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1"/>
  </bookViews>
  <sheets>
    <sheet name="Baseline" sheetId="2" r:id="rId1"/>
    <sheet name="Plot" sheetId="6" r:id="rId2"/>
    <sheet name="Temperature" sheetId="3" r:id="rId3"/>
    <sheet name="SeaLevel" sheetId="4" r:id="rId4"/>
    <sheet name="Adaptation" sheetId="5" r:id="rId5"/>
    <sheet name="Extremes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2" i="6" l="1"/>
  <c r="C3" i="6" l="1"/>
  <c r="C4" i="6" l="1"/>
  <c r="C5" i="6" l="1"/>
  <c r="C6" i="6" l="1"/>
  <c r="C7" i="6" l="1"/>
  <c r="C8" i="6" l="1"/>
  <c r="C9" i="6" l="1"/>
  <c r="C10" i="6" l="1"/>
  <c r="C11" i="6" l="1"/>
  <c r="C12" i="6" l="1"/>
  <c r="C13" i="6" l="1"/>
  <c r="C14" i="6" l="1"/>
  <c r="C15" i="6" l="1"/>
  <c r="C16" i="6" l="1"/>
  <c r="C17" i="6" l="1"/>
  <c r="C18" i="6" l="1"/>
  <c r="C19" i="6" l="1"/>
  <c r="C20" i="6" l="1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2" i="6" l="1"/>
  <c r="C53" i="6" l="1"/>
  <c r="C54" i="6" l="1"/>
  <c r="C55" i="6" l="1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l="1"/>
  <c r="C86" i="6" l="1"/>
  <c r="C87" i="6" l="1"/>
  <c r="C88" i="6" l="1"/>
  <c r="C89" i="6" l="1"/>
  <c r="C90" i="6" l="1"/>
  <c r="C91" i="6" l="1"/>
  <c r="C92" i="6" l="1"/>
  <c r="C93" i="6" l="1"/>
  <c r="C94" i="6" l="1"/>
  <c r="C95" i="6" l="1"/>
  <c r="C96" i="6" l="1"/>
  <c r="C97" i="6" l="1"/>
  <c r="C98" i="6" l="1"/>
  <c r="C99" i="6" l="1"/>
  <c r="C100" i="6"/>
</calcChain>
</file>

<file path=xl/sharedStrings.xml><?xml version="1.0" encoding="utf-8"?>
<sst xmlns="http://schemas.openxmlformats.org/spreadsheetml/2006/main" count="2018" uniqueCount="404">
  <si>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</si>
  <si>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</si>
  <si>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</si>
  <si>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</si>
  <si>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</si>
  <si>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</si>
  <si>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</si>
  <si>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</si>
  <si>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</si>
  <si>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</si>
  <si>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</si>
  <si>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</si>
  <si>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</si>
  <si>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</si>
  <si>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</si>
  <si>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</si>
  <si>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</si>
  <si>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</si>
  <si>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</si>
  <si>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</si>
  <si>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</si>
  <si>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</si>
  <si>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</si>
  <si>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</si>
  <si>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</si>
  <si>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</si>
  <si>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</si>
  <si>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</si>
  <si>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</si>
  <si>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</si>
  <si>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</si>
  <si>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</si>
  <si>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</si>
  <si>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</si>
  <si>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</si>
  <si>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</si>
  <si>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</si>
  <si>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</si>
  <si>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</si>
  <si>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G_A_1_1</t>
  </si>
  <si>
    <t>gA_1_1</t>
  </si>
  <si>
    <t>A_N_1_1</t>
  </si>
  <si>
    <t>A_K_1_1</t>
  </si>
  <si>
    <t>I_1_1</t>
  </si>
  <si>
    <t>P_1_1</t>
  </si>
  <si>
    <t>omegaI_1_1</t>
  </si>
  <si>
    <t>r_1_1</t>
  </si>
  <si>
    <t>tauK_1_1</t>
  </si>
  <si>
    <t>tauN_1_1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</si>
  <si>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</si>
  <si>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</si>
  <si>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</si>
  <si>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</si>
  <si>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</si>
  <si>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</si>
  <si>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</si>
  <si>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</si>
  <si>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G_A_1_2</t>
  </si>
  <si>
    <t>gA_1_2</t>
  </si>
  <si>
    <t>A_N_1_2</t>
  </si>
  <si>
    <t>A_K_1_2</t>
  </si>
  <si>
    <t>I_1_2</t>
  </si>
  <si>
    <t>P_1_2</t>
  </si>
  <si>
    <t>omegaI_1_2</t>
  </si>
  <si>
    <t>r_1_2</t>
  </si>
  <si>
    <t>tauK_1_2</t>
  </si>
  <si>
    <t>tauN_1_2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</si>
  <si>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</si>
  <si>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</si>
  <si>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</si>
  <si>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</si>
  <si>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</si>
  <si>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</si>
  <si>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</si>
  <si>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</si>
  <si>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</si>
  <si>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</si>
  <si>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</si>
  <si>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</si>
  <si>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</si>
  <si>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</si>
  <si>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G_A_2_1</t>
  </si>
  <si>
    <t>gA_2_1</t>
  </si>
  <si>
    <t>A_N_2_1</t>
  </si>
  <si>
    <t>A_K_2_1</t>
  </si>
  <si>
    <t>I_2_1</t>
  </si>
  <si>
    <t>P_2_1</t>
  </si>
  <si>
    <t>omegaI_2_1</t>
  </si>
  <si>
    <t>r_2_1</t>
  </si>
  <si>
    <t>tauK_2_1</t>
  </si>
  <si>
    <t>tauN_2_1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</si>
  <si>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</si>
  <si>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</si>
  <si>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</si>
  <si>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</si>
  <si>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</si>
  <si>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</si>
  <si>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</si>
  <si>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</si>
  <si>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G_A_2_2</t>
  </si>
  <si>
    <t>gA_2_2</t>
  </si>
  <si>
    <t>A_N_2_2</t>
  </si>
  <si>
    <t>A_K_2_2</t>
  </si>
  <si>
    <t>I_2_2</t>
  </si>
  <si>
    <t>P_2_2</t>
  </si>
  <si>
    <t>omegaI_2_2</t>
  </si>
  <si>
    <t>r_2_2</t>
  </si>
  <si>
    <t>tauK_2_2</t>
  </si>
  <si>
    <t>tauN_2_2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</si>
  <si>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</si>
  <si>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</si>
  <si>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</si>
  <si>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</si>
  <si>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</si>
  <si>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</si>
  <si>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</si>
  <si>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</si>
  <si>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</si>
  <si>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</si>
  <si>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</si>
  <si>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</si>
  <si>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</si>
  <si>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</si>
  <si>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G_A_3_1</t>
  </si>
  <si>
    <t>gA_3_1</t>
  </si>
  <si>
    <t>A_N_3_1</t>
  </si>
  <si>
    <t>A_K_3_1</t>
  </si>
  <si>
    <t>I_3_1</t>
  </si>
  <si>
    <t>P_3_1</t>
  </si>
  <si>
    <t>omegaI_3_1</t>
  </si>
  <si>
    <t>r_3_1</t>
  </si>
  <si>
    <t>tauK_3_1</t>
  </si>
  <si>
    <t>tauN_3_1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</si>
  <si>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</si>
  <si>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</si>
  <si>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</si>
  <si>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</si>
  <si>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</si>
  <si>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</si>
  <si>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</si>
  <si>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</si>
  <si>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G_A_3_2</t>
  </si>
  <si>
    <t>gA_3_2</t>
  </si>
  <si>
    <t>A_N_3_2</t>
  </si>
  <si>
    <t>A_K_3_2</t>
  </si>
  <si>
    <t>I_3_2</t>
  </si>
  <si>
    <t>P_3_2</t>
  </si>
  <si>
    <t>omegaI_3_2</t>
  </si>
  <si>
    <t>r_3_2</t>
  </si>
  <si>
    <t>tauK_3_2</t>
  </si>
  <si>
    <t>tauN_3_2</t>
  </si>
  <si>
    <t>Y_4</t>
  </si>
  <si>
    <t>K_4</t>
  </si>
  <si>
    <t>N_4</t>
  </si>
  <si>
    <t>I_4</t>
  </si>
  <si>
    <t>P_4</t>
  </si>
  <si>
    <t>W_4</t>
  </si>
  <si>
    <t>Y_4_1</t>
  </si>
  <si>
    <t>D_4_1</t>
  </si>
  <si>
    <t>D_N_4_1</t>
  </si>
  <si>
    <t>D_K_4_1</t>
  </si>
  <si>
    <t>K_4_1</t>
  </si>
  <si>
    <t>N_4_1</t>
  </si>
  <si>
    <t>W_4_1</t>
  </si>
  <si>
    <t>A_4_1</t>
  </si>
  <si>
    <t>G_A_4_1</t>
  </si>
  <si>
    <t>gA_4_1</t>
  </si>
  <si>
    <t>A_N_4_1</t>
  </si>
  <si>
    <t>A_K_4_1</t>
  </si>
  <si>
    <t>I_4_1</t>
  </si>
  <si>
    <t>P_4_1</t>
  </si>
  <si>
    <t>omegaI_4_1</t>
  </si>
  <si>
    <t>r_4_1</t>
  </si>
  <si>
    <t>tauK_4_1</t>
  </si>
  <si>
    <t>tauN_4_1</t>
  </si>
  <si>
    <t>Y_4_2</t>
  </si>
  <si>
    <t>D_4_2</t>
  </si>
  <si>
    <t>D_N_4_2</t>
  </si>
  <si>
    <t>D_K_4_2</t>
  </si>
  <si>
    <t>K_4_2</t>
  </si>
  <si>
    <t>N_4_2</t>
  </si>
  <si>
    <t>W_4_2</t>
  </si>
  <si>
    <t>A_4_2</t>
  </si>
  <si>
    <t>G_A_4_2</t>
  </si>
  <si>
    <t>gA_4_2</t>
  </si>
  <si>
    <t>A_N_4_2</t>
  </si>
  <si>
    <t>A_K_4_2</t>
  </si>
  <si>
    <t>I_4_2</t>
  </si>
  <si>
    <t>P_4_2</t>
  </si>
  <si>
    <t>omegaI_4_2</t>
  </si>
  <si>
    <t>r_4_2</t>
  </si>
  <si>
    <t>tauK_4_2</t>
  </si>
  <si>
    <t>tauN_4_2</t>
  </si>
  <si>
    <t>Y_5</t>
  </si>
  <si>
    <t>K_5</t>
  </si>
  <si>
    <t>N_5</t>
  </si>
  <si>
    <t>I_5</t>
  </si>
  <si>
    <t>P_5</t>
  </si>
  <si>
    <t>W_5</t>
  </si>
  <si>
    <t>Y_5_1</t>
  </si>
  <si>
    <t>D_5_1</t>
  </si>
  <si>
    <t>D_N_5_1</t>
  </si>
  <si>
    <t>D_K_5_1</t>
  </si>
  <si>
    <t>K_5_1</t>
  </si>
  <si>
    <t>N_5_1</t>
  </si>
  <si>
    <t>W_5_1</t>
  </si>
  <si>
    <t>A_5_1</t>
  </si>
  <si>
    <t>G_A_5_1</t>
  </si>
  <si>
    <t>gA_5_1</t>
  </si>
  <si>
    <t>A_N_5_1</t>
  </si>
  <si>
    <t>A_K_5_1</t>
  </si>
  <si>
    <t>I_5_1</t>
  </si>
  <si>
    <t>P_5_1</t>
  </si>
  <si>
    <t>omegaI_5_1</t>
  </si>
  <si>
    <t>r_5_1</t>
  </si>
  <si>
    <t>tauK_5_1</t>
  </si>
  <si>
    <t>tauN_5_1</t>
  </si>
  <si>
    <t>Y_5_2</t>
  </si>
  <si>
    <t>D_5_2</t>
  </si>
  <si>
    <t>D_N_5_2</t>
  </si>
  <si>
    <t>D_K_5_2</t>
  </si>
  <si>
    <t>K_5_2</t>
  </si>
  <si>
    <t>N_5_2</t>
  </si>
  <si>
    <t>W_5_2</t>
  </si>
  <si>
    <t>A_5_2</t>
  </si>
  <si>
    <t>G_A_5_2</t>
  </si>
  <si>
    <t>gA_5_2</t>
  </si>
  <si>
    <t>A_N_5_2</t>
  </si>
  <si>
    <t>A_K_5_2</t>
  </si>
  <si>
    <t>I_5_2</t>
  </si>
  <si>
    <t>P_5_2</t>
  </si>
  <si>
    <t>omegaI_5_2</t>
  </si>
  <si>
    <t>r_5_2</t>
  </si>
  <si>
    <t>tauK_5_2</t>
  </si>
  <si>
    <t>tauN_5_2</t>
  </si>
  <si>
    <t>Y_6</t>
  </si>
  <si>
    <t>K_6</t>
  </si>
  <si>
    <t>N_6</t>
  </si>
  <si>
    <t>I_6</t>
  </si>
  <si>
    <t>P_6</t>
  </si>
  <si>
    <t>W_6</t>
  </si>
  <si>
    <t>Y_6_1</t>
  </si>
  <si>
    <t>D_6_1</t>
  </si>
  <si>
    <t>D_N_6_1</t>
  </si>
  <si>
    <t>D_K_6_1</t>
  </si>
  <si>
    <t>K_6_1</t>
  </si>
  <si>
    <t>N_6_1</t>
  </si>
  <si>
    <t>W_6_1</t>
  </si>
  <si>
    <t>A_6_1</t>
  </si>
  <si>
    <t>G_A_6_1</t>
  </si>
  <si>
    <t>gA_6_1</t>
  </si>
  <si>
    <t>A_N_6_1</t>
  </si>
  <si>
    <t>A_K_6_1</t>
  </si>
  <si>
    <t>I_6_1</t>
  </si>
  <si>
    <t>P_6_1</t>
  </si>
  <si>
    <t>omegaI_6_1</t>
  </si>
  <si>
    <t>r_6_1</t>
  </si>
  <si>
    <t>tauK_6_1</t>
  </si>
  <si>
    <t>tauN_6_1</t>
  </si>
  <si>
    <t>Y_6_2</t>
  </si>
  <si>
    <t>D_6_2</t>
  </si>
  <si>
    <t>D_N_6_2</t>
  </si>
  <si>
    <t>D_K_6_2</t>
  </si>
  <si>
    <t>K_6_2</t>
  </si>
  <si>
    <t>N_6_2</t>
  </si>
  <si>
    <t>W_6_2</t>
  </si>
  <si>
    <t>A_6_2</t>
  </si>
  <si>
    <t>G_A_6_2</t>
  </si>
  <si>
    <t>gA_6_2</t>
  </si>
  <si>
    <t>A_N_6_2</t>
  </si>
  <si>
    <t>A_K_6_2</t>
  </si>
  <si>
    <t>I_6_2</t>
  </si>
  <si>
    <t>P_6_2</t>
  </si>
  <si>
    <t>omegaI_6_2</t>
  </si>
  <si>
    <t>r_6_2</t>
  </si>
  <si>
    <t>tauK_6_2</t>
  </si>
  <si>
    <t>tauN_6_2</t>
  </si>
  <si>
    <t>Y_7</t>
  </si>
  <si>
    <t>K_7</t>
  </si>
  <si>
    <t>N_7</t>
  </si>
  <si>
    <t>I_7</t>
  </si>
  <si>
    <t>P_7</t>
  </si>
  <si>
    <t>W_7</t>
  </si>
  <si>
    <t>Y_7_1</t>
  </si>
  <si>
    <t>D_7_1</t>
  </si>
  <si>
    <t>D_N_7_1</t>
  </si>
  <si>
    <t>D_K_7_1</t>
  </si>
  <si>
    <t>K_7_1</t>
  </si>
  <si>
    <t>N_7_1</t>
  </si>
  <si>
    <t>W_7_1</t>
  </si>
  <si>
    <t>A_7_1</t>
  </si>
  <si>
    <t>G_A_7_1</t>
  </si>
  <si>
    <t>gA_7_1</t>
  </si>
  <si>
    <t>A_N_7_1</t>
  </si>
  <si>
    <t>A_K_7_1</t>
  </si>
  <si>
    <t>I_7_1</t>
  </si>
  <si>
    <t>P_7_1</t>
  </si>
  <si>
    <t>omegaI_7_1</t>
  </si>
  <si>
    <t>r_7_1</t>
  </si>
  <si>
    <t>tauK_7_1</t>
  </si>
  <si>
    <t>tauN_7_1</t>
  </si>
  <si>
    <t>Y_7_2</t>
  </si>
  <si>
    <t>D_7_2</t>
  </si>
  <si>
    <t>D_N_7_2</t>
  </si>
  <si>
    <t>D_K_7_2</t>
  </si>
  <si>
    <t>K_7_2</t>
  </si>
  <si>
    <t>N_7_2</t>
  </si>
  <si>
    <t>W_7_2</t>
  </si>
  <si>
    <t>A_7_2</t>
  </si>
  <si>
    <t>G_A_7_2</t>
  </si>
  <si>
    <t>gA_7_2</t>
  </si>
  <si>
    <t>A_N_7_2</t>
  </si>
  <si>
    <t>A_K_7_2</t>
  </si>
  <si>
    <t>I_7_2</t>
  </si>
  <si>
    <t>P_7_2</t>
  </si>
  <si>
    <t>omegaI_7_2</t>
  </si>
  <si>
    <t>r_7_2</t>
  </si>
  <si>
    <t>tauK_7_2</t>
  </si>
  <si>
    <t>tauN_7_2</t>
  </si>
  <si>
    <t>Y_8</t>
  </si>
  <si>
    <t>K_8</t>
  </si>
  <si>
    <t>N_8</t>
  </si>
  <si>
    <t>I_8</t>
  </si>
  <si>
    <t>P_8</t>
  </si>
  <si>
    <t>W_8</t>
  </si>
  <si>
    <t>Y_8_1</t>
  </si>
  <si>
    <t>D_8_1</t>
  </si>
  <si>
    <t>D_N_8_1</t>
  </si>
  <si>
    <t>D_K_8_1</t>
  </si>
  <si>
    <t>K_8_1</t>
  </si>
  <si>
    <t>N_8_1</t>
  </si>
  <si>
    <t>W_8_1</t>
  </si>
  <si>
    <t>A_8_1</t>
  </si>
  <si>
    <t>G_A_8_1</t>
  </si>
  <si>
    <t>gA_8_1</t>
  </si>
  <si>
    <t>A_N_8_1</t>
  </si>
  <si>
    <t>A_K_8_1</t>
  </si>
  <si>
    <t>I_8_1</t>
  </si>
  <si>
    <t>P_8_1</t>
  </si>
  <si>
    <t>omegaI_8_1</t>
  </si>
  <si>
    <t>r_8_1</t>
  </si>
  <si>
    <t>tauK_8_1</t>
  </si>
  <si>
    <t>tauN_8_1</t>
  </si>
  <si>
    <t>Y_8_2</t>
  </si>
  <si>
    <t>D_8_2</t>
  </si>
  <si>
    <t>D_N_8_2</t>
  </si>
  <si>
    <t>D_K_8_2</t>
  </si>
  <si>
    <t>K_8_2</t>
  </si>
  <si>
    <t>N_8_2</t>
  </si>
  <si>
    <t>W_8_2</t>
  </si>
  <si>
    <t>A_8_2</t>
  </si>
  <si>
    <t>G_A_8_2</t>
  </si>
  <si>
    <t>gA_8_2</t>
  </si>
  <si>
    <t>A_N_8_2</t>
  </si>
  <si>
    <t>A_K_8_2</t>
  </si>
  <si>
    <t>I_8_2</t>
  </si>
  <si>
    <t>P_8_2</t>
  </si>
  <si>
    <t>omegaI_8_2</t>
  </si>
  <si>
    <t>r_8_2</t>
  </si>
  <si>
    <t>tauK_8_2</t>
  </si>
  <si>
    <t>tauN_8_2</t>
  </si>
  <si>
    <t>Y_9</t>
  </si>
  <si>
    <t>K_9</t>
  </si>
  <si>
    <t>N_9</t>
  </si>
  <si>
    <t>I_9</t>
  </si>
  <si>
    <t>P_9</t>
  </si>
  <si>
    <t>W_9</t>
  </si>
  <si>
    <t>Y_9_1</t>
  </si>
  <si>
    <t>D_9_1</t>
  </si>
  <si>
    <t>D_N_9_1</t>
  </si>
  <si>
    <t>D_K_9_1</t>
  </si>
  <si>
    <t>K_9_1</t>
  </si>
  <si>
    <t>N_9_1</t>
  </si>
  <si>
    <t>W_9_1</t>
  </si>
  <si>
    <t>A_9_1</t>
  </si>
  <si>
    <t>G_A_9_1</t>
  </si>
  <si>
    <t>gA_9_1</t>
  </si>
  <si>
    <t>A_N_9_1</t>
  </si>
  <si>
    <t>A_K_9_1</t>
  </si>
  <si>
    <t>I_9_1</t>
  </si>
  <si>
    <t>P_9_1</t>
  </si>
  <si>
    <t>omegaI_9_1</t>
  </si>
  <si>
    <t>r_9_1</t>
  </si>
  <si>
    <t>tauK_9_1</t>
  </si>
  <si>
    <t>tauN_9_1</t>
  </si>
  <si>
    <t>Y_9_2</t>
  </si>
  <si>
    <t>D_9_2</t>
  </si>
  <si>
    <t>D_N_9_2</t>
  </si>
  <si>
    <t>D_K_9_2</t>
  </si>
  <si>
    <t>K_9_2</t>
  </si>
  <si>
    <t>N_9_2</t>
  </si>
  <si>
    <t>W_9_2</t>
  </si>
  <si>
    <t>A_9_2</t>
  </si>
  <si>
    <t>G_A_9_2</t>
  </si>
  <si>
    <t>gA_9_2</t>
  </si>
  <si>
    <t>A_N_9_2</t>
  </si>
  <si>
    <t>A_K_9_2</t>
  </si>
  <si>
    <t>I_9_2</t>
  </si>
  <si>
    <t>P_9_2</t>
  </si>
  <si>
    <t>omegaI_9_2</t>
  </si>
  <si>
    <t>r_9_2</t>
  </si>
  <si>
    <t>tauK_9_2</t>
  </si>
  <si>
    <t>tauN_9_2</t>
  </si>
  <si>
    <t>SeaLevel!$A$1:$OM$101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</si>
</sst>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1" xfId="0" applyNumberFormat="1" applyBorder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Plot!$A$3:$A$101</c:f>
              <c:numCache>
                <c:formatCode>General</c:formatCode>
                <c:ptCount val="9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  <c:pt idx="80">
                  <c:v>2099</c:v>
                </c:pt>
                <c:pt idx="81">
                  <c:v>2100</c:v>
                </c:pt>
                <c:pt idx="82">
                  <c:v>2101</c:v>
                </c:pt>
                <c:pt idx="83">
                  <c:v>2102</c:v>
                </c:pt>
                <c:pt idx="84">
                  <c:v>2103</c:v>
                </c:pt>
                <c:pt idx="85">
                  <c:v>2104</c:v>
                </c:pt>
                <c:pt idx="86">
                  <c:v>2105</c:v>
                </c:pt>
                <c:pt idx="87">
                  <c:v>2106</c:v>
                </c:pt>
                <c:pt idx="88">
                  <c:v>2107</c:v>
                </c:pt>
                <c:pt idx="89">
                  <c:v>2108</c:v>
                </c:pt>
                <c:pt idx="90">
                  <c:v>2109</c:v>
                </c:pt>
                <c:pt idx="91">
                  <c:v>2110</c:v>
                </c:pt>
                <c:pt idx="92">
                  <c:v>2111</c:v>
                </c:pt>
                <c:pt idx="93">
                  <c:v>2112</c:v>
                </c:pt>
                <c:pt idx="94">
                  <c:v>2113</c:v>
                </c:pt>
                <c:pt idx="95">
                  <c:v>2114</c:v>
                </c:pt>
                <c:pt idx="96">
                  <c:v>2115</c:v>
                </c:pt>
                <c:pt idx="97">
                  <c:v>2116</c:v>
                </c:pt>
                <c:pt idx="98">
                  <c:v>2117</c:v>
                </c:pt>
              </c:numCache>
              <c:extLst xmlns:c16r2="http://schemas.microsoft.com/office/drawing/2015/06/chart"/>
            </c:numRef>
          </c:cat>
          <c:val>
            <c:numRef>
              <c:f>Plot!$C$3:$C$100</c:f>
              <c:numCache>
                <c:formatCode>0.00%</c:formatCode>
                <c:ptCount val="98"/>
                <c:pt idx="0">
                  <c:v>7.2119828062883418E-2</c:v>
                </c:pt>
                <c:pt idx="1">
                  <c:v>7.138078327506614E-2</c:v>
                </c:pt>
                <c:pt idx="2">
                  <c:v>7.0582796030965955E-2</c:v>
                </c:pt>
                <c:pt idx="3">
                  <c:v>6.9735804907478993E-2</c:v>
                </c:pt>
                <c:pt idx="4">
                  <c:v>6.8841091285232192E-2</c:v>
                </c:pt>
                <c:pt idx="5">
                  <c:v>6.7903794421862118E-2</c:v>
                </c:pt>
                <c:pt idx="6">
                  <c:v>6.6933501494524927E-2</c:v>
                </c:pt>
                <c:pt idx="7">
                  <c:v>6.5941860176487177E-2</c:v>
                </c:pt>
                <c:pt idx="8">
                  <c:v>6.4939618799371379E-2</c:v>
                </c:pt>
                <c:pt idx="9">
                  <c:v>6.3934820343933829E-2</c:v>
                </c:pt>
                <c:pt idx="10">
                  <c:v>6.2932489100914868E-2</c:v>
                </c:pt>
                <c:pt idx="11">
                  <c:v>6.1935260861577301E-2</c:v>
                </c:pt>
                <c:pt idx="12">
                  <c:v>6.0944290101333065E-2</c:v>
                </c:pt>
                <c:pt idx="13">
                  <c:v>5.9960026461349569E-2</c:v>
                </c:pt>
                <c:pt idx="14">
                  <c:v>5.8982724447572021E-2</c:v>
                </c:pt>
                <c:pt idx="15">
                  <c:v>5.8012706907325962E-2</c:v>
                </c:pt>
                <c:pt idx="16">
                  <c:v>5.7050457565576584E-2</c:v>
                </c:pt>
                <c:pt idx="17">
                  <c:v>5.6096617255832149E-2</c:v>
                </c:pt>
                <c:pt idx="18">
                  <c:v>5.5151938032315329E-2</c:v>
                </c:pt>
                <c:pt idx="19">
                  <c:v>5.4217227547887159E-2</c:v>
                </c:pt>
                <c:pt idx="20">
                  <c:v>5.3293299672253491E-2</c:v>
                </c:pt>
                <c:pt idx="21">
                  <c:v>5.2380937120159787E-2</c:v>
                </c:pt>
                <c:pt idx="22">
                  <c:v>5.1480866470347442E-2</c:v>
                </c:pt>
                <c:pt idx="23">
                  <c:v>5.0593743636319299E-2</c:v>
                </c:pt>
                <c:pt idx="24">
                  <c:v>4.9720147221311795E-2</c:v>
                </c:pt>
                <c:pt idx="25">
                  <c:v>4.8860577349771228E-2</c:v>
                </c:pt>
                <c:pt idx="26">
                  <c:v>4.8015458018673129E-2</c:v>
                </c:pt>
                <c:pt idx="27">
                  <c:v>4.7185141502410266E-2</c:v>
                </c:pt>
                <c:pt idx="28">
                  <c:v>4.6369913778132377E-2</c:v>
                </c:pt>
                <c:pt idx="29">
                  <c:v>4.5570000281766943E-2</c:v>
                </c:pt>
                <c:pt idx="30">
                  <c:v>4.4785571564688098E-2</c:v>
                </c:pt>
                <c:pt idx="31">
                  <c:v>4.4016748607566436E-2</c:v>
                </c:pt>
                <c:pt idx="32">
                  <c:v>4.3263607676501614E-2</c:v>
                </c:pt>
                <c:pt idx="33">
                  <c:v>4.2526184690790281E-2</c:v>
                </c:pt>
                <c:pt idx="34">
                  <c:v>4.1804479123160432E-2</c:v>
                </c:pt>
                <c:pt idx="35">
                  <c:v>4.1098457479092243E-2</c:v>
                </c:pt>
                <c:pt idx="36">
                  <c:v>4.0408056412709836E-2</c:v>
                </c:pt>
                <c:pt idx="37">
                  <c:v>3.9733185536383164E-2</c:v>
                </c:pt>
                <c:pt idx="38">
                  <c:v>3.9073729974635096E-2</c:v>
                </c:pt>
                <c:pt idx="39">
                  <c:v>3.8429552704347891E-2</c:v>
                </c:pt>
                <c:pt idx="40">
                  <c:v>3.7800496714641474E-2</c:v>
                </c:pt>
                <c:pt idx="41">
                  <c:v>3.7186387010219146E-2</c:v>
                </c:pt>
                <c:pt idx="42">
                  <c:v>3.6587032476790515E-2</c:v>
                </c:pt>
                <c:pt idx="43">
                  <c:v>3.60022276207137E-2</c:v>
                </c:pt>
                <c:pt idx="44">
                  <c:v>3.5431754192504217E-2</c:v>
                </c:pt>
                <c:pt idx="45">
                  <c:v>3.4875382700568336E-2</c:v>
                </c:pt>
                <c:pt idx="46">
                  <c:v>3.4332873821345977E-2</c:v>
                </c:pt>
                <c:pt idx="47">
                  <c:v>3.3803979710245402E-2</c:v>
                </c:pt>
                <c:pt idx="48">
                  <c:v>3.3288445218703222E-2</c:v>
                </c:pt>
                <c:pt idx="49">
                  <c:v>3.2786009021650964E-2</c:v>
                </c:pt>
                <c:pt idx="50">
                  <c:v>3.2296404660593359E-2</c:v>
                </c:pt>
                <c:pt idx="51">
                  <c:v>3.1819361507020805E-2</c:v>
                </c:pt>
                <c:pt idx="52">
                  <c:v>3.1354605651622736E-2</c:v>
                </c:pt>
                <c:pt idx="53">
                  <c:v>3.0901860723475005E-2</c:v>
                </c:pt>
                <c:pt idx="54">
                  <c:v>3.0460848644921823E-2</c:v>
                </c:pt>
                <c:pt idx="55">
                  <c:v>3.0031290326222759E-2</c:v>
                </c:pt>
                <c:pt idx="56">
                  <c:v>2.961290630447011E-2</c:v>
                </c:pt>
                <c:pt idx="57">
                  <c:v>2.9205417331155781E-2</c:v>
                </c:pt>
                <c:pt idx="58">
                  <c:v>2.880854491180318E-2</c:v>
                </c:pt>
                <c:pt idx="59">
                  <c:v>2.8422011801392921E-2</c:v>
                </c:pt>
                <c:pt idx="60">
                  <c:v>2.8045542459048889E-2</c:v>
                </c:pt>
                <c:pt idx="61">
                  <c:v>2.7678863464144055E-2</c:v>
                </c:pt>
                <c:pt idx="62">
                  <c:v>2.7321703897471128E-2</c:v>
                </c:pt>
                <c:pt idx="63">
                  <c:v>2.6973795689169133E-2</c:v>
                </c:pt>
                <c:pt idx="64">
                  <c:v>2.6634873935967196E-2</c:v>
                </c:pt>
                <c:pt idx="65">
                  <c:v>2.630467718969709E-2</c:v>
                </c:pt>
                <c:pt idx="66">
                  <c:v>2.5982947719038529E-2</c:v>
                </c:pt>
                <c:pt idx="67">
                  <c:v>2.5669431746071503E-2</c:v>
                </c:pt>
                <c:pt idx="68">
                  <c:v>2.5363879659304311E-2</c:v>
                </c:pt>
                <c:pt idx="69">
                  <c:v>2.5066046204663239E-2</c:v>
                </c:pt>
                <c:pt idx="70">
                  <c:v>2.4775690655730376E-2</c:v>
                </c:pt>
                <c:pt idx="71">
                  <c:v>2.4492576964376234E-2</c:v>
                </c:pt>
                <c:pt idx="72">
                  <c:v>2.4216473892990642E-2</c:v>
                </c:pt>
                <c:pt idx="73">
                  <c:v>2.3947155128975828E-2</c:v>
                </c:pt>
                <c:pt idx="74">
                  <c:v>2.3684399382497334E-2</c:v>
                </c:pt>
                <c:pt idx="75">
                  <c:v>2.3427990467479454E-2</c:v>
                </c:pt>
                <c:pt idx="76">
                  <c:v>2.3177717366595463E-2</c:v>
                </c:pt>
                <c:pt idx="77">
                  <c:v>2.2933374279334506E-2</c:v>
                </c:pt>
                <c:pt idx="78">
                  <c:v>2.2694760653075408E-2</c:v>
                </c:pt>
                <c:pt idx="79">
                  <c:v>2.2461681195569572E-2</c:v>
                </c:pt>
                <c:pt idx="80">
                  <c:v>2.2233945867033977E-2</c:v>
                </c:pt>
                <c:pt idx="81">
                  <c:v>2.20113698491613E-2</c:v>
                </c:pt>
                <c:pt idx="82">
                  <c:v>2.1793773487551071E-2</c:v>
                </c:pt>
                <c:pt idx="83">
                  <c:v>2.1580982202521248E-2</c:v>
                </c:pt>
                <c:pt idx="84">
                  <c:v>2.1372826362337838E-2</c:v>
                </c:pt>
                <c:pt idx="85">
                  <c:v>2.1169141111423651E-2</c:v>
                </c:pt>
                <c:pt idx="86">
                  <c:v>2.0969766143272395E-2</c:v>
                </c:pt>
                <c:pt idx="87">
                  <c:v>2.0774545406578193E-2</c:v>
                </c:pt>
                <c:pt idx="88">
                  <c:v>2.058332672881269E-2</c:v>
                </c:pt>
                <c:pt idx="89">
                  <c:v>2.0395961338046442E-2</c:v>
                </c:pt>
                <c:pt idx="90">
                  <c:v>2.0212303258221542E-2</c:v>
                </c:pt>
                <c:pt idx="91">
                  <c:v>2.003220854540233E-2</c:v>
                </c:pt>
                <c:pt idx="92">
                  <c:v>1.9855534323357515E-2</c:v>
                </c:pt>
                <c:pt idx="93">
                  <c:v>1.9682137563533875E-2</c:v>
                </c:pt>
                <c:pt idx="94">
                  <c:v>1.9511873537975122E-2</c:v>
                </c:pt>
                <c:pt idx="95">
                  <c:v>1.9344593853883874E-2</c:v>
                </c:pt>
                <c:pt idx="96">
                  <c:v>1.918014395360923E-2</c:v>
                </c:pt>
                <c:pt idx="97">
                  <c:v>1.9018359939770857E-2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DD-4FAD-88F4-C785DDB4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18784"/>
        <c:axId val="112116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Plot!$A$2:$A$101</c:f>
              <c:numCache>
                <c:formatCode>General</c:formatCode>
                <c:ptCount val="10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  <c:pt idx="53">
                  <c:v>2071</c:v>
                </c:pt>
                <c:pt idx="54">
                  <c:v>2072</c:v>
                </c:pt>
                <c:pt idx="55">
                  <c:v>2073</c:v>
                </c:pt>
                <c:pt idx="56">
                  <c:v>2074</c:v>
                </c:pt>
                <c:pt idx="57">
                  <c:v>2075</c:v>
                </c:pt>
                <c:pt idx="58">
                  <c:v>2076</c:v>
                </c:pt>
                <c:pt idx="59">
                  <c:v>2077</c:v>
                </c:pt>
                <c:pt idx="60">
                  <c:v>2078</c:v>
                </c:pt>
                <c:pt idx="61">
                  <c:v>2079</c:v>
                </c:pt>
                <c:pt idx="62">
                  <c:v>2080</c:v>
                </c:pt>
                <c:pt idx="63">
                  <c:v>2081</c:v>
                </c:pt>
                <c:pt idx="64">
                  <c:v>2082</c:v>
                </c:pt>
                <c:pt idx="65">
                  <c:v>2083</c:v>
                </c:pt>
                <c:pt idx="66">
                  <c:v>2084</c:v>
                </c:pt>
                <c:pt idx="67">
                  <c:v>2085</c:v>
                </c:pt>
                <c:pt idx="68">
                  <c:v>2086</c:v>
                </c:pt>
                <c:pt idx="69">
                  <c:v>2087</c:v>
                </c:pt>
                <c:pt idx="70">
                  <c:v>2088</c:v>
                </c:pt>
                <c:pt idx="71">
                  <c:v>2089</c:v>
                </c:pt>
                <c:pt idx="72">
                  <c:v>2090</c:v>
                </c:pt>
                <c:pt idx="73">
                  <c:v>2091</c:v>
                </c:pt>
                <c:pt idx="74">
                  <c:v>2092</c:v>
                </c:pt>
                <c:pt idx="75">
                  <c:v>2093</c:v>
                </c:pt>
                <c:pt idx="76">
                  <c:v>2094</c:v>
                </c:pt>
                <c:pt idx="77">
                  <c:v>2095</c:v>
                </c:pt>
                <c:pt idx="78">
                  <c:v>2096</c:v>
                </c:pt>
                <c:pt idx="79">
                  <c:v>2097</c:v>
                </c:pt>
                <c:pt idx="80">
                  <c:v>2098</c:v>
                </c:pt>
                <c:pt idx="81">
                  <c:v>2099</c:v>
                </c:pt>
                <c:pt idx="82">
                  <c:v>2100</c:v>
                </c:pt>
                <c:pt idx="83">
                  <c:v>2101</c:v>
                </c:pt>
                <c:pt idx="84">
                  <c:v>2102</c:v>
                </c:pt>
                <c:pt idx="85">
                  <c:v>2103</c:v>
                </c:pt>
                <c:pt idx="86">
                  <c:v>2104</c:v>
                </c:pt>
                <c:pt idx="87">
                  <c:v>2105</c:v>
                </c:pt>
                <c:pt idx="88">
                  <c:v>2106</c:v>
                </c:pt>
                <c:pt idx="89">
                  <c:v>2107</c:v>
                </c:pt>
                <c:pt idx="90">
                  <c:v>2108</c:v>
                </c:pt>
                <c:pt idx="91">
                  <c:v>2109</c:v>
                </c:pt>
                <c:pt idx="92">
                  <c:v>2110</c:v>
                </c:pt>
                <c:pt idx="93">
                  <c:v>2111</c:v>
                </c:pt>
                <c:pt idx="94">
                  <c:v>2112</c:v>
                </c:pt>
                <c:pt idx="95">
                  <c:v>2113</c:v>
                </c:pt>
                <c:pt idx="96">
                  <c:v>2114</c:v>
                </c:pt>
                <c:pt idx="97">
                  <c:v>2115</c:v>
                </c:pt>
                <c:pt idx="98">
                  <c:v>2116</c:v>
                </c:pt>
                <c:pt idx="99">
                  <c:v>2117</c:v>
                </c:pt>
              </c:numCache>
            </c:numRef>
          </c:cat>
          <c:val>
            <c:numRef>
              <c:f>Plot!$B$3:$B$101</c:f>
              <c:numCache>
                <c:formatCode>General</c:formatCode>
                <c:ptCount val="99"/>
                <c:pt idx="0">
                  <c:v>1.301710772888085</c:v>
                </c:pt>
                <c:pt idx="1">
                  <c:v>1.3955899300163768</c:v>
                </c:pt>
                <c:pt idx="2">
                  <c:v>1.4952082323517404</c:v>
                </c:pt>
                <c:pt idx="3">
                  <c:v>1.6007442100396445</c:v>
                </c:pt>
                <c:pt idx="4">
                  <c:v>1.7123733959777458</c:v>
                </c:pt>
                <c:pt idx="5">
                  <c:v>1.8302550492446528</c:v>
                </c:pt>
                <c:pt idx="6">
                  <c:v>1.9545363118481367</c:v>
                </c:pt>
                <c:pt idx="7">
                  <c:v>2.085360270998327</c:v>
                </c:pt>
                <c:pt idx="8">
                  <c:v>2.2228728064060999</c:v>
                </c:pt>
                <c:pt idx="9">
                  <c:v>2.3672253190936008</c:v>
                </c:pt>
                <c:pt idx="10">
                  <c:v>2.5185734445834616</c:v>
                </c:pt>
                <c:pt idx="11">
                  <c:v>2.6770735404345638</c:v>
                </c:pt>
                <c:pt idx="12">
                  <c:v>2.8428787885070048</c:v>
                </c:pt>
                <c:pt idx="13">
                  <c:v>3.0161360181167018</c:v>
                </c:pt>
                <c:pt idx="14">
                  <c:v>3.1969836135740088</c:v>
                </c:pt>
                <c:pt idx="15">
                  <c:v>3.385550417116848</c:v>
                </c:pt>
                <c:pt idx="16">
                  <c:v>3.581955361185023</c:v>
                </c:pt>
                <c:pt idx="17">
                  <c:v>3.786307553520099</c:v>
                </c:pt>
                <c:pt idx="18">
                  <c:v>3.9987065991627819</c:v>
                </c:pt>
                <c:pt idx="19">
                  <c:v>4.2192430177292177</c:v>
                </c:pt>
                <c:pt idx="20">
                  <c:v>4.4479986765012764</c:v>
                </c:pt>
                <c:pt idx="21">
                  <c:v>4.6850472029098462</c:v>
                </c:pt>
                <c:pt idx="22">
                  <c:v>4.9304543658504469</c:v>
                </c:pt>
                <c:pt idx="23">
                  <c:v>5.1842784286969357</c:v>
                </c:pt>
                <c:pt idx="24">
                  <c:v>5.4465704824577283</c:v>
                </c:pt>
                <c:pt idx="25">
                  <c:v>5.7173747686967777</c:v>
                </c:pt>
                <c:pt idx="26">
                  <c:v>5.9967290008203165</c:v>
                </c:pt>
                <c:pt idx="27">
                  <c:v>6.2846646904085643</c:v>
                </c:pt>
                <c:pt idx="28">
                  <c:v>6.5812074831206937</c:v>
                </c:pt>
                <c:pt idx="29">
                  <c:v>6.8863775066689996</c:v>
                </c:pt>
                <c:pt idx="30">
                  <c:v>7.2001897315882601</c:v>
                </c:pt>
                <c:pt idx="31">
                  <c:v>7.522654344091638</c:v>
                </c:pt>
                <c:pt idx="32">
                  <c:v>7.8537771292171366</c:v>
                </c:pt>
                <c:pt idx="33">
                  <c:v>8.1935598617142684</c:v>
                </c:pt>
                <c:pt idx="34">
                  <c:v>8.5420007016685755</c:v>
                </c:pt>
                <c:pt idx="35">
                  <c:v>8.899094591671501</c:v>
                </c:pt>
                <c:pt idx="36">
                  <c:v>9.264833652349731</c:v>
                </c:pt>
                <c:pt idx="37">
                  <c:v>9.6392075732282514</c:v>
                </c:pt>
                <c:pt idx="38">
                  <c:v>10.022203996159039</c:v>
                </c:pt>
                <c:pt idx="39">
                  <c:v>10.413808888855666</c:v>
                </c:pt>
                <c:pt idx="40">
                  <c:v>10.814006906402952</c:v>
                </c:pt>
                <c:pt idx="41">
                  <c:v>11.222781738940547</c:v>
                </c:pt>
                <c:pt idx="42">
                  <c:v>11.640116444016011</c:v>
                </c:pt>
                <c:pt idx="43">
                  <c:v>12.065993762386848</c:v>
                </c:pt>
                <c:pt idx="44">
                  <c:v>12.50039641629041</c:v>
                </c:pt>
                <c:pt idx="45">
                  <c:v>12.943307389421273</c:v>
                </c:pt>
                <c:pt idx="46">
                  <c:v>13.394710188038433</c:v>
                </c:pt>
                <c:pt idx="47">
                  <c:v>13.854589082797853</c:v>
                </c:pt>
                <c:pt idx="48">
                  <c:v>14.322929331046538</c:v>
                </c:pt>
                <c:pt idx="49">
                  <c:v>14.799717379454437</c:v>
                </c:pt>
                <c:pt idx="50">
                  <c:v>15.284941046975115</c:v>
                </c:pt>
                <c:pt idx="51">
                  <c:v>15.778589688241539</c:v>
                </c:pt>
                <c:pt idx="52">
                  <c:v>16.280654337602648</c:v>
                </c:pt>
                <c:pt idx="53">
                  <c:v>16.791127834108561</c:v>
                </c:pt>
                <c:pt idx="54">
                  <c:v>17.310004927828249</c:v>
                </c:pt>
                <c:pt idx="55">
                  <c:v>17.837282367977675</c:v>
                </c:pt>
                <c:pt idx="56">
                  <c:v>18.372958973401229</c:v>
                </c:pt>
                <c:pt idx="57">
                  <c:v>18.917035686016433</c:v>
                </c:pt>
                <c:pt idx="58">
                  <c:v>19.469515607894909</c:v>
                </c:pt>
                <c:pt idx="59">
                  <c:v>20.030404022696004</c:v>
                </c:pt>
                <c:pt idx="60">
                  <c:v>20.599708402215736</c:v>
                </c:pt>
                <c:pt idx="61">
                  <c:v>21.177438398854104</c:v>
                </c:pt>
                <c:pt idx="62">
                  <c:v>21.763605824816306</c:v>
                </c:pt>
                <c:pt idx="63">
                  <c:v>22.358224618903215</c:v>
                </c:pt>
                <c:pt idx="64">
                  <c:v>22.961310801746063</c:v>
                </c:pt>
                <c:pt idx="65">
                  <c:v>23.572882420355128</c:v>
                </c:pt>
                <c:pt idx="66">
                  <c:v>24.192959482853258</c:v>
                </c:pt>
                <c:pt idx="67">
                  <c:v>24.821563884265053</c:v>
                </c:pt>
                <c:pt idx="68">
                  <c:v>25.458719324222951</c:v>
                </c:pt>
                <c:pt idx="69">
                  <c:v>26.104451217442545</c:v>
                </c:pt>
                <c:pt idx="70">
                  <c:v>26.758786597806335</c:v>
                </c:pt>
                <c:pt idx="71">
                  <c:v>27.421754016876289</c:v>
                </c:pt>
                <c:pt idx="72">
                  <c:v>28.093383437632824</c:v>
                </c:pt>
                <c:pt idx="73">
                  <c:v>28.773706124216034</c:v>
                </c:pt>
                <c:pt idx="74">
                  <c:v>29.462754528408198</c:v>
                </c:pt>
                <c:pt idx="75">
                  <c:v>30.160562173567499</c:v>
                </c:pt>
                <c:pt idx="76">
                  <c:v>30.867163536663661</c:v>
                </c:pt>
                <c:pt idx="77">
                  <c:v>31.582593929024931</c:v>
                </c:pt>
                <c:pt idx="78">
                  <c:v>32.306889376311496</c:v>
                </c:pt>
                <c:pt idx="79">
                  <c:v>33.04008649815227</c:v>
                </c:pt>
                <c:pt idx="80">
                  <c:v>33.782222387747808</c:v>
                </c:pt>
                <c:pt idx="81">
                  <c:v>34.533334491585094</c:v>
                </c:pt>
                <c:pt idx="82">
                  <c:v>35.293460489204172</c:v>
                </c:pt>
                <c:pt idx="83">
                  <c:v>36.062638172697724</c:v>
                </c:pt>
                <c:pt idx="84">
                  <c:v>36.840905325278676</c:v>
                </c:pt>
                <c:pt idx="85">
                  <c:v>37.628299597827187</c:v>
                </c:pt>
                <c:pt idx="86">
                  <c:v>38.424858381796518</c:v>
                </c:pt>
                <c:pt idx="87">
                  <c:v>39.230618676151153</c:v>
                </c:pt>
                <c:pt idx="88">
                  <c:v>40.045616945167012</c:v>
                </c:pt>
                <c:pt idx="89">
                  <c:v>40.869888962806264</c:v>
                </c:pt>
                <c:pt idx="90">
                  <c:v>41.703469637981911</c:v>
                </c:pt>
                <c:pt idx="91">
                  <c:v>42.546392813224834</c:v>
                </c:pt>
                <c:pt idx="92">
                  <c:v>43.398691026913966</c:v>
                </c:pt>
                <c:pt idx="93">
                  <c:v>44.260395226187647</c:v>
                </c:pt>
                <c:pt idx="94">
                  <c:v>45.131534413645852</c:v>
                </c:pt>
                <c:pt idx="95">
                  <c:v>46.012135205699678</c:v>
                </c:pt>
                <c:pt idx="96">
                  <c:v>46.902221273603935</c:v>
                </c:pt>
                <c:pt idx="97">
                  <c:v>47.801812629375696</c:v>
                </c:pt>
                <c:pt idx="98">
                  <c:v>48.710924707734648</c:v>
                </c:pt>
              </c:numCache>
              <c:extLst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D-4FAD-88F4-C785DDB4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97760"/>
        <c:axId val="111799680"/>
      </c:lineChart>
      <c:catAx>
        <c:axId val="1117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9680"/>
        <c:crosses val="autoZero"/>
        <c:auto val="1"/>
        <c:lblAlgn val="ctr"/>
        <c:lblOffset val="100"/>
        <c:noMultiLvlLbl val="0"/>
      </c:catAx>
      <c:valAx>
        <c:axId val="1117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7760"/>
        <c:crosses val="autoZero"/>
        <c:crossBetween val="between"/>
      </c:valAx>
      <c:valAx>
        <c:axId val="112116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8784"/>
        <c:crosses val="max"/>
        <c:crossBetween val="between"/>
      </c:valAx>
      <c:catAx>
        <c:axId val="1121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1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20</xdr:col>
      <xdr:colOff>152400</xdr:colOff>
      <xdr:row>38</xdr:row>
      <xdr:rowOff>119743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101"/>
  <sheetViews>
    <sheetView workbookViewId="0">
      <selection activeCell="F2" sqref="F2"/>
    </sheetView>
  </sheetViews>
  <sheetFormatPr baseColWidth="10" defaultColWidth="8.85546875" defaultRowHeight="15"/>
  <cols>
    <col min="1" max="1" width="5" bestFit="1" customWidth="1"/>
    <col min="2" max="5" width="12" bestFit="1" customWidth="1"/>
    <col min="6" max="6" width="12.7109375" bestFit="1" customWidth="1"/>
    <col min="7" max="7" width="12" bestFit="1" customWidth="1"/>
    <col min="8" max="8" width="3.42578125" bestFit="1" customWidth="1"/>
    <col min="9" max="14" width="12" bestFit="1" customWidth="1"/>
    <col min="15" max="15" width="2.85546875" bestFit="1" customWidth="1"/>
    <col min="16" max="16" width="7.42578125" bestFit="1" customWidth="1"/>
    <col min="17" max="17" width="4" customWidth="1"/>
    <col min="18" max="18" width="5.85546875" bestFit="1" customWidth="1"/>
    <col min="19" max="19" width="6.28515625" customWidth="1"/>
    <col min="20" max="20" width="6.85546875" bestFit="1" customWidth="1"/>
    <col min="21" max="21" width="7.42578125" bestFit="1" customWidth="1"/>
    <col min="22" max="22" width="4" customWidth="1"/>
    <col min="23" max="23" width="5.85546875" bestFit="1" customWidth="1"/>
    <col min="24" max="24" width="6.28515625" customWidth="1"/>
    <col min="25" max="25" width="6.85546875" bestFit="1" customWidth="1"/>
    <col min="26" max="32" width="12" bestFit="1" customWidth="1"/>
    <col min="33" max="33" width="6.28515625" customWidth="1"/>
    <col min="34" max="34" width="8.7109375" bestFit="1" customWidth="1"/>
    <col min="35" max="35" width="8.42578125" bestFit="1" customWidth="1"/>
    <col min="36" max="39" width="12" bestFit="1" customWidth="1"/>
    <col min="40" max="40" width="8.5703125" bestFit="1" customWidth="1"/>
    <col min="41" max="42" width="12" bestFit="1" customWidth="1"/>
    <col min="43" max="43" width="8.42578125" bestFit="1" customWidth="1"/>
    <col min="44" max="47" width="12" bestFit="1" customWidth="1"/>
    <col min="48" max="48" width="9" bestFit="1" customWidth="1"/>
    <col min="49" max="49" width="9.28515625" bestFit="1" customWidth="1"/>
    <col min="50" max="50" width="12" bestFit="1" customWidth="1"/>
    <col min="51" max="51" width="6.28515625" customWidth="1"/>
    <col min="52" max="52" width="8.7109375" bestFit="1" customWidth="1"/>
    <col min="53" max="53" width="8.42578125" bestFit="1" customWidth="1"/>
    <col min="54" max="57" width="12" bestFit="1" customWidth="1"/>
    <col min="58" max="58" width="8.5703125" bestFit="1" customWidth="1"/>
    <col min="59" max="60" width="12" bestFit="1" customWidth="1"/>
    <col min="61" max="61" width="8.42578125" bestFit="1" customWidth="1"/>
    <col min="62" max="65" width="12" bestFit="1" customWidth="1"/>
    <col min="66" max="66" width="9" bestFit="1" customWidth="1"/>
    <col min="67" max="67" width="9.28515625" bestFit="1" customWidth="1"/>
    <col min="68" max="74" width="12" bestFit="1" customWidth="1"/>
    <col min="75" max="75" width="6.28515625" customWidth="1"/>
    <col min="76" max="76" width="8.7109375" bestFit="1" customWidth="1"/>
    <col min="77" max="77" width="8.42578125" bestFit="1" customWidth="1"/>
    <col min="78" max="81" width="12" bestFit="1" customWidth="1"/>
    <col min="82" max="82" width="8.5703125" bestFit="1" customWidth="1"/>
    <col min="83" max="84" width="12" bestFit="1" customWidth="1"/>
    <col min="85" max="85" width="8.42578125" bestFit="1" customWidth="1"/>
    <col min="86" max="89" width="12" bestFit="1" customWidth="1"/>
    <col min="90" max="90" width="9" bestFit="1" customWidth="1"/>
    <col min="91" max="91" width="9.28515625" bestFit="1" customWidth="1"/>
    <col min="92" max="92" width="12" bestFit="1" customWidth="1"/>
    <col min="93" max="93" width="6.28515625" customWidth="1"/>
    <col min="94" max="94" width="8.7109375" bestFit="1" customWidth="1"/>
    <col min="95" max="95" width="8.42578125" bestFit="1" customWidth="1"/>
    <col min="96" max="99" width="12" bestFit="1" customWidth="1"/>
    <col min="100" max="100" width="8.5703125" bestFit="1" customWidth="1"/>
    <col min="101" max="102" width="12" bestFit="1" customWidth="1"/>
    <col min="103" max="103" width="8.42578125" bestFit="1" customWidth="1"/>
    <col min="104" max="107" width="12" bestFit="1" customWidth="1"/>
    <col min="108" max="108" width="9" bestFit="1" customWidth="1"/>
    <col min="109" max="109" width="9.28515625" bestFit="1" customWidth="1"/>
    <col min="110" max="116" width="12" bestFit="1" customWidth="1"/>
    <col min="117" max="117" width="6.28515625" customWidth="1"/>
    <col min="118" max="118" width="8.7109375" bestFit="1" customWidth="1"/>
    <col min="119" max="119" width="8.42578125" bestFit="1" customWidth="1"/>
    <col min="120" max="123" width="12" bestFit="1" customWidth="1"/>
    <col min="124" max="124" width="8.5703125" bestFit="1" customWidth="1"/>
    <col min="125" max="126" width="12" bestFit="1" customWidth="1"/>
    <col min="127" max="127" width="8.42578125" bestFit="1" customWidth="1"/>
    <col min="128" max="131" width="12" bestFit="1" customWidth="1"/>
    <col min="132" max="132" width="9" bestFit="1" customWidth="1"/>
    <col min="133" max="133" width="9.28515625" bestFit="1" customWidth="1"/>
    <col min="134" max="134" width="12" bestFit="1" customWidth="1"/>
    <col min="135" max="135" width="6.28515625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8.5703125" bestFit="1" customWidth="1"/>
    <col min="143" max="144" width="12" bestFit="1" customWidth="1"/>
    <col min="145" max="145" width="8.42578125" bestFit="1" customWidth="1"/>
    <col min="146" max="149" width="12" bestFit="1" customWidth="1"/>
    <col min="150" max="150" width="9" bestFit="1" customWidth="1"/>
    <col min="151" max="151" width="9.28515625" bestFit="1" customWidth="1"/>
    <col min="152" max="158" width="12" bestFit="1" customWidth="1"/>
    <col min="159" max="159" width="6.28515625" customWidth="1"/>
    <col min="160" max="160" width="8.7109375" bestFit="1" customWidth="1"/>
    <col min="161" max="161" width="8.42578125" bestFit="1" customWidth="1"/>
    <col min="162" max="165" width="12" bestFit="1" customWidth="1"/>
    <col min="166" max="166" width="8.5703125" bestFit="1" customWidth="1"/>
    <col min="167" max="168" width="12" bestFit="1" customWidth="1"/>
    <col min="169" max="169" width="8.42578125" bestFit="1" customWidth="1"/>
    <col min="170" max="173" width="12" bestFit="1" customWidth="1"/>
    <col min="174" max="174" width="9" bestFit="1" customWidth="1"/>
    <col min="175" max="175" width="9.28515625" bestFit="1" customWidth="1"/>
    <col min="176" max="176" width="12" bestFit="1" customWidth="1"/>
    <col min="177" max="177" width="6.28515625" customWidth="1"/>
    <col min="178" max="178" width="8.7109375" bestFit="1" customWidth="1"/>
    <col min="179" max="179" width="8.42578125" bestFit="1" customWidth="1"/>
    <col min="180" max="183" width="12" bestFit="1" customWidth="1"/>
    <col min="184" max="184" width="8.5703125" bestFit="1" customWidth="1"/>
    <col min="185" max="186" width="12" bestFit="1" customWidth="1"/>
    <col min="187" max="187" width="8.42578125" bestFit="1" customWidth="1"/>
    <col min="188" max="191" width="12" bestFit="1" customWidth="1"/>
    <col min="192" max="192" width="9" bestFit="1" customWidth="1"/>
    <col min="193" max="193" width="9.28515625" bestFit="1" customWidth="1"/>
    <col min="194" max="200" width="12" bestFit="1" customWidth="1"/>
    <col min="201" max="201" width="6.28515625" customWidth="1"/>
    <col min="202" max="202" width="8.7109375" bestFit="1" customWidth="1"/>
    <col min="203" max="203" width="8.42578125" bestFit="1" customWidth="1"/>
    <col min="204" max="207" width="12" bestFit="1" customWidth="1"/>
    <col min="208" max="208" width="8.5703125" bestFit="1" customWidth="1"/>
    <col min="209" max="210" width="12" bestFit="1" customWidth="1"/>
    <col min="211" max="211" width="8.42578125" bestFit="1" customWidth="1"/>
    <col min="212" max="215" width="12" bestFit="1" customWidth="1"/>
    <col min="216" max="216" width="9" bestFit="1" customWidth="1"/>
    <col min="217" max="217" width="9.28515625" bestFit="1" customWidth="1"/>
    <col min="218" max="218" width="12" bestFit="1" customWidth="1"/>
    <col min="219" max="219" width="6.28515625" customWidth="1"/>
    <col min="220" max="220" width="8.7109375" bestFit="1" customWidth="1"/>
    <col min="221" max="221" width="8.42578125" bestFit="1" customWidth="1"/>
    <col min="222" max="225" width="12" bestFit="1" customWidth="1"/>
    <col min="226" max="226" width="8.5703125" bestFit="1" customWidth="1"/>
    <col min="227" max="228" width="12" bestFit="1" customWidth="1"/>
    <col min="229" max="229" width="8.42578125" bestFit="1" customWidth="1"/>
    <col min="230" max="233" width="12" bestFit="1" customWidth="1"/>
    <col min="234" max="234" width="9" bestFit="1" customWidth="1"/>
    <col min="235" max="235" width="9.28515625" bestFit="1" customWidth="1"/>
    <col min="236" max="242" width="12" bestFit="1" customWidth="1"/>
    <col min="243" max="243" width="6.28515625" customWidth="1"/>
    <col min="244" max="244" width="8.7109375" bestFit="1" customWidth="1"/>
    <col min="245" max="245" width="8.42578125" bestFit="1" customWidth="1"/>
    <col min="246" max="249" width="12" bestFit="1" customWidth="1"/>
    <col min="250" max="250" width="8.5703125" bestFit="1" customWidth="1"/>
    <col min="251" max="252" width="12" bestFit="1" customWidth="1"/>
    <col min="253" max="253" width="8.42578125" bestFit="1" customWidth="1"/>
    <col min="254" max="257" width="12" bestFit="1" customWidth="1"/>
    <col min="258" max="258" width="9" bestFit="1" customWidth="1"/>
    <col min="259" max="259" width="9.28515625" bestFit="1" customWidth="1"/>
    <col min="260" max="260" width="12" bestFit="1" customWidth="1"/>
    <col min="261" max="261" width="6.28515625" customWidth="1"/>
    <col min="262" max="262" width="8.7109375" bestFit="1" customWidth="1"/>
    <col min="263" max="263" width="8.42578125" bestFit="1" customWidth="1"/>
    <col min="264" max="267" width="12" bestFit="1" customWidth="1"/>
    <col min="268" max="268" width="8.5703125" bestFit="1" customWidth="1"/>
    <col min="269" max="270" width="12" bestFit="1" customWidth="1"/>
    <col min="271" max="271" width="8.42578125" bestFit="1" customWidth="1"/>
    <col min="272" max="275" width="12" bestFit="1" customWidth="1"/>
    <col min="276" max="276" width="9" bestFit="1" customWidth="1"/>
    <col min="277" max="277" width="9.28515625" bestFit="1" customWidth="1"/>
    <col min="278" max="284" width="12" bestFit="1" customWidth="1"/>
    <col min="285" max="285" width="6.28515625" customWidth="1"/>
    <col min="286" max="286" width="8.7109375" bestFit="1" customWidth="1"/>
    <col min="287" max="287" width="8.42578125" bestFit="1" customWidth="1"/>
    <col min="288" max="291" width="12" bestFit="1" customWidth="1"/>
    <col min="292" max="292" width="8.5703125" bestFit="1" customWidth="1"/>
    <col min="293" max="294" width="12" bestFit="1" customWidth="1"/>
    <col min="295" max="295" width="8.42578125" bestFit="1" customWidth="1"/>
    <col min="296" max="299" width="12" bestFit="1" customWidth="1"/>
    <col min="300" max="300" width="9" bestFit="1" customWidth="1"/>
    <col min="301" max="301" width="9.28515625" bestFit="1" customWidth="1"/>
    <col min="302" max="302" width="12" bestFit="1" customWidth="1"/>
    <col min="303" max="303" width="6.28515625" customWidth="1"/>
    <col min="304" max="304" width="8.7109375" bestFit="1" customWidth="1"/>
    <col min="305" max="305" width="8.42578125" bestFit="1" customWidth="1"/>
    <col min="306" max="309" width="12" bestFit="1" customWidth="1"/>
    <col min="310" max="310" width="8.5703125" bestFit="1" customWidth="1"/>
    <col min="311" max="312" width="12" bestFit="1" customWidth="1"/>
    <col min="313" max="313" width="8.42578125" bestFit="1" customWidth="1"/>
    <col min="314" max="317" width="12" bestFit="1" customWidth="1"/>
    <col min="318" max="318" width="9" bestFit="1" customWidth="1"/>
    <col min="319" max="319" width="9.28515625" bestFit="1" customWidth="1"/>
    <col min="320" max="326" width="12" bestFit="1" customWidth="1"/>
    <col min="327" max="327" width="6.28515625" customWidth="1"/>
    <col min="328" max="328" width="8.7109375" bestFit="1" customWidth="1"/>
    <col min="329" max="329" width="8.42578125" bestFit="1" customWidth="1"/>
    <col min="330" max="333" width="12" bestFit="1" customWidth="1"/>
    <col min="334" max="334" width="8.5703125" bestFit="1" customWidth="1"/>
    <col min="335" max="336" width="12" bestFit="1" customWidth="1"/>
    <col min="337" max="337" width="8.42578125" bestFit="1" customWidth="1"/>
    <col min="338" max="341" width="12" bestFit="1" customWidth="1"/>
    <col min="342" max="342" width="9" bestFit="1" customWidth="1"/>
    <col min="343" max="343" width="9.28515625" bestFit="1" customWidth="1"/>
    <col min="344" max="344" width="12" bestFit="1" customWidth="1"/>
    <col min="345" max="345" width="6.28515625" customWidth="1"/>
    <col min="346" max="346" width="8.7109375" bestFit="1" customWidth="1"/>
    <col min="347" max="347" width="8.42578125" bestFit="1" customWidth="1"/>
    <col min="348" max="351" width="12" bestFit="1" customWidth="1"/>
    <col min="352" max="352" width="8.5703125" bestFit="1" customWidth="1"/>
    <col min="353" max="354" width="12" bestFit="1" customWidth="1"/>
    <col min="355" max="355" width="8.42578125" bestFit="1" customWidth="1"/>
    <col min="356" max="359" width="12" bestFit="1" customWidth="1"/>
    <col min="360" max="360" width="9" bestFit="1" customWidth="1"/>
    <col min="361" max="361" width="9.28515625" bestFit="1" customWidth="1"/>
    <col min="362" max="368" width="12" bestFit="1" customWidth="1"/>
    <col min="369" max="369" width="6.28515625" customWidth="1"/>
    <col min="370" max="370" width="8.7109375" bestFit="1" customWidth="1"/>
    <col min="371" max="371" width="8.42578125" bestFit="1" customWidth="1"/>
    <col min="372" max="375" width="12" bestFit="1" customWidth="1"/>
    <col min="376" max="376" width="8.5703125" bestFit="1" customWidth="1"/>
    <col min="377" max="378" width="12" bestFit="1" customWidth="1"/>
    <col min="379" max="379" width="8.42578125" bestFit="1" customWidth="1"/>
    <col min="380" max="383" width="12" bestFit="1" customWidth="1"/>
    <col min="384" max="384" width="9" bestFit="1" customWidth="1"/>
    <col min="385" max="385" width="9.28515625" bestFit="1" customWidth="1"/>
    <col min="386" max="386" width="12" bestFit="1" customWidth="1"/>
    <col min="387" max="387" width="6.28515625" customWidth="1"/>
    <col min="388" max="388" width="8.7109375" bestFit="1" customWidth="1"/>
    <col min="389" max="389" width="8.42578125" bestFit="1" customWidth="1"/>
    <col min="390" max="393" width="12" bestFit="1" customWidth="1"/>
    <col min="394" max="394" width="8.5703125" bestFit="1" customWidth="1"/>
    <col min="395" max="396" width="12" bestFit="1" customWidth="1"/>
    <col min="397" max="397" width="8.42578125" bestFit="1" customWidth="1"/>
    <col min="398" max="401" width="12" bestFit="1" customWidth="1"/>
    <col min="402" max="402" width="9" bestFit="1" customWidth="1"/>
    <col min="403" max="403" width="9.28515625" bestFit="1" customWidth="1"/>
  </cols>
  <sheetData>
    <row r="1" spans="1:40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</row>
    <row r="2" spans="1:403">
      <c r="A2">
        <v>2018</v>
      </c>
      <c r="B2">
        <v>0.82465689650392593</v>
      </c>
      <c r="C2">
        <v>2.673625665381516</v>
      </c>
      <c r="D2">
        <v>0.83311365930548109</v>
      </c>
      <c r="E2">
        <v>4.5</v>
      </c>
      <c r="F2">
        <v>-0.18999999999999959</v>
      </c>
      <c r="G2">
        <v>1</v>
      </c>
      <c r="H2">
        <v>0</v>
      </c>
      <c r="I2">
        <v>9.9999999999999672E-3</v>
      </c>
      <c r="J2">
        <v>5.2631578947368363E-2</v>
      </c>
      <c r="K2">
        <v>0.15779763885380854</v>
      </c>
      <c r="L2">
        <v>0.23171422433306474</v>
      </c>
      <c r="M2">
        <v>1.2126255224923546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1.9842801780366548</v>
      </c>
      <c r="AB2">
        <v>6.0704203156306979E-2</v>
      </c>
      <c r="AC2">
        <v>0.17197094876317676</v>
      </c>
      <c r="AD2">
        <v>0.1206564642425149</v>
      </c>
      <c r="AE2">
        <v>0.29598990622167853</v>
      </c>
      <c r="AF2">
        <v>0.54816839346311907</v>
      </c>
      <c r="AG2">
        <v>0</v>
      </c>
      <c r="AH2">
        <v>0</v>
      </c>
      <c r="AI2">
        <v>0</v>
      </c>
      <c r="AJ2">
        <v>1.0857481571691416</v>
      </c>
      <c r="AK2">
        <v>3.3215811677660953E-2</v>
      </c>
      <c r="AL2">
        <v>0.29598990622167848</v>
      </c>
      <c r="AM2">
        <v>0.99999999999999112</v>
      </c>
      <c r="AN2">
        <v>0</v>
      </c>
      <c r="AO2">
        <v>1</v>
      </c>
      <c r="AP2">
        <v>1</v>
      </c>
      <c r="AQ2">
        <v>1</v>
      </c>
      <c r="AR2">
        <v>9.4098173621325609E-2</v>
      </c>
      <c r="AS2">
        <v>0.12065646424251411</v>
      </c>
      <c r="AT2">
        <v>0.12065646424251411</v>
      </c>
      <c r="AU2">
        <v>0.13929824561403503</v>
      </c>
      <c r="AV2">
        <v>0.2</v>
      </c>
      <c r="AW2">
        <v>0</v>
      </c>
      <c r="AX2">
        <v>0.45364742376200123</v>
      </c>
      <c r="AY2">
        <v>0</v>
      </c>
      <c r="AZ2">
        <v>0</v>
      </c>
      <c r="BA2">
        <v>0</v>
      </c>
      <c r="BB2">
        <v>0.89853202086752615</v>
      </c>
      <c r="BC2">
        <v>2.7488391478646027E-2</v>
      </c>
      <c r="BD2">
        <v>0.29598990622167853</v>
      </c>
      <c r="BE2">
        <v>0.99999999999999423</v>
      </c>
      <c r="BF2">
        <v>0</v>
      </c>
      <c r="BG2">
        <v>1</v>
      </c>
      <c r="BH2">
        <v>1</v>
      </c>
      <c r="BI2">
        <v>1</v>
      </c>
      <c r="BJ2">
        <v>7.7872775141852271E-2</v>
      </c>
      <c r="BK2">
        <v>0.1206564642425141</v>
      </c>
      <c r="BL2">
        <v>0.1206564642425141</v>
      </c>
      <c r="BM2">
        <v>0.13929824561403503</v>
      </c>
      <c r="BN2">
        <v>0.2</v>
      </c>
      <c r="BO2">
        <v>0</v>
      </c>
      <c r="BP2">
        <v>0.27689424307086175</v>
      </c>
      <c r="BQ2">
        <v>1.0041272889346406</v>
      </c>
      <c r="BR2">
        <v>1.4480196162302914E-3</v>
      </c>
      <c r="BS2">
        <v>8.7024365041002194E-2</v>
      </c>
      <c r="BT2">
        <v>0.24711128781006644</v>
      </c>
      <c r="BU2">
        <v>4.1353961062670139</v>
      </c>
      <c r="BV2">
        <v>0.19941940523799503</v>
      </c>
      <c r="BW2">
        <v>0</v>
      </c>
      <c r="BX2">
        <v>0</v>
      </c>
      <c r="BY2">
        <v>0</v>
      </c>
      <c r="BZ2">
        <v>0.72317309497597815</v>
      </c>
      <c r="CA2">
        <v>1.042864623832914E-3</v>
      </c>
      <c r="CB2">
        <v>4.1353961062670139</v>
      </c>
      <c r="CC2">
        <v>0.99999999999997735</v>
      </c>
      <c r="CD2">
        <v>0</v>
      </c>
      <c r="CE2">
        <v>1</v>
      </c>
      <c r="CF2">
        <v>1</v>
      </c>
      <c r="CG2">
        <v>1</v>
      </c>
      <c r="CH2">
        <v>6.2675001564584776E-2</v>
      </c>
      <c r="CI2">
        <v>0.24711128781006642</v>
      </c>
      <c r="CJ2">
        <v>0.24711128781006642</v>
      </c>
      <c r="CK2">
        <v>0.13929824561403503</v>
      </c>
      <c r="CL2">
        <v>0.2</v>
      </c>
      <c r="CM2">
        <v>0</v>
      </c>
      <c r="CN2">
        <v>7.7474837832867502E-2</v>
      </c>
      <c r="CO2">
        <v>0</v>
      </c>
      <c r="CP2">
        <v>0</v>
      </c>
      <c r="CQ2">
        <v>0</v>
      </c>
      <c r="CR2">
        <v>0.28095419395866261</v>
      </c>
      <c r="CS2">
        <v>4.051549923973774E-4</v>
      </c>
      <c r="CT2">
        <v>4.135396106267013</v>
      </c>
      <c r="CU2">
        <v>0.999999999999998</v>
      </c>
      <c r="CV2">
        <v>0</v>
      </c>
      <c r="CW2">
        <v>1</v>
      </c>
      <c r="CX2">
        <v>1</v>
      </c>
      <c r="CY2">
        <v>1</v>
      </c>
      <c r="CZ2">
        <v>2.4349363476417429E-2</v>
      </c>
      <c r="DA2">
        <v>0.24711128781006644</v>
      </c>
      <c r="DB2">
        <v>0.24711128781006644</v>
      </c>
      <c r="DC2">
        <v>0.13929824561403503</v>
      </c>
      <c r="DD2">
        <v>0.2</v>
      </c>
      <c r="DE2">
        <v>0</v>
      </c>
      <c r="DF2">
        <v>0.67634228792239615</v>
      </c>
      <c r="DG2">
        <v>1.6818755506463705</v>
      </c>
      <c r="DH2">
        <v>2.4119877379799932E-2</v>
      </c>
      <c r="DI2">
        <v>0.14576254772268543</v>
      </c>
      <c r="DJ2">
        <v>0.41492882265729647</v>
      </c>
      <c r="DK2">
        <v>1.5107993500216059</v>
      </c>
      <c r="DL2">
        <v>0.5465715316304306</v>
      </c>
      <c r="DM2">
        <v>0</v>
      </c>
      <c r="DN2">
        <v>0</v>
      </c>
      <c r="DO2">
        <v>0</v>
      </c>
      <c r="DP2">
        <v>1.3591716977395802</v>
      </c>
      <c r="DQ2">
        <v>1.9491962217402958E-2</v>
      </c>
      <c r="DR2">
        <v>1.5107993500216057</v>
      </c>
      <c r="DS2">
        <v>0.99999999999999711</v>
      </c>
      <c r="DT2">
        <v>0</v>
      </c>
      <c r="DU2">
        <v>1</v>
      </c>
      <c r="DV2">
        <v>1</v>
      </c>
      <c r="DW2">
        <v>1</v>
      </c>
      <c r="DX2">
        <v>0.11779488047076363</v>
      </c>
      <c r="DY2">
        <v>0.41492882265729231</v>
      </c>
      <c r="DZ2">
        <v>0.41492882265729231</v>
      </c>
      <c r="EA2">
        <v>0.13929824561403503</v>
      </c>
      <c r="EB2">
        <v>0.2</v>
      </c>
      <c r="EC2">
        <v>0</v>
      </c>
      <c r="ED2">
        <v>0.12977075629197621</v>
      </c>
      <c r="EE2">
        <v>0</v>
      </c>
      <c r="EF2">
        <v>0</v>
      </c>
      <c r="EG2">
        <v>0</v>
      </c>
      <c r="EH2">
        <v>0.32270385290680687</v>
      </c>
      <c r="EI2">
        <v>4.6279151623969759E-3</v>
      </c>
      <c r="EJ2">
        <v>1.5107993500216057</v>
      </c>
      <c r="EK2">
        <v>0.9999999999999889</v>
      </c>
      <c r="EL2">
        <v>0</v>
      </c>
      <c r="EM2">
        <v>1</v>
      </c>
      <c r="EN2">
        <v>1</v>
      </c>
      <c r="EO2">
        <v>1</v>
      </c>
      <c r="EP2">
        <v>2.7967667251923262E-2</v>
      </c>
      <c r="EQ2">
        <v>0.41492882265729242</v>
      </c>
      <c r="ER2">
        <v>0.41492882265729242</v>
      </c>
      <c r="ES2">
        <v>0.13929824561403503</v>
      </c>
      <c r="ET2">
        <v>0.2</v>
      </c>
      <c r="EU2">
        <v>0</v>
      </c>
      <c r="EV2">
        <v>7.9001743061191759E-2</v>
      </c>
      <c r="EW2">
        <v>7.6983598307196435E-2</v>
      </c>
      <c r="EX2">
        <v>1.0337440059434023E-2</v>
      </c>
      <c r="EY2">
        <v>6.6719118532903576E-3</v>
      </c>
      <c r="EZ2">
        <v>0.88825464915641039</v>
      </c>
      <c r="FA2">
        <v>1.2627935111183763</v>
      </c>
      <c r="FB2">
        <v>6.384356630881434E-2</v>
      </c>
      <c r="FC2">
        <v>0</v>
      </c>
      <c r="FD2">
        <v>0</v>
      </c>
      <c r="FE2">
        <v>0</v>
      </c>
      <c r="FF2">
        <v>6.2212645857822747E-2</v>
      </c>
      <c r="FG2">
        <v>8.3539807392182999E-3</v>
      </c>
      <c r="FH2">
        <v>1.2627935111183761</v>
      </c>
      <c r="FI2">
        <v>1.0000000000000047</v>
      </c>
      <c r="FJ2">
        <v>0</v>
      </c>
      <c r="FK2">
        <v>1</v>
      </c>
      <c r="FL2">
        <v>1</v>
      </c>
      <c r="FM2">
        <v>1</v>
      </c>
      <c r="FN2">
        <v>5.3917626410113053E-3</v>
      </c>
      <c r="FO2">
        <v>0.88825464915640817</v>
      </c>
      <c r="FP2">
        <v>0.88825464915640817</v>
      </c>
      <c r="FQ2">
        <v>0.13929824561403503</v>
      </c>
      <c r="FR2">
        <v>0.2</v>
      </c>
      <c r="FS2">
        <v>0</v>
      </c>
      <c r="FT2">
        <v>1.5158176752377524E-2</v>
      </c>
      <c r="FU2">
        <v>0</v>
      </c>
      <c r="FV2">
        <v>0</v>
      </c>
      <c r="FW2">
        <v>0</v>
      </c>
      <c r="FX2">
        <v>1.4770952449373877E-2</v>
      </c>
      <c r="FY2">
        <v>1.9834593202157245E-3</v>
      </c>
      <c r="FZ2">
        <v>1.2627935111183763</v>
      </c>
      <c r="GA2">
        <v>0.99999999999999034</v>
      </c>
      <c r="GB2">
        <v>0</v>
      </c>
      <c r="GC2">
        <v>1</v>
      </c>
      <c r="GD2">
        <v>1</v>
      </c>
      <c r="GE2">
        <v>1</v>
      </c>
      <c r="GF2">
        <v>1.2801492122790693E-3</v>
      </c>
      <c r="GG2">
        <v>0.88825464915640839</v>
      </c>
      <c r="GH2">
        <v>0.88825464915640839</v>
      </c>
      <c r="GI2">
        <v>0.13929824561403503</v>
      </c>
      <c r="GJ2">
        <v>0.2</v>
      </c>
      <c r="GK2">
        <v>0</v>
      </c>
      <c r="GL2">
        <v>0.40989888605710934</v>
      </c>
      <c r="GM2">
        <v>0.85958561626570273</v>
      </c>
      <c r="GN2">
        <v>2.222572735391011E-2</v>
      </c>
      <c r="GO2">
        <v>7.4497420076360898E-2</v>
      </c>
      <c r="GP2">
        <v>0.35800276202969022</v>
      </c>
      <c r="GQ2">
        <v>0.95289731495262819</v>
      </c>
      <c r="GR2">
        <v>0.33125100406489127</v>
      </c>
      <c r="GS2">
        <v>0</v>
      </c>
      <c r="GT2">
        <v>0</v>
      </c>
      <c r="GU2">
        <v>0</v>
      </c>
      <c r="GV2">
        <v>0.69465570206033334</v>
      </c>
      <c r="GW2">
        <v>1.7961245449760604E-2</v>
      </c>
      <c r="GX2">
        <v>0.95289731495262819</v>
      </c>
      <c r="GY2">
        <v>1.0000000000000058</v>
      </c>
      <c r="GZ2">
        <v>0</v>
      </c>
      <c r="HA2">
        <v>1</v>
      </c>
      <c r="HB2">
        <v>1</v>
      </c>
      <c r="HC2">
        <v>1</v>
      </c>
      <c r="HD2">
        <v>6.0203494178562224E-2</v>
      </c>
      <c r="HE2">
        <v>0.35800276202969106</v>
      </c>
      <c r="HF2">
        <v>0.35800276202969106</v>
      </c>
      <c r="HG2">
        <v>0.13929824561403503</v>
      </c>
      <c r="HH2">
        <v>0.2</v>
      </c>
      <c r="HI2">
        <v>0</v>
      </c>
      <c r="HJ2">
        <v>7.8647881992220697E-2</v>
      </c>
      <c r="HK2">
        <v>0</v>
      </c>
      <c r="HL2">
        <v>0</v>
      </c>
      <c r="HM2">
        <v>0</v>
      </c>
      <c r="HN2">
        <v>0.16492991420536737</v>
      </c>
      <c r="HO2">
        <v>4.2644819041495058E-3</v>
      </c>
      <c r="HP2">
        <v>0.95289731495262819</v>
      </c>
      <c r="HQ2">
        <v>0.99999999999999822</v>
      </c>
      <c r="HR2">
        <v>0</v>
      </c>
      <c r="HS2">
        <v>1</v>
      </c>
      <c r="HT2">
        <v>1</v>
      </c>
      <c r="HU2">
        <v>1</v>
      </c>
      <c r="HV2">
        <v>1.4293925897798506E-2</v>
      </c>
      <c r="HW2">
        <v>0.35800276202969111</v>
      </c>
      <c r="HX2">
        <v>0.35800276202969111</v>
      </c>
      <c r="HY2">
        <v>0.13929824561403503</v>
      </c>
      <c r="HZ2">
        <v>0.2</v>
      </c>
      <c r="IA2">
        <v>0</v>
      </c>
      <c r="IB2">
        <v>6.8664652813258231E-2</v>
      </c>
      <c r="IC2">
        <v>0.13196826532268388</v>
      </c>
      <c r="ID2">
        <v>4.3913921970328007E-3</v>
      </c>
      <c r="IE2">
        <v>1.1437249661299271E-2</v>
      </c>
      <c r="IF2">
        <v>0.42955823960787598</v>
      </c>
      <c r="IG2">
        <v>1.013073375971095</v>
      </c>
      <c r="IH2">
        <v>5.5489868262266102E-2</v>
      </c>
      <c r="II2">
        <v>0</v>
      </c>
      <c r="IJ2">
        <v>0</v>
      </c>
      <c r="IK2">
        <v>0</v>
      </c>
      <c r="IL2">
        <v>0.10664732664521007</v>
      </c>
      <c r="IM2">
        <v>3.5488095332544146E-3</v>
      </c>
      <c r="IN2">
        <v>1.013073375971095</v>
      </c>
      <c r="IO2">
        <v>0.99999999999999911</v>
      </c>
      <c r="IP2">
        <v>0</v>
      </c>
      <c r="IQ2">
        <v>1</v>
      </c>
      <c r="IR2">
        <v>1</v>
      </c>
      <c r="IS2">
        <v>1</v>
      </c>
      <c r="IT2">
        <v>9.2427683092515395E-3</v>
      </c>
      <c r="IU2">
        <v>0.42955823960788037</v>
      </c>
      <c r="IV2">
        <v>0.42955823960788037</v>
      </c>
      <c r="IW2">
        <v>0.13929824561403503</v>
      </c>
      <c r="IX2">
        <v>0.2</v>
      </c>
      <c r="IY2">
        <v>0</v>
      </c>
      <c r="IZ2">
        <v>1.3174784550991582E-2</v>
      </c>
      <c r="JA2">
        <v>0</v>
      </c>
      <c r="JB2">
        <v>0</v>
      </c>
      <c r="JC2">
        <v>0</v>
      </c>
      <c r="JD2">
        <v>2.5320938677472486E-2</v>
      </c>
      <c r="JE2">
        <v>8.4258266377838602E-4</v>
      </c>
      <c r="JF2">
        <v>1.013073375971095</v>
      </c>
      <c r="JG2">
        <v>1.0000000000000111</v>
      </c>
      <c r="JH2">
        <v>0</v>
      </c>
      <c r="JI2">
        <v>1</v>
      </c>
      <c r="JJ2">
        <v>1</v>
      </c>
      <c r="JK2">
        <v>1</v>
      </c>
      <c r="JL2">
        <v>2.1944813520476153E-3</v>
      </c>
      <c r="JM2">
        <v>0.42955823960788025</v>
      </c>
      <c r="JN2">
        <v>0.42955823960788025</v>
      </c>
      <c r="JO2">
        <v>0.13929824561403503</v>
      </c>
      <c r="JP2">
        <v>0.2</v>
      </c>
      <c r="JQ2">
        <v>0</v>
      </c>
      <c r="JR2">
        <v>0.16947906638033111</v>
      </c>
      <c r="JS2">
        <v>0.40515168463929802</v>
      </c>
      <c r="JT2">
        <v>6.7526189993771428E-3</v>
      </c>
      <c r="JU2">
        <v>3.5113146002072493E-2</v>
      </c>
      <c r="JV2">
        <v>1.0056087532817719</v>
      </c>
      <c r="JW2">
        <v>3.3674335543445779</v>
      </c>
      <c r="JX2">
        <v>0.13696087697745893</v>
      </c>
      <c r="JY2">
        <v>0</v>
      </c>
      <c r="JZ2">
        <v>0</v>
      </c>
      <c r="KA2">
        <v>0</v>
      </c>
      <c r="KB2">
        <v>0.32741465493187455</v>
      </c>
      <c r="KC2">
        <v>5.4569843922427268E-3</v>
      </c>
      <c r="KD2">
        <v>3.3674335543445779</v>
      </c>
      <c r="KE2">
        <v>0.99999999999998523</v>
      </c>
      <c r="KF2">
        <v>0</v>
      </c>
      <c r="KG2">
        <v>1</v>
      </c>
      <c r="KH2">
        <v>1</v>
      </c>
      <c r="KI2">
        <v>1</v>
      </c>
      <c r="KJ2">
        <v>2.8375936760762461E-2</v>
      </c>
      <c r="KK2">
        <v>1.0056087532817761</v>
      </c>
      <c r="KL2">
        <v>1.0056087532817761</v>
      </c>
      <c r="KM2">
        <v>0.13929824561403503</v>
      </c>
      <c r="KN2">
        <v>0.2</v>
      </c>
      <c r="KO2">
        <v>0</v>
      </c>
      <c r="KP2">
        <v>3.2518189402873786E-2</v>
      </c>
      <c r="KQ2">
        <v>0</v>
      </c>
      <c r="KR2">
        <v>0</v>
      </c>
      <c r="KS2">
        <v>0</v>
      </c>
      <c r="KT2">
        <v>7.7737029707421745E-2</v>
      </c>
      <c r="KU2">
        <v>1.295634607134416E-3</v>
      </c>
      <c r="KV2">
        <v>3.3674335543445775</v>
      </c>
      <c r="KW2">
        <v>1.0000000000000153</v>
      </c>
      <c r="KX2">
        <v>0</v>
      </c>
      <c r="KY2">
        <v>1</v>
      </c>
      <c r="KZ2">
        <v>1</v>
      </c>
      <c r="LA2">
        <v>1</v>
      </c>
      <c r="LB2">
        <v>6.7372092413098845E-3</v>
      </c>
      <c r="LC2">
        <v>1.0056087532817761</v>
      </c>
      <c r="LD2">
        <v>1.0056087532817761</v>
      </c>
      <c r="LE2">
        <v>0.13929824561403503</v>
      </c>
      <c r="LF2">
        <v>0.2</v>
      </c>
      <c r="LG2">
        <v>0</v>
      </c>
      <c r="LH2">
        <v>0.14875927193322677</v>
      </c>
      <c r="LI2">
        <v>0.24289010614036782</v>
      </c>
      <c r="LJ2">
        <v>1.2178544091492379E-2</v>
      </c>
      <c r="LK2">
        <v>2.1050475865498547E-2</v>
      </c>
      <c r="LL2">
        <v>0.72412517171795032</v>
      </c>
      <c r="LM2">
        <v>1.4291094881597273</v>
      </c>
      <c r="LN2">
        <v>0.12021661894679329</v>
      </c>
      <c r="LO2">
        <v>0</v>
      </c>
      <c r="LP2">
        <v>0</v>
      </c>
      <c r="LQ2">
        <v>0</v>
      </c>
      <c r="LR2">
        <v>0.19628643617542044</v>
      </c>
      <c r="LS2">
        <v>9.84182952327739E-3</v>
      </c>
      <c r="LT2">
        <v>1.4291094881597273</v>
      </c>
      <c r="LU2">
        <v>0.99999999999998423</v>
      </c>
      <c r="LV2">
        <v>0</v>
      </c>
      <c r="LW2">
        <v>1</v>
      </c>
      <c r="LX2">
        <v>1</v>
      </c>
      <c r="LY2">
        <v>1</v>
      </c>
      <c r="LZ2">
        <v>1.7011491135203106E-2</v>
      </c>
      <c r="MA2">
        <v>0.72412517171794688</v>
      </c>
      <c r="MB2">
        <v>0.72412517171794688</v>
      </c>
      <c r="MC2">
        <v>0.13929824561403503</v>
      </c>
      <c r="MD2">
        <v>0.2</v>
      </c>
      <c r="ME2">
        <v>0</v>
      </c>
      <c r="MF2">
        <v>2.854265298643139E-2</v>
      </c>
      <c r="MG2">
        <v>0</v>
      </c>
      <c r="MH2">
        <v>0</v>
      </c>
      <c r="MI2">
        <v>0</v>
      </c>
      <c r="MJ2">
        <v>4.660366996494858E-2</v>
      </c>
      <c r="MK2">
        <v>2.3367145682149891E-3</v>
      </c>
      <c r="ML2">
        <v>1.4291094881597273</v>
      </c>
      <c r="MM2">
        <v>0.99999999999998257</v>
      </c>
      <c r="MN2">
        <v>0</v>
      </c>
      <c r="MO2">
        <v>1</v>
      </c>
      <c r="MP2">
        <v>1</v>
      </c>
      <c r="MQ2">
        <v>1</v>
      </c>
      <c r="MR2">
        <v>4.0389847302955435E-3</v>
      </c>
      <c r="MS2">
        <v>0.72412517171794666</v>
      </c>
      <c r="MT2">
        <v>0.72412517171794666</v>
      </c>
      <c r="MU2">
        <v>0.13929824561403503</v>
      </c>
      <c r="MV2">
        <v>0.2</v>
      </c>
      <c r="MW2">
        <v>0</v>
      </c>
      <c r="MX2">
        <v>1.7398028538751331E-2</v>
      </c>
      <c r="MY2">
        <v>1.0457967469317264E-2</v>
      </c>
      <c r="MZ2">
        <v>2.8421771464163231E-3</v>
      </c>
      <c r="NA2">
        <v>9.0635718067416291E-4</v>
      </c>
      <c r="NB2">
        <v>0.31628935023849875</v>
      </c>
      <c r="NC2">
        <v>0.38701909039520177</v>
      </c>
      <c r="ND2">
        <v>1.4059844069466127E-2</v>
      </c>
      <c r="NE2">
        <v>0</v>
      </c>
      <c r="NF2">
        <v>0</v>
      </c>
      <c r="NG2">
        <v>0</v>
      </c>
      <c r="NH2">
        <v>8.4513823836216279E-3</v>
      </c>
      <c r="NI2">
        <v>2.2968445768098943E-3</v>
      </c>
      <c r="NJ2">
        <v>0.38701909039520183</v>
      </c>
      <c r="NK2">
        <v>1.0000000000000044</v>
      </c>
      <c r="NL2">
        <v>0</v>
      </c>
      <c r="NM2">
        <v>1</v>
      </c>
      <c r="NN2">
        <v>1</v>
      </c>
      <c r="NO2">
        <v>1</v>
      </c>
      <c r="NP2">
        <v>7.3245313991387442E-4</v>
      </c>
      <c r="NQ2">
        <v>0.31628935023850863</v>
      </c>
      <c r="NR2">
        <v>0.31628935023850863</v>
      </c>
      <c r="NS2">
        <v>0.13929824561403503</v>
      </c>
      <c r="NT2">
        <v>0.2</v>
      </c>
      <c r="NU2">
        <v>0</v>
      </c>
      <c r="NV2">
        <v>3.3381844692847397E-3</v>
      </c>
      <c r="NW2">
        <v>0</v>
      </c>
      <c r="NX2">
        <v>0</v>
      </c>
      <c r="NY2">
        <v>0</v>
      </c>
      <c r="NZ2">
        <v>2.006585085695308E-3</v>
      </c>
      <c r="OA2">
        <v>5.4533256960642858E-4</v>
      </c>
      <c r="OB2">
        <v>0.38701909039520183</v>
      </c>
      <c r="OC2">
        <v>1.0000000000000009</v>
      </c>
      <c r="OD2">
        <v>0</v>
      </c>
      <c r="OE2">
        <v>1</v>
      </c>
      <c r="OF2">
        <v>1</v>
      </c>
      <c r="OG2">
        <v>1</v>
      </c>
      <c r="OH2">
        <v>1.7390404076026003E-4</v>
      </c>
      <c r="OI2">
        <v>0.31628935023850863</v>
      </c>
      <c r="OJ2">
        <v>0.31628935023850863</v>
      </c>
      <c r="OK2">
        <v>0.13929824561403503</v>
      </c>
      <c r="OL2">
        <v>0.2</v>
      </c>
      <c r="OM2">
        <v>0</v>
      </c>
    </row>
    <row r="3" spans="1:403">
      <c r="A3">
        <v>2019</v>
      </c>
      <c r="B3">
        <v>0.82465689650392593</v>
      </c>
      <c r="C3">
        <v>2.6736892486261978</v>
      </c>
      <c r="D3">
        <v>0.9051078278604302</v>
      </c>
      <c r="E3">
        <v>4.55</v>
      </c>
      <c r="F3">
        <v>-0.21529006021914029</v>
      </c>
      <c r="G3">
        <v>1.1275535712043572</v>
      </c>
      <c r="H3">
        <v>0</v>
      </c>
      <c r="I3">
        <v>1.022065402173061E-2</v>
      </c>
      <c r="J3">
        <v>5.2631578947368363E-2</v>
      </c>
      <c r="K3">
        <v>0.17064928659761622</v>
      </c>
      <c r="L3">
        <v>0.23627929485309221</v>
      </c>
      <c r="M3">
        <v>1.3018157552894081</v>
      </c>
      <c r="N3">
        <v>0.14552359331370407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1.032697834795016</v>
      </c>
      <c r="AA3">
        <v>1.9518398504108609</v>
      </c>
      <c r="AB3">
        <v>5.8677938138465918E-2</v>
      </c>
      <c r="AC3">
        <v>0.14172539712212356</v>
      </c>
      <c r="AD3">
        <v>0.12120214603224444</v>
      </c>
      <c r="AE3">
        <v>0.3126814557903142</v>
      </c>
      <c r="AF3">
        <v>0.56506625599145532</v>
      </c>
      <c r="AG3">
        <v>0</v>
      </c>
      <c r="AH3">
        <v>0</v>
      </c>
      <c r="AI3">
        <v>0</v>
      </c>
      <c r="AJ3">
        <v>1.0679976266102182</v>
      </c>
      <c r="AK3">
        <v>3.2107090473161487E-2</v>
      </c>
      <c r="AL3">
        <v>0.31268145579031426</v>
      </c>
      <c r="AM3">
        <v>1.0443487610150741</v>
      </c>
      <c r="AN3">
        <v>0</v>
      </c>
      <c r="AO3">
        <v>1.0443487610150834</v>
      </c>
      <c r="AP3">
        <v>1.0034218714734584</v>
      </c>
      <c r="AQ3">
        <v>1</v>
      </c>
      <c r="AR3">
        <v>7.7548569225572961E-2</v>
      </c>
      <c r="AS3">
        <v>0.12120214603224583</v>
      </c>
      <c r="AT3">
        <v>0.1111388198730071</v>
      </c>
      <c r="AU3">
        <v>0.14363630172452671</v>
      </c>
      <c r="AV3">
        <v>0.2</v>
      </c>
      <c r="AW3">
        <v>0</v>
      </c>
      <c r="AX3">
        <v>0.4676315788035495</v>
      </c>
      <c r="AY3">
        <v>0</v>
      </c>
      <c r="AZ3">
        <v>0</v>
      </c>
      <c r="BA3">
        <v>0</v>
      </c>
      <c r="BB3">
        <v>0.88384222380062172</v>
      </c>
      <c r="BC3">
        <v>2.6570847665304431E-2</v>
      </c>
      <c r="BD3">
        <v>0.31268145579031431</v>
      </c>
      <c r="BE3">
        <v>1.0443487610150628</v>
      </c>
      <c r="BF3">
        <v>0</v>
      </c>
      <c r="BG3">
        <v>1.0443487610150688</v>
      </c>
      <c r="BH3">
        <v>1.0034218714734582</v>
      </c>
      <c r="BI3">
        <v>1</v>
      </c>
      <c r="BJ3">
        <v>6.4176827896549091E-2</v>
      </c>
      <c r="BK3">
        <v>0.12120214603224559</v>
      </c>
      <c r="BL3">
        <v>0.11113881987300771</v>
      </c>
      <c r="BM3">
        <v>0.14363630172452702</v>
      </c>
      <c r="BN3">
        <v>0.2</v>
      </c>
      <c r="BO3">
        <v>0</v>
      </c>
      <c r="BP3">
        <v>0.28571497848900418</v>
      </c>
      <c r="BQ3">
        <v>0.9881025590127045</v>
      </c>
      <c r="BR3">
        <v>1.4158050862121468E-3</v>
      </c>
      <c r="BS3">
        <v>7.2065598846489304E-2</v>
      </c>
      <c r="BT3">
        <v>0.24820133337877964</v>
      </c>
      <c r="BU3">
        <v>4.3936839025799266</v>
      </c>
      <c r="BV3">
        <v>0.20577210434556389</v>
      </c>
      <c r="BW3">
        <v>0</v>
      </c>
      <c r="BX3">
        <v>0</v>
      </c>
      <c r="BY3">
        <v>0</v>
      </c>
      <c r="BZ3">
        <v>0.71163207456800137</v>
      </c>
      <c r="CA3">
        <v>1.0196636993752832E-3</v>
      </c>
      <c r="CB3">
        <v>4.3936839025799275</v>
      </c>
      <c r="CC3">
        <v>1.0417634184784343</v>
      </c>
      <c r="CD3">
        <v>0</v>
      </c>
      <c r="CE3">
        <v>1.0417634184784579</v>
      </c>
      <c r="CF3">
        <v>0.98726788483325123</v>
      </c>
      <c r="CG3">
        <v>1</v>
      </c>
      <c r="CH3">
        <v>5.1901688892855964E-2</v>
      </c>
      <c r="CI3">
        <v>0.24820133337878095</v>
      </c>
      <c r="CJ3">
        <v>0.2276679456521781</v>
      </c>
      <c r="CK3">
        <v>0.14378126343966371</v>
      </c>
      <c r="CL3">
        <v>0.2</v>
      </c>
      <c r="CM3">
        <v>0</v>
      </c>
      <c r="CN3">
        <v>7.9942874143440326E-2</v>
      </c>
      <c r="CO3">
        <v>0</v>
      </c>
      <c r="CP3">
        <v>0</v>
      </c>
      <c r="CQ3">
        <v>0</v>
      </c>
      <c r="CR3">
        <v>0.27647048444470329</v>
      </c>
      <c r="CS3">
        <v>3.9614138683686368E-4</v>
      </c>
      <c r="CT3">
        <v>4.3936839025799266</v>
      </c>
      <c r="CU3">
        <v>1.0417634184784423</v>
      </c>
      <c r="CV3">
        <v>0</v>
      </c>
      <c r="CW3">
        <v>1.0417634184784443</v>
      </c>
      <c r="CX3">
        <v>0.98726788483325167</v>
      </c>
      <c r="CY3">
        <v>1</v>
      </c>
      <c r="CZ3">
        <v>2.0163909953633357E-2</v>
      </c>
      <c r="DA3">
        <v>0.24820133337877626</v>
      </c>
      <c r="DB3">
        <v>0.22766794565217713</v>
      </c>
      <c r="DC3">
        <v>0.14378126343966657</v>
      </c>
      <c r="DD3">
        <v>0.2</v>
      </c>
      <c r="DE3">
        <v>0</v>
      </c>
      <c r="DF3">
        <v>0.74749458332837893</v>
      </c>
      <c r="DG3">
        <v>1.7014939825772939</v>
      </c>
      <c r="DH3">
        <v>2.4998267733156589E-2</v>
      </c>
      <c r="DI3">
        <v>0.16718886802239311</v>
      </c>
      <c r="DJ3">
        <v>0.41359142619027106</v>
      </c>
      <c r="DK3">
        <v>1.652613827066117</v>
      </c>
      <c r="DL3">
        <v>0.6040717349646384</v>
      </c>
      <c r="DM3">
        <v>0</v>
      </c>
      <c r="DN3">
        <v>0</v>
      </c>
      <c r="DO3">
        <v>0</v>
      </c>
      <c r="DP3">
        <v>1.3750259132457552</v>
      </c>
      <c r="DQ3">
        <v>2.0201814564915231E-2</v>
      </c>
      <c r="DR3">
        <v>1.652613827066117</v>
      </c>
      <c r="DS3">
        <v>1.1000412360396956</v>
      </c>
      <c r="DT3">
        <v>0</v>
      </c>
      <c r="DU3">
        <v>1.1000412360396987</v>
      </c>
      <c r="DV3">
        <v>0.96193295301355863</v>
      </c>
      <c r="DW3">
        <v>1</v>
      </c>
      <c r="DX3">
        <v>0.13511010223427103</v>
      </c>
      <c r="DY3">
        <v>0.41359142619027228</v>
      </c>
      <c r="DZ3">
        <v>0.40148123982914707</v>
      </c>
      <c r="EA3">
        <v>0.15410827438346061</v>
      </c>
      <c r="EB3">
        <v>0.2</v>
      </c>
      <c r="EC3">
        <v>0</v>
      </c>
      <c r="ED3">
        <v>0.14342284836373884</v>
      </c>
      <c r="EE3">
        <v>0</v>
      </c>
      <c r="EF3">
        <v>0</v>
      </c>
      <c r="EG3">
        <v>0</v>
      </c>
      <c r="EH3">
        <v>0.32646806933153527</v>
      </c>
      <c r="EI3">
        <v>4.7964531682413583E-3</v>
      </c>
      <c r="EJ3">
        <v>1.6526138270661159</v>
      </c>
      <c r="EK3">
        <v>1.1000412360396905</v>
      </c>
      <c r="EL3">
        <v>0</v>
      </c>
      <c r="EM3">
        <v>1.1000412360397027</v>
      </c>
      <c r="EN3">
        <v>0.96193295301355941</v>
      </c>
      <c r="EO3">
        <v>1</v>
      </c>
      <c r="EP3">
        <v>3.2078765788121695E-2</v>
      </c>
      <c r="EQ3">
        <v>0.41359142619027034</v>
      </c>
      <c r="ER3">
        <v>0.40148123982914918</v>
      </c>
      <c r="ES3">
        <v>0.15410827438346142</v>
      </c>
      <c r="ET3">
        <v>0.2</v>
      </c>
      <c r="EU3">
        <v>0</v>
      </c>
      <c r="EV3">
        <v>8.4839310255108352E-2</v>
      </c>
      <c r="EW3">
        <v>7.7214926566964576E-2</v>
      </c>
      <c r="EX3">
        <v>1.0811062197253037E-2</v>
      </c>
      <c r="EY3">
        <v>6.9075483648729664E-3</v>
      </c>
      <c r="EZ3">
        <v>0.88822337121889383</v>
      </c>
      <c r="FA3">
        <v>1.3875773607152035</v>
      </c>
      <c r="FB3">
        <v>6.8561071186375583E-2</v>
      </c>
      <c r="FC3">
        <v>0</v>
      </c>
      <c r="FD3">
        <v>0</v>
      </c>
      <c r="FE3">
        <v>0</v>
      </c>
      <c r="FF3">
        <v>6.2399588835526508E-2</v>
      </c>
      <c r="FG3">
        <v>8.7367283241386682E-3</v>
      </c>
      <c r="FH3">
        <v>1.3875773607152031</v>
      </c>
      <c r="FI3">
        <v>1.0938858785752432</v>
      </c>
      <c r="FJ3">
        <v>0</v>
      </c>
      <c r="FK3">
        <v>1.0938858785752381</v>
      </c>
      <c r="FL3">
        <v>0.92507182941762622</v>
      </c>
      <c r="FM3">
        <v>1</v>
      </c>
      <c r="FN3">
        <v>5.5821872401287213E-3</v>
      </c>
      <c r="FO3">
        <v>0.88822337121888606</v>
      </c>
      <c r="FP3">
        <v>0.83994289448711135</v>
      </c>
      <c r="FQ3">
        <v>0.14969897757610001</v>
      </c>
      <c r="FR3">
        <v>0.2</v>
      </c>
      <c r="FS3">
        <v>0</v>
      </c>
      <c r="FT3">
        <v>1.6278239068733599E-2</v>
      </c>
      <c r="FU3">
        <v>0</v>
      </c>
      <c r="FV3">
        <v>0</v>
      </c>
      <c r="FW3">
        <v>0</v>
      </c>
      <c r="FX3">
        <v>1.4815337731438841E-2</v>
      </c>
      <c r="FY3">
        <v>2.0743338731143688E-3</v>
      </c>
      <c r="FZ3">
        <v>1.3875773607152031</v>
      </c>
      <c r="GA3">
        <v>1.0938858785752361</v>
      </c>
      <c r="GB3">
        <v>0</v>
      </c>
      <c r="GC3">
        <v>1.0938858785752468</v>
      </c>
      <c r="GD3">
        <v>0.92507182941762678</v>
      </c>
      <c r="GE3">
        <v>1</v>
      </c>
      <c r="GF3">
        <v>1.3253611247443131E-3</v>
      </c>
      <c r="GG3">
        <v>0.88822337121888073</v>
      </c>
      <c r="GH3">
        <v>0.83994289448711035</v>
      </c>
      <c r="GI3">
        <v>0.14969897757610098</v>
      </c>
      <c r="GJ3">
        <v>0.2</v>
      </c>
      <c r="GK3">
        <v>0</v>
      </c>
      <c r="GL3">
        <v>0.43875331547446206</v>
      </c>
      <c r="GM3">
        <v>0.86123749211656109</v>
      </c>
      <c r="GN3">
        <v>2.2809456263186909E-2</v>
      </c>
      <c r="GO3">
        <v>7.6168458087346E-2</v>
      </c>
      <c r="GP3">
        <v>0.35811994123128943</v>
      </c>
      <c r="GQ3">
        <v>1.0372244874108218</v>
      </c>
      <c r="GR3">
        <v>0.35456909308962054</v>
      </c>
      <c r="GS3">
        <v>0</v>
      </c>
      <c r="GT3">
        <v>0</v>
      </c>
      <c r="GU3">
        <v>0</v>
      </c>
      <c r="GV3">
        <v>0.69599063014333507</v>
      </c>
      <c r="GW3">
        <v>1.8432973463368092E-2</v>
      </c>
      <c r="GX3">
        <v>1.0372244874108223</v>
      </c>
      <c r="GY3">
        <v>1.0812926112672101</v>
      </c>
      <c r="GZ3">
        <v>0</v>
      </c>
      <c r="HA3">
        <v>1.0812926112672039</v>
      </c>
      <c r="HB3">
        <v>0.94878575300374501</v>
      </c>
      <c r="HC3">
        <v>1</v>
      </c>
      <c r="HD3">
        <v>6.1553907750782566E-2</v>
      </c>
      <c r="HE3">
        <v>0.3581199412312886</v>
      </c>
      <c r="HF3">
        <v>0.33766580402634355</v>
      </c>
      <c r="HG3">
        <v>0.14920649925273738</v>
      </c>
      <c r="HH3">
        <v>0.2</v>
      </c>
      <c r="HI3">
        <v>0</v>
      </c>
      <c r="HJ3">
        <v>8.4184222384842522E-2</v>
      </c>
      <c r="HK3">
        <v>0</v>
      </c>
      <c r="HL3">
        <v>0</v>
      </c>
      <c r="HM3">
        <v>0</v>
      </c>
      <c r="HN3">
        <v>0.16524686197322819</v>
      </c>
      <c r="HO3">
        <v>4.3764827998188155E-3</v>
      </c>
      <c r="HP3">
        <v>1.0372244874108221</v>
      </c>
      <c r="HQ3">
        <v>1.081292611267219</v>
      </c>
      <c r="HR3">
        <v>0</v>
      </c>
      <c r="HS3">
        <v>1.081292611267221</v>
      </c>
      <c r="HT3">
        <v>0.94878575300374557</v>
      </c>
      <c r="HU3">
        <v>1</v>
      </c>
      <c r="HV3">
        <v>1.4614550336563633E-2</v>
      </c>
      <c r="HW3">
        <v>0.35811994123128865</v>
      </c>
      <c r="HX3">
        <v>0.33766580402634355</v>
      </c>
      <c r="HY3">
        <v>0.14920649925273735</v>
      </c>
      <c r="HZ3">
        <v>0.2</v>
      </c>
      <c r="IA3">
        <v>0</v>
      </c>
      <c r="IB3">
        <v>7.4015718674092526E-2</v>
      </c>
      <c r="IC3">
        <v>0.13253847663853952</v>
      </c>
      <c r="ID3">
        <v>4.4210687425274425E-3</v>
      </c>
      <c r="IE3">
        <v>1.2023243716133747E-2</v>
      </c>
      <c r="IF3">
        <v>0.42936399096885375</v>
      </c>
      <c r="IG3">
        <v>1.0921960612823352</v>
      </c>
      <c r="IH3">
        <v>5.9814217509148032E-2</v>
      </c>
      <c r="II3">
        <v>0</v>
      </c>
      <c r="IJ3">
        <v>0</v>
      </c>
      <c r="IK3">
        <v>0</v>
      </c>
      <c r="IL3">
        <v>0.10710813070526384</v>
      </c>
      <c r="IM3">
        <v>3.5727919977759405E-3</v>
      </c>
      <c r="IN3">
        <v>1.0921960612823349</v>
      </c>
      <c r="IO3">
        <v>1.0778240419264837</v>
      </c>
      <c r="IP3">
        <v>0</v>
      </c>
      <c r="IQ3">
        <v>1.0778240419264846</v>
      </c>
      <c r="IR3">
        <v>0.9825150911147944</v>
      </c>
      <c r="IS3">
        <v>1</v>
      </c>
      <c r="IT3">
        <v>9.7163268517184171E-3</v>
      </c>
      <c r="IU3">
        <v>0.42936399096885552</v>
      </c>
      <c r="IV3">
        <v>0.40734719041254974</v>
      </c>
      <c r="IW3">
        <v>0.15026767883189582</v>
      </c>
      <c r="IX3">
        <v>0.2</v>
      </c>
      <c r="IY3">
        <v>0</v>
      </c>
      <c r="IZ3">
        <v>1.420150116494426E-2</v>
      </c>
      <c r="JA3">
        <v>0</v>
      </c>
      <c r="JB3">
        <v>0</v>
      </c>
      <c r="JC3">
        <v>0</v>
      </c>
      <c r="JD3">
        <v>2.5430345933275231E-2</v>
      </c>
      <c r="JE3">
        <v>8.4827674475150181E-4</v>
      </c>
      <c r="JF3">
        <v>1.0921960612823352</v>
      </c>
      <c r="JG3">
        <v>1.0778240419264946</v>
      </c>
      <c r="JH3">
        <v>0</v>
      </c>
      <c r="JI3">
        <v>1.0778240419264826</v>
      </c>
      <c r="JJ3">
        <v>0.98251509111479451</v>
      </c>
      <c r="JK3">
        <v>1</v>
      </c>
      <c r="JL3">
        <v>2.3069168644152863E-3</v>
      </c>
      <c r="JM3">
        <v>0.4293639909688543</v>
      </c>
      <c r="JN3">
        <v>0.4073471904125508</v>
      </c>
      <c r="JO3">
        <v>0.15026767883189626</v>
      </c>
      <c r="JP3">
        <v>0.2</v>
      </c>
      <c r="JQ3">
        <v>0</v>
      </c>
      <c r="JR3">
        <v>0.18232660560676334</v>
      </c>
      <c r="JS3">
        <v>0.40633240750678362</v>
      </c>
      <c r="JT3">
        <v>7.3390418487080129E-3</v>
      </c>
      <c r="JU3">
        <v>3.6315147799013993E-2</v>
      </c>
      <c r="JV3">
        <v>1.005374358062274</v>
      </c>
      <c r="JW3">
        <v>3.7720702904709142</v>
      </c>
      <c r="JX3">
        <v>0.1473433405880708</v>
      </c>
      <c r="JY3">
        <v>0</v>
      </c>
      <c r="JZ3">
        <v>0</v>
      </c>
      <c r="KA3">
        <v>0</v>
      </c>
      <c r="KB3">
        <v>0.32836883082422713</v>
      </c>
      <c r="KC3">
        <v>5.9308894557963251E-3</v>
      </c>
      <c r="KD3">
        <v>3.7720702904709151</v>
      </c>
      <c r="KE3">
        <v>1.1016258709351721</v>
      </c>
      <c r="KF3">
        <v>0</v>
      </c>
      <c r="KG3">
        <v>1.1016258709351883</v>
      </c>
      <c r="KH3">
        <v>0.8747416801040846</v>
      </c>
      <c r="KI3">
        <v>1</v>
      </c>
      <c r="KJ3">
        <v>2.9347308764123524E-2</v>
      </c>
      <c r="KK3">
        <v>1.0053743580622725</v>
      </c>
      <c r="KL3">
        <v>0.9524557236281509</v>
      </c>
      <c r="KM3">
        <v>0.14996854428289638</v>
      </c>
      <c r="KN3">
        <v>0.2</v>
      </c>
      <c r="KO3">
        <v>0</v>
      </c>
      <c r="KP3">
        <v>3.4983265018692929E-2</v>
      </c>
      <c r="KQ3">
        <v>0</v>
      </c>
      <c r="KR3">
        <v>0</v>
      </c>
      <c r="KS3">
        <v>0</v>
      </c>
      <c r="KT3">
        <v>7.7963576682557365E-2</v>
      </c>
      <c r="KU3">
        <v>1.4081523929116873E-3</v>
      </c>
      <c r="KV3">
        <v>3.7720702904709151</v>
      </c>
      <c r="KW3">
        <v>1.1016258709351756</v>
      </c>
      <c r="KX3">
        <v>0</v>
      </c>
      <c r="KY3">
        <v>1.1016258709351587</v>
      </c>
      <c r="KZ3">
        <v>0.87474168010408504</v>
      </c>
      <c r="LA3">
        <v>1</v>
      </c>
      <c r="LB3">
        <v>6.9678390348905288E-3</v>
      </c>
      <c r="LC3">
        <v>1.0053743580622689</v>
      </c>
      <c r="LD3">
        <v>0.95245572362815267</v>
      </c>
      <c r="LE3">
        <v>0.14996854428289697</v>
      </c>
      <c r="LF3">
        <v>0.2</v>
      </c>
      <c r="LG3">
        <v>0</v>
      </c>
      <c r="LH3">
        <v>0.1585398726180125</v>
      </c>
      <c r="LI3">
        <v>0.24290833030431908</v>
      </c>
      <c r="LJ3">
        <v>1.2227230055450474E-2</v>
      </c>
      <c r="LK3">
        <v>2.1068707931788271E-2</v>
      </c>
      <c r="LL3">
        <v>0.72471238663242232</v>
      </c>
      <c r="LM3">
        <v>1.5386117369166545</v>
      </c>
      <c r="LN3">
        <v>0.12812060187379665</v>
      </c>
      <c r="LO3">
        <v>0</v>
      </c>
      <c r="LP3">
        <v>0</v>
      </c>
      <c r="LQ3">
        <v>0</v>
      </c>
      <c r="LR3">
        <v>0.19630116364312256</v>
      </c>
      <c r="LS3">
        <v>9.8811740421174306E-3</v>
      </c>
      <c r="LT3">
        <v>1.5386117369166545</v>
      </c>
      <c r="LU3">
        <v>1.0724416582527074</v>
      </c>
      <c r="LV3">
        <v>0</v>
      </c>
      <c r="LW3">
        <v>1.0724416582527243</v>
      </c>
      <c r="LX3">
        <v>0.97662645305770235</v>
      </c>
      <c r="LY3">
        <v>1</v>
      </c>
      <c r="LZ3">
        <v>1.7026224989014276E-2</v>
      </c>
      <c r="MA3">
        <v>0.72471238663243098</v>
      </c>
      <c r="MB3">
        <v>0.68092895082687388</v>
      </c>
      <c r="MC3">
        <v>0.14855232231759907</v>
      </c>
      <c r="MD3">
        <v>0.2</v>
      </c>
      <c r="ME3">
        <v>0</v>
      </c>
      <c r="MF3">
        <v>3.0419270744213502E-2</v>
      </c>
      <c r="MG3">
        <v>0</v>
      </c>
      <c r="MH3">
        <v>0</v>
      </c>
      <c r="MI3">
        <v>0</v>
      </c>
      <c r="MJ3">
        <v>4.6607166661192981E-2</v>
      </c>
      <c r="MK3">
        <v>2.3460560133330443E-3</v>
      </c>
      <c r="ML3">
        <v>1.5386117369166539</v>
      </c>
      <c r="MM3">
        <v>1.0724416582527163</v>
      </c>
      <c r="MN3">
        <v>0</v>
      </c>
      <c r="MO3">
        <v>1.072441658252735</v>
      </c>
      <c r="MP3">
        <v>0.97662645305770179</v>
      </c>
      <c r="MQ3">
        <v>1</v>
      </c>
      <c r="MR3">
        <v>4.0424829427736881E-3</v>
      </c>
      <c r="MS3">
        <v>0.72471238663244175</v>
      </c>
      <c r="MT3">
        <v>0.68092895082687444</v>
      </c>
      <c r="MU3">
        <v>0.14855232231759674</v>
      </c>
      <c r="MV3">
        <v>0.2</v>
      </c>
      <c r="MW3">
        <v>0</v>
      </c>
      <c r="MX3">
        <v>1.8470970682920015E-2</v>
      </c>
      <c r="MY3">
        <v>1.0445032816404871E-2</v>
      </c>
      <c r="MZ3">
        <v>2.823723248743536E-3</v>
      </c>
      <c r="NA3">
        <v>8.9351225791057479E-4</v>
      </c>
      <c r="NB3">
        <v>0.31668069139408683</v>
      </c>
      <c r="NC3">
        <v>0.41449096106462163</v>
      </c>
      <c r="ND3">
        <v>1.4926919279106643E-2</v>
      </c>
      <c r="NE3">
        <v>0</v>
      </c>
      <c r="NF3">
        <v>0</v>
      </c>
      <c r="NG3">
        <v>0</v>
      </c>
      <c r="NH3">
        <v>8.4409295209518561E-3</v>
      </c>
      <c r="NI3">
        <v>2.2819314547181946E-3</v>
      </c>
      <c r="NJ3">
        <v>0.4144909610646218</v>
      </c>
      <c r="NK3">
        <v>1.0682070560825263</v>
      </c>
      <c r="NL3">
        <v>0</v>
      </c>
      <c r="NM3">
        <v>1.0682070560825216</v>
      </c>
      <c r="NN3">
        <v>0.98870471755706546</v>
      </c>
      <c r="NO3">
        <v>1</v>
      </c>
      <c r="NP3">
        <v>7.2207279074166207E-4</v>
      </c>
      <c r="NQ3">
        <v>0.31668069139409638</v>
      </c>
      <c r="NR3">
        <v>0.29661331938234958</v>
      </c>
      <c r="NS3">
        <v>0.14797823700224058</v>
      </c>
      <c r="NT3">
        <v>0.2</v>
      </c>
      <c r="NU3">
        <v>0</v>
      </c>
      <c r="NV3">
        <v>3.5440514038128654E-3</v>
      </c>
      <c r="NW3">
        <v>0</v>
      </c>
      <c r="NX3">
        <v>0</v>
      </c>
      <c r="NY3">
        <v>0</v>
      </c>
      <c r="NZ3">
        <v>2.0041032954527297E-3</v>
      </c>
      <c r="OA3">
        <v>5.4179179402534126E-4</v>
      </c>
      <c r="OB3">
        <v>0.41449096106462174</v>
      </c>
      <c r="OC3">
        <v>1.0682070560825312</v>
      </c>
      <c r="OD3">
        <v>0</v>
      </c>
      <c r="OE3">
        <v>1.0682070560825303</v>
      </c>
      <c r="OF3">
        <v>0.98870471755706546</v>
      </c>
      <c r="OG3">
        <v>1</v>
      </c>
      <c r="OH3">
        <v>1.714394671688883E-4</v>
      </c>
      <c r="OI3">
        <v>0.31668069139409205</v>
      </c>
      <c r="OJ3">
        <v>0.29661331938234925</v>
      </c>
      <c r="OK3">
        <v>0.14797823700224258</v>
      </c>
      <c r="OL3">
        <v>0.2</v>
      </c>
      <c r="OM3">
        <v>0</v>
      </c>
    </row>
    <row r="4" spans="1:403">
      <c r="A4">
        <v>2020</v>
      </c>
      <c r="B4">
        <v>0.82465689650392593</v>
      </c>
      <c r="C4">
        <v>2.6768171397248328</v>
      </c>
      <c r="D4">
        <v>0.96651571933291802</v>
      </c>
      <c r="E4">
        <v>4.5975000000000001</v>
      </c>
      <c r="F4">
        <v>-0.22871537666372524</v>
      </c>
      <c r="G4">
        <v>1.0560529640621117</v>
      </c>
      <c r="H4">
        <v>0</v>
      </c>
      <c r="I4">
        <v>1.0608524628415425E-2</v>
      </c>
      <c r="J4">
        <v>5.2631578947368363E-2</v>
      </c>
      <c r="K4">
        <v>0.18334380115450688</v>
      </c>
      <c r="L4">
        <v>0.25691219550266081</v>
      </c>
      <c r="M4">
        <v>1.3961631913616706</v>
      </c>
      <c r="N4">
        <v>0.14604977975206676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1.0648311077347359</v>
      </c>
      <c r="AA4">
        <v>1.9176974913711944</v>
      </c>
      <c r="AB4">
        <v>5.6817553362391783E-2</v>
      </c>
      <c r="AC4">
        <v>0.13516204512168878</v>
      </c>
      <c r="AD4">
        <v>0.12173290840895094</v>
      </c>
      <c r="AE4">
        <v>0.3251653246867563</v>
      </c>
      <c r="AF4">
        <v>0.58264877395655279</v>
      </c>
      <c r="AG4">
        <v>0</v>
      </c>
      <c r="AH4">
        <v>0</v>
      </c>
      <c r="AI4">
        <v>0</v>
      </c>
      <c r="AJ4">
        <v>1.0493157873120011</v>
      </c>
      <c r="AK4">
        <v>3.1089134760754679E-2</v>
      </c>
      <c r="AL4">
        <v>0.32516532468675607</v>
      </c>
      <c r="AM4">
        <v>1.0854854693496332</v>
      </c>
      <c r="AN4">
        <v>0</v>
      </c>
      <c r="AO4">
        <v>1.0393898186795143</v>
      </c>
      <c r="AP4">
        <v>1.0216911538967397</v>
      </c>
      <c r="AQ4">
        <v>1</v>
      </c>
      <c r="AR4">
        <v>7.3957268249934371E-2</v>
      </c>
      <c r="AS4">
        <v>0.12173290840895203</v>
      </c>
      <c r="AT4">
        <v>0.11528868706889658</v>
      </c>
      <c r="AU4">
        <v>0.15063892978977378</v>
      </c>
      <c r="AV4">
        <v>0.2</v>
      </c>
      <c r="AW4">
        <v>0</v>
      </c>
      <c r="AX4">
        <v>0.48218233377817377</v>
      </c>
      <c r="AY4">
        <v>0</v>
      </c>
      <c r="AZ4">
        <v>0</v>
      </c>
      <c r="BA4">
        <v>0</v>
      </c>
      <c r="BB4">
        <v>0.86838170405917725</v>
      </c>
      <c r="BC4">
        <v>2.5728418601637111E-2</v>
      </c>
      <c r="BD4">
        <v>0.32516532468675619</v>
      </c>
      <c r="BE4">
        <v>1.0854854693496137</v>
      </c>
      <c r="BF4">
        <v>0</v>
      </c>
      <c r="BG4">
        <v>1.0393898186795067</v>
      </c>
      <c r="BH4">
        <v>1.0216911538967395</v>
      </c>
      <c r="BI4">
        <v>1</v>
      </c>
      <c r="BJ4">
        <v>6.1204776871753193E-2</v>
      </c>
      <c r="BK4">
        <v>0.12173290840895197</v>
      </c>
      <c r="BL4">
        <v>0.11528868706889729</v>
      </c>
      <c r="BM4">
        <v>0.15063892978977392</v>
      </c>
      <c r="BN4">
        <v>0.2</v>
      </c>
      <c r="BO4">
        <v>0</v>
      </c>
      <c r="BP4">
        <v>0.29473269822095194</v>
      </c>
      <c r="BQ4">
        <v>0.97127428374949287</v>
      </c>
      <c r="BR4">
        <v>1.3858337994486901E-3</v>
      </c>
      <c r="BS4">
        <v>6.8874796311200387E-2</v>
      </c>
      <c r="BT4">
        <v>0.24927626386777085</v>
      </c>
      <c r="BU4">
        <v>4.5938933557308186</v>
      </c>
      <c r="BV4">
        <v>0.21226667167785784</v>
      </c>
      <c r="BW4">
        <v>0</v>
      </c>
      <c r="BX4">
        <v>0</v>
      </c>
      <c r="BY4">
        <v>0</v>
      </c>
      <c r="BZ4">
        <v>0.69951234030790088</v>
      </c>
      <c r="CA4">
        <v>9.9807836009809122E-4</v>
      </c>
      <c r="CB4">
        <v>4.5938933557308177</v>
      </c>
      <c r="CC4">
        <v>1.0889252142949075</v>
      </c>
      <c r="CD4">
        <v>0</v>
      </c>
      <c r="CE4">
        <v>1.0452711191235302</v>
      </c>
      <c r="CF4">
        <v>0.98949081740279132</v>
      </c>
      <c r="CG4">
        <v>1</v>
      </c>
      <c r="CH4">
        <v>4.9603670932055317E-2</v>
      </c>
      <c r="CI4">
        <v>0.24927626386777066</v>
      </c>
      <c r="CJ4">
        <v>0.23614139829258698</v>
      </c>
      <c r="CK4">
        <v>0.15079649326311106</v>
      </c>
      <c r="CL4">
        <v>0.2</v>
      </c>
      <c r="CM4">
        <v>0</v>
      </c>
      <c r="CN4">
        <v>8.2466026543094734E-2</v>
      </c>
      <c r="CO4">
        <v>0</v>
      </c>
      <c r="CP4">
        <v>0</v>
      </c>
      <c r="CQ4">
        <v>0</v>
      </c>
      <c r="CR4">
        <v>0.27176194344159438</v>
      </c>
      <c r="CS4">
        <v>3.8775543935059886E-4</v>
      </c>
      <c r="CT4">
        <v>4.5938933557308168</v>
      </c>
      <c r="CU4">
        <v>1.0889252142949104</v>
      </c>
      <c r="CV4">
        <v>0</v>
      </c>
      <c r="CW4">
        <v>1.0452711191235249</v>
      </c>
      <c r="CX4">
        <v>0.98949081740279199</v>
      </c>
      <c r="CY4">
        <v>1</v>
      </c>
      <c r="CZ4">
        <v>1.9271125379145212E-2</v>
      </c>
      <c r="DA4">
        <v>0.24927626386776916</v>
      </c>
      <c r="DB4">
        <v>0.23614139829258587</v>
      </c>
      <c r="DC4">
        <v>0.15079649326311165</v>
      </c>
      <c r="DD4">
        <v>0.2</v>
      </c>
      <c r="DE4">
        <v>0</v>
      </c>
      <c r="DF4">
        <v>0.82379660935561805</v>
      </c>
      <c r="DG4">
        <v>1.7463360405534469</v>
      </c>
      <c r="DH4">
        <v>2.5769926009429952E-2</v>
      </c>
      <c r="DI4">
        <v>0.19500744065090481</v>
      </c>
      <c r="DJ4">
        <v>0.41234203139397296</v>
      </c>
      <c r="DK4">
        <v>1.7732553137289584</v>
      </c>
      <c r="DL4">
        <v>0.6657335827848071</v>
      </c>
      <c r="DM4">
        <v>0</v>
      </c>
      <c r="DN4">
        <v>0</v>
      </c>
      <c r="DO4">
        <v>0</v>
      </c>
      <c r="DP4">
        <v>1.4112640618092258</v>
      </c>
      <c r="DQ4">
        <v>2.0825413670707678E-2</v>
      </c>
      <c r="DR4">
        <v>1.7732553137289588</v>
      </c>
      <c r="DS4">
        <v>1.1893881325293916</v>
      </c>
      <c r="DT4">
        <v>0</v>
      </c>
      <c r="DU4">
        <v>1.0812214065823182</v>
      </c>
      <c r="DV4">
        <v>0.94634280435023976</v>
      </c>
      <c r="DW4">
        <v>1</v>
      </c>
      <c r="DX4">
        <v>0.15759108578484099</v>
      </c>
      <c r="DY4">
        <v>0.4123420313939713</v>
      </c>
      <c r="DZ4">
        <v>0.41314330551434925</v>
      </c>
      <c r="EA4">
        <v>0.1680261422533684</v>
      </c>
      <c r="EB4">
        <v>0.2</v>
      </c>
      <c r="EC4">
        <v>0</v>
      </c>
      <c r="ED4">
        <v>0.15806302657081187</v>
      </c>
      <c r="EE4">
        <v>0</v>
      </c>
      <c r="EF4">
        <v>0</v>
      </c>
      <c r="EG4">
        <v>0</v>
      </c>
      <c r="EH4">
        <v>0.3350719787442234</v>
      </c>
      <c r="EI4">
        <v>4.9445123387222749E-3</v>
      </c>
      <c r="EJ4">
        <v>1.7732553137289588</v>
      </c>
      <c r="EK4">
        <v>1.1893881325293831</v>
      </c>
      <c r="EL4">
        <v>0</v>
      </c>
      <c r="EM4">
        <v>1.0812214065823156</v>
      </c>
      <c r="EN4">
        <v>0.9463428043502401</v>
      </c>
      <c r="EO4">
        <v>1</v>
      </c>
      <c r="EP4">
        <v>3.7416354866064004E-2</v>
      </c>
      <c r="EQ4">
        <v>0.41234203139397746</v>
      </c>
      <c r="ER4">
        <v>0.4131433055143518</v>
      </c>
      <c r="ES4">
        <v>0.16802614225336593</v>
      </c>
      <c r="ET4">
        <v>0.2</v>
      </c>
      <c r="EU4">
        <v>0</v>
      </c>
      <c r="EV4">
        <v>9.1017172347535813E-2</v>
      </c>
      <c r="EW4">
        <v>7.7999152518779077E-2</v>
      </c>
      <c r="EX4">
        <v>1.1248174557674726E-2</v>
      </c>
      <c r="EY4">
        <v>7.5041879953780819E-3</v>
      </c>
      <c r="EZ4">
        <v>0.88819165982921189</v>
      </c>
      <c r="FA4">
        <v>1.4957613457185635</v>
      </c>
      <c r="FB4">
        <v>7.3553578096496292E-2</v>
      </c>
      <c r="FC4">
        <v>0</v>
      </c>
      <c r="FD4">
        <v>0</v>
      </c>
      <c r="FE4">
        <v>0</v>
      </c>
      <c r="FF4">
        <v>6.3033344239087213E-2</v>
      </c>
      <c r="FG4">
        <v>9.0899713145543189E-3</v>
      </c>
      <c r="FH4">
        <v>1.4957613457185632</v>
      </c>
      <c r="FI4">
        <v>1.1769723369295957</v>
      </c>
      <c r="FJ4">
        <v>0</v>
      </c>
      <c r="FK4">
        <v>1.0759553258540739</v>
      </c>
      <c r="FL4">
        <v>0.87636140576650323</v>
      </c>
      <c r="FM4">
        <v>1</v>
      </c>
      <c r="FN4">
        <v>6.0643487765281662E-3</v>
      </c>
      <c r="FO4">
        <v>0.888191659829208</v>
      </c>
      <c r="FP4">
        <v>0.86722897253190356</v>
      </c>
      <c r="FQ4">
        <v>0.16022754241527321</v>
      </c>
      <c r="FR4">
        <v>0.2</v>
      </c>
      <c r="FS4">
        <v>0</v>
      </c>
      <c r="FT4">
        <v>1.7463594251040115E-2</v>
      </c>
      <c r="FU4">
        <v>0</v>
      </c>
      <c r="FV4">
        <v>0</v>
      </c>
      <c r="FW4">
        <v>0</v>
      </c>
      <c r="FX4">
        <v>1.4965808279692381E-2</v>
      </c>
      <c r="FY4">
        <v>2.1582032431204058E-3</v>
      </c>
      <c r="FZ4">
        <v>1.495761345718563</v>
      </c>
      <c r="GA4">
        <v>1.1769723369295835</v>
      </c>
      <c r="GB4">
        <v>0</v>
      </c>
      <c r="GC4">
        <v>1.0759553258540697</v>
      </c>
      <c r="GD4">
        <v>0.87636140576650357</v>
      </c>
      <c r="GE4">
        <v>1</v>
      </c>
      <c r="GF4">
        <v>1.4398392188499668E-3</v>
      </c>
      <c r="GG4">
        <v>0.8881916598291979</v>
      </c>
      <c r="GH4">
        <v>0.86722897253190201</v>
      </c>
      <c r="GI4">
        <v>0.16022754241527512</v>
      </c>
      <c r="GJ4">
        <v>0.2</v>
      </c>
      <c r="GK4">
        <v>0</v>
      </c>
      <c r="GL4">
        <v>0.46927701270087863</v>
      </c>
      <c r="GM4">
        <v>0.86843193323449452</v>
      </c>
      <c r="GN4">
        <v>2.3389548992566921E-2</v>
      </c>
      <c r="GO4">
        <v>8.208250913580753E-2</v>
      </c>
      <c r="GP4">
        <v>0.3582278695295194</v>
      </c>
      <c r="GQ4">
        <v>1.1100038328135891</v>
      </c>
      <c r="GR4">
        <v>0.37923616513580655</v>
      </c>
      <c r="GS4">
        <v>0</v>
      </c>
      <c r="GT4">
        <v>0</v>
      </c>
      <c r="GU4">
        <v>0</v>
      </c>
      <c r="GV4">
        <v>0.70180466361613369</v>
      </c>
      <c r="GW4">
        <v>1.8901762976084893E-2</v>
      </c>
      <c r="GX4">
        <v>1.1100038328135893</v>
      </c>
      <c r="GY4">
        <v>1.1554260455169301</v>
      </c>
      <c r="GZ4">
        <v>0</v>
      </c>
      <c r="HA4">
        <v>1.0685600118573271</v>
      </c>
      <c r="HB4">
        <v>0.91607730758732031</v>
      </c>
      <c r="HC4">
        <v>1</v>
      </c>
      <c r="HD4">
        <v>6.6333221416984459E-2</v>
      </c>
      <c r="HE4">
        <v>0.35822786952952113</v>
      </c>
      <c r="HF4">
        <v>0.34876079152434308</v>
      </c>
      <c r="HG4">
        <v>0.15938573139764423</v>
      </c>
      <c r="HH4">
        <v>0.2</v>
      </c>
      <c r="HI4">
        <v>0</v>
      </c>
      <c r="HJ4">
        <v>9.0040847565069901E-2</v>
      </c>
      <c r="HK4">
        <v>0</v>
      </c>
      <c r="HL4">
        <v>0</v>
      </c>
      <c r="HM4">
        <v>0</v>
      </c>
      <c r="HN4">
        <v>0.16662726961835625</v>
      </c>
      <c r="HO4">
        <v>4.4877860164820307E-3</v>
      </c>
      <c r="HP4">
        <v>1.1100038328135893</v>
      </c>
      <c r="HQ4">
        <v>1.1554260455169316</v>
      </c>
      <c r="HR4">
        <v>0</v>
      </c>
      <c r="HS4">
        <v>1.0685600118573195</v>
      </c>
      <c r="HT4">
        <v>0.91607730758732064</v>
      </c>
      <c r="HU4">
        <v>1</v>
      </c>
      <c r="HV4">
        <v>1.5749287718822648E-2</v>
      </c>
      <c r="HW4">
        <v>0.35822786952952124</v>
      </c>
      <c r="HX4">
        <v>0.34876079152434292</v>
      </c>
      <c r="HY4">
        <v>0.15938573139764411</v>
      </c>
      <c r="HZ4">
        <v>0.2</v>
      </c>
      <c r="IA4">
        <v>0</v>
      </c>
      <c r="IB4">
        <v>7.9690527090452185E-2</v>
      </c>
      <c r="IC4">
        <v>0.13418616618422519</v>
      </c>
      <c r="ID4">
        <v>4.4504189413201974E-3</v>
      </c>
      <c r="IE4">
        <v>1.3197302990830162E-2</v>
      </c>
      <c r="IF4">
        <v>0.42917771773223024</v>
      </c>
      <c r="IG4">
        <v>1.1580723148834444</v>
      </c>
      <c r="IH4">
        <v>6.4400192367185069E-2</v>
      </c>
      <c r="II4">
        <v>0</v>
      </c>
      <c r="IJ4">
        <v>0</v>
      </c>
      <c r="IK4">
        <v>0</v>
      </c>
      <c r="IL4">
        <v>0.10843967571541523</v>
      </c>
      <c r="IM4">
        <v>3.5965107322012144E-3</v>
      </c>
      <c r="IN4">
        <v>1.1580723148834444</v>
      </c>
      <c r="IO4">
        <v>1.1467562043380231</v>
      </c>
      <c r="IP4">
        <v>0</v>
      </c>
      <c r="IQ4">
        <v>1.0639549311669938</v>
      </c>
      <c r="IR4">
        <v>0.98100384278798403</v>
      </c>
      <c r="IS4">
        <v>1</v>
      </c>
      <c r="IT4">
        <v>1.066511770430136E-2</v>
      </c>
      <c r="IU4">
        <v>0.42917771773222735</v>
      </c>
      <c r="IV4">
        <v>0.4203955733744964</v>
      </c>
      <c r="IW4">
        <v>0.16120592675791404</v>
      </c>
      <c r="IX4">
        <v>0.2</v>
      </c>
      <c r="IY4">
        <v>0</v>
      </c>
      <c r="IZ4">
        <v>1.5290334723267502E-2</v>
      </c>
      <c r="JA4">
        <v>0</v>
      </c>
      <c r="JB4">
        <v>0</v>
      </c>
      <c r="JC4">
        <v>0</v>
      </c>
      <c r="JD4">
        <v>2.5746490468810578E-2</v>
      </c>
      <c r="JE4">
        <v>8.5390820911898299E-4</v>
      </c>
      <c r="JF4">
        <v>1.158072314883444</v>
      </c>
      <c r="JG4">
        <v>1.1467562043380293</v>
      </c>
      <c r="JH4">
        <v>0</v>
      </c>
      <c r="JI4">
        <v>1.0639549311669889</v>
      </c>
      <c r="JJ4">
        <v>0.98100384278798414</v>
      </c>
      <c r="JK4">
        <v>1</v>
      </c>
      <c r="JL4">
        <v>2.5321852865288663E-3</v>
      </c>
      <c r="JM4">
        <v>0.42917771773223173</v>
      </c>
      <c r="JN4">
        <v>0.42039557337449807</v>
      </c>
      <c r="JO4">
        <v>0.1612059267579124</v>
      </c>
      <c r="JP4">
        <v>0.2</v>
      </c>
      <c r="JQ4">
        <v>0</v>
      </c>
      <c r="JR4">
        <v>0.19573227893625128</v>
      </c>
      <c r="JS4">
        <v>0.41034101953593</v>
      </c>
      <c r="JT4">
        <v>7.9041466406743494E-3</v>
      </c>
      <c r="JU4">
        <v>3.9362737409523833E-2</v>
      </c>
      <c r="JV4">
        <v>1.0052648547854031</v>
      </c>
      <c r="JW4">
        <v>4.1370031245936492</v>
      </c>
      <c r="JX4">
        <v>0.1581768483179283</v>
      </c>
      <c r="JY4">
        <v>0</v>
      </c>
      <c r="JZ4">
        <v>0</v>
      </c>
      <c r="KA4">
        <v>0</v>
      </c>
      <c r="KB4">
        <v>0.33160830476458192</v>
      </c>
      <c r="KC4">
        <v>6.3875667879583087E-3</v>
      </c>
      <c r="KD4">
        <v>4.1370031245936492</v>
      </c>
      <c r="KE4">
        <v>1.1959416476152513</v>
      </c>
      <c r="KF4">
        <v>0</v>
      </c>
      <c r="KG4">
        <v>1.0856150705683905</v>
      </c>
      <c r="KH4">
        <v>0.78743446118827665</v>
      </c>
      <c r="KI4">
        <v>1</v>
      </c>
      <c r="KJ4">
        <v>3.1810153023521193E-2</v>
      </c>
      <c r="KK4">
        <v>1.0052648547853882</v>
      </c>
      <c r="KL4">
        <v>0.98327930041378553</v>
      </c>
      <c r="KM4">
        <v>0.16063761228170692</v>
      </c>
      <c r="KN4">
        <v>0.2</v>
      </c>
      <c r="KO4">
        <v>0</v>
      </c>
      <c r="KP4">
        <v>3.7555430618324948E-2</v>
      </c>
      <c r="KQ4">
        <v>0</v>
      </c>
      <c r="KR4">
        <v>0</v>
      </c>
      <c r="KS4">
        <v>0</v>
      </c>
      <c r="KT4">
        <v>7.8732714771352214E-2</v>
      </c>
      <c r="KU4">
        <v>1.5165798527160407E-3</v>
      </c>
      <c r="KV4">
        <v>4.1370031245936483</v>
      </c>
      <c r="KW4">
        <v>1.1959416476152562</v>
      </c>
      <c r="KX4">
        <v>0</v>
      </c>
      <c r="KY4">
        <v>1.0856150705683913</v>
      </c>
      <c r="KZ4">
        <v>0.78743446118827665</v>
      </c>
      <c r="LA4">
        <v>1</v>
      </c>
      <c r="LB4">
        <v>7.5525843860030405E-3</v>
      </c>
      <c r="LC4">
        <v>1.0052648547854137</v>
      </c>
      <c r="LD4">
        <v>0.98327930041378753</v>
      </c>
      <c r="LE4">
        <v>0.16063761228170292</v>
      </c>
      <c r="LF4">
        <v>0.2</v>
      </c>
      <c r="LG4">
        <v>0</v>
      </c>
      <c r="LH4">
        <v>0.16882497811966179</v>
      </c>
      <c r="LI4">
        <v>0.24419136889237719</v>
      </c>
      <c r="LJ4">
        <v>1.2276692875921277E-2</v>
      </c>
      <c r="LK4">
        <v>2.2378333958400373E-2</v>
      </c>
      <c r="LL4">
        <v>0.72528525248089748</v>
      </c>
      <c r="LM4">
        <v>1.6293108683030484</v>
      </c>
      <c r="LN4">
        <v>0.13643228956123435</v>
      </c>
      <c r="LO4">
        <v>0</v>
      </c>
      <c r="LP4">
        <v>0</v>
      </c>
      <c r="LQ4">
        <v>0</v>
      </c>
      <c r="LR4">
        <v>0.19733802379328674</v>
      </c>
      <c r="LS4">
        <v>9.9211463609066852E-3</v>
      </c>
      <c r="LT4">
        <v>1.6293108683030482</v>
      </c>
      <c r="LU4">
        <v>1.1362481471732264</v>
      </c>
      <c r="LV4">
        <v>0</v>
      </c>
      <c r="LW4">
        <v>1.0594964662455175</v>
      </c>
      <c r="LX4">
        <v>0.96934103555931328</v>
      </c>
      <c r="LY4">
        <v>1</v>
      </c>
      <c r="LZ4">
        <v>1.8084571208097242E-2</v>
      </c>
      <c r="MA4">
        <v>0.72528525248089704</v>
      </c>
      <c r="MB4">
        <v>0.70367796125027948</v>
      </c>
      <c r="MC4">
        <v>0.15827796900307109</v>
      </c>
      <c r="MD4">
        <v>0.2</v>
      </c>
      <c r="ME4">
        <v>0</v>
      </c>
      <c r="MF4">
        <v>3.2392688558427245E-2</v>
      </c>
      <c r="MG4">
        <v>0</v>
      </c>
      <c r="MH4">
        <v>0</v>
      </c>
      <c r="MI4">
        <v>0</v>
      </c>
      <c r="MJ4">
        <v>4.6853345099090088E-2</v>
      </c>
      <c r="MK4">
        <v>2.3555465150145913E-3</v>
      </c>
      <c r="ML4">
        <v>1.6293108683030482</v>
      </c>
      <c r="MM4">
        <v>1.1362481471732391</v>
      </c>
      <c r="MN4">
        <v>0</v>
      </c>
      <c r="MO4">
        <v>1.0594964662455204</v>
      </c>
      <c r="MP4">
        <v>0.96934103555931284</v>
      </c>
      <c r="MQ4">
        <v>1</v>
      </c>
      <c r="MR4">
        <v>4.2937627503031144E-3</v>
      </c>
      <c r="MS4">
        <v>0.72528525248090403</v>
      </c>
      <c r="MT4">
        <v>0.70367796125028015</v>
      </c>
      <c r="MU4">
        <v>0.15827796900306967</v>
      </c>
      <c r="MV4">
        <v>0.2</v>
      </c>
      <c r="MW4">
        <v>0</v>
      </c>
      <c r="MX4">
        <v>1.9604457739832874E-2</v>
      </c>
      <c r="MY4">
        <v>1.0478715925555045E-2</v>
      </c>
      <c r="MZ4">
        <v>2.8074845726388936E-3</v>
      </c>
      <c r="NA4">
        <v>9.4020310490150547E-4</v>
      </c>
      <c r="NB4">
        <v>0.31704724111397026</v>
      </c>
      <c r="NC4">
        <v>0.43677819398472545</v>
      </c>
      <c r="ND4">
        <v>1.5842922563010828E-2</v>
      </c>
      <c r="NE4">
        <v>0</v>
      </c>
      <c r="NF4">
        <v>0</v>
      </c>
      <c r="NG4">
        <v>0</v>
      </c>
      <c r="NH4">
        <v>8.4681498040645141E-3</v>
      </c>
      <c r="NI4">
        <v>2.2688085164831351E-3</v>
      </c>
      <c r="NJ4">
        <v>0.43677819398472556</v>
      </c>
      <c r="NK4">
        <v>1.1249073173659239</v>
      </c>
      <c r="NL4">
        <v>0</v>
      </c>
      <c r="NM4">
        <v>1.0530798415536933</v>
      </c>
      <c r="NN4">
        <v>0.99289900671497799</v>
      </c>
      <c r="NO4">
        <v>1</v>
      </c>
      <c r="NP4">
        <v>7.5980499854334934E-4</v>
      </c>
      <c r="NQ4">
        <v>0.31704724111397736</v>
      </c>
      <c r="NR4">
        <v>0.30665213601397712</v>
      </c>
      <c r="NS4">
        <v>0.15735014038248496</v>
      </c>
      <c r="NT4">
        <v>0.2</v>
      </c>
      <c r="NU4">
        <v>0</v>
      </c>
      <c r="NV4">
        <v>3.7615351768215993E-3</v>
      </c>
      <c r="NW4">
        <v>0</v>
      </c>
      <c r="NX4">
        <v>0</v>
      </c>
      <c r="NY4">
        <v>0</v>
      </c>
      <c r="NZ4">
        <v>2.0105661214902923E-3</v>
      </c>
      <c r="OA4">
        <v>5.3867605615575851E-4</v>
      </c>
      <c r="OB4">
        <v>0.43677819398472534</v>
      </c>
      <c r="OC4">
        <v>1.1249073173659232</v>
      </c>
      <c r="OD4">
        <v>0</v>
      </c>
      <c r="OE4">
        <v>1.0530798415536877</v>
      </c>
      <c r="OF4">
        <v>0.99289900671497844</v>
      </c>
      <c r="OG4">
        <v>1</v>
      </c>
      <c r="OH4">
        <v>1.8039810635813434E-4</v>
      </c>
      <c r="OI4">
        <v>0.3170472411139782</v>
      </c>
      <c r="OJ4">
        <v>0.30665213601397678</v>
      </c>
      <c r="OK4">
        <v>0.1573501403824844</v>
      </c>
      <c r="OL4">
        <v>0.2</v>
      </c>
      <c r="OM4">
        <v>0</v>
      </c>
    </row>
    <row r="5" spans="1:403">
      <c r="A5">
        <v>2021</v>
      </c>
      <c r="B5">
        <v>0.82465689650392593</v>
      </c>
      <c r="C5">
        <v>2.7001792100239057</v>
      </c>
      <c r="D5">
        <v>1.0253964291211715</v>
      </c>
      <c r="E5">
        <v>4.6426250000000007</v>
      </c>
      <c r="F5">
        <v>-0.24159546758542674</v>
      </c>
      <c r="G5">
        <v>1.0497194267219077</v>
      </c>
      <c r="H5">
        <v>0</v>
      </c>
      <c r="I5">
        <v>1.1127663018710892E-2</v>
      </c>
      <c r="J5">
        <v>5.2631578947368363E-2</v>
      </c>
      <c r="K5">
        <v>0.19642775629085343</v>
      </c>
      <c r="L5">
        <v>0.28556040357317858</v>
      </c>
      <c r="M5">
        <v>1.4962569259664922</v>
      </c>
      <c r="N5">
        <v>0.14654386218633736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1.0980728040452457</v>
      </c>
      <c r="AA5">
        <v>1.8884597401131691</v>
      </c>
      <c r="AB5">
        <v>5.5057916263808654E-2</v>
      </c>
      <c r="AC5">
        <v>0.1369750202096105</v>
      </c>
      <c r="AD5">
        <v>0.12225474658466373</v>
      </c>
      <c r="AE5">
        <v>0.33628992706826644</v>
      </c>
      <c r="AF5">
        <v>0.60083779328448628</v>
      </c>
      <c r="AG5">
        <v>0</v>
      </c>
      <c r="AH5">
        <v>0</v>
      </c>
      <c r="AI5">
        <v>0</v>
      </c>
      <c r="AJ5">
        <v>1.0333176259134742</v>
      </c>
      <c r="AK5">
        <v>3.0126305641046677E-2</v>
      </c>
      <c r="AL5">
        <v>0.33628992706826649</v>
      </c>
      <c r="AM5">
        <v>1.1246730889822982</v>
      </c>
      <c r="AN5">
        <v>0</v>
      </c>
      <c r="AO5">
        <v>1.0361014686416248</v>
      </c>
      <c r="AP5">
        <v>1.0458431267963704</v>
      </c>
      <c r="AQ5">
        <v>1</v>
      </c>
      <c r="AR5">
        <v>7.4949282574572965E-2</v>
      </c>
      <c r="AS5">
        <v>0.12225474658466157</v>
      </c>
      <c r="AT5">
        <v>0.1184227065149147</v>
      </c>
      <c r="AU5">
        <v>0.15818451786592741</v>
      </c>
      <c r="AV5">
        <v>0.2</v>
      </c>
      <c r="AW5">
        <v>0</v>
      </c>
      <c r="AX5">
        <v>0.49723501076077237</v>
      </c>
      <c r="AY5">
        <v>0</v>
      </c>
      <c r="AZ5">
        <v>0</v>
      </c>
      <c r="BA5">
        <v>0</v>
      </c>
      <c r="BB5">
        <v>0.85514211419971631</v>
      </c>
      <c r="BC5">
        <v>2.493161062276197E-2</v>
      </c>
      <c r="BD5">
        <v>0.33628992706826633</v>
      </c>
      <c r="BE5">
        <v>1.1246730889822858</v>
      </c>
      <c r="BF5">
        <v>0</v>
      </c>
      <c r="BG5">
        <v>1.0361014686416319</v>
      </c>
      <c r="BH5">
        <v>1.0458431267963697</v>
      </c>
      <c r="BI5">
        <v>1</v>
      </c>
      <c r="BJ5">
        <v>6.2025737635039185E-2</v>
      </c>
      <c r="BK5">
        <v>0.12225474658466319</v>
      </c>
      <c r="BL5">
        <v>0.11842270651491557</v>
      </c>
      <c r="BM5">
        <v>0.15818451786592538</v>
      </c>
      <c r="BN5">
        <v>0.2</v>
      </c>
      <c r="BO5">
        <v>0</v>
      </c>
      <c r="BP5">
        <v>0.30406194180898255</v>
      </c>
      <c r="BQ5">
        <v>0.95699230314615036</v>
      </c>
      <c r="BR5">
        <v>1.3582298375279817E-3</v>
      </c>
      <c r="BS5">
        <v>6.9902912109731319E-2</v>
      </c>
      <c r="BT5">
        <v>0.25033310573238726</v>
      </c>
      <c r="BU5">
        <v>4.7780751825594958</v>
      </c>
      <c r="BV5">
        <v>0.21898559868411335</v>
      </c>
      <c r="BW5">
        <v>0</v>
      </c>
      <c r="BX5">
        <v>0</v>
      </c>
      <c r="BY5">
        <v>0</v>
      </c>
      <c r="BZ5">
        <v>0.68922644903781449</v>
      </c>
      <c r="CA5">
        <v>9.78197969637856E-4</v>
      </c>
      <c r="CB5">
        <v>4.7780751825594958</v>
      </c>
      <c r="CC5">
        <v>1.1367467363839638</v>
      </c>
      <c r="CD5">
        <v>0</v>
      </c>
      <c r="CE5">
        <v>1.0439162593181583</v>
      </c>
      <c r="CF5">
        <v>0.99622896676173434</v>
      </c>
      <c r="CG5">
        <v>1</v>
      </c>
      <c r="CH5">
        <v>5.0344120566489729E-2</v>
      </c>
      <c r="CI5">
        <v>0.25033310573238682</v>
      </c>
      <c r="CJ5">
        <v>0.24253068861875715</v>
      </c>
      <c r="CK5">
        <v>0.15834238429220604</v>
      </c>
      <c r="CL5">
        <v>0.2</v>
      </c>
      <c r="CM5">
        <v>0</v>
      </c>
      <c r="CN5">
        <v>8.5076343124868864E-2</v>
      </c>
      <c r="CO5">
        <v>0</v>
      </c>
      <c r="CP5">
        <v>0</v>
      </c>
      <c r="CQ5">
        <v>0</v>
      </c>
      <c r="CR5">
        <v>0.26776585410833531</v>
      </c>
      <c r="CS5">
        <v>3.8003186789012584E-4</v>
      </c>
      <c r="CT5">
        <v>4.778075182559494</v>
      </c>
      <c r="CU5">
        <v>1.1367467363839596</v>
      </c>
      <c r="CV5">
        <v>0</v>
      </c>
      <c r="CW5">
        <v>1.0439162593181517</v>
      </c>
      <c r="CX5">
        <v>0.99622896676173489</v>
      </c>
      <c r="CY5">
        <v>1</v>
      </c>
      <c r="CZ5">
        <v>1.9558791543241531E-2</v>
      </c>
      <c r="DA5">
        <v>0.25033310573238904</v>
      </c>
      <c r="DB5">
        <v>0.24253068861875601</v>
      </c>
      <c r="DC5">
        <v>0.15834238429220415</v>
      </c>
      <c r="DD5">
        <v>0.2</v>
      </c>
      <c r="DE5">
        <v>0</v>
      </c>
      <c r="DF5">
        <v>0.90572767868453397</v>
      </c>
      <c r="DG5">
        <v>1.8191254034589952</v>
      </c>
      <c r="DH5">
        <v>2.6456320967551471E-2</v>
      </c>
      <c r="DI5">
        <v>0.22724777394281351</v>
      </c>
      <c r="DJ5">
        <v>0.41117189624000372</v>
      </c>
      <c r="DK5">
        <v>1.8876454287487112</v>
      </c>
      <c r="DL5">
        <v>0.73194442136594251</v>
      </c>
      <c r="DM5">
        <v>0</v>
      </c>
      <c r="DN5">
        <v>0</v>
      </c>
      <c r="DO5">
        <v>0</v>
      </c>
      <c r="DP5">
        <v>1.470087226174577</v>
      </c>
      <c r="DQ5">
        <v>2.1380109052414942E-2</v>
      </c>
      <c r="DR5">
        <v>1.8876454287487114</v>
      </c>
      <c r="DS5">
        <v>1.2710522715739518</v>
      </c>
      <c r="DT5">
        <v>0</v>
      </c>
      <c r="DU5">
        <v>1.0686606304629007</v>
      </c>
      <c r="DV5">
        <v>0.94073754303079615</v>
      </c>
      <c r="DW5">
        <v>1</v>
      </c>
      <c r="DX5">
        <v>0.18364542049421656</v>
      </c>
      <c r="DY5">
        <v>0.41117189624000089</v>
      </c>
      <c r="DZ5">
        <v>0.41916464578683449</v>
      </c>
      <c r="EA5">
        <v>0.18011874707103065</v>
      </c>
      <c r="EB5">
        <v>0.2</v>
      </c>
      <c r="EC5">
        <v>0</v>
      </c>
      <c r="ED5">
        <v>0.17378325731860039</v>
      </c>
      <c r="EE5">
        <v>0</v>
      </c>
      <c r="EF5">
        <v>0</v>
      </c>
      <c r="EG5">
        <v>0</v>
      </c>
      <c r="EH5">
        <v>0.34903817728443587</v>
      </c>
      <c r="EI5">
        <v>5.0762119151365297E-3</v>
      </c>
      <c r="EJ5">
        <v>1.8876454287487108</v>
      </c>
      <c r="EK5">
        <v>1.271052271573941</v>
      </c>
      <c r="EL5">
        <v>0</v>
      </c>
      <c r="EM5">
        <v>1.0686606304628992</v>
      </c>
      <c r="EN5">
        <v>0.94073754303079649</v>
      </c>
      <c r="EO5">
        <v>1</v>
      </c>
      <c r="EP5">
        <v>4.3602353448599064E-2</v>
      </c>
      <c r="EQ5">
        <v>0.41117189623999489</v>
      </c>
      <c r="ER5">
        <v>0.41916464578683765</v>
      </c>
      <c r="ES5">
        <v>0.18011874707103351</v>
      </c>
      <c r="ET5">
        <v>0.2</v>
      </c>
      <c r="EU5">
        <v>0</v>
      </c>
      <c r="EV5">
        <v>9.7574764381571769E-2</v>
      </c>
      <c r="EW5">
        <v>7.9502365880558062E-2</v>
      </c>
      <c r="EX5">
        <v>1.1650965344206192E-2</v>
      </c>
      <c r="EY5">
        <v>8.3112266968704933E-3</v>
      </c>
      <c r="EZ5">
        <v>0.88815889677079984</v>
      </c>
      <c r="FA5">
        <v>1.5993490195084406</v>
      </c>
      <c r="FB5">
        <v>7.8852955624493778E-2</v>
      </c>
      <c r="FC5">
        <v>0</v>
      </c>
      <c r="FD5">
        <v>0</v>
      </c>
      <c r="FE5">
        <v>0</v>
      </c>
      <c r="FF5">
        <v>6.4248133916128422E-2</v>
      </c>
      <c r="FG5">
        <v>9.415478060254636E-3</v>
      </c>
      <c r="FH5">
        <v>1.599349019508441</v>
      </c>
      <c r="FI5">
        <v>1.2562813276399003</v>
      </c>
      <c r="FJ5">
        <v>0</v>
      </c>
      <c r="FK5">
        <v>1.0673839037858786</v>
      </c>
      <c r="FL5">
        <v>0.84056188158567902</v>
      </c>
      <c r="FM5">
        <v>1</v>
      </c>
      <c r="FN5">
        <v>6.716539815054978E-3</v>
      </c>
      <c r="FO5">
        <v>0.8881588967707984</v>
      </c>
      <c r="FP5">
        <v>0.88462184002818645</v>
      </c>
      <c r="FQ5">
        <v>0.17014672203470799</v>
      </c>
      <c r="FR5">
        <v>0.2</v>
      </c>
      <c r="FS5">
        <v>0</v>
      </c>
      <c r="FT5">
        <v>1.8721808757077935E-2</v>
      </c>
      <c r="FU5">
        <v>0</v>
      </c>
      <c r="FV5">
        <v>0</v>
      </c>
      <c r="FW5">
        <v>0</v>
      </c>
      <c r="FX5">
        <v>1.5254231964429623E-2</v>
      </c>
      <c r="FY5">
        <v>2.235487283951555E-3</v>
      </c>
      <c r="FZ5">
        <v>1.599349019508441</v>
      </c>
      <c r="GA5">
        <v>1.2562813276398834</v>
      </c>
      <c r="GB5">
        <v>0</v>
      </c>
      <c r="GC5">
        <v>1.0673839037858754</v>
      </c>
      <c r="GD5">
        <v>0.84056188158567968</v>
      </c>
      <c r="GE5">
        <v>1</v>
      </c>
      <c r="GF5">
        <v>1.5946868818155129E-3</v>
      </c>
      <c r="GG5">
        <v>0.88815889677080762</v>
      </c>
      <c r="GH5">
        <v>0.884621840028185</v>
      </c>
      <c r="GI5">
        <v>0.17014672203470599</v>
      </c>
      <c r="GJ5">
        <v>0.2</v>
      </c>
      <c r="GK5">
        <v>0</v>
      </c>
      <c r="GL5">
        <v>0.50169076096134968</v>
      </c>
      <c r="GM5">
        <v>0.88312243696477333</v>
      </c>
      <c r="GN5">
        <v>2.3970529383149929E-2</v>
      </c>
      <c r="GO5">
        <v>9.0421420405642189E-2</v>
      </c>
      <c r="GP5">
        <v>0.35832532210229767</v>
      </c>
      <c r="GQ5">
        <v>1.1805744458474943</v>
      </c>
      <c r="GR5">
        <v>0.40543064143719643</v>
      </c>
      <c r="GS5">
        <v>0</v>
      </c>
      <c r="GT5">
        <v>0</v>
      </c>
      <c r="GU5">
        <v>0</v>
      </c>
      <c r="GV5">
        <v>0.71367647951123458</v>
      </c>
      <c r="GW5">
        <v>1.9371269833187741E-2</v>
      </c>
      <c r="GX5">
        <v>1.1805744458474936</v>
      </c>
      <c r="GY5">
        <v>1.2268156772074061</v>
      </c>
      <c r="GZ5">
        <v>0</v>
      </c>
      <c r="HA5">
        <v>1.0617864137367068</v>
      </c>
      <c r="HB5">
        <v>0.89054739831329444</v>
      </c>
      <c r="HC5">
        <v>1</v>
      </c>
      <c r="HD5">
        <v>7.3072133926632532E-2</v>
      </c>
      <c r="HE5">
        <v>0.3583253221022959</v>
      </c>
      <c r="HF5">
        <v>0.35595899827587785</v>
      </c>
      <c r="HG5">
        <v>0.16908298630319668</v>
      </c>
      <c r="HH5">
        <v>0.2</v>
      </c>
      <c r="HI5">
        <v>0</v>
      </c>
      <c r="HJ5">
        <v>9.6260119524155974E-2</v>
      </c>
      <c r="HK5">
        <v>0</v>
      </c>
      <c r="HL5">
        <v>0</v>
      </c>
      <c r="HM5">
        <v>0</v>
      </c>
      <c r="HN5">
        <v>0.16944595745354354</v>
      </c>
      <c r="HO5">
        <v>4.5992595499621891E-3</v>
      </c>
      <c r="HP5">
        <v>1.1805744458474943</v>
      </c>
      <c r="HQ5">
        <v>1.2268156772074128</v>
      </c>
      <c r="HR5">
        <v>0</v>
      </c>
      <c r="HS5">
        <v>1.0617864137367112</v>
      </c>
      <c r="HT5">
        <v>0.89054739831329477</v>
      </c>
      <c r="HU5">
        <v>1</v>
      </c>
      <c r="HV5">
        <v>1.7349286479010212E-2</v>
      </c>
      <c r="HW5">
        <v>0.35832532210229456</v>
      </c>
      <c r="HX5">
        <v>0.35595899827587774</v>
      </c>
      <c r="HY5">
        <v>0.16908298630319732</v>
      </c>
      <c r="HZ5">
        <v>0.2</v>
      </c>
      <c r="IA5">
        <v>0</v>
      </c>
      <c r="IB5">
        <v>8.5725791770684692E-2</v>
      </c>
      <c r="IC5">
        <v>0.13718257915251206</v>
      </c>
      <c r="ID5">
        <v>4.4802668430815595E-3</v>
      </c>
      <c r="IE5">
        <v>1.4724529103856304E-2</v>
      </c>
      <c r="IF5">
        <v>0.42899824916704909</v>
      </c>
      <c r="IG5">
        <v>1.2207540773129835</v>
      </c>
      <c r="IH5">
        <v>6.9277462233309536E-2</v>
      </c>
      <c r="II5">
        <v>0</v>
      </c>
      <c r="IJ5">
        <v>0</v>
      </c>
      <c r="IK5">
        <v>0</v>
      </c>
      <c r="IL5">
        <v>0.11086116266768695</v>
      </c>
      <c r="IM5">
        <v>3.6206316746189592E-3</v>
      </c>
      <c r="IN5">
        <v>1.2207540773129837</v>
      </c>
      <c r="IO5">
        <v>1.2118186920225797</v>
      </c>
      <c r="IP5">
        <v>0</v>
      </c>
      <c r="IQ5">
        <v>1.0567361113359877</v>
      </c>
      <c r="IR5">
        <v>0.98488892024805563</v>
      </c>
      <c r="IS5">
        <v>1</v>
      </c>
      <c r="IT5">
        <v>1.1899312771871111E-2</v>
      </c>
      <c r="IU5">
        <v>0.42899824916704721</v>
      </c>
      <c r="IV5">
        <v>0.42853030072061776</v>
      </c>
      <c r="IW5">
        <v>0.17139024155802679</v>
      </c>
      <c r="IX5">
        <v>0.2</v>
      </c>
      <c r="IY5">
        <v>0</v>
      </c>
      <c r="IZ5">
        <v>1.6448329537375392E-2</v>
      </c>
      <c r="JA5">
        <v>0</v>
      </c>
      <c r="JB5">
        <v>0</v>
      </c>
      <c r="JC5">
        <v>0</v>
      </c>
      <c r="JD5">
        <v>2.6321416484825472E-2</v>
      </c>
      <c r="JE5">
        <v>8.5963516846260062E-4</v>
      </c>
      <c r="JF5">
        <v>1.2207540773129832</v>
      </c>
      <c r="JG5">
        <v>1.2118186920225973</v>
      </c>
      <c r="JH5">
        <v>0</v>
      </c>
      <c r="JI5">
        <v>1.0567361113359972</v>
      </c>
      <c r="JJ5">
        <v>0.98488892024805597</v>
      </c>
      <c r="JK5">
        <v>1</v>
      </c>
      <c r="JL5">
        <v>2.8252163319852294E-3</v>
      </c>
      <c r="JM5">
        <v>0.42899824916705126</v>
      </c>
      <c r="JN5">
        <v>0.42853030072061954</v>
      </c>
      <c r="JO5">
        <v>0.17139024155802532</v>
      </c>
      <c r="JP5">
        <v>0.2</v>
      </c>
      <c r="JQ5">
        <v>0</v>
      </c>
      <c r="JR5">
        <v>0.20979542113639099</v>
      </c>
      <c r="JS5">
        <v>0.4179967818411095</v>
      </c>
      <c r="JT5">
        <v>8.4485246212539535E-3</v>
      </c>
      <c r="JU5">
        <v>4.3453400952148336E-2</v>
      </c>
      <c r="JV5">
        <v>1.0052485071766004</v>
      </c>
      <c r="JW5">
        <v>4.4935523198212879</v>
      </c>
      <c r="JX5">
        <v>0.16954167543154186</v>
      </c>
      <c r="JY5">
        <v>0</v>
      </c>
      <c r="JZ5">
        <v>0</v>
      </c>
      <c r="KA5">
        <v>0</v>
      </c>
      <c r="KB5">
        <v>0.33779514507260033</v>
      </c>
      <c r="KC5">
        <v>6.8274941915001811E-3</v>
      </c>
      <c r="KD5">
        <v>4.4935523198212888</v>
      </c>
      <c r="KE5">
        <v>1.286455451079928</v>
      </c>
      <c r="KF5">
        <v>0</v>
      </c>
      <c r="KG5">
        <v>1.0756841302794031</v>
      </c>
      <c r="KH5">
        <v>0.7204905861814983</v>
      </c>
      <c r="KI5">
        <v>1</v>
      </c>
      <c r="KJ5">
        <v>3.5115935136812666E-2</v>
      </c>
      <c r="KK5">
        <v>1.0052485071766117</v>
      </c>
      <c r="KL5">
        <v>1.0028290656090035</v>
      </c>
      <c r="KM5">
        <v>0.17059984605729464</v>
      </c>
      <c r="KN5">
        <v>0.2</v>
      </c>
      <c r="KO5">
        <v>0</v>
      </c>
      <c r="KP5">
        <v>4.0253745704846786E-2</v>
      </c>
      <c r="KQ5">
        <v>0</v>
      </c>
      <c r="KR5">
        <v>0</v>
      </c>
      <c r="KS5">
        <v>0</v>
      </c>
      <c r="KT5">
        <v>8.0201636768504531E-2</v>
      </c>
      <c r="KU5">
        <v>1.6210304297537715E-3</v>
      </c>
      <c r="KV5">
        <v>4.4935523198212888</v>
      </c>
      <c r="KW5">
        <v>1.2864554510799404</v>
      </c>
      <c r="KX5">
        <v>0</v>
      </c>
      <c r="KY5">
        <v>1.0756841302794091</v>
      </c>
      <c r="KZ5">
        <v>0.72049058618149808</v>
      </c>
      <c r="LA5">
        <v>1</v>
      </c>
      <c r="LB5">
        <v>8.3374658153351714E-3</v>
      </c>
      <c r="LC5">
        <v>1.0052485071766113</v>
      </c>
      <c r="LD5">
        <v>1.0028290656090053</v>
      </c>
      <c r="LE5">
        <v>0.17059984605729539</v>
      </c>
      <c r="LF5">
        <v>0.2</v>
      </c>
      <c r="LG5">
        <v>0</v>
      </c>
      <c r="LH5">
        <v>0.17968328235233202</v>
      </c>
      <c r="LI5">
        <v>0.24731933065267558</v>
      </c>
      <c r="LJ5">
        <v>1.2328823265190839E-2</v>
      </c>
      <c r="LK5">
        <v>2.4389769140247253E-2</v>
      </c>
      <c r="LL5">
        <v>0.72584196106497822</v>
      </c>
      <c r="LM5">
        <v>1.7153987271126909</v>
      </c>
      <c r="LN5">
        <v>0.14520719552429259</v>
      </c>
      <c r="LO5">
        <v>0</v>
      </c>
      <c r="LP5">
        <v>0</v>
      </c>
      <c r="LQ5">
        <v>0</v>
      </c>
      <c r="LR5">
        <v>0.19986581908383186</v>
      </c>
      <c r="LS5">
        <v>9.9632744182769854E-3</v>
      </c>
      <c r="LT5">
        <v>1.7153987271126909</v>
      </c>
      <c r="LU5">
        <v>1.1969965927087314</v>
      </c>
      <c r="LV5">
        <v>0</v>
      </c>
      <c r="LW5">
        <v>1.0534640656503034</v>
      </c>
      <c r="LX5">
        <v>0.96751529566188343</v>
      </c>
      <c r="LY5">
        <v>1</v>
      </c>
      <c r="LZ5">
        <v>1.9710069462086911E-2</v>
      </c>
      <c r="MA5">
        <v>0.72584196106498522</v>
      </c>
      <c r="MB5">
        <v>0.71879422693296957</v>
      </c>
      <c r="MC5">
        <v>0.1676694240475414</v>
      </c>
      <c r="MD5">
        <v>0.2</v>
      </c>
      <c r="ME5">
        <v>0</v>
      </c>
      <c r="MF5">
        <v>3.4476086828037926E-2</v>
      </c>
      <c r="MG5">
        <v>0</v>
      </c>
      <c r="MH5">
        <v>0</v>
      </c>
      <c r="MI5">
        <v>0</v>
      </c>
      <c r="MJ5">
        <v>4.7453511568841644E-2</v>
      </c>
      <c r="MK5">
        <v>2.3655488469138527E-3</v>
      </c>
      <c r="ML5">
        <v>1.7153987271126903</v>
      </c>
      <c r="MM5">
        <v>1.1969965927087411</v>
      </c>
      <c r="MN5">
        <v>0</v>
      </c>
      <c r="MO5">
        <v>1.0534640656503003</v>
      </c>
      <c r="MP5">
        <v>0.96751529566188321</v>
      </c>
      <c r="MQ5">
        <v>1</v>
      </c>
      <c r="MR5">
        <v>4.6796996781601251E-3</v>
      </c>
      <c r="MS5">
        <v>0.72584196106498144</v>
      </c>
      <c r="MT5">
        <v>0.71879422693297013</v>
      </c>
      <c r="MU5">
        <v>0.16766942404754243</v>
      </c>
      <c r="MV5">
        <v>0.2</v>
      </c>
      <c r="MW5">
        <v>0</v>
      </c>
      <c r="MX5">
        <v>2.0802427059265095E-2</v>
      </c>
      <c r="MY5">
        <v>1.0585452476370105E-2</v>
      </c>
      <c r="MZ5">
        <v>2.7922856605667717E-3</v>
      </c>
      <c r="NA5">
        <v>1.0184168004493141E-3</v>
      </c>
      <c r="NB5">
        <v>0.31739710261463711</v>
      </c>
      <c r="NC5">
        <v>0.45763917413036587</v>
      </c>
      <c r="ND5">
        <v>1.6811035806054839E-2</v>
      </c>
      <c r="NE5">
        <v>0</v>
      </c>
      <c r="NF5">
        <v>0</v>
      </c>
      <c r="NG5">
        <v>0</v>
      </c>
      <c r="NH5">
        <v>8.5544066611348488E-3</v>
      </c>
      <c r="NI5">
        <v>2.2565258412775161E-3</v>
      </c>
      <c r="NJ5">
        <v>0.45763917413036564</v>
      </c>
      <c r="NK5">
        <v>1.1780997049647426</v>
      </c>
      <c r="NL5">
        <v>0</v>
      </c>
      <c r="NM5">
        <v>1.0472860179480152</v>
      </c>
      <c r="NN5">
        <v>1.0027541817294174</v>
      </c>
      <c r="NO5">
        <v>1</v>
      </c>
      <c r="NP5">
        <v>8.2301172113548597E-4</v>
      </c>
      <c r="NQ5">
        <v>0.31739710261464266</v>
      </c>
      <c r="NR5">
        <v>0.31343857780951651</v>
      </c>
      <c r="NS5">
        <v>0.16652295927340247</v>
      </c>
      <c r="NT5">
        <v>0.2</v>
      </c>
      <c r="NU5">
        <v>0</v>
      </c>
      <c r="NV5">
        <v>3.9913912532098172E-3</v>
      </c>
      <c r="NW5">
        <v>0</v>
      </c>
      <c r="NX5">
        <v>0</v>
      </c>
      <c r="NY5">
        <v>0</v>
      </c>
      <c r="NZ5">
        <v>2.0310458152350361E-3</v>
      </c>
      <c r="OA5">
        <v>5.3575981928925538E-4</v>
      </c>
      <c r="OB5">
        <v>0.4576391741303657</v>
      </c>
      <c r="OC5">
        <v>1.1780997049647388</v>
      </c>
      <c r="OD5">
        <v>0</v>
      </c>
      <c r="OE5">
        <v>1.0472860179480126</v>
      </c>
      <c r="OF5">
        <v>1.0027541817294177</v>
      </c>
      <c r="OG5">
        <v>1</v>
      </c>
      <c r="OH5">
        <v>1.9540507931380723E-4</v>
      </c>
      <c r="OI5">
        <v>0.31739710261464793</v>
      </c>
      <c r="OJ5">
        <v>0.31343857780951634</v>
      </c>
      <c r="OK5">
        <v>0.16652295927339961</v>
      </c>
      <c r="OL5">
        <v>0.2</v>
      </c>
      <c r="OM5">
        <v>0</v>
      </c>
    </row>
    <row r="6" spans="1:403">
      <c r="A6">
        <v>2022</v>
      </c>
      <c r="B6">
        <v>0.82465689650392593</v>
      </c>
      <c r="C6">
        <v>2.7497103220533887</v>
      </c>
      <c r="D6">
        <v>1.0849215600711455</v>
      </c>
      <c r="E6">
        <v>4.6854937500000009</v>
      </c>
      <c r="F6">
        <v>-0.25462545983855361</v>
      </c>
      <c r="G6">
        <v>1.0474531859233911</v>
      </c>
      <c r="H6">
        <v>0</v>
      </c>
      <c r="I6">
        <v>1.1753426716190044E-2</v>
      </c>
      <c r="J6">
        <v>5.2631578947368363E-2</v>
      </c>
      <c r="K6">
        <v>0.21012050114576</v>
      </c>
      <c r="L6">
        <v>0.31901919392173878</v>
      </c>
      <c r="M6">
        <v>1.6023078284224543</v>
      </c>
      <c r="N6">
        <v>0.14699216703777321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1.1324015864613279</v>
      </c>
      <c r="AA6">
        <v>1.867859299970893</v>
      </c>
      <c r="AB6">
        <v>5.3384261311184643E-2</v>
      </c>
      <c r="AC6">
        <v>0.14321467571370086</v>
      </c>
      <c r="AD6">
        <v>0.12276785512049374</v>
      </c>
      <c r="AE6">
        <v>0.34715655841414467</v>
      </c>
      <c r="AF6">
        <v>0.61962163876088816</v>
      </c>
      <c r="AG6">
        <v>0</v>
      </c>
      <c r="AH6">
        <v>0</v>
      </c>
      <c r="AI6">
        <v>0</v>
      </c>
      <c r="AJ6">
        <v>1.0220455837044542</v>
      </c>
      <c r="AK6">
        <v>2.921052378692035E-2</v>
      </c>
      <c r="AL6">
        <v>0.34715655841414467</v>
      </c>
      <c r="AM6">
        <v>1.1630650931059725</v>
      </c>
      <c r="AN6">
        <v>0</v>
      </c>
      <c r="AO6">
        <v>1.0341361454273035</v>
      </c>
      <c r="AP6">
        <v>1.0724523504322516</v>
      </c>
      <c r="AQ6">
        <v>1</v>
      </c>
      <c r="AR6">
        <v>7.8363464976798011E-2</v>
      </c>
      <c r="AS6">
        <v>0.12276785512049097</v>
      </c>
      <c r="AT6">
        <v>0.1208085562501981</v>
      </c>
      <c r="AU6">
        <v>0.16573266722954777</v>
      </c>
      <c r="AV6">
        <v>0.2</v>
      </c>
      <c r="AW6">
        <v>0</v>
      </c>
      <c r="AX6">
        <v>0.51277994770045054</v>
      </c>
      <c r="AY6">
        <v>0</v>
      </c>
      <c r="AZ6">
        <v>0</v>
      </c>
      <c r="BA6">
        <v>0</v>
      </c>
      <c r="BB6">
        <v>0.84581371626645663</v>
      </c>
      <c r="BC6">
        <v>2.4173737524264289E-2</v>
      </c>
      <c r="BD6">
        <v>0.34715655841414472</v>
      </c>
      <c r="BE6">
        <v>1.163065093105949</v>
      </c>
      <c r="BF6">
        <v>0</v>
      </c>
      <c r="BG6">
        <v>1.0341361454272939</v>
      </c>
      <c r="BH6">
        <v>1.072452350432251</v>
      </c>
      <c r="BI6">
        <v>1</v>
      </c>
      <c r="BJ6">
        <v>6.4851210736904155E-2</v>
      </c>
      <c r="BK6">
        <v>0.1227678551204945</v>
      </c>
      <c r="BL6">
        <v>0.12080855625019907</v>
      </c>
      <c r="BM6">
        <v>0.16573266722954347</v>
      </c>
      <c r="BN6">
        <v>0.2</v>
      </c>
      <c r="BO6">
        <v>0</v>
      </c>
      <c r="BP6">
        <v>0.3137127710752452</v>
      </c>
      <c r="BQ6">
        <v>0.94714856039038742</v>
      </c>
      <c r="BR6">
        <v>1.3326891035202546E-3</v>
      </c>
      <c r="BS6">
        <v>7.3175804151364224E-2</v>
      </c>
      <c r="BT6">
        <v>0.25137085065478926</v>
      </c>
      <c r="BU6">
        <v>4.9618719339719952</v>
      </c>
      <c r="BV6">
        <v>0.22593613189487097</v>
      </c>
      <c r="BW6">
        <v>0</v>
      </c>
      <c r="BX6">
        <v>0</v>
      </c>
      <c r="BY6">
        <v>0</v>
      </c>
      <c r="BZ6">
        <v>0.68213697941252494</v>
      </c>
      <c r="CA6">
        <v>9.598035171975456E-4</v>
      </c>
      <c r="CB6">
        <v>4.9618719339719952</v>
      </c>
      <c r="CC6">
        <v>1.1843504273794436</v>
      </c>
      <c r="CD6">
        <v>0</v>
      </c>
      <c r="CE6">
        <v>1.0418771301221492</v>
      </c>
      <c r="CF6">
        <v>1.0039959878890148</v>
      </c>
      <c r="CG6">
        <v>1</v>
      </c>
      <c r="CH6">
        <v>5.2701259440567659E-2</v>
      </c>
      <c r="CI6">
        <v>0.25137085065478859</v>
      </c>
      <c r="CJ6">
        <v>0.247386113944769</v>
      </c>
      <c r="CK6">
        <v>0.16588335717216124</v>
      </c>
      <c r="CL6">
        <v>0.2</v>
      </c>
      <c r="CM6">
        <v>0</v>
      </c>
      <c r="CN6">
        <v>8.7776639180376897E-2</v>
      </c>
      <c r="CO6">
        <v>0</v>
      </c>
      <c r="CP6">
        <v>0</v>
      </c>
      <c r="CQ6">
        <v>0</v>
      </c>
      <c r="CR6">
        <v>0.26501158097787036</v>
      </c>
      <c r="CS6">
        <v>3.7288558632270891E-4</v>
      </c>
      <c r="CT6">
        <v>4.9618719339719952</v>
      </c>
      <c r="CU6">
        <v>1.1843504273794423</v>
      </c>
      <c r="CV6">
        <v>0</v>
      </c>
      <c r="CW6">
        <v>1.0418771301221519</v>
      </c>
      <c r="CX6">
        <v>1.0039959878890159</v>
      </c>
      <c r="CY6">
        <v>1</v>
      </c>
      <c r="CZ6">
        <v>2.0474544710797189E-2</v>
      </c>
      <c r="DA6">
        <v>0.2513708506547836</v>
      </c>
      <c r="DB6">
        <v>0.2473861139447677</v>
      </c>
      <c r="DC6">
        <v>0.16588335717216413</v>
      </c>
      <c r="DD6">
        <v>0.2</v>
      </c>
      <c r="DE6">
        <v>0</v>
      </c>
      <c r="DF6">
        <v>0.99350835364810353</v>
      </c>
      <c r="DG6">
        <v>1.9206678026700013</v>
      </c>
      <c r="DH6">
        <v>2.7064506419385799E-2</v>
      </c>
      <c r="DI6">
        <v>0.26232884924407335</v>
      </c>
      <c r="DJ6">
        <v>0.4100757407683156</v>
      </c>
      <c r="DK6">
        <v>2.001568846260311</v>
      </c>
      <c r="DL6">
        <v>0.80288249343262752</v>
      </c>
      <c r="DM6">
        <v>0</v>
      </c>
      <c r="DN6">
        <v>0</v>
      </c>
      <c r="DO6">
        <v>0</v>
      </c>
      <c r="DP6">
        <v>1.5521465408932487</v>
      </c>
      <c r="DQ6">
        <v>2.1871601096991301E-2</v>
      </c>
      <c r="DR6">
        <v>2.0015688462603105</v>
      </c>
      <c r="DS6">
        <v>1.3454998572578161</v>
      </c>
      <c r="DT6">
        <v>0</v>
      </c>
      <c r="DU6">
        <v>1.0585716160922913</v>
      </c>
      <c r="DV6">
        <v>0.94066845357603002</v>
      </c>
      <c r="DW6">
        <v>1</v>
      </c>
      <c r="DX6">
        <v>0.21199544000512133</v>
      </c>
      <c r="DY6">
        <v>0.41007574076831649</v>
      </c>
      <c r="DZ6">
        <v>0.42125770283755382</v>
      </c>
      <c r="EA6">
        <v>0.18976872341698509</v>
      </c>
      <c r="EB6">
        <v>0.2</v>
      </c>
      <c r="EC6">
        <v>0</v>
      </c>
      <c r="ED6">
        <v>0.19062586021546826</v>
      </c>
      <c r="EE6">
        <v>0</v>
      </c>
      <c r="EF6">
        <v>0</v>
      </c>
      <c r="EG6">
        <v>0</v>
      </c>
      <c r="EH6">
        <v>0.36852126177673811</v>
      </c>
      <c r="EI6">
        <v>5.1929053223944976E-3</v>
      </c>
      <c r="EJ6">
        <v>2.0015688462603101</v>
      </c>
      <c r="EK6">
        <v>1.3454998572577965</v>
      </c>
      <c r="EL6">
        <v>0</v>
      </c>
      <c r="EM6">
        <v>1.0585716160922849</v>
      </c>
      <c r="EN6">
        <v>0.94066845357603035</v>
      </c>
      <c r="EO6">
        <v>1</v>
      </c>
      <c r="EP6">
        <v>5.0333409238949967E-2</v>
      </c>
      <c r="EQ6">
        <v>0.41007574076832787</v>
      </c>
      <c r="ER6">
        <v>0.4212577028375572</v>
      </c>
      <c r="ES6">
        <v>0.18976872341698028</v>
      </c>
      <c r="ET6">
        <v>0.2</v>
      </c>
      <c r="EU6">
        <v>0</v>
      </c>
      <c r="EV6">
        <v>0.10452860548889735</v>
      </c>
      <c r="EW6">
        <v>8.1806391656323363E-2</v>
      </c>
      <c r="EX6">
        <v>1.2020281788588922E-2</v>
      </c>
      <c r="EY6">
        <v>9.2537685658662244E-3</v>
      </c>
      <c r="EZ6">
        <v>0.88812302610323524</v>
      </c>
      <c r="FA6">
        <v>1.703077453513858</v>
      </c>
      <c r="FB6">
        <v>8.447255335276925E-2</v>
      </c>
      <c r="FC6">
        <v>0</v>
      </c>
      <c r="FD6">
        <v>0</v>
      </c>
      <c r="FE6">
        <v>0</v>
      </c>
      <c r="FF6">
        <v>6.611008299082613E-2</v>
      </c>
      <c r="FG6">
        <v>9.7139332334224143E-3</v>
      </c>
      <c r="FH6">
        <v>1.7030774535138578</v>
      </c>
      <c r="FI6">
        <v>1.3342544178732902</v>
      </c>
      <c r="FJ6">
        <v>0</v>
      </c>
      <c r="FK6">
        <v>1.0620665837483021</v>
      </c>
      <c r="FL6">
        <v>0.81261949399876388</v>
      </c>
      <c r="FM6">
        <v>1</v>
      </c>
      <c r="FN6">
        <v>7.4782348357009558E-3</v>
      </c>
      <c r="FO6">
        <v>0.88812302610323723</v>
      </c>
      <c r="FP6">
        <v>0.89487928037906117</v>
      </c>
      <c r="FQ6">
        <v>0.17891605776734598</v>
      </c>
      <c r="FR6">
        <v>0.2</v>
      </c>
      <c r="FS6">
        <v>0</v>
      </c>
      <c r="FT6">
        <v>2.0056052136128183E-2</v>
      </c>
      <c r="FU6">
        <v>0</v>
      </c>
      <c r="FV6">
        <v>0</v>
      </c>
      <c r="FW6">
        <v>0</v>
      </c>
      <c r="FX6">
        <v>1.5696308665497278E-2</v>
      </c>
      <c r="FY6">
        <v>2.3063485551665071E-3</v>
      </c>
      <c r="FZ6">
        <v>1.7030774535138569</v>
      </c>
      <c r="GA6">
        <v>1.3342544178732778</v>
      </c>
      <c r="GB6">
        <v>0</v>
      </c>
      <c r="GC6">
        <v>1.0620665837483063</v>
      </c>
      <c r="GD6">
        <v>0.81261949399876454</v>
      </c>
      <c r="GE6">
        <v>1</v>
      </c>
      <c r="GF6">
        <v>1.7755337301652756E-3</v>
      </c>
      <c r="GG6">
        <v>0.88812302610322347</v>
      </c>
      <c r="GH6">
        <v>0.89487928037905973</v>
      </c>
      <c r="GI6">
        <v>0.17891605776734837</v>
      </c>
      <c r="GJ6">
        <v>0.2</v>
      </c>
      <c r="GK6">
        <v>0</v>
      </c>
      <c r="GL6">
        <v>0.53608929029036179</v>
      </c>
      <c r="GM6">
        <v>0.90630879478287096</v>
      </c>
      <c r="GN6">
        <v>2.4550542722927532E-2</v>
      </c>
      <c r="GO6">
        <v>0.10032579464105387</v>
      </c>
      <c r="GP6">
        <v>0.35841139255691329</v>
      </c>
      <c r="GQ6">
        <v>1.2525639156855093</v>
      </c>
      <c r="GR6">
        <v>0.43322907604187771</v>
      </c>
      <c r="GS6">
        <v>0</v>
      </c>
      <c r="GT6">
        <v>0</v>
      </c>
      <c r="GU6">
        <v>0</v>
      </c>
      <c r="GV6">
        <v>0.73241403789235537</v>
      </c>
      <c r="GW6">
        <v>1.9839995188898011E-2</v>
      </c>
      <c r="GX6">
        <v>1.2525639156855088</v>
      </c>
      <c r="GY6">
        <v>1.2965314000086132</v>
      </c>
      <c r="GZ6">
        <v>0</v>
      </c>
      <c r="HA6">
        <v>1.0568265666117835</v>
      </c>
      <c r="HB6">
        <v>0.86843366055594051</v>
      </c>
      <c r="HC6">
        <v>1</v>
      </c>
      <c r="HD6">
        <v>8.1076141797142592E-2</v>
      </c>
      <c r="HE6">
        <v>0.35841139255691284</v>
      </c>
      <c r="HF6">
        <v>0.36033582248611257</v>
      </c>
      <c r="HG6">
        <v>0.17775962920595959</v>
      </c>
      <c r="HH6">
        <v>0.2</v>
      </c>
      <c r="HI6">
        <v>0</v>
      </c>
      <c r="HJ6">
        <v>0.10286021424848507</v>
      </c>
      <c r="HK6">
        <v>0</v>
      </c>
      <c r="HL6">
        <v>0</v>
      </c>
      <c r="HM6">
        <v>0</v>
      </c>
      <c r="HN6">
        <v>0.17389475689051692</v>
      </c>
      <c r="HO6">
        <v>4.7105475340295227E-3</v>
      </c>
      <c r="HP6">
        <v>1.2525639156855093</v>
      </c>
      <c r="HQ6">
        <v>1.2965314000086277</v>
      </c>
      <c r="HR6">
        <v>0</v>
      </c>
      <c r="HS6">
        <v>1.0568265666117895</v>
      </c>
      <c r="HT6">
        <v>0.86843366055594051</v>
      </c>
      <c r="HU6">
        <v>1</v>
      </c>
      <c r="HV6">
        <v>1.924965284391144E-2</v>
      </c>
      <c r="HW6">
        <v>0.35841139255691179</v>
      </c>
      <c r="HX6">
        <v>0.36033582248611229</v>
      </c>
      <c r="HY6">
        <v>0.17775962920596003</v>
      </c>
      <c r="HZ6">
        <v>0.2</v>
      </c>
      <c r="IA6">
        <v>0</v>
      </c>
      <c r="IB6">
        <v>9.2137836932629405E-2</v>
      </c>
      <c r="IC6">
        <v>0.1416571778963506</v>
      </c>
      <c r="ID6">
        <v>4.5102979509520939E-3</v>
      </c>
      <c r="IE6">
        <v>1.6481099965749216E-2</v>
      </c>
      <c r="IF6">
        <v>0.42882413158131832</v>
      </c>
      <c r="IG6">
        <v>1.2840846102013388</v>
      </c>
      <c r="IH6">
        <v>7.4459219174477204E-2</v>
      </c>
      <c r="II6">
        <v>0</v>
      </c>
      <c r="IJ6">
        <v>0</v>
      </c>
      <c r="IK6">
        <v>0</v>
      </c>
      <c r="IL6">
        <v>0.11447721378932194</v>
      </c>
      <c r="IM6">
        <v>3.644900671129258E-3</v>
      </c>
      <c r="IN6">
        <v>1.2840846102013388</v>
      </c>
      <c r="IO6">
        <v>1.2743787782022797</v>
      </c>
      <c r="IP6">
        <v>0</v>
      </c>
      <c r="IQ6">
        <v>1.0516249556072488</v>
      </c>
      <c r="IR6">
        <v>0.99060452602587312</v>
      </c>
      <c r="IS6">
        <v>1</v>
      </c>
      <c r="IT6">
        <v>1.3318847885299186E-2</v>
      </c>
      <c r="IU6">
        <v>0.42882413158132032</v>
      </c>
      <c r="IV6">
        <v>0.43313481520935204</v>
      </c>
      <c r="IW6">
        <v>0.18027725132657904</v>
      </c>
      <c r="IX6">
        <v>0.2</v>
      </c>
      <c r="IY6">
        <v>0</v>
      </c>
      <c r="IZ6">
        <v>1.7678617758151854E-2</v>
      </c>
      <c r="JA6">
        <v>0</v>
      </c>
      <c r="JB6">
        <v>0</v>
      </c>
      <c r="JC6">
        <v>0</v>
      </c>
      <c r="JD6">
        <v>2.7179964107028203E-2</v>
      </c>
      <c r="JE6">
        <v>8.6539727982283554E-4</v>
      </c>
      <c r="JF6">
        <v>1.284084610201339</v>
      </c>
      <c r="JG6">
        <v>1.2743787782022946</v>
      </c>
      <c r="JH6">
        <v>0</v>
      </c>
      <c r="JI6">
        <v>1.0516249556072459</v>
      </c>
      <c r="JJ6">
        <v>0.99060452602587323</v>
      </c>
      <c r="JK6">
        <v>1</v>
      </c>
      <c r="JL6">
        <v>3.1622520804499661E-3</v>
      </c>
      <c r="JM6">
        <v>0.42882413158131782</v>
      </c>
      <c r="JN6">
        <v>0.43313481520935382</v>
      </c>
      <c r="JO6">
        <v>0.18027725132658046</v>
      </c>
      <c r="JP6">
        <v>0.2</v>
      </c>
      <c r="JQ6">
        <v>0</v>
      </c>
      <c r="JR6">
        <v>0.2245303004809065</v>
      </c>
      <c r="JS6">
        <v>0.42966401925653164</v>
      </c>
      <c r="JT6">
        <v>8.9690450787266243E-3</v>
      </c>
      <c r="JU6">
        <v>4.8178618272065349E-2</v>
      </c>
      <c r="JV6">
        <v>1.0053155907663136</v>
      </c>
      <c r="JW6">
        <v>4.8538600571462593</v>
      </c>
      <c r="JX6">
        <v>0.18144935252868502</v>
      </c>
      <c r="JY6">
        <v>0</v>
      </c>
      <c r="JZ6">
        <v>0</v>
      </c>
      <c r="KA6">
        <v>0</v>
      </c>
      <c r="KB6">
        <v>0.3472237730586385</v>
      </c>
      <c r="KC6">
        <v>7.2481416488102135E-3</v>
      </c>
      <c r="KD6">
        <v>4.8538600571462576</v>
      </c>
      <c r="KE6">
        <v>1.3736080777449808</v>
      </c>
      <c r="KF6">
        <v>0</v>
      </c>
      <c r="KG6">
        <v>1.06774632311744</v>
      </c>
      <c r="KH6">
        <v>0.66683193523074036</v>
      </c>
      <c r="KI6">
        <v>1</v>
      </c>
      <c r="KJ6">
        <v>3.8934518292048269E-2</v>
      </c>
      <c r="KK6">
        <v>1.0053155907663114</v>
      </c>
      <c r="KL6">
        <v>1.0142949754328348</v>
      </c>
      <c r="KM6">
        <v>0.17932723754760818</v>
      </c>
      <c r="KN6">
        <v>0.2</v>
      </c>
      <c r="KO6">
        <v>0</v>
      </c>
      <c r="KP6">
        <v>4.3080947952222115E-2</v>
      </c>
      <c r="KQ6">
        <v>0</v>
      </c>
      <c r="KR6">
        <v>0</v>
      </c>
      <c r="KS6">
        <v>0</v>
      </c>
      <c r="KT6">
        <v>8.2440246197894224E-2</v>
      </c>
      <c r="KU6">
        <v>1.7209034299164102E-3</v>
      </c>
      <c r="KV6">
        <v>4.8538600571462611</v>
      </c>
      <c r="KW6">
        <v>1.3736080777449866</v>
      </c>
      <c r="KX6">
        <v>0</v>
      </c>
      <c r="KY6">
        <v>1.0677463231174342</v>
      </c>
      <c r="KZ6">
        <v>0.66683193523073958</v>
      </c>
      <c r="LA6">
        <v>1</v>
      </c>
      <c r="LB6">
        <v>9.2440999800172171E-3</v>
      </c>
      <c r="LC6">
        <v>1.0053155907663098</v>
      </c>
      <c r="LD6">
        <v>1.0142949754328361</v>
      </c>
      <c r="LE6">
        <v>0.17932723754760937</v>
      </c>
      <c r="LF6">
        <v>0.2</v>
      </c>
      <c r="LG6">
        <v>0</v>
      </c>
      <c r="LH6">
        <v>0.19113773678250873</v>
      </c>
      <c r="LI6">
        <v>0.25259058277819169</v>
      </c>
      <c r="LJ6">
        <v>1.2382725371020026E-2</v>
      </c>
      <c r="LK6">
        <v>2.6841235357247435E-2</v>
      </c>
      <c r="LL6">
        <v>0.72638088347499086</v>
      </c>
      <c r="LM6">
        <v>1.8023003722549906</v>
      </c>
      <c r="LN6">
        <v>0.15446386749895652</v>
      </c>
      <c r="LO6">
        <v>0</v>
      </c>
      <c r="LP6">
        <v>0</v>
      </c>
      <c r="LQ6">
        <v>0</v>
      </c>
      <c r="LR6">
        <v>0.20412566857025416</v>
      </c>
      <c r="LS6">
        <v>1.0006834250431891E-2</v>
      </c>
      <c r="LT6">
        <v>1.8023003722549913</v>
      </c>
      <c r="LU6">
        <v>1.2563935956105881</v>
      </c>
      <c r="LV6">
        <v>0</v>
      </c>
      <c r="LW6">
        <v>1.049621697558424</v>
      </c>
      <c r="LX6">
        <v>0.96756885106415813</v>
      </c>
      <c r="LY6">
        <v>1</v>
      </c>
      <c r="LZ6">
        <v>2.169116937095375E-2</v>
      </c>
      <c r="MA6">
        <v>0.72638088347500585</v>
      </c>
      <c r="MB6">
        <v>0.72836837495833207</v>
      </c>
      <c r="MC6">
        <v>0.17618955114589843</v>
      </c>
      <c r="MD6">
        <v>0.2</v>
      </c>
      <c r="ME6">
        <v>0</v>
      </c>
      <c r="MF6">
        <v>3.6673869283548585E-2</v>
      </c>
      <c r="MG6">
        <v>0</v>
      </c>
      <c r="MH6">
        <v>0</v>
      </c>
      <c r="MI6">
        <v>0</v>
      </c>
      <c r="MJ6">
        <v>4.8464914207932662E-2</v>
      </c>
      <c r="MK6">
        <v>2.3758911205881352E-3</v>
      </c>
      <c r="ML6">
        <v>1.8023003722549911</v>
      </c>
      <c r="MM6">
        <v>1.2563935956105965</v>
      </c>
      <c r="MN6">
        <v>0</v>
      </c>
      <c r="MO6">
        <v>1.0496216975584225</v>
      </c>
      <c r="MP6">
        <v>0.96756885106415813</v>
      </c>
      <c r="MQ6">
        <v>1</v>
      </c>
      <c r="MR6">
        <v>5.1500659862931718E-3</v>
      </c>
      <c r="MS6">
        <v>0.72638088347500007</v>
      </c>
      <c r="MT6">
        <v>0.7283683749583324</v>
      </c>
      <c r="MU6">
        <v>0.17618955114590001</v>
      </c>
      <c r="MV6">
        <v>0.2</v>
      </c>
      <c r="MW6">
        <v>0</v>
      </c>
      <c r="MX6">
        <v>2.2067309142880135E-2</v>
      </c>
      <c r="MY6">
        <v>1.0779226221134716E-2</v>
      </c>
      <c r="MZ6">
        <v>2.7778172914673174E-3</v>
      </c>
      <c r="NA6">
        <v>1.1163423062667489E-3</v>
      </c>
      <c r="NB6">
        <v>0.31773057115938075</v>
      </c>
      <c r="NC6">
        <v>0.47853079419244071</v>
      </c>
      <c r="ND6">
        <v>1.7833223166092711E-2</v>
      </c>
      <c r="NE6">
        <v>0</v>
      </c>
      <c r="NF6">
        <v>0</v>
      </c>
      <c r="NG6">
        <v>0</v>
      </c>
      <c r="NH6">
        <v>8.7110007620170241E-3</v>
      </c>
      <c r="NI6">
        <v>2.2448335387258377E-3</v>
      </c>
      <c r="NJ6">
        <v>0.47853079419244077</v>
      </c>
      <c r="NK6">
        <v>1.2307614689070079</v>
      </c>
      <c r="NL6">
        <v>0</v>
      </c>
      <c r="NM6">
        <v>1.0447006002296226</v>
      </c>
      <c r="NN6">
        <v>1.0147356526620828</v>
      </c>
      <c r="NO6">
        <v>1</v>
      </c>
      <c r="NP6">
        <v>9.0214812093792284E-4</v>
      </c>
      <c r="NQ6">
        <v>0.31773057115938586</v>
      </c>
      <c r="NR6">
        <v>0.31785372438224641</v>
      </c>
      <c r="NS6">
        <v>0.17495349251716211</v>
      </c>
      <c r="NT6">
        <v>0.2</v>
      </c>
      <c r="NU6">
        <v>0</v>
      </c>
      <c r="NV6">
        <v>4.2340859767871558E-3</v>
      </c>
      <c r="NW6">
        <v>0</v>
      </c>
      <c r="NX6">
        <v>0</v>
      </c>
      <c r="NY6">
        <v>0</v>
      </c>
      <c r="NZ6">
        <v>2.0682254591175564E-3</v>
      </c>
      <c r="OA6">
        <v>5.3298375274147972E-4</v>
      </c>
      <c r="OB6">
        <v>0.47853079419244082</v>
      </c>
      <c r="OC6">
        <v>1.2307614689070165</v>
      </c>
      <c r="OD6">
        <v>0</v>
      </c>
      <c r="OE6">
        <v>1.0447006002296333</v>
      </c>
      <c r="OF6">
        <v>1.0147356526620825</v>
      </c>
      <c r="OG6">
        <v>1</v>
      </c>
      <c r="OH6">
        <v>2.1419418532881202E-4</v>
      </c>
      <c r="OI6">
        <v>0.31773057115938008</v>
      </c>
      <c r="OJ6">
        <v>0.31785372438224613</v>
      </c>
      <c r="OK6">
        <v>0.17495349251716499</v>
      </c>
      <c r="OL6">
        <v>0.2</v>
      </c>
      <c r="OM6">
        <v>0</v>
      </c>
    </row>
    <row r="7" spans="1:403">
      <c r="A7">
        <v>2023</v>
      </c>
      <c r="B7">
        <v>0.82465689650392593</v>
      </c>
      <c r="C7">
        <v>2.8281682427401962</v>
      </c>
      <c r="D7">
        <v>1.147160765735324</v>
      </c>
      <c r="E7">
        <v>4.7262190625000011</v>
      </c>
      <c r="F7">
        <v>-0.26825262332681099</v>
      </c>
      <c r="G7">
        <v>1.0473642555549987</v>
      </c>
      <c r="H7">
        <v>0</v>
      </c>
      <c r="I7">
        <v>1.2469066345984645E-2</v>
      </c>
      <c r="J7">
        <v>5.2631578947368363E-2</v>
      </c>
      <c r="K7">
        <v>0.22453504879643593</v>
      </c>
      <c r="L7">
        <v>0.35529139975908924</v>
      </c>
      <c r="M7">
        <v>1.7145181479448646</v>
      </c>
      <c r="N7">
        <v>0.14738850562700367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1.167815199645996</v>
      </c>
      <c r="AA7">
        <v>1.8578429820869631</v>
      </c>
      <c r="AB7">
        <v>5.1787442343365603E-2</v>
      </c>
      <c r="AC7">
        <v>0.15216180959477854</v>
      </c>
      <c r="AD7">
        <v>0.12327214233850262</v>
      </c>
      <c r="AE7">
        <v>0.35842512685812827</v>
      </c>
      <c r="AF7">
        <v>0.63899907632214359</v>
      </c>
      <c r="AG7">
        <v>0</v>
      </c>
      <c r="AH7">
        <v>0</v>
      </c>
      <c r="AI7">
        <v>0</v>
      </c>
      <c r="AJ7">
        <v>1.0165649067292606</v>
      </c>
      <c r="AK7">
        <v>2.8336784649255976E-2</v>
      </c>
      <c r="AL7">
        <v>0.35842512685812838</v>
      </c>
      <c r="AM7">
        <v>1.2012065462734414</v>
      </c>
      <c r="AN7">
        <v>0</v>
      </c>
      <c r="AO7">
        <v>1.0327939110145692</v>
      </c>
      <c r="AP7">
        <v>1.0995375867437436</v>
      </c>
      <c r="AQ7">
        <v>1</v>
      </c>
      <c r="AR7">
        <v>8.3259111383414283E-2</v>
      </c>
      <c r="AS7">
        <v>0.12327214233850106</v>
      </c>
      <c r="AT7">
        <v>0.12262007995421474</v>
      </c>
      <c r="AU7">
        <v>0.1728735498027569</v>
      </c>
      <c r="AV7">
        <v>0.2</v>
      </c>
      <c r="AW7">
        <v>0</v>
      </c>
      <c r="AX7">
        <v>0.52881612332386196</v>
      </c>
      <c r="AY7">
        <v>0</v>
      </c>
      <c r="AZ7">
        <v>0</v>
      </c>
      <c r="BA7">
        <v>0</v>
      </c>
      <c r="BB7">
        <v>0.84127807535771748</v>
      </c>
      <c r="BC7">
        <v>2.3450657694109624E-2</v>
      </c>
      <c r="BD7">
        <v>0.35842512685812838</v>
      </c>
      <c r="BE7">
        <v>1.2012065462734278</v>
      </c>
      <c r="BF7">
        <v>0</v>
      </c>
      <c r="BG7">
        <v>1.0327939110145785</v>
      </c>
      <c r="BH7">
        <v>1.0995375867437427</v>
      </c>
      <c r="BI7">
        <v>1</v>
      </c>
      <c r="BJ7">
        <v>6.8902698211365493E-2</v>
      </c>
      <c r="BK7">
        <v>0.12327214233850226</v>
      </c>
      <c r="BL7">
        <v>0.12262007995421581</v>
      </c>
      <c r="BM7">
        <v>0.17287354980275621</v>
      </c>
      <c r="BN7">
        <v>0.2</v>
      </c>
      <c r="BO7">
        <v>0</v>
      </c>
      <c r="BP7">
        <v>0.32369481519648552</v>
      </c>
      <c r="BQ7">
        <v>0.94273644564559334</v>
      </c>
      <c r="BR7">
        <v>1.3089679701225143E-3</v>
      </c>
      <c r="BS7">
        <v>7.7831660232130617E-2</v>
      </c>
      <c r="BT7">
        <v>0.25238854896492613</v>
      </c>
      <c r="BU7">
        <v>5.1548151727768614</v>
      </c>
      <c r="BV7">
        <v>0.23312520624918115</v>
      </c>
      <c r="BW7">
        <v>0</v>
      </c>
      <c r="BX7">
        <v>0</v>
      </c>
      <c r="BY7">
        <v>0</v>
      </c>
      <c r="BZ7">
        <v>0.67895937164252462</v>
      </c>
      <c r="CA7">
        <v>9.4271954224275413E-4</v>
      </c>
      <c r="CB7">
        <v>5.1548151727768632</v>
      </c>
      <c r="CC7">
        <v>1.2309027196257429</v>
      </c>
      <c r="CD7">
        <v>0</v>
      </c>
      <c r="CE7">
        <v>1.0393061809833626</v>
      </c>
      <c r="CF7">
        <v>1.0109092650184386</v>
      </c>
      <c r="CG7">
        <v>1</v>
      </c>
      <c r="CH7">
        <v>5.6054409871587697E-2</v>
      </c>
      <c r="CI7">
        <v>0.25238854896492657</v>
      </c>
      <c r="CJ7">
        <v>0.25106507346905649</v>
      </c>
      <c r="CK7">
        <v>0.17301329137597413</v>
      </c>
      <c r="CL7">
        <v>0.2</v>
      </c>
      <c r="CM7">
        <v>0</v>
      </c>
      <c r="CN7">
        <v>9.0569608947304148E-2</v>
      </c>
      <c r="CO7">
        <v>0</v>
      </c>
      <c r="CP7">
        <v>0</v>
      </c>
      <c r="CQ7">
        <v>0</v>
      </c>
      <c r="CR7">
        <v>0.26377707400306816</v>
      </c>
      <c r="CS7">
        <v>3.6624842787976022E-4</v>
      </c>
      <c r="CT7">
        <v>5.1548151727768623</v>
      </c>
      <c r="CU7">
        <v>1.2309027196257463</v>
      </c>
      <c r="CV7">
        <v>0</v>
      </c>
      <c r="CW7">
        <v>1.0393061809833666</v>
      </c>
      <c r="CX7">
        <v>1.010909265018439</v>
      </c>
      <c r="CY7">
        <v>1</v>
      </c>
      <c r="CZ7">
        <v>2.1777250360542868E-2</v>
      </c>
      <c r="DA7">
        <v>0.25238854896492546</v>
      </c>
      <c r="DB7">
        <v>0.25106507346905521</v>
      </c>
      <c r="DC7">
        <v>0.17301329137597432</v>
      </c>
      <c r="DD7">
        <v>0.2</v>
      </c>
      <c r="DE7">
        <v>0</v>
      </c>
      <c r="DF7">
        <v>1.087345397128118</v>
      </c>
      <c r="DG7">
        <v>2.0501776880878237</v>
      </c>
      <c r="DH7">
        <v>2.7601348009669839E-2</v>
      </c>
      <c r="DI7">
        <v>0.29886953915838899</v>
      </c>
      <c r="DJ7">
        <v>0.40904887649451549</v>
      </c>
      <c r="DK7">
        <v>2.1188640104001308</v>
      </c>
      <c r="DL7">
        <v>0.87871488997860769</v>
      </c>
      <c r="DM7">
        <v>0</v>
      </c>
      <c r="DN7">
        <v>0</v>
      </c>
      <c r="DO7">
        <v>0</v>
      </c>
      <c r="DP7">
        <v>1.6568071804808675</v>
      </c>
      <c r="DQ7">
        <v>2.2305438128157568E-2</v>
      </c>
      <c r="DR7">
        <v>2.1188640104001308</v>
      </c>
      <c r="DS7">
        <v>1.4135394984300214</v>
      </c>
      <c r="DT7">
        <v>0</v>
      </c>
      <c r="DU7">
        <v>1.0505683005503046</v>
      </c>
      <c r="DV7">
        <v>0.94358428511406278</v>
      </c>
      <c r="DW7">
        <v>1</v>
      </c>
      <c r="DX7">
        <v>0.24152501579824867</v>
      </c>
      <c r="DY7">
        <v>0.40904887649451327</v>
      </c>
      <c r="DZ7">
        <v>0.42080291017884525</v>
      </c>
      <c r="EA7">
        <v>0.19678348888124991</v>
      </c>
      <c r="EB7">
        <v>0.2</v>
      </c>
      <c r="EC7">
        <v>0</v>
      </c>
      <c r="ED7">
        <v>0.20863050714951348</v>
      </c>
      <c r="EE7">
        <v>0</v>
      </c>
      <c r="EF7">
        <v>0</v>
      </c>
      <c r="EG7">
        <v>0</v>
      </c>
      <c r="EH7">
        <v>0.39337050760696185</v>
      </c>
      <c r="EI7">
        <v>5.2959098815122674E-3</v>
      </c>
      <c r="EJ7">
        <v>2.1188640104001308</v>
      </c>
      <c r="EK7">
        <v>1.4135394984300169</v>
      </c>
      <c r="EL7">
        <v>0</v>
      </c>
      <c r="EM7">
        <v>1.0505683005503166</v>
      </c>
      <c r="EN7">
        <v>0.943584285114063</v>
      </c>
      <c r="EO7">
        <v>1</v>
      </c>
      <c r="EP7">
        <v>5.7344523360141127E-2</v>
      </c>
      <c r="EQ7">
        <v>0.40904887649451876</v>
      </c>
      <c r="ER7">
        <v>0.42080291017884869</v>
      </c>
      <c r="ES7">
        <v>0.19678348888124828</v>
      </c>
      <c r="ET7">
        <v>0.2</v>
      </c>
      <c r="EU7">
        <v>0</v>
      </c>
      <c r="EV7">
        <v>0.11189541567161101</v>
      </c>
      <c r="EW7">
        <v>8.4935676360359064E-2</v>
      </c>
      <c r="EX7">
        <v>1.2357453998768137E-2</v>
      </c>
      <c r="EY7">
        <v>1.0282779252091185E-2</v>
      </c>
      <c r="EZ7">
        <v>0.88808189900256074</v>
      </c>
      <c r="FA7">
        <v>1.8101269612255615</v>
      </c>
      <c r="FB7">
        <v>9.0425883192848805E-2</v>
      </c>
      <c r="FC7">
        <v>0</v>
      </c>
      <c r="FD7">
        <v>0</v>
      </c>
      <c r="FE7">
        <v>0</v>
      </c>
      <c r="FF7">
        <v>6.8638947390013819E-2</v>
      </c>
      <c r="FG7">
        <v>9.9864117323005056E-3</v>
      </c>
      <c r="FH7">
        <v>1.810126961225561</v>
      </c>
      <c r="FI7">
        <v>1.4125162337308701</v>
      </c>
      <c r="FJ7">
        <v>0</v>
      </c>
      <c r="FK7">
        <v>1.0586558416514924</v>
      </c>
      <c r="FL7">
        <v>0.78969926503701171</v>
      </c>
      <c r="FM7">
        <v>1</v>
      </c>
      <c r="FN7">
        <v>8.3098077786876948E-3</v>
      </c>
      <c r="FO7">
        <v>0.88808189900256718</v>
      </c>
      <c r="FP7">
        <v>0.90007523473121676</v>
      </c>
      <c r="FQ7">
        <v>0.18620558692225381</v>
      </c>
      <c r="FR7">
        <v>0.2</v>
      </c>
      <c r="FS7">
        <v>0</v>
      </c>
      <c r="FT7">
        <v>2.1469532478761457E-2</v>
      </c>
      <c r="FU7">
        <v>0</v>
      </c>
      <c r="FV7">
        <v>0</v>
      </c>
      <c r="FW7">
        <v>0</v>
      </c>
      <c r="FX7">
        <v>1.6296728970344662E-2</v>
      </c>
      <c r="FY7">
        <v>2.3710422664676295E-3</v>
      </c>
      <c r="FZ7">
        <v>1.8101269612255613</v>
      </c>
      <c r="GA7">
        <v>1.4125162337308432</v>
      </c>
      <c r="GB7">
        <v>0</v>
      </c>
      <c r="GC7">
        <v>1.0586558416514822</v>
      </c>
      <c r="GD7">
        <v>0.78969926503701271</v>
      </c>
      <c r="GE7">
        <v>1</v>
      </c>
      <c r="GF7">
        <v>1.9729714734034228E-3</v>
      </c>
      <c r="GG7">
        <v>0.88808189900256485</v>
      </c>
      <c r="GH7">
        <v>0.90007523473121542</v>
      </c>
      <c r="GI7">
        <v>0.18620558692225372</v>
      </c>
      <c r="GJ7">
        <v>0.2</v>
      </c>
      <c r="GK7">
        <v>0</v>
      </c>
      <c r="GL7">
        <v>0.57256822328787493</v>
      </c>
      <c r="GM7">
        <v>0.93835619190307451</v>
      </c>
      <c r="GN7">
        <v>2.5128046421100808E-2</v>
      </c>
      <c r="GO7">
        <v>0.11125458094713547</v>
      </c>
      <c r="GP7">
        <v>0.35848530990367233</v>
      </c>
      <c r="GQ7">
        <v>1.3283611676376592</v>
      </c>
      <c r="GR7">
        <v>0.46270874430562303</v>
      </c>
      <c r="GS7">
        <v>0</v>
      </c>
      <c r="GT7">
        <v>0</v>
      </c>
      <c r="GU7">
        <v>0</v>
      </c>
      <c r="GV7">
        <v>0.75831245536757319</v>
      </c>
      <c r="GW7">
        <v>2.0306692431506349E-2</v>
      </c>
      <c r="GX7">
        <v>1.3283611676376597</v>
      </c>
      <c r="GY7">
        <v>1.3652392059036926</v>
      </c>
      <c r="GZ7">
        <v>0</v>
      </c>
      <c r="HA7">
        <v>1.0529935533336277</v>
      </c>
      <c r="HB7">
        <v>0.84780933827553961</v>
      </c>
      <c r="HC7">
        <v>1</v>
      </c>
      <c r="HD7">
        <v>8.9908006337988844E-2</v>
      </c>
      <c r="HE7">
        <v>0.35848530990367145</v>
      </c>
      <c r="HF7">
        <v>0.36269184410722338</v>
      </c>
      <c r="HG7">
        <v>0.18507300212377414</v>
      </c>
      <c r="HH7">
        <v>0.2</v>
      </c>
      <c r="HI7">
        <v>0</v>
      </c>
      <c r="HJ7">
        <v>0.10985947898225303</v>
      </c>
      <c r="HK7">
        <v>0</v>
      </c>
      <c r="HL7">
        <v>0</v>
      </c>
      <c r="HM7">
        <v>0</v>
      </c>
      <c r="HN7">
        <v>0.18004373653550301</v>
      </c>
      <c r="HO7">
        <v>4.8213539895944554E-3</v>
      </c>
      <c r="HP7">
        <v>1.3283611676376601</v>
      </c>
      <c r="HQ7">
        <v>1.3652392059037004</v>
      </c>
      <c r="HR7">
        <v>0</v>
      </c>
      <c r="HS7">
        <v>1.0529935533336219</v>
      </c>
      <c r="HT7">
        <v>0.84780933827554006</v>
      </c>
      <c r="HU7">
        <v>1</v>
      </c>
      <c r="HV7">
        <v>2.1346574609146813E-2</v>
      </c>
      <c r="HW7">
        <v>0.35848530990367272</v>
      </c>
      <c r="HX7">
        <v>0.36269184410722299</v>
      </c>
      <c r="HY7">
        <v>0.18507300212377326</v>
      </c>
      <c r="HZ7">
        <v>0.2</v>
      </c>
      <c r="IA7">
        <v>0</v>
      </c>
      <c r="IB7">
        <v>9.8942987474493732E-2</v>
      </c>
      <c r="IC7">
        <v>0.14764030577726683</v>
      </c>
      <c r="ID7">
        <v>4.5402781671248218E-3</v>
      </c>
      <c r="IE7">
        <v>1.8382483486929321E-2</v>
      </c>
      <c r="IF7">
        <v>0.42865401641198581</v>
      </c>
      <c r="IG7">
        <v>1.3505159455292732</v>
      </c>
      <c r="IH7">
        <v>7.9958655807470025E-2</v>
      </c>
      <c r="II7">
        <v>0</v>
      </c>
      <c r="IJ7">
        <v>0</v>
      </c>
      <c r="IK7">
        <v>0</v>
      </c>
      <c r="IL7">
        <v>0.11931235041793473</v>
      </c>
      <c r="IM7">
        <v>3.6691285406041585E-3</v>
      </c>
      <c r="IN7">
        <v>1.3505159455292735</v>
      </c>
      <c r="IO7">
        <v>1.3353582446353394</v>
      </c>
      <c r="IP7">
        <v>0</v>
      </c>
      <c r="IQ7">
        <v>1.0478503467541112</v>
      </c>
      <c r="IR7">
        <v>0.99621709616949261</v>
      </c>
      <c r="IS7">
        <v>1</v>
      </c>
      <c r="IT7">
        <v>1.485541024720719E-2</v>
      </c>
      <c r="IU7">
        <v>0.42865401641198603</v>
      </c>
      <c r="IV7">
        <v>0.43526091331670302</v>
      </c>
      <c r="IW7">
        <v>0.187551311188738</v>
      </c>
      <c r="IX7">
        <v>0.2</v>
      </c>
      <c r="IY7">
        <v>0</v>
      </c>
      <c r="IZ7">
        <v>1.8984331667023749E-2</v>
      </c>
      <c r="JA7">
        <v>0</v>
      </c>
      <c r="JB7">
        <v>0</v>
      </c>
      <c r="JC7">
        <v>0</v>
      </c>
      <c r="JD7">
        <v>2.8327955359332146E-2</v>
      </c>
      <c r="JE7">
        <v>8.7114962652066336E-4</v>
      </c>
      <c r="JF7">
        <v>1.350515945529273</v>
      </c>
      <c r="JG7">
        <v>1.3353582446353474</v>
      </c>
      <c r="JH7">
        <v>0</v>
      </c>
      <c r="JI7">
        <v>1.0478503467541052</v>
      </c>
      <c r="JJ7">
        <v>0.99621709616949283</v>
      </c>
      <c r="JK7">
        <v>1</v>
      </c>
      <c r="JL7">
        <v>3.5270732397221336E-3</v>
      </c>
      <c r="JM7">
        <v>0.42865401641198403</v>
      </c>
      <c r="JN7">
        <v>0.43526091331670502</v>
      </c>
      <c r="JO7">
        <v>0.18755131118873936</v>
      </c>
      <c r="JP7">
        <v>0.2</v>
      </c>
      <c r="JQ7">
        <v>0</v>
      </c>
      <c r="JR7">
        <v>0.23994692371396992</v>
      </c>
      <c r="JS7">
        <v>0.4453953174038166</v>
      </c>
      <c r="JT7">
        <v>9.4633053113082101E-3</v>
      </c>
      <c r="JU7">
        <v>5.326593836710871E-2</v>
      </c>
      <c r="JV7">
        <v>1.0054585807377736</v>
      </c>
      <c r="JW7">
        <v>5.226404681757562</v>
      </c>
      <c r="JX7">
        <v>0.19390796634528842</v>
      </c>
      <c r="JY7">
        <v>0</v>
      </c>
      <c r="JZ7">
        <v>0</v>
      </c>
      <c r="KA7">
        <v>0</v>
      </c>
      <c r="KB7">
        <v>0.35993668466631862</v>
      </c>
      <c r="KC7">
        <v>7.6475674679113296E-3</v>
      </c>
      <c r="KD7">
        <v>5.2264046817575602</v>
      </c>
      <c r="KE7">
        <v>1.4576966120581782</v>
      </c>
      <c r="KF7">
        <v>0</v>
      </c>
      <c r="KG7">
        <v>1.0612172683573931</v>
      </c>
      <c r="KH7">
        <v>0.62239774928284297</v>
      </c>
      <c r="KI7">
        <v>1</v>
      </c>
      <c r="KJ7">
        <v>4.3045727048169641E-2</v>
      </c>
      <c r="KK7">
        <v>1.0054585807377829</v>
      </c>
      <c r="KL7">
        <v>1.0200804897612765</v>
      </c>
      <c r="KM7">
        <v>0.18650951207844399</v>
      </c>
      <c r="KN7">
        <v>0.2</v>
      </c>
      <c r="KO7">
        <v>0</v>
      </c>
      <c r="KP7">
        <v>4.6038957368679315E-2</v>
      </c>
      <c r="KQ7">
        <v>0</v>
      </c>
      <c r="KR7">
        <v>0</v>
      </c>
      <c r="KS7">
        <v>0</v>
      </c>
      <c r="KT7">
        <v>8.5458632737493906E-2</v>
      </c>
      <c r="KU7">
        <v>1.815737843396881E-3</v>
      </c>
      <c r="KV7">
        <v>5.2264046817575638</v>
      </c>
      <c r="KW7">
        <v>1.4576966120581798</v>
      </c>
      <c r="KX7">
        <v>0</v>
      </c>
      <c r="KY7">
        <v>1.0612172683573897</v>
      </c>
      <c r="KZ7">
        <v>0.62239774928284175</v>
      </c>
      <c r="LA7">
        <v>1</v>
      </c>
      <c r="LB7">
        <v>1.0220211318938575E-2</v>
      </c>
      <c r="LC7">
        <v>1.0054585807377829</v>
      </c>
      <c r="LD7">
        <v>1.020080489761277</v>
      </c>
      <c r="LE7">
        <v>0.18650951207844496</v>
      </c>
      <c r="LF7">
        <v>0.2</v>
      </c>
      <c r="LG7">
        <v>0</v>
      </c>
      <c r="LH7">
        <v>0.20321126897769393</v>
      </c>
      <c r="LI7">
        <v>0.26012123226260114</v>
      </c>
      <c r="LJ7">
        <v>1.2437747427078349E-2</v>
      </c>
      <c r="LK7">
        <v>2.9575334192419717E-2</v>
      </c>
      <c r="LL7">
        <v>0.72690044981574198</v>
      </c>
      <c r="LM7">
        <v>1.8934654254364418</v>
      </c>
      <c r="LN7">
        <v>0.16422083390776057</v>
      </c>
      <c r="LO7">
        <v>0</v>
      </c>
      <c r="LP7">
        <v>0</v>
      </c>
      <c r="LQ7">
        <v>0</v>
      </c>
      <c r="LR7">
        <v>0.2102114016322966</v>
      </c>
      <c r="LS7">
        <v>1.0051299146373311E-2</v>
      </c>
      <c r="LT7">
        <v>1.8934654254364418</v>
      </c>
      <c r="LU7">
        <v>1.3154917828292514</v>
      </c>
      <c r="LV7">
        <v>0</v>
      </c>
      <c r="LW7">
        <v>1.047037956437483</v>
      </c>
      <c r="LX7">
        <v>0.9675886639397121</v>
      </c>
      <c r="LY7">
        <v>1</v>
      </c>
      <c r="LZ7">
        <v>2.3900672775745507E-2</v>
      </c>
      <c r="MA7">
        <v>0.72690044981575008</v>
      </c>
      <c r="MB7">
        <v>0.73393474760324651</v>
      </c>
      <c r="MC7">
        <v>0.18348416491795119</v>
      </c>
      <c r="MD7">
        <v>0.2</v>
      </c>
      <c r="ME7">
        <v>0</v>
      </c>
      <c r="MF7">
        <v>3.8990435069931273E-2</v>
      </c>
      <c r="MG7">
        <v>0</v>
      </c>
      <c r="MH7">
        <v>0</v>
      </c>
      <c r="MI7">
        <v>0</v>
      </c>
      <c r="MJ7">
        <v>4.9909830630301973E-2</v>
      </c>
      <c r="MK7">
        <v>2.3864482807050384E-3</v>
      </c>
      <c r="ML7">
        <v>1.893465425436442</v>
      </c>
      <c r="MM7">
        <v>1.3154917828292567</v>
      </c>
      <c r="MN7">
        <v>0</v>
      </c>
      <c r="MO7">
        <v>1.0470379564374801</v>
      </c>
      <c r="MP7">
        <v>0.96758866393971199</v>
      </c>
      <c r="MQ7">
        <v>1</v>
      </c>
      <c r="MR7">
        <v>5.6746614166739056E-3</v>
      </c>
      <c r="MS7">
        <v>0.72690044981574709</v>
      </c>
      <c r="MT7">
        <v>0.7339347476032464</v>
      </c>
      <c r="MU7">
        <v>0.18348416491795211</v>
      </c>
      <c r="MV7">
        <v>0.2</v>
      </c>
      <c r="MW7">
        <v>0</v>
      </c>
      <c r="MX7">
        <v>2.3401861432798987E-2</v>
      </c>
      <c r="MY7">
        <v>1.1066137426119066E-2</v>
      </c>
      <c r="MZ7">
        <v>2.7639159784653964E-3</v>
      </c>
      <c r="NA7">
        <v>1.2271596193053275E-3</v>
      </c>
      <c r="NB7">
        <v>0.31804735866789707</v>
      </c>
      <c r="NC7">
        <v>0.50036616074029061</v>
      </c>
      <c r="ND7">
        <v>1.8911713010905429E-2</v>
      </c>
      <c r="NE7">
        <v>0</v>
      </c>
      <c r="NF7">
        <v>0</v>
      </c>
      <c r="NG7">
        <v>0</v>
      </c>
      <c r="NH7">
        <v>8.942861906219431E-3</v>
      </c>
      <c r="NI7">
        <v>2.2335994904121152E-3</v>
      </c>
      <c r="NJ7">
        <v>0.50036616074029072</v>
      </c>
      <c r="NK7">
        <v>1.2847417416872751</v>
      </c>
      <c r="NL7">
        <v>0</v>
      </c>
      <c r="NM7">
        <v>1.0438592482328888</v>
      </c>
      <c r="NN7">
        <v>1.0268771766476037</v>
      </c>
      <c r="NO7">
        <v>1</v>
      </c>
      <c r="NP7">
        <v>9.9170275858259161E-4</v>
      </c>
      <c r="NQ7">
        <v>0.31804735866790512</v>
      </c>
      <c r="NR7">
        <v>0.32053684276811606</v>
      </c>
      <c r="NS7">
        <v>0.18227348192360404</v>
      </c>
      <c r="NT7">
        <v>0.2</v>
      </c>
      <c r="NU7">
        <v>0</v>
      </c>
      <c r="NV7">
        <v>4.4901484218930355E-3</v>
      </c>
      <c r="NW7">
        <v>0</v>
      </c>
      <c r="NX7">
        <v>0</v>
      </c>
      <c r="NY7">
        <v>0</v>
      </c>
      <c r="NZ7">
        <v>2.1232755198993813E-3</v>
      </c>
      <c r="OA7">
        <v>5.3031648805328124E-4</v>
      </c>
      <c r="OB7">
        <v>0.50036616074029072</v>
      </c>
      <c r="OC7">
        <v>1.2847417416872606</v>
      </c>
      <c r="OD7">
        <v>0</v>
      </c>
      <c r="OE7">
        <v>1.0438592482328697</v>
      </c>
      <c r="OF7">
        <v>1.0268771766476037</v>
      </c>
      <c r="OG7">
        <v>1</v>
      </c>
      <c r="OH7">
        <v>2.3545686072270818E-4</v>
      </c>
      <c r="OI7">
        <v>0.31804735866790079</v>
      </c>
      <c r="OJ7">
        <v>0.32053684276811623</v>
      </c>
      <c r="OK7">
        <v>0.18227348192360604</v>
      </c>
      <c r="OL7">
        <v>0.2</v>
      </c>
      <c r="OM7">
        <v>0</v>
      </c>
    </row>
    <row r="8" spans="1:403">
      <c r="A8">
        <v>2024</v>
      </c>
      <c r="B8">
        <v>0.82465689650392593</v>
      </c>
      <c r="C8">
        <v>2.9360754987946018</v>
      </c>
      <c r="D8">
        <v>1.2136041316758999</v>
      </c>
      <c r="E8">
        <v>4.7649081093750016</v>
      </c>
      <c r="F8">
        <v>-0.28279940763201633</v>
      </c>
      <c r="G8">
        <v>1.048487770656239</v>
      </c>
      <c r="H8">
        <v>0</v>
      </c>
      <c r="I8">
        <v>1.326332395178966E-2</v>
      </c>
      <c r="J8">
        <v>5.2631578947368363E-2</v>
      </c>
      <c r="K8">
        <v>0.23974300205756349</v>
      </c>
      <c r="L8">
        <v>0.39299268090842271</v>
      </c>
      <c r="M8">
        <v>1.8330764906900963</v>
      </c>
      <c r="N8">
        <v>0.14772964832494515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1.2043137550832956</v>
      </c>
      <c r="AA8">
        <v>1.85927569153933</v>
      </c>
      <c r="AB8">
        <v>5.0260367903604324E-2</v>
      </c>
      <c r="AC8">
        <v>0.1628473973652852</v>
      </c>
      <c r="AD8">
        <v>0.1237674335916546</v>
      </c>
      <c r="AE8">
        <v>0.37051954902188217</v>
      </c>
      <c r="AF8">
        <v>0.65897016696951716</v>
      </c>
      <c r="AG8">
        <v>0</v>
      </c>
      <c r="AH8">
        <v>0</v>
      </c>
      <c r="AI8">
        <v>0</v>
      </c>
      <c r="AJ8">
        <v>1.0173488492716714</v>
      </c>
      <c r="AK8">
        <v>2.7501207961456064E-2</v>
      </c>
      <c r="AL8">
        <v>0.37051954902188206</v>
      </c>
      <c r="AM8">
        <v>1.2393886727132217</v>
      </c>
      <c r="AN8">
        <v>0</v>
      </c>
      <c r="AO8">
        <v>1.0317864788185134</v>
      </c>
      <c r="AP8">
        <v>1.1258724590876246</v>
      </c>
      <c r="AQ8">
        <v>1</v>
      </c>
      <c r="AR8">
        <v>8.9105995990996195E-2</v>
      </c>
      <c r="AS8">
        <v>0.12376743359165564</v>
      </c>
      <c r="AT8">
        <v>0.12399535241356927</v>
      </c>
      <c r="AU8">
        <v>0.17930310842237657</v>
      </c>
      <c r="AV8">
        <v>0.2</v>
      </c>
      <c r="AW8">
        <v>0</v>
      </c>
      <c r="AX8">
        <v>0.54534358811376282</v>
      </c>
      <c r="AY8">
        <v>0</v>
      </c>
      <c r="AZ8">
        <v>0</v>
      </c>
      <c r="BA8">
        <v>0</v>
      </c>
      <c r="BB8">
        <v>0.84192684226763481</v>
      </c>
      <c r="BC8">
        <v>2.275915994214826E-2</v>
      </c>
      <c r="BD8">
        <v>0.37051954902188233</v>
      </c>
      <c r="BE8">
        <v>1.239388672713204</v>
      </c>
      <c r="BF8">
        <v>0</v>
      </c>
      <c r="BG8">
        <v>1.0317864788185103</v>
      </c>
      <c r="BH8">
        <v>1.1258724590876235</v>
      </c>
      <c r="BI8">
        <v>1</v>
      </c>
      <c r="BJ8">
        <v>7.3741401374286919E-2</v>
      </c>
      <c r="BK8">
        <v>0.12376743359165686</v>
      </c>
      <c r="BL8">
        <v>0.12399535241357029</v>
      </c>
      <c r="BM8">
        <v>0.17930310842237621</v>
      </c>
      <c r="BN8">
        <v>0.2</v>
      </c>
      <c r="BO8">
        <v>0</v>
      </c>
      <c r="BP8">
        <v>0.33401629694501372</v>
      </c>
      <c r="BQ8">
        <v>0.94420499413110059</v>
      </c>
      <c r="BR8">
        <v>1.2868584300293421E-3</v>
      </c>
      <c r="BS8">
        <v>8.3384643644938278E-2</v>
      </c>
      <c r="BT8">
        <v>0.25338534311261063</v>
      </c>
      <c r="BU8">
        <v>5.3632254463551661</v>
      </c>
      <c r="BV8">
        <v>0.24055874379275599</v>
      </c>
      <c r="BW8">
        <v>0</v>
      </c>
      <c r="BX8">
        <v>0</v>
      </c>
      <c r="BY8">
        <v>0</v>
      </c>
      <c r="BZ8">
        <v>0.68001702117072182</v>
      </c>
      <c r="CA8">
        <v>9.2679623778337754E-4</v>
      </c>
      <c r="CB8">
        <v>5.3632254463551652</v>
      </c>
      <c r="CC8">
        <v>1.2757334865520886</v>
      </c>
      <c r="CD8">
        <v>0</v>
      </c>
      <c r="CE8">
        <v>1.0364210479118745</v>
      </c>
      <c r="CF8">
        <v>1.0159107488718282</v>
      </c>
      <c r="CG8">
        <v>1</v>
      </c>
      <c r="CH8">
        <v>6.0053671962404465E-2</v>
      </c>
      <c r="CI8">
        <v>0.25338534311260841</v>
      </c>
      <c r="CJ8">
        <v>0.25385116240502442</v>
      </c>
      <c r="CK8">
        <v>0.17943095453112709</v>
      </c>
      <c r="CL8">
        <v>0.2</v>
      </c>
      <c r="CM8">
        <v>0</v>
      </c>
      <c r="CN8">
        <v>9.345755315225987E-2</v>
      </c>
      <c r="CO8">
        <v>0</v>
      </c>
      <c r="CP8">
        <v>0</v>
      </c>
      <c r="CQ8">
        <v>0</v>
      </c>
      <c r="CR8">
        <v>0.2641879729603851</v>
      </c>
      <c r="CS8">
        <v>3.6006219224596467E-4</v>
      </c>
      <c r="CT8">
        <v>5.3632254463551652</v>
      </c>
      <c r="CU8">
        <v>1.27573348655209</v>
      </c>
      <c r="CV8">
        <v>0</v>
      </c>
      <c r="CW8">
        <v>1.0364210479118727</v>
      </c>
      <c r="CX8">
        <v>1.0159107488718291</v>
      </c>
      <c r="CY8">
        <v>1</v>
      </c>
      <c r="CZ8">
        <v>2.3330971682534344E-2</v>
      </c>
      <c r="DA8">
        <v>0.25338534311261018</v>
      </c>
      <c r="DB8">
        <v>0.25385116240502309</v>
      </c>
      <c r="DC8">
        <v>0.17943095453112506</v>
      </c>
      <c r="DD8">
        <v>0.2</v>
      </c>
      <c r="DE8">
        <v>0</v>
      </c>
      <c r="DF8">
        <v>1.1874288815185505</v>
      </c>
      <c r="DG8">
        <v>2.2057217035467209</v>
      </c>
      <c r="DH8">
        <v>2.8073416419306486E-2</v>
      </c>
      <c r="DI8">
        <v>0.33578986608241851</v>
      </c>
      <c r="DJ8">
        <v>0.40808704278852914</v>
      </c>
      <c r="DK8">
        <v>2.2423203105802481</v>
      </c>
      <c r="DL8">
        <v>0.95959521393740055</v>
      </c>
      <c r="DM8">
        <v>0</v>
      </c>
      <c r="DN8">
        <v>0</v>
      </c>
      <c r="DO8">
        <v>0</v>
      </c>
      <c r="DP8">
        <v>1.7825067445676872</v>
      </c>
      <c r="DQ8">
        <v>2.2686930100930751E-2</v>
      </c>
      <c r="DR8">
        <v>2.2423203105802494</v>
      </c>
      <c r="DS8">
        <v>1.4765336929868582</v>
      </c>
      <c r="DT8">
        <v>0</v>
      </c>
      <c r="DU8">
        <v>1.0445648633284055</v>
      </c>
      <c r="DV8">
        <v>0.94788212765148638</v>
      </c>
      <c r="DW8">
        <v>1</v>
      </c>
      <c r="DX8">
        <v>0.27136138710833285</v>
      </c>
      <c r="DY8">
        <v>0.40808704278852315</v>
      </c>
      <c r="DZ8">
        <v>0.41893321938842998</v>
      </c>
      <c r="EA8">
        <v>0.20136755897371639</v>
      </c>
      <c r="EB8">
        <v>0.2</v>
      </c>
      <c r="EC8">
        <v>0</v>
      </c>
      <c r="ED8">
        <v>0.22783366758116405</v>
      </c>
      <c r="EE8">
        <v>0</v>
      </c>
      <c r="EF8">
        <v>0</v>
      </c>
      <c r="EG8">
        <v>0</v>
      </c>
      <c r="EH8">
        <v>0.42321495897905975</v>
      </c>
      <c r="EI8">
        <v>5.3864863183757331E-3</v>
      </c>
      <c r="EJ8">
        <v>2.2423203105802489</v>
      </c>
      <c r="EK8">
        <v>1.4765336929868422</v>
      </c>
      <c r="EL8">
        <v>0</v>
      </c>
      <c r="EM8">
        <v>1.0445648633283975</v>
      </c>
      <c r="EN8">
        <v>0.94788212765148649</v>
      </c>
      <c r="EO8">
        <v>1</v>
      </c>
      <c r="EP8">
        <v>6.4428478974089501E-2</v>
      </c>
      <c r="EQ8">
        <v>0.40808704278852953</v>
      </c>
      <c r="ER8">
        <v>0.41893321938843348</v>
      </c>
      <c r="ES8">
        <v>0.20136755897371489</v>
      </c>
      <c r="ET8">
        <v>0.2</v>
      </c>
      <c r="EU8">
        <v>0</v>
      </c>
      <c r="EV8">
        <v>0.11969165536840982</v>
      </c>
      <c r="EW8">
        <v>8.8875305111391301E-2</v>
      </c>
      <c r="EX8">
        <v>1.2664046141069165E-2</v>
      </c>
      <c r="EY8">
        <v>1.1363511769154474E-2</v>
      </c>
      <c r="EZ8">
        <v>0.88803348693877548</v>
      </c>
      <c r="FA8">
        <v>1.9228387110873557</v>
      </c>
      <c r="FB8">
        <v>9.6726247295657097E-2</v>
      </c>
      <c r="FC8">
        <v>0</v>
      </c>
      <c r="FD8">
        <v>0</v>
      </c>
      <c r="FE8">
        <v>0</v>
      </c>
      <c r="FF8">
        <v>7.1822673971892528E-2</v>
      </c>
      <c r="FG8">
        <v>1.0234177604397732E-2</v>
      </c>
      <c r="FH8">
        <v>1.9228387110873559</v>
      </c>
      <c r="FI8">
        <v>1.4923297896524235</v>
      </c>
      <c r="FJ8">
        <v>0</v>
      </c>
      <c r="FK8">
        <v>1.0565045229326266</v>
      </c>
      <c r="FL8">
        <v>0.77007713598158278</v>
      </c>
      <c r="FM8">
        <v>1</v>
      </c>
      <c r="FN8">
        <v>9.1831786113006283E-3</v>
      </c>
      <c r="FO8">
        <v>0.88803348693877793</v>
      </c>
      <c r="FP8">
        <v>0.90194086552472597</v>
      </c>
      <c r="FQ8">
        <v>0.19189876028766967</v>
      </c>
      <c r="FR8">
        <v>0.2</v>
      </c>
      <c r="FS8">
        <v>0</v>
      </c>
      <c r="FT8">
        <v>2.2965408072752626E-2</v>
      </c>
      <c r="FU8">
        <v>0</v>
      </c>
      <c r="FV8">
        <v>0</v>
      </c>
      <c r="FW8">
        <v>0</v>
      </c>
      <c r="FX8">
        <v>1.7052631139498661E-2</v>
      </c>
      <c r="FY8">
        <v>2.4298685366714321E-3</v>
      </c>
      <c r="FZ8">
        <v>1.9228387110873559</v>
      </c>
      <c r="GA8">
        <v>1.4923297896524046</v>
      </c>
      <c r="GB8">
        <v>0</v>
      </c>
      <c r="GC8">
        <v>1.0565045229326333</v>
      </c>
      <c r="GD8">
        <v>0.77007713598158356</v>
      </c>
      <c r="GE8">
        <v>1</v>
      </c>
      <c r="GF8">
        <v>2.1803331578538342E-3</v>
      </c>
      <c r="GG8">
        <v>0.88803348693876993</v>
      </c>
      <c r="GH8">
        <v>0.90194086552472541</v>
      </c>
      <c r="GI8">
        <v>0.19189876028767075</v>
      </c>
      <c r="GJ8">
        <v>0.2</v>
      </c>
      <c r="GK8">
        <v>0</v>
      </c>
      <c r="GL8">
        <v>0.61122286530901704</v>
      </c>
      <c r="GM8">
        <v>0.9791982676651223</v>
      </c>
      <c r="GN8">
        <v>2.5701578812821969E-2</v>
      </c>
      <c r="GO8">
        <v>0.12283160443649348</v>
      </c>
      <c r="GP8">
        <v>0.35854641167795503</v>
      </c>
      <c r="GQ8">
        <v>1.4097067798635523</v>
      </c>
      <c r="GR8">
        <v>0.49394666520957919</v>
      </c>
      <c r="GS8">
        <v>0</v>
      </c>
      <c r="GT8">
        <v>0</v>
      </c>
      <c r="GU8">
        <v>0</v>
      </c>
      <c r="GV8">
        <v>0.79131810399084523</v>
      </c>
      <c r="GW8">
        <v>2.0770180347877275E-2</v>
      </c>
      <c r="GX8">
        <v>1.4097067798635521</v>
      </c>
      <c r="GY8">
        <v>1.4335568315784515</v>
      </c>
      <c r="GZ8">
        <v>0</v>
      </c>
      <c r="HA8">
        <v>1.0500407733526356</v>
      </c>
      <c r="HB8">
        <v>0.82765162746824961</v>
      </c>
      <c r="HC8">
        <v>1</v>
      </c>
      <c r="HD8">
        <v>9.926372987220268E-2</v>
      </c>
      <c r="HE8">
        <v>0.35854641167795492</v>
      </c>
      <c r="HF8">
        <v>0.36369543832300399</v>
      </c>
      <c r="HG8">
        <v>0.19087895145114656</v>
      </c>
      <c r="HH8">
        <v>0.2</v>
      </c>
      <c r="HI8">
        <v>0</v>
      </c>
      <c r="HJ8">
        <v>0.11727620009943714</v>
      </c>
      <c r="HK8">
        <v>0</v>
      </c>
      <c r="HL8">
        <v>0</v>
      </c>
      <c r="HM8">
        <v>0</v>
      </c>
      <c r="HN8">
        <v>0.18788016367427571</v>
      </c>
      <c r="HO8">
        <v>4.931398464944693E-3</v>
      </c>
      <c r="HP8">
        <v>1.4097067798635516</v>
      </c>
      <c r="HQ8">
        <v>1.4335568315784599</v>
      </c>
      <c r="HR8">
        <v>0</v>
      </c>
      <c r="HS8">
        <v>1.0500407733526358</v>
      </c>
      <c r="HT8">
        <v>0.82765162746825016</v>
      </c>
      <c r="HU8">
        <v>1</v>
      </c>
      <c r="HV8">
        <v>2.3567874564290655E-2</v>
      </c>
      <c r="HW8">
        <v>0.35854641167795764</v>
      </c>
      <c r="HX8">
        <v>0.36369543832300366</v>
      </c>
      <c r="HY8">
        <v>0.19087895145114472</v>
      </c>
      <c r="HZ8">
        <v>0.2</v>
      </c>
      <c r="IA8">
        <v>0</v>
      </c>
      <c r="IB8">
        <v>0.10615726269786865</v>
      </c>
      <c r="IC8">
        <v>0.15509377001869271</v>
      </c>
      <c r="ID8">
        <v>4.5699996870904218E-3</v>
      </c>
      <c r="IE8">
        <v>2.0367801318511982E-2</v>
      </c>
      <c r="IF8">
        <v>0.42848667469759727</v>
      </c>
      <c r="IG8">
        <v>1.4217677197347627</v>
      </c>
      <c r="IH8">
        <v>8.5788717787708593E-2</v>
      </c>
      <c r="II8">
        <v>0</v>
      </c>
      <c r="IJ8">
        <v>0</v>
      </c>
      <c r="IK8">
        <v>0</v>
      </c>
      <c r="IL8">
        <v>0.12533570787929241</v>
      </c>
      <c r="IM8">
        <v>3.6931473502809626E-3</v>
      </c>
      <c r="IN8">
        <v>1.4217677197347625</v>
      </c>
      <c r="IO8">
        <v>1.3956068530940571</v>
      </c>
      <c r="IP8">
        <v>0</v>
      </c>
      <c r="IQ8">
        <v>1.045117936479413</v>
      </c>
      <c r="IR8">
        <v>1.0006236572683924</v>
      </c>
      <c r="IS8">
        <v>1</v>
      </c>
      <c r="IT8">
        <v>1.6459802324057343E-2</v>
      </c>
      <c r="IU8">
        <v>0.42848667469759383</v>
      </c>
      <c r="IV8">
        <v>0.43578613623826884</v>
      </c>
      <c r="IW8">
        <v>0.19312820431070002</v>
      </c>
      <c r="IX8">
        <v>0.2</v>
      </c>
      <c r="IY8">
        <v>0</v>
      </c>
      <c r="IZ8">
        <v>2.0368544910160522E-2</v>
      </c>
      <c r="JA8">
        <v>0</v>
      </c>
      <c r="JB8">
        <v>0</v>
      </c>
      <c r="JC8">
        <v>0</v>
      </c>
      <c r="JD8">
        <v>2.9758062139400944E-2</v>
      </c>
      <c r="JE8">
        <v>8.7685233680945978E-4</v>
      </c>
      <c r="JF8">
        <v>1.4217677197347627</v>
      </c>
      <c r="JG8">
        <v>1.3956068530940793</v>
      </c>
      <c r="JH8">
        <v>0</v>
      </c>
      <c r="JI8">
        <v>1.0451179364794234</v>
      </c>
      <c r="JJ8">
        <v>1.0006236572683924</v>
      </c>
      <c r="JK8">
        <v>1</v>
      </c>
      <c r="JL8">
        <v>3.9079989944547297E-3</v>
      </c>
      <c r="JM8">
        <v>0.42848667469760199</v>
      </c>
      <c r="JN8">
        <v>0.43578613623827128</v>
      </c>
      <c r="JO8">
        <v>0.1931282043106968</v>
      </c>
      <c r="JP8">
        <v>0.2</v>
      </c>
      <c r="JQ8">
        <v>0</v>
      </c>
      <c r="JR8">
        <v>0.2560517889230759</v>
      </c>
      <c r="JS8">
        <v>0.46502950995399256</v>
      </c>
      <c r="JT8">
        <v>9.9296094707572568E-3</v>
      </c>
      <c r="JU8">
        <v>5.8519910989936814E-2</v>
      </c>
      <c r="JV8">
        <v>1.0056710502271227</v>
      </c>
      <c r="JW8">
        <v>5.6177158880349891</v>
      </c>
      <c r="JX8">
        <v>0.20692276817156982</v>
      </c>
      <c r="JY8">
        <v>0</v>
      </c>
      <c r="JZ8">
        <v>0</v>
      </c>
      <c r="KA8">
        <v>0</v>
      </c>
      <c r="KB8">
        <v>0.37580363677934331</v>
      </c>
      <c r="KC8">
        <v>8.02440118537503E-3</v>
      </c>
      <c r="KD8">
        <v>5.6177158880349891</v>
      </c>
      <c r="KE8">
        <v>1.5391879979786811</v>
      </c>
      <c r="KF8">
        <v>0</v>
      </c>
      <c r="KG8">
        <v>1.0559042157650638</v>
      </c>
      <c r="KH8">
        <v>0.58465318422778767</v>
      </c>
      <c r="KI8">
        <v>1</v>
      </c>
      <c r="KJ8">
        <v>4.7291612474652356E-2</v>
      </c>
      <c r="KK8">
        <v>1.0056710502271227</v>
      </c>
      <c r="KL8">
        <v>1.0221836655167751</v>
      </c>
      <c r="KM8">
        <v>0.19205436661048603</v>
      </c>
      <c r="KN8">
        <v>0.2</v>
      </c>
      <c r="KO8">
        <v>0</v>
      </c>
      <c r="KP8">
        <v>4.9129020751505798E-2</v>
      </c>
      <c r="KQ8">
        <v>0</v>
      </c>
      <c r="KR8">
        <v>0</v>
      </c>
      <c r="KS8">
        <v>0</v>
      </c>
      <c r="KT8">
        <v>8.9225873174648695E-2</v>
      </c>
      <c r="KU8">
        <v>1.9052082853822248E-3</v>
      </c>
      <c r="KV8">
        <v>5.6177158880349936</v>
      </c>
      <c r="KW8">
        <v>1.5391879979786947</v>
      </c>
      <c r="KX8">
        <v>0</v>
      </c>
      <c r="KY8">
        <v>1.055904215765072</v>
      </c>
      <c r="KZ8">
        <v>0.58465318422778656</v>
      </c>
      <c r="LA8">
        <v>1</v>
      </c>
      <c r="LB8">
        <v>1.1228298515284382E-2</v>
      </c>
      <c r="LC8">
        <v>1.0056710502271287</v>
      </c>
      <c r="LD8">
        <v>1.0221836655167749</v>
      </c>
      <c r="LE8">
        <v>0.19205436661048586</v>
      </c>
      <c r="LF8">
        <v>0.2</v>
      </c>
      <c r="LG8">
        <v>0</v>
      </c>
      <c r="LH8">
        <v>0.21592616418916605</v>
      </c>
      <c r="LI8">
        <v>0.26990475452619395</v>
      </c>
      <c r="LJ8">
        <v>1.2493312498930119E-2</v>
      </c>
      <c r="LK8">
        <v>3.2484589256183957E-2</v>
      </c>
      <c r="LL8">
        <v>0.72739921599520341</v>
      </c>
      <c r="LM8">
        <v>1.9913032070562324</v>
      </c>
      <c r="LN8">
        <v>0.17449610409913213</v>
      </c>
      <c r="LO8">
        <v>0</v>
      </c>
      <c r="LP8">
        <v>0</v>
      </c>
      <c r="LQ8">
        <v>0</v>
      </c>
      <c r="LR8">
        <v>0.21811774557062494</v>
      </c>
      <c r="LS8">
        <v>1.0096202868895924E-2</v>
      </c>
      <c r="LT8">
        <v>1.9913032070562326</v>
      </c>
      <c r="LU8">
        <v>1.3751011012922834</v>
      </c>
      <c r="LV8">
        <v>0</v>
      </c>
      <c r="LW8">
        <v>1.045313333949399</v>
      </c>
      <c r="LX8">
        <v>0.96650788147618094</v>
      </c>
      <c r="LY8">
        <v>1</v>
      </c>
      <c r="LZ8">
        <v>2.6251724934541493E-2</v>
      </c>
      <c r="MA8">
        <v>0.72739921599522073</v>
      </c>
      <c r="MB8">
        <v>0.73677188646719427</v>
      </c>
      <c r="MC8">
        <v>0.18938029371592538</v>
      </c>
      <c r="MD8">
        <v>0.2</v>
      </c>
      <c r="ME8">
        <v>0</v>
      </c>
      <c r="MF8">
        <v>4.1430060090029017E-2</v>
      </c>
      <c r="MG8">
        <v>0</v>
      </c>
      <c r="MH8">
        <v>0</v>
      </c>
      <c r="MI8">
        <v>0</v>
      </c>
      <c r="MJ8">
        <v>5.1787008955562985E-2</v>
      </c>
      <c r="MK8">
        <v>2.3971096300341947E-3</v>
      </c>
      <c r="ML8">
        <v>1.9913032070562324</v>
      </c>
      <c r="MM8">
        <v>1.3751011012922927</v>
      </c>
      <c r="MN8">
        <v>0</v>
      </c>
      <c r="MO8">
        <v>1.0453133339494016</v>
      </c>
      <c r="MP8">
        <v>0.96650788147618039</v>
      </c>
      <c r="MQ8">
        <v>1</v>
      </c>
      <c r="MR8">
        <v>6.2328643216417404E-3</v>
      </c>
      <c r="MS8">
        <v>0.72739921599521573</v>
      </c>
      <c r="MT8">
        <v>0.73677188646719438</v>
      </c>
      <c r="MU8">
        <v>0.18938029371592646</v>
      </c>
      <c r="MV8">
        <v>0.2</v>
      </c>
      <c r="MW8">
        <v>0</v>
      </c>
      <c r="MX8">
        <v>2.4808908596516854E-2</v>
      </c>
      <c r="MY8">
        <v>1.1447033078866809E-2</v>
      </c>
      <c r="MZ8">
        <v>2.7504589613360888E-3</v>
      </c>
      <c r="NA8">
        <v>1.3463093749293668E-3</v>
      </c>
      <c r="NB8">
        <v>0.31834704317830093</v>
      </c>
      <c r="NC8">
        <v>0.5237694653963787</v>
      </c>
      <c r="ND8">
        <v>2.0048788035020786E-2</v>
      </c>
      <c r="NE8">
        <v>0</v>
      </c>
      <c r="NF8">
        <v>0</v>
      </c>
      <c r="NG8">
        <v>0</v>
      </c>
      <c r="NH8">
        <v>9.2506745685819285E-3</v>
      </c>
      <c r="NI8">
        <v>2.2227244902903037E-3</v>
      </c>
      <c r="NJ8">
        <v>0.52376946539637859</v>
      </c>
      <c r="NK8">
        <v>1.3413188513205643</v>
      </c>
      <c r="NL8">
        <v>0</v>
      </c>
      <c r="NM8">
        <v>1.0440377297611467</v>
      </c>
      <c r="NN8">
        <v>1.0380205610219104</v>
      </c>
      <c r="NO8">
        <v>1</v>
      </c>
      <c r="NP8">
        <v>1.0879910812082176E-3</v>
      </c>
      <c r="NQ8">
        <v>0.31834704317830664</v>
      </c>
      <c r="NR8">
        <v>0.32202029678685629</v>
      </c>
      <c r="NS8">
        <v>0.18828389306250157</v>
      </c>
      <c r="NT8">
        <v>0.2</v>
      </c>
      <c r="NU8">
        <v>0</v>
      </c>
      <c r="NV8">
        <v>4.7601205614956526E-3</v>
      </c>
      <c r="NW8">
        <v>0</v>
      </c>
      <c r="NX8">
        <v>0</v>
      </c>
      <c r="NY8">
        <v>0</v>
      </c>
      <c r="NZ8">
        <v>2.1963585102846854E-3</v>
      </c>
      <c r="OA8">
        <v>5.2773447104578525E-4</v>
      </c>
      <c r="OB8">
        <v>0.52376946539637881</v>
      </c>
      <c r="OC8">
        <v>1.3413188513205698</v>
      </c>
      <c r="OD8">
        <v>0</v>
      </c>
      <c r="OE8">
        <v>1.0440377297611627</v>
      </c>
      <c r="OF8">
        <v>1.0380205610219104</v>
      </c>
      <c r="OG8">
        <v>1</v>
      </c>
      <c r="OH8">
        <v>2.5831829372112604E-4</v>
      </c>
      <c r="OI8">
        <v>0.31834704317830514</v>
      </c>
      <c r="OJ8">
        <v>0.32202029678685656</v>
      </c>
      <c r="OK8">
        <v>0.18828389306250176</v>
      </c>
      <c r="OL8">
        <v>0.2</v>
      </c>
      <c r="OM8">
        <v>0</v>
      </c>
    </row>
    <row r="9" spans="1:403">
      <c r="A9">
        <v>2025</v>
      </c>
      <c r="B9">
        <v>0.82465689650392593</v>
      </c>
      <c r="C9">
        <v>3.0724453837093457</v>
      </c>
      <c r="D9">
        <v>1.2852683371569495</v>
      </c>
      <c r="E9">
        <v>4.8016627039062518</v>
      </c>
      <c r="F9">
        <v>-0.29848652086736105</v>
      </c>
      <c r="G9">
        <v>1.0501595774098706</v>
      </c>
      <c r="H9">
        <v>0</v>
      </c>
      <c r="I9">
        <v>1.4128749038533664E-2</v>
      </c>
      <c r="J9">
        <v>5.2631578947368363E-2</v>
      </c>
      <c r="K9">
        <v>0.25579566339823873</v>
      </c>
      <c r="L9">
        <v>0.43122144484942793</v>
      </c>
      <c r="M9">
        <v>1.9581566963660828</v>
      </c>
      <c r="N9">
        <v>0.14801436492325554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1.2418965939358539</v>
      </c>
      <c r="AA9">
        <v>1.8723031650430144</v>
      </c>
      <c r="AB9">
        <v>4.879714144712672E-2</v>
      </c>
      <c r="AC9">
        <v>0.17462119169937576</v>
      </c>
      <c r="AD9">
        <v>0.12425352727237522</v>
      </c>
      <c r="AE9">
        <v>0.38368527180876355</v>
      </c>
      <c r="AF9">
        <v>0.67953455020381337</v>
      </c>
      <c r="AG9">
        <v>0</v>
      </c>
      <c r="AH9">
        <v>0</v>
      </c>
      <c r="AI9">
        <v>0</v>
      </c>
      <c r="AJ9">
        <v>1.0244771547931324</v>
      </c>
      <c r="AK9">
        <v>2.6700567282671672E-2</v>
      </c>
      <c r="AL9">
        <v>0.38368527180876355</v>
      </c>
      <c r="AM9">
        <v>1.2777029378659346</v>
      </c>
      <c r="AN9">
        <v>0</v>
      </c>
      <c r="AO9">
        <v>1.0309138416351964</v>
      </c>
      <c r="AP9">
        <v>1.1508059593205588</v>
      </c>
      <c r="AQ9">
        <v>1</v>
      </c>
      <c r="AR9">
        <v>9.554831983347771E-2</v>
      </c>
      <c r="AS9">
        <v>0.12425352727237503</v>
      </c>
      <c r="AT9">
        <v>0.12504435900444169</v>
      </c>
      <c r="AU9">
        <v>0.18481203415289466</v>
      </c>
      <c r="AV9">
        <v>0.2</v>
      </c>
      <c r="AW9">
        <v>0</v>
      </c>
      <c r="AX9">
        <v>0.56236204373204313</v>
      </c>
      <c r="AY9">
        <v>0</v>
      </c>
      <c r="AZ9">
        <v>0</v>
      </c>
      <c r="BA9">
        <v>0</v>
      </c>
      <c r="BB9">
        <v>0.84782601024988535</v>
      </c>
      <c r="BC9">
        <v>2.2096574164455044E-2</v>
      </c>
      <c r="BD9">
        <v>0.38368527180876383</v>
      </c>
      <c r="BE9">
        <v>1.2777029378659213</v>
      </c>
      <c r="BF9">
        <v>0</v>
      </c>
      <c r="BG9">
        <v>1.0309138416352004</v>
      </c>
      <c r="BH9">
        <v>1.150805959320558</v>
      </c>
      <c r="BI9">
        <v>1</v>
      </c>
      <c r="BJ9">
        <v>7.9072871865898342E-2</v>
      </c>
      <c r="BK9">
        <v>0.12425352727237493</v>
      </c>
      <c r="BL9">
        <v>0.12504435900444272</v>
      </c>
      <c r="BM9">
        <v>0.18481203415289632</v>
      </c>
      <c r="BN9">
        <v>0.2</v>
      </c>
      <c r="BO9">
        <v>0</v>
      </c>
      <c r="BP9">
        <v>0.34468424168690176</v>
      </c>
      <c r="BQ9">
        <v>0.95164160637157824</v>
      </c>
      <c r="BR9">
        <v>1.2661812883705853E-3</v>
      </c>
      <c r="BS9">
        <v>8.9509209916917298E-2</v>
      </c>
      <c r="BT9">
        <v>0.25436046493154857</v>
      </c>
      <c r="BU9">
        <v>5.5909840785979039</v>
      </c>
      <c r="BV9">
        <v>0.24824180419858058</v>
      </c>
      <c r="BW9">
        <v>0</v>
      </c>
      <c r="BX9">
        <v>0</v>
      </c>
      <c r="BY9">
        <v>0</v>
      </c>
      <c r="BZ9">
        <v>0.68537287390905477</v>
      </c>
      <c r="CA9">
        <v>9.1190454756302243E-4</v>
      </c>
      <c r="CB9">
        <v>5.590984078597903</v>
      </c>
      <c r="CC9">
        <v>1.3183127871705291</v>
      </c>
      <c r="CD9">
        <v>0</v>
      </c>
      <c r="CE9">
        <v>1.0333763290430817</v>
      </c>
      <c r="CF9">
        <v>1.0185373209517576</v>
      </c>
      <c r="CG9">
        <v>1</v>
      </c>
      <c r="CH9">
        <v>6.4464588382165469E-2</v>
      </c>
      <c r="CI9">
        <v>0.25436046493154879</v>
      </c>
      <c r="CJ9">
        <v>0.25596993227142301</v>
      </c>
      <c r="CK9">
        <v>0.18492951544413935</v>
      </c>
      <c r="CL9">
        <v>0.2</v>
      </c>
      <c r="CM9">
        <v>0</v>
      </c>
      <c r="CN9">
        <v>9.6442437488319988E-2</v>
      </c>
      <c r="CO9">
        <v>0</v>
      </c>
      <c r="CP9">
        <v>0</v>
      </c>
      <c r="CQ9">
        <v>0</v>
      </c>
      <c r="CR9">
        <v>0.26626873246251992</v>
      </c>
      <c r="CS9">
        <v>3.5427674080756297E-4</v>
      </c>
      <c r="CT9">
        <v>5.5909840785979004</v>
      </c>
      <c r="CU9">
        <v>1.3183127871705225</v>
      </c>
      <c r="CV9">
        <v>0</v>
      </c>
      <c r="CW9">
        <v>1.0333763290430755</v>
      </c>
      <c r="CX9">
        <v>1.0185373209517588</v>
      </c>
      <c r="CY9">
        <v>1</v>
      </c>
      <c r="CZ9">
        <v>2.50446215347515E-2</v>
      </c>
      <c r="DA9">
        <v>0.2543604649315514</v>
      </c>
      <c r="DB9">
        <v>0.25596993227142156</v>
      </c>
      <c r="DC9">
        <v>0.18492951544413677</v>
      </c>
      <c r="DD9">
        <v>0.2</v>
      </c>
      <c r="DE9">
        <v>0</v>
      </c>
      <c r="DF9">
        <v>1.2939292091084933</v>
      </c>
      <c r="DG9">
        <v>2.3847641366154515</v>
      </c>
      <c r="DH9">
        <v>2.8486974540410888E-2</v>
      </c>
      <c r="DI9">
        <v>0.37242223670262686</v>
      </c>
      <c r="DJ9">
        <v>0.40718638117457179</v>
      </c>
      <c r="DK9">
        <v>2.3738475413476134</v>
      </c>
      <c r="DL9">
        <v>1.0456611722686133</v>
      </c>
      <c r="DM9">
        <v>0</v>
      </c>
      <c r="DN9">
        <v>0</v>
      </c>
      <c r="DO9">
        <v>0</v>
      </c>
      <c r="DP9">
        <v>1.9271960514714446</v>
      </c>
      <c r="DQ9">
        <v>2.3021138237412333E-2</v>
      </c>
      <c r="DR9">
        <v>2.373847541347613</v>
      </c>
      <c r="DS9">
        <v>1.5361245665959167</v>
      </c>
      <c r="DT9">
        <v>0</v>
      </c>
      <c r="DU9">
        <v>1.040358627704941</v>
      </c>
      <c r="DV9">
        <v>0.95260197420544568</v>
      </c>
      <c r="DW9">
        <v>1</v>
      </c>
      <c r="DX9">
        <v>0.30096505269996987</v>
      </c>
      <c r="DY9">
        <v>0.40718638117457234</v>
      </c>
      <c r="DZ9">
        <v>0.41648499255360344</v>
      </c>
      <c r="EA9">
        <v>0.20398075619822359</v>
      </c>
      <c r="EB9">
        <v>0.2</v>
      </c>
      <c r="EC9">
        <v>0</v>
      </c>
      <c r="ED9">
        <v>0.24826803683987286</v>
      </c>
      <c r="EE9">
        <v>0</v>
      </c>
      <c r="EF9">
        <v>0</v>
      </c>
      <c r="EG9">
        <v>0</v>
      </c>
      <c r="EH9">
        <v>0.4575680851439945</v>
      </c>
      <c r="EI9">
        <v>5.465836302998555E-3</v>
      </c>
      <c r="EJ9">
        <v>2.3738475413476121</v>
      </c>
      <c r="EK9">
        <v>1.5361245665958896</v>
      </c>
      <c r="EL9">
        <v>0</v>
      </c>
      <c r="EM9">
        <v>1.0403586277049341</v>
      </c>
      <c r="EN9">
        <v>0.95260197420544601</v>
      </c>
      <c r="EO9">
        <v>1</v>
      </c>
      <c r="EP9">
        <v>7.1457184002655036E-2</v>
      </c>
      <c r="EQ9">
        <v>0.40718638117458111</v>
      </c>
      <c r="ER9">
        <v>0.41648499255360671</v>
      </c>
      <c r="ES9">
        <v>0.20398075619822148</v>
      </c>
      <c r="ET9">
        <v>0.2</v>
      </c>
      <c r="EU9">
        <v>0</v>
      </c>
      <c r="EV9">
        <v>0.12793356164463746</v>
      </c>
      <c r="EW9">
        <v>9.3585947206875075E-2</v>
      </c>
      <c r="EX9">
        <v>1.2941770902592744E-2</v>
      </c>
      <c r="EY9">
        <v>1.2472598462132136E-2</v>
      </c>
      <c r="EZ9">
        <v>0.88797583468311414</v>
      </c>
      <c r="FA9">
        <v>2.0428341590641828</v>
      </c>
      <c r="FB9">
        <v>0.10338676729772593</v>
      </c>
      <c r="FC9">
        <v>0</v>
      </c>
      <c r="FD9">
        <v>0</v>
      </c>
      <c r="FE9">
        <v>0</v>
      </c>
      <c r="FF9">
        <v>7.5629478471726824E-2</v>
      </c>
      <c r="FG9">
        <v>1.0458614921106007E-2</v>
      </c>
      <c r="FH9">
        <v>2.0428341590641828</v>
      </c>
      <c r="FI9">
        <v>1.574643120272079</v>
      </c>
      <c r="FJ9">
        <v>0</v>
      </c>
      <c r="FK9">
        <v>1.0551576006794228</v>
      </c>
      <c r="FL9">
        <v>0.75273348793686212</v>
      </c>
      <c r="FM9">
        <v>1</v>
      </c>
      <c r="FN9">
        <v>1.0079463263786047E-2</v>
      </c>
      <c r="FO9">
        <v>0.88797583468311636</v>
      </c>
      <c r="FP9">
        <v>0.90183879941791023</v>
      </c>
      <c r="FQ9">
        <v>0.19606273659942125</v>
      </c>
      <c r="FR9">
        <v>0.2</v>
      </c>
      <c r="FS9">
        <v>0</v>
      </c>
      <c r="FT9">
        <v>2.4546794346911042E-2</v>
      </c>
      <c r="FU9">
        <v>0</v>
      </c>
      <c r="FV9">
        <v>0</v>
      </c>
      <c r="FW9">
        <v>0</v>
      </c>
      <c r="FX9">
        <v>1.7956468735147915E-2</v>
      </c>
      <c r="FY9">
        <v>2.4831559814867368E-3</v>
      </c>
      <c r="FZ9">
        <v>2.0428341590641823</v>
      </c>
      <c r="GA9">
        <v>1.5746431202720621</v>
      </c>
      <c r="GB9">
        <v>0</v>
      </c>
      <c r="GC9">
        <v>1.055157600679425</v>
      </c>
      <c r="GD9">
        <v>0.75273348793686312</v>
      </c>
      <c r="GE9">
        <v>1</v>
      </c>
      <c r="GF9">
        <v>2.3931351983460447E-3</v>
      </c>
      <c r="GG9">
        <v>0.88797583468312213</v>
      </c>
      <c r="GH9">
        <v>0.90183879941790979</v>
      </c>
      <c r="GI9">
        <v>0.19606273659941931</v>
      </c>
      <c r="GJ9">
        <v>0.2</v>
      </c>
      <c r="GK9">
        <v>0</v>
      </c>
      <c r="GL9">
        <v>0.65214880495540373</v>
      </c>
      <c r="GM9">
        <v>1.0284971743994946</v>
      </c>
      <c r="GN9">
        <v>2.6269817397497539E-2</v>
      </c>
      <c r="GO9">
        <v>0.13480327498340744</v>
      </c>
      <c r="GP9">
        <v>0.35859409177026746</v>
      </c>
      <c r="GQ9">
        <v>1.4978111422877716</v>
      </c>
      <c r="GR9">
        <v>0.52702008663448263</v>
      </c>
      <c r="GS9">
        <v>0</v>
      </c>
      <c r="GT9">
        <v>0</v>
      </c>
      <c r="GU9">
        <v>0</v>
      </c>
      <c r="GV9">
        <v>0.83115795940530701</v>
      </c>
      <c r="GW9">
        <v>2.1229390187486277E-2</v>
      </c>
      <c r="GX9">
        <v>1.4978111422877713</v>
      </c>
      <c r="GY9">
        <v>1.5020697843432882</v>
      </c>
      <c r="GZ9">
        <v>0</v>
      </c>
      <c r="HA9">
        <v>1.0477922822839181</v>
      </c>
      <c r="HB9">
        <v>0.80751853267030904</v>
      </c>
      <c r="HC9">
        <v>1</v>
      </c>
      <c r="HD9">
        <v>0.10893837897199797</v>
      </c>
      <c r="HE9">
        <v>0.35859409177026635</v>
      </c>
      <c r="HF9">
        <v>0.36387576458196208</v>
      </c>
      <c r="HG9">
        <v>0.19520891821909245</v>
      </c>
      <c r="HH9">
        <v>0.2</v>
      </c>
      <c r="HI9">
        <v>0</v>
      </c>
      <c r="HJ9">
        <v>0.12512871832092412</v>
      </c>
      <c r="HK9">
        <v>0</v>
      </c>
      <c r="HL9">
        <v>0</v>
      </c>
      <c r="HM9">
        <v>0</v>
      </c>
      <c r="HN9">
        <v>0.19733921499419252</v>
      </c>
      <c r="HO9">
        <v>5.040427210011262E-3</v>
      </c>
      <c r="HP9">
        <v>1.4978111422877711</v>
      </c>
      <c r="HQ9">
        <v>1.5020697843432966</v>
      </c>
      <c r="HR9">
        <v>0</v>
      </c>
      <c r="HS9">
        <v>1.0477922822839179</v>
      </c>
      <c r="HT9">
        <v>0.80751853267030949</v>
      </c>
      <c r="HU9">
        <v>1</v>
      </c>
      <c r="HV9">
        <v>2.586489601141009E-2</v>
      </c>
      <c r="HW9">
        <v>0.3585940917702633</v>
      </c>
      <c r="HX9">
        <v>0.3638757645819618</v>
      </c>
      <c r="HY9">
        <v>0.1952089182190937</v>
      </c>
      <c r="HZ9">
        <v>0.2</v>
      </c>
      <c r="IA9">
        <v>0</v>
      </c>
      <c r="IB9">
        <v>0.11379640291942793</v>
      </c>
      <c r="IC9">
        <v>0.16393777841759424</v>
      </c>
      <c r="ID9">
        <v>4.5992872172664016E-3</v>
      </c>
      <c r="IE9">
        <v>2.2396624259911534E-2</v>
      </c>
      <c r="IF9">
        <v>0.42832095689531446</v>
      </c>
      <c r="IG9">
        <v>1.4989787383820752</v>
      </c>
      <c r="IH9">
        <v>9.1962125314928242E-2</v>
      </c>
      <c r="II9">
        <v>0</v>
      </c>
      <c r="IJ9">
        <v>0</v>
      </c>
      <c r="IK9">
        <v>0</v>
      </c>
      <c r="IL9">
        <v>0.13248280381379096</v>
      </c>
      <c r="IM9">
        <v>3.7168154404060533E-3</v>
      </c>
      <c r="IN9">
        <v>1.4989787383820754</v>
      </c>
      <c r="IO9">
        <v>1.4559054398103157</v>
      </c>
      <c r="IP9">
        <v>0</v>
      </c>
      <c r="IQ9">
        <v>1.0432059978657864</v>
      </c>
      <c r="IR9">
        <v>1.0033088360277866</v>
      </c>
      <c r="IS9">
        <v>1</v>
      </c>
      <c r="IT9">
        <v>1.8099352123455495E-2</v>
      </c>
      <c r="IU9">
        <v>0.42832095689531213</v>
      </c>
      <c r="IV9">
        <v>0.4353965309806927</v>
      </c>
      <c r="IW9">
        <v>0.19711691345741347</v>
      </c>
      <c r="IX9">
        <v>0.2</v>
      </c>
      <c r="IY9">
        <v>0</v>
      </c>
      <c r="IZ9">
        <v>2.1834277604499647E-2</v>
      </c>
      <c r="JA9">
        <v>0</v>
      </c>
      <c r="JB9">
        <v>0</v>
      </c>
      <c r="JC9">
        <v>0</v>
      </c>
      <c r="JD9">
        <v>3.1454974603803254E-2</v>
      </c>
      <c r="JE9">
        <v>8.8247177686034809E-4</v>
      </c>
      <c r="JF9">
        <v>1.4989787383820752</v>
      </c>
      <c r="JG9">
        <v>1.4559054398103297</v>
      </c>
      <c r="JH9">
        <v>0</v>
      </c>
      <c r="JI9">
        <v>1.0432059978657797</v>
      </c>
      <c r="JJ9">
        <v>1.0033088360277866</v>
      </c>
      <c r="JK9">
        <v>1</v>
      </c>
      <c r="JL9">
        <v>4.2972721364560379E-3</v>
      </c>
      <c r="JM9">
        <v>0.42832095689532451</v>
      </c>
      <c r="JN9">
        <v>0.43539653098069531</v>
      </c>
      <c r="JO9">
        <v>0.19711691345740864</v>
      </c>
      <c r="JP9">
        <v>0.2</v>
      </c>
      <c r="JQ9">
        <v>0</v>
      </c>
      <c r="JR9">
        <v>0.27284809786527453</v>
      </c>
      <c r="JS9">
        <v>0.48827382067900776</v>
      </c>
      <c r="JT9">
        <v>1.0366920223087482E-2</v>
      </c>
      <c r="JU9">
        <v>6.3807413216369444E-2</v>
      </c>
      <c r="JV9">
        <v>1.0059473543027151</v>
      </c>
      <c r="JW9">
        <v>6.0325121898968872</v>
      </c>
      <c r="JX9">
        <v>0.22049634543889721</v>
      </c>
      <c r="JY9">
        <v>0</v>
      </c>
      <c r="JZ9">
        <v>0</v>
      </c>
      <c r="KA9">
        <v>0</v>
      </c>
      <c r="KB9">
        <v>0.39458802856074848</v>
      </c>
      <c r="KC9">
        <v>8.3778045019616883E-3</v>
      </c>
      <c r="KD9">
        <v>6.0325121898968836</v>
      </c>
      <c r="KE9">
        <v>1.6186812600716269</v>
      </c>
      <c r="KF9">
        <v>0</v>
      </c>
      <c r="KG9">
        <v>1.0516462330770115</v>
      </c>
      <c r="KH9">
        <v>0.55198310615996427</v>
      </c>
      <c r="KI9">
        <v>1</v>
      </c>
      <c r="KJ9">
        <v>5.1564594132029185E-2</v>
      </c>
      <c r="KK9">
        <v>1.0059473543027129</v>
      </c>
      <c r="KL9">
        <v>1.0221674129856397</v>
      </c>
      <c r="KM9">
        <v>0.19605228695659321</v>
      </c>
      <c r="KN9">
        <v>0.2</v>
      </c>
      <c r="KO9">
        <v>0</v>
      </c>
      <c r="KP9">
        <v>5.2351752426378392E-2</v>
      </c>
      <c r="KQ9">
        <v>0</v>
      </c>
      <c r="KR9">
        <v>0</v>
      </c>
      <c r="KS9">
        <v>0</v>
      </c>
      <c r="KT9">
        <v>9.3685792118261044E-2</v>
      </c>
      <c r="KU9">
        <v>1.9891157211257933E-3</v>
      </c>
      <c r="KV9">
        <v>6.0325121898968881</v>
      </c>
      <c r="KW9">
        <v>1.6186812600716289</v>
      </c>
      <c r="KX9">
        <v>0</v>
      </c>
      <c r="KY9">
        <v>1.0516462330770036</v>
      </c>
      <c r="KZ9">
        <v>0.55198310615996271</v>
      </c>
      <c r="LA9">
        <v>1</v>
      </c>
      <c r="LB9">
        <v>1.2242819084340504E-2</v>
      </c>
      <c r="LC9">
        <v>1.0059473543027053</v>
      </c>
      <c r="LD9">
        <v>1.0221674129856382</v>
      </c>
      <c r="LE9">
        <v>0.19605228695659577</v>
      </c>
      <c r="LF9">
        <v>0.2</v>
      </c>
      <c r="LG9">
        <v>0</v>
      </c>
      <c r="LH9">
        <v>0.22930421739098786</v>
      </c>
      <c r="LI9">
        <v>0.28185573560329241</v>
      </c>
      <c r="LJ9">
        <v>1.2548926317721322E-2</v>
      </c>
      <c r="LK9">
        <v>3.5495221611933095E-2</v>
      </c>
      <c r="LL9">
        <v>0.7278758029074418</v>
      </c>
      <c r="LM9">
        <v>2.0974012326336484</v>
      </c>
      <c r="LN9">
        <v>0.18530729121448392</v>
      </c>
      <c r="LO9">
        <v>0</v>
      </c>
      <c r="LP9">
        <v>0</v>
      </c>
      <c r="LQ9">
        <v>0</v>
      </c>
      <c r="LR9">
        <v>0.22777567491859171</v>
      </c>
      <c r="LS9">
        <v>1.0141145985213403E-2</v>
      </c>
      <c r="LT9">
        <v>2.0974012326336484</v>
      </c>
      <c r="LU9">
        <v>1.435842767783851</v>
      </c>
      <c r="LV9">
        <v>0</v>
      </c>
      <c r="LW9">
        <v>1.044172509522743</v>
      </c>
      <c r="LX9">
        <v>0.96384902241888004</v>
      </c>
      <c r="LY9">
        <v>1</v>
      </c>
      <c r="LZ9">
        <v>2.8684702980188759E-2</v>
      </c>
      <c r="MA9">
        <v>0.72787580290745157</v>
      </c>
      <c r="MB9">
        <v>0.73789757340785389</v>
      </c>
      <c r="MC9">
        <v>0.19386908647242412</v>
      </c>
      <c r="MD9">
        <v>0.2</v>
      </c>
      <c r="ME9">
        <v>0</v>
      </c>
      <c r="MF9">
        <v>4.3996926176500237E-2</v>
      </c>
      <c r="MG9">
        <v>0</v>
      </c>
      <c r="MH9">
        <v>0</v>
      </c>
      <c r="MI9">
        <v>0</v>
      </c>
      <c r="MJ9">
        <v>5.4080060684696112E-2</v>
      </c>
      <c r="MK9">
        <v>2.4077803325079188E-3</v>
      </c>
      <c r="ML9">
        <v>2.0974012326336475</v>
      </c>
      <c r="MM9">
        <v>1.4358427677838665</v>
      </c>
      <c r="MN9">
        <v>0</v>
      </c>
      <c r="MO9">
        <v>1.0441725095227472</v>
      </c>
      <c r="MP9">
        <v>0.96384902241887982</v>
      </c>
      <c r="MQ9">
        <v>1</v>
      </c>
      <c r="MR9">
        <v>6.8105186317437682E-3</v>
      </c>
      <c r="MS9">
        <v>0.72787580290746157</v>
      </c>
      <c r="MT9">
        <v>0.737897573407854</v>
      </c>
      <c r="MU9">
        <v>0.19386908647242118</v>
      </c>
      <c r="MV9">
        <v>0.2</v>
      </c>
      <c r="MW9">
        <v>0</v>
      </c>
      <c r="MX9">
        <v>2.6291311173020099E-2</v>
      </c>
      <c r="MY9">
        <v>1.1919336417023941E-2</v>
      </c>
      <c r="MZ9">
        <v>2.737345589181879E-3</v>
      </c>
      <c r="NA9">
        <v>1.4706543664034354E-3</v>
      </c>
      <c r="NB9">
        <v>0.31862915876058456</v>
      </c>
      <c r="NC9">
        <v>0.54913869794832748</v>
      </c>
      <c r="ND9">
        <v>2.124675992174279E-2</v>
      </c>
      <c r="NE9">
        <v>0</v>
      </c>
      <c r="NF9">
        <v>0</v>
      </c>
      <c r="NG9">
        <v>0</v>
      </c>
      <c r="NH9">
        <v>9.6323563938063468E-3</v>
      </c>
      <c r="NI9">
        <v>2.2121271994936819E-3</v>
      </c>
      <c r="NJ9">
        <v>0.54913869794832748</v>
      </c>
      <c r="NK9">
        <v>1.4013233855775828</v>
      </c>
      <c r="NL9">
        <v>0</v>
      </c>
      <c r="NM9">
        <v>1.04473547374507</v>
      </c>
      <c r="NN9">
        <v>1.0475948544050571</v>
      </c>
      <c r="NO9">
        <v>1</v>
      </c>
      <c r="NP9">
        <v>1.1884778223956178E-3</v>
      </c>
      <c r="NQ9">
        <v>0.31862915876058967</v>
      </c>
      <c r="NR9">
        <v>0.32273017993237368</v>
      </c>
      <c r="NS9">
        <v>0.19294210644876378</v>
      </c>
      <c r="NT9">
        <v>0.2</v>
      </c>
      <c r="NU9">
        <v>0</v>
      </c>
      <c r="NV9">
        <v>5.0445512512767559E-3</v>
      </c>
      <c r="NW9">
        <v>0</v>
      </c>
      <c r="NX9">
        <v>0</v>
      </c>
      <c r="NY9">
        <v>0</v>
      </c>
      <c r="NZ9">
        <v>2.2869800232173478E-3</v>
      </c>
      <c r="OA9">
        <v>5.2521838968819701E-4</v>
      </c>
      <c r="OB9">
        <v>0.54913869794832726</v>
      </c>
      <c r="OC9">
        <v>1.4013233855775797</v>
      </c>
      <c r="OD9">
        <v>0</v>
      </c>
      <c r="OE9">
        <v>1.0447354737450634</v>
      </c>
      <c r="OF9">
        <v>1.0475948544050571</v>
      </c>
      <c r="OG9">
        <v>1</v>
      </c>
      <c r="OH9">
        <v>2.8217654400778704E-4</v>
      </c>
      <c r="OI9">
        <v>0.31862915876059766</v>
      </c>
      <c r="OJ9">
        <v>0.32273017993237441</v>
      </c>
      <c r="OK9">
        <v>0.19294210644875814</v>
      </c>
      <c r="OL9">
        <v>0.2</v>
      </c>
      <c r="OM9">
        <v>0</v>
      </c>
    </row>
    <row r="10" spans="1:403">
      <c r="A10">
        <v>2026</v>
      </c>
      <c r="B10">
        <v>0.82465689650392593</v>
      </c>
      <c r="C10">
        <v>3.2353975448001191</v>
      </c>
      <c r="D10">
        <v>1.3627561467810503</v>
      </c>
      <c r="E10">
        <v>4.8365795687109392</v>
      </c>
      <c r="F10">
        <v>-0.31544469673100567</v>
      </c>
      <c r="G10">
        <v>1.0519066830956549</v>
      </c>
      <c r="H10">
        <v>0</v>
      </c>
      <c r="I10">
        <v>1.506053075778138E-2</v>
      </c>
      <c r="J10">
        <v>5.2631578947368363E-2</v>
      </c>
      <c r="K10">
        <v>0.27273261910053215</v>
      </c>
      <c r="L10">
        <v>0.46949403142825824</v>
      </c>
      <c r="M10">
        <v>2.0899222665520591</v>
      </c>
      <c r="N10">
        <v>0.14824347704987886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1.2805652278931003</v>
      </c>
      <c r="AA10">
        <v>1.896563687792179</v>
      </c>
      <c r="AB10">
        <v>4.7392916027793712E-2</v>
      </c>
      <c r="AC10">
        <v>0.1869964873710703</v>
      </c>
      <c r="AD10">
        <v>0.12473021242453547</v>
      </c>
      <c r="AE10">
        <v>0.39802679244184991</v>
      </c>
      <c r="AF10">
        <v>0.70069305318340525</v>
      </c>
      <c r="AG10">
        <v>0</v>
      </c>
      <c r="AH10">
        <v>0</v>
      </c>
      <c r="AI10">
        <v>0</v>
      </c>
      <c r="AJ10">
        <v>1.0377519020583745</v>
      </c>
      <c r="AK10">
        <v>2.5932210486002253E-2</v>
      </c>
      <c r="AL10">
        <v>0.3980267924418498</v>
      </c>
      <c r="AM10">
        <v>1.3160945464975837</v>
      </c>
      <c r="AN10">
        <v>0</v>
      </c>
      <c r="AO10">
        <v>1.0300473666404588</v>
      </c>
      <c r="AP10">
        <v>1.1741433810583417</v>
      </c>
      <c r="AQ10">
        <v>1</v>
      </c>
      <c r="AR10">
        <v>0.10231977006449294</v>
      </c>
      <c r="AS10">
        <v>0.12473021242453475</v>
      </c>
      <c r="AT10">
        <v>0.12585115078945561</v>
      </c>
      <c r="AU10">
        <v>0.18928579072305254</v>
      </c>
      <c r="AV10">
        <v>0.2</v>
      </c>
      <c r="AW10">
        <v>0</v>
      </c>
      <c r="AX10">
        <v>0.57987217470969743</v>
      </c>
      <c r="AY10">
        <v>0</v>
      </c>
      <c r="AZ10">
        <v>0</v>
      </c>
      <c r="BA10">
        <v>0</v>
      </c>
      <c r="BB10">
        <v>0.85881178573380901</v>
      </c>
      <c r="BC10">
        <v>2.1460705541791456E-2</v>
      </c>
      <c r="BD10">
        <v>0.3980267924418498</v>
      </c>
      <c r="BE10">
        <v>1.3160945464975597</v>
      </c>
      <c r="BF10">
        <v>0</v>
      </c>
      <c r="BG10">
        <v>1.0300473666404508</v>
      </c>
      <c r="BH10">
        <v>1.1741433810583408</v>
      </c>
      <c r="BI10">
        <v>1</v>
      </c>
      <c r="BJ10">
        <v>8.4676717306577692E-2</v>
      </c>
      <c r="BK10">
        <v>0.1247302124245358</v>
      </c>
      <c r="BL10">
        <v>0.12585115078945663</v>
      </c>
      <c r="BM10">
        <v>0.18928579072305268</v>
      </c>
      <c r="BN10">
        <v>0.2</v>
      </c>
      <c r="BO10">
        <v>0</v>
      </c>
      <c r="BP10">
        <v>0.35570531515809278</v>
      </c>
      <c r="BQ10">
        <v>0.96487877267527233</v>
      </c>
      <c r="BR10">
        <v>1.2467874768415451E-3</v>
      </c>
      <c r="BS10">
        <v>9.5962203696301054E-2</v>
      </c>
      <c r="BT10">
        <v>0.25531325459366422</v>
      </c>
      <c r="BU10">
        <v>5.8400179104688439</v>
      </c>
      <c r="BV10">
        <v>0.25617918813381246</v>
      </c>
      <c r="BW10">
        <v>0</v>
      </c>
      <c r="BX10">
        <v>0</v>
      </c>
      <c r="BY10">
        <v>0</v>
      </c>
      <c r="BZ10">
        <v>0.69490628927386877</v>
      </c>
      <c r="CA10">
        <v>8.9793711249638137E-4</v>
      </c>
      <c r="CB10">
        <v>5.8400179104688466</v>
      </c>
      <c r="CC10">
        <v>1.3582656488435718</v>
      </c>
      <c r="CD10">
        <v>0</v>
      </c>
      <c r="CE10">
        <v>1.030306056394092</v>
      </c>
      <c r="CF10">
        <v>1.0187637776000671</v>
      </c>
      <c r="CG10">
        <v>1</v>
      </c>
      <c r="CH10">
        <v>6.9112038496034006E-2</v>
      </c>
      <c r="CI10">
        <v>0.2553132545936655</v>
      </c>
      <c r="CJ10">
        <v>0.25759336681634304</v>
      </c>
      <c r="CK10">
        <v>0.18939638439661116</v>
      </c>
      <c r="CL10">
        <v>0.2</v>
      </c>
      <c r="CM10">
        <v>0</v>
      </c>
      <c r="CN10">
        <v>9.9526127024281277E-2</v>
      </c>
      <c r="CO10">
        <v>0</v>
      </c>
      <c r="CP10">
        <v>0</v>
      </c>
      <c r="CQ10">
        <v>0</v>
      </c>
      <c r="CR10">
        <v>0.26997248340140628</v>
      </c>
      <c r="CS10">
        <v>3.4885036434516368E-4</v>
      </c>
      <c r="CT10">
        <v>5.8400179104688421</v>
      </c>
      <c r="CU10">
        <v>1.3582656488435807</v>
      </c>
      <c r="CV10">
        <v>0</v>
      </c>
      <c r="CW10">
        <v>1.030306056394104</v>
      </c>
      <c r="CX10">
        <v>1.018763777600068</v>
      </c>
      <c r="CY10">
        <v>1</v>
      </c>
      <c r="CZ10">
        <v>2.6850165200267277E-2</v>
      </c>
      <c r="DA10">
        <v>0.2553132545936585</v>
      </c>
      <c r="DB10">
        <v>0.25759336681634143</v>
      </c>
      <c r="DC10">
        <v>0.18939638439661577</v>
      </c>
      <c r="DD10">
        <v>0.2</v>
      </c>
      <c r="DE10">
        <v>0</v>
      </c>
      <c r="DF10">
        <v>1.4069978673360826</v>
      </c>
      <c r="DG10">
        <v>2.5846936365145865</v>
      </c>
      <c r="DH10">
        <v>2.8848029304277652E-2</v>
      </c>
      <c r="DI10">
        <v>0.40852989976334247</v>
      </c>
      <c r="DJ10">
        <v>0.40634340768203736</v>
      </c>
      <c r="DK10">
        <v>2.5145796016752402</v>
      </c>
      <c r="DL10">
        <v>1.1370351863003232</v>
      </c>
      <c r="DM10">
        <v>0</v>
      </c>
      <c r="DN10">
        <v>0</v>
      </c>
      <c r="DO10">
        <v>0</v>
      </c>
      <c r="DP10">
        <v>2.088764793999244</v>
      </c>
      <c r="DQ10">
        <v>2.3312916910449795E-2</v>
      </c>
      <c r="DR10">
        <v>2.5145796016752402</v>
      </c>
      <c r="DS10">
        <v>1.5938858457713874</v>
      </c>
      <c r="DT10">
        <v>0</v>
      </c>
      <c r="DU10">
        <v>1.0376019500185918</v>
      </c>
      <c r="DV10">
        <v>0.95724790449471764</v>
      </c>
      <c r="DW10">
        <v>1</v>
      </c>
      <c r="DX10">
        <v>0.33014468711750283</v>
      </c>
      <c r="DY10">
        <v>0.40634340768203292</v>
      </c>
      <c r="DZ10">
        <v>0.41399260925350501</v>
      </c>
      <c r="EA10">
        <v>0.20516465200031284</v>
      </c>
      <c r="EB10">
        <v>0.2</v>
      </c>
      <c r="EC10">
        <v>0</v>
      </c>
      <c r="ED10">
        <v>0.26996268103577492</v>
      </c>
      <c r="EE10">
        <v>0</v>
      </c>
      <c r="EF10">
        <v>0</v>
      </c>
      <c r="EG10">
        <v>0</v>
      </c>
      <c r="EH10">
        <v>0.49592884251536995</v>
      </c>
      <c r="EI10">
        <v>5.5351123938278584E-3</v>
      </c>
      <c r="EJ10">
        <v>2.5145796016752393</v>
      </c>
      <c r="EK10">
        <v>1.5938858457713712</v>
      </c>
      <c r="EL10">
        <v>0</v>
      </c>
      <c r="EM10">
        <v>1.0376019500185996</v>
      </c>
      <c r="EN10">
        <v>0.95724790449471775</v>
      </c>
      <c r="EO10">
        <v>1</v>
      </c>
      <c r="EP10">
        <v>7.8385212645843805E-2</v>
      </c>
      <c r="EQ10">
        <v>0.40634340768203348</v>
      </c>
      <c r="ER10">
        <v>0.4139926092535075</v>
      </c>
      <c r="ES10">
        <v>0.20516465200031556</v>
      </c>
      <c r="ET10">
        <v>0.2</v>
      </c>
      <c r="EU10">
        <v>0</v>
      </c>
      <c r="EV10">
        <v>0.13663754316568236</v>
      </c>
      <c r="EW10">
        <v>9.9016598987016341E-2</v>
      </c>
      <c r="EX10">
        <v>1.3192466001230328E-2</v>
      </c>
      <c r="EY10">
        <v>1.3596670045516493E-2</v>
      </c>
      <c r="EZ10">
        <v>0.88790703229804047</v>
      </c>
      <c r="FA10">
        <v>2.1710853792108917</v>
      </c>
      <c r="FB10">
        <v>0.11042070351048991</v>
      </c>
      <c r="FC10">
        <v>0</v>
      </c>
      <c r="FD10">
        <v>0</v>
      </c>
      <c r="FE10">
        <v>0</v>
      </c>
      <c r="FF10">
        <v>8.0018143374436926E-2</v>
      </c>
      <c r="FG10">
        <v>1.066120879477239E-2</v>
      </c>
      <c r="FH10">
        <v>2.1710853792108926</v>
      </c>
      <c r="FI10">
        <v>1.6600924581563614</v>
      </c>
      <c r="FJ10">
        <v>0</v>
      </c>
      <c r="FK10">
        <v>1.0542658439770898</v>
      </c>
      <c r="FL10">
        <v>0.7371148479743399</v>
      </c>
      <c r="FM10">
        <v>1</v>
      </c>
      <c r="FN10">
        <v>1.0987857634452954E-2</v>
      </c>
      <c r="FO10">
        <v>0.88790703229803547</v>
      </c>
      <c r="FP10">
        <v>0.90073829253376747</v>
      </c>
      <c r="FQ10">
        <v>0.19889014312571712</v>
      </c>
      <c r="FR10">
        <v>0.2</v>
      </c>
      <c r="FS10">
        <v>0</v>
      </c>
      <c r="FT10">
        <v>2.6216839655192857E-2</v>
      </c>
      <c r="FU10">
        <v>0</v>
      </c>
      <c r="FV10">
        <v>0</v>
      </c>
      <c r="FW10">
        <v>0</v>
      </c>
      <c r="FX10">
        <v>1.8998455612579727E-2</v>
      </c>
      <c r="FY10">
        <v>2.5312572064579374E-3</v>
      </c>
      <c r="FZ10">
        <v>2.1710853792108908</v>
      </c>
      <c r="GA10">
        <v>1.6600924581563397</v>
      </c>
      <c r="GB10">
        <v>0</v>
      </c>
      <c r="GC10">
        <v>1.0542658439770873</v>
      </c>
      <c r="GD10">
        <v>0.73711484797434124</v>
      </c>
      <c r="GE10">
        <v>1</v>
      </c>
      <c r="GF10">
        <v>2.608812411063581E-3</v>
      </c>
      <c r="GG10">
        <v>0.88790703229804668</v>
      </c>
      <c r="GH10">
        <v>0.90073829253376736</v>
      </c>
      <c r="GI10">
        <v>0.19889014312571449</v>
      </c>
      <c r="GJ10">
        <v>0.2</v>
      </c>
      <c r="GK10">
        <v>0</v>
      </c>
      <c r="GL10">
        <v>0.69544425741053673</v>
      </c>
      <c r="GM10">
        <v>1.0857769623588096</v>
      </c>
      <c r="GN10">
        <v>2.6831712180215284E-2</v>
      </c>
      <c r="GO10">
        <v>0.1470201823716796</v>
      </c>
      <c r="GP10">
        <v>0.35862776957034531</v>
      </c>
      <c r="GQ10">
        <v>1.5934204138047976</v>
      </c>
      <c r="GR10">
        <v>0.56200837907694556</v>
      </c>
      <c r="GS10">
        <v>0</v>
      </c>
      <c r="GT10">
        <v>0</v>
      </c>
      <c r="GU10">
        <v>0</v>
      </c>
      <c r="GV10">
        <v>0.87744739301821417</v>
      </c>
      <c r="GW10">
        <v>2.1683473419437643E-2</v>
      </c>
      <c r="GX10">
        <v>1.5934204138047974</v>
      </c>
      <c r="GY10">
        <v>1.5712899612848361</v>
      </c>
      <c r="GZ10">
        <v>0</v>
      </c>
      <c r="HA10">
        <v>1.0460831964420423</v>
      </c>
      <c r="HB10">
        <v>0.7873464825169264</v>
      </c>
      <c r="HC10">
        <v>1</v>
      </c>
      <c r="HD10">
        <v>0.118811210971763</v>
      </c>
      <c r="HE10">
        <v>0.35862776957034503</v>
      </c>
      <c r="HF10">
        <v>0.36361326388544174</v>
      </c>
      <c r="HG10">
        <v>0.19822083779902927</v>
      </c>
      <c r="HH10">
        <v>0.2</v>
      </c>
      <c r="HI10">
        <v>0</v>
      </c>
      <c r="HJ10">
        <v>0.13343587833359083</v>
      </c>
      <c r="HK10">
        <v>0</v>
      </c>
      <c r="HL10">
        <v>0</v>
      </c>
      <c r="HM10">
        <v>0</v>
      </c>
      <c r="HN10">
        <v>0.20832956934059499</v>
      </c>
      <c r="HO10">
        <v>5.1482387607776426E-3</v>
      </c>
      <c r="HP10">
        <v>1.593420413804798</v>
      </c>
      <c r="HQ10">
        <v>1.5712899612848397</v>
      </c>
      <c r="HR10">
        <v>0</v>
      </c>
      <c r="HS10">
        <v>1.0460831964420387</v>
      </c>
      <c r="HT10">
        <v>0.78734648251692663</v>
      </c>
      <c r="HU10">
        <v>1</v>
      </c>
      <c r="HV10">
        <v>2.8208971399916561E-2</v>
      </c>
      <c r="HW10">
        <v>0.35862776957034692</v>
      </c>
      <c r="HX10">
        <v>0.36361326388544168</v>
      </c>
      <c r="HY10">
        <v>0.19822083779902763</v>
      </c>
      <c r="HZ10">
        <v>0.2</v>
      </c>
      <c r="IA10">
        <v>0</v>
      </c>
      <c r="IB10">
        <v>0.12187620876531151</v>
      </c>
      <c r="IC10">
        <v>0.17407449704648129</v>
      </c>
      <c r="ID10">
        <v>4.6280176331499482E-3</v>
      </c>
      <c r="IE10">
        <v>2.4447158249523749E-2</v>
      </c>
      <c r="IF10">
        <v>0.4281557695449264</v>
      </c>
      <c r="IG10">
        <v>1.5827975270717261</v>
      </c>
      <c r="IH10">
        <v>9.849164732666893E-2</v>
      </c>
      <c r="II10">
        <v>0</v>
      </c>
      <c r="IJ10">
        <v>0</v>
      </c>
      <c r="IK10">
        <v>0</v>
      </c>
      <c r="IL10">
        <v>0.14067457582869275</v>
      </c>
      <c r="IM10">
        <v>3.7400333105500104E-3</v>
      </c>
      <c r="IN10">
        <v>1.5827975270717252</v>
      </c>
      <c r="IO10">
        <v>1.5169088668287547</v>
      </c>
      <c r="IP10">
        <v>0</v>
      </c>
      <c r="IQ10">
        <v>1.0419006793644421</v>
      </c>
      <c r="IR10">
        <v>1.0041866378249245</v>
      </c>
      <c r="IS10">
        <v>1</v>
      </c>
      <c r="IT10">
        <v>1.9756447241380665E-2</v>
      </c>
      <c r="IU10">
        <v>0.42815576954492846</v>
      </c>
      <c r="IV10">
        <v>0.43457411497320231</v>
      </c>
      <c r="IW10">
        <v>0.1997502045674471</v>
      </c>
      <c r="IX10">
        <v>0.2</v>
      </c>
      <c r="IY10">
        <v>0</v>
      </c>
      <c r="IZ10">
        <v>2.3384561438642329E-2</v>
      </c>
      <c r="JA10">
        <v>0</v>
      </c>
      <c r="JB10">
        <v>0</v>
      </c>
      <c r="JC10">
        <v>0</v>
      </c>
      <c r="JD10">
        <v>3.3399921217788307E-2</v>
      </c>
      <c r="JE10">
        <v>8.8798432259993882E-4</v>
      </c>
      <c r="JF10">
        <v>1.5827975270717258</v>
      </c>
      <c r="JG10">
        <v>1.5169088668287689</v>
      </c>
      <c r="JH10">
        <v>0</v>
      </c>
      <c r="JI10">
        <v>1.0419006793644419</v>
      </c>
      <c r="JJ10">
        <v>1.0041866378249247</v>
      </c>
      <c r="JK10">
        <v>1</v>
      </c>
      <c r="JL10">
        <v>4.690711008143055E-3</v>
      </c>
      <c r="JM10">
        <v>0.42815576954492146</v>
      </c>
      <c r="JN10">
        <v>0.43457411497320447</v>
      </c>
      <c r="JO10">
        <v>0.19975020456745216</v>
      </c>
      <c r="JP10">
        <v>0.2</v>
      </c>
      <c r="JQ10">
        <v>0</v>
      </c>
      <c r="JR10">
        <v>0.2903365515096476</v>
      </c>
      <c r="JS10">
        <v>0.51477369604821943</v>
      </c>
      <c r="JT10">
        <v>1.0774820389370724E-2</v>
      </c>
      <c r="JU10">
        <v>6.9050080869585598E-2</v>
      </c>
      <c r="JV10">
        <v>1.0062824746620407</v>
      </c>
      <c r="JW10">
        <v>6.4737511776900343</v>
      </c>
      <c r="JX10">
        <v>0.23462926462041564</v>
      </c>
      <c r="JY10">
        <v>0</v>
      </c>
      <c r="JZ10">
        <v>0</v>
      </c>
      <c r="KA10">
        <v>0</v>
      </c>
      <c r="KB10">
        <v>0.41600333516985355</v>
      </c>
      <c r="KC10">
        <v>8.7074402834571574E-3</v>
      </c>
      <c r="KD10">
        <v>6.4737511776900343</v>
      </c>
      <c r="KE10">
        <v>1.6968003686053541</v>
      </c>
      <c r="KF10">
        <v>0</v>
      </c>
      <c r="KG10">
        <v>1.0482609581396343</v>
      </c>
      <c r="KH10">
        <v>0.52334923322571969</v>
      </c>
      <c r="KI10">
        <v>1</v>
      </c>
      <c r="KJ10">
        <v>5.5801343689489837E-2</v>
      </c>
      <c r="KK10">
        <v>1.0062824746620516</v>
      </c>
      <c r="KL10">
        <v>1.0211347432317832</v>
      </c>
      <c r="KM10">
        <v>0.19871393990235928</v>
      </c>
      <c r="KN10">
        <v>0.2</v>
      </c>
      <c r="KO10">
        <v>0</v>
      </c>
      <c r="KP10">
        <v>5.5707286889229338E-2</v>
      </c>
      <c r="KQ10">
        <v>0</v>
      </c>
      <c r="KR10">
        <v>0</v>
      </c>
      <c r="KS10">
        <v>0</v>
      </c>
      <c r="KT10">
        <v>9.8770360878361232E-2</v>
      </c>
      <c r="KU10">
        <v>2.0673801059135641E-3</v>
      </c>
      <c r="KV10">
        <v>6.4737511776900432</v>
      </c>
      <c r="KW10">
        <v>1.6968003686053637</v>
      </c>
      <c r="KX10">
        <v>0</v>
      </c>
      <c r="KY10">
        <v>1.0482609581396389</v>
      </c>
      <c r="KZ10">
        <v>0.52334923322571769</v>
      </c>
      <c r="LA10">
        <v>1</v>
      </c>
      <c r="LB10">
        <v>1.3248737180095163E-2</v>
      </c>
      <c r="LC10">
        <v>1.0062824746620416</v>
      </c>
      <c r="LD10">
        <v>1.0211347432317806</v>
      </c>
      <c r="LE10">
        <v>0.19871393990236216</v>
      </c>
      <c r="LF10">
        <v>0.2</v>
      </c>
      <c r="LG10">
        <v>0</v>
      </c>
      <c r="LH10">
        <v>0.24336750686080041</v>
      </c>
      <c r="LI10">
        <v>0.29584488996846803</v>
      </c>
      <c r="LJ10">
        <v>1.2604228884882863E-2</v>
      </c>
      <c r="LK10">
        <v>3.8560478779792781E-2</v>
      </c>
      <c r="LL10">
        <v>0.72832886132817298</v>
      </c>
      <c r="LM10">
        <v>2.212656654539376</v>
      </c>
      <c r="LN10">
        <v>0.19667223734093497</v>
      </c>
      <c r="LO10">
        <v>0</v>
      </c>
      <c r="LP10">
        <v>0</v>
      </c>
      <c r="LQ10">
        <v>0</v>
      </c>
      <c r="LR10">
        <v>0.23908071034832609</v>
      </c>
      <c r="LS10">
        <v>1.0185837570193885E-2</v>
      </c>
      <c r="LT10">
        <v>2.212656654539376</v>
      </c>
      <c r="LU10">
        <v>1.4981558892016666</v>
      </c>
      <c r="LV10">
        <v>0</v>
      </c>
      <c r="LW10">
        <v>1.0433982904089092</v>
      </c>
      <c r="LX10">
        <v>0.95955641645430001</v>
      </c>
      <c r="LY10">
        <v>1</v>
      </c>
      <c r="LZ10">
        <v>3.1161824897590819E-2</v>
      </c>
      <c r="MA10">
        <v>0.72832886132817576</v>
      </c>
      <c r="MB10">
        <v>0.73805239290319036</v>
      </c>
      <c r="MC10">
        <v>0.19706696368567841</v>
      </c>
      <c r="MD10">
        <v>0.2</v>
      </c>
      <c r="ME10">
        <v>0</v>
      </c>
      <c r="MF10">
        <v>4.6695269519864496E-2</v>
      </c>
      <c r="MG10">
        <v>0</v>
      </c>
      <c r="MH10">
        <v>0</v>
      </c>
      <c r="MI10">
        <v>0</v>
      </c>
      <c r="MJ10">
        <v>5.6764179620140708E-2</v>
      </c>
      <c r="MK10">
        <v>2.4183913146889791E-3</v>
      </c>
      <c r="ML10">
        <v>2.2126566545393764</v>
      </c>
      <c r="MM10">
        <v>1.4981558892016906</v>
      </c>
      <c r="MN10">
        <v>0</v>
      </c>
      <c r="MO10">
        <v>1.0433982904089147</v>
      </c>
      <c r="MP10">
        <v>0.95955641645429957</v>
      </c>
      <c r="MQ10">
        <v>1</v>
      </c>
      <c r="MR10">
        <v>7.3986538822018045E-3</v>
      </c>
      <c r="MS10">
        <v>0.72832886132817765</v>
      </c>
      <c r="MT10">
        <v>0.73805239290319058</v>
      </c>
      <c r="MU10">
        <v>0.19706696368567769</v>
      </c>
      <c r="MV10">
        <v>0.2</v>
      </c>
      <c r="MW10">
        <v>0</v>
      </c>
      <c r="MX10">
        <v>2.7852032722950455E-2</v>
      </c>
      <c r="MY10">
        <v>1.2478467453443517E-2</v>
      </c>
      <c r="MZ10">
        <v>2.7244991521167931E-3</v>
      </c>
      <c r="NA10">
        <v>1.5981474287631733E-3</v>
      </c>
      <c r="NB10">
        <v>0.31889322978188595</v>
      </c>
      <c r="NC10">
        <v>0.57668443051387641</v>
      </c>
      <c r="ND10">
        <v>2.2508023609119784E-2</v>
      </c>
      <c r="NE10">
        <v>0</v>
      </c>
      <c r="NF10">
        <v>0</v>
      </c>
      <c r="NG10">
        <v>0</v>
      </c>
      <c r="NH10">
        <v>1.0084206163390797E-2</v>
      </c>
      <c r="NI10">
        <v>2.2017456265711506E-3</v>
      </c>
      <c r="NJ10">
        <v>0.5766844305138763</v>
      </c>
      <c r="NK10">
        <v>1.4652093150484526</v>
      </c>
      <c r="NL10">
        <v>0</v>
      </c>
      <c r="NM10">
        <v>1.0455897119311528</v>
      </c>
      <c r="NN10">
        <v>1.055472307743393</v>
      </c>
      <c r="NO10">
        <v>1</v>
      </c>
      <c r="NP10">
        <v>1.2915086096324648E-3</v>
      </c>
      <c r="NQ10">
        <v>0.31889322978189172</v>
      </c>
      <c r="NR10">
        <v>0.32297987262201505</v>
      </c>
      <c r="NS10">
        <v>0.19633066536558971</v>
      </c>
      <c r="NT10">
        <v>0.2</v>
      </c>
      <c r="NU10">
        <v>0</v>
      </c>
      <c r="NV10">
        <v>5.3440091138301261E-3</v>
      </c>
      <c r="NW10">
        <v>0</v>
      </c>
      <c r="NX10">
        <v>0</v>
      </c>
      <c r="NY10">
        <v>0</v>
      </c>
      <c r="NZ10">
        <v>2.3942612900524716E-3</v>
      </c>
      <c r="OA10">
        <v>5.2275352554564285E-4</v>
      </c>
      <c r="OB10">
        <v>0.57668443051387641</v>
      </c>
      <c r="OC10">
        <v>1.4652093150484535</v>
      </c>
      <c r="OD10">
        <v>0</v>
      </c>
      <c r="OE10">
        <v>1.0455897119311557</v>
      </c>
      <c r="OF10">
        <v>1.0554723077433927</v>
      </c>
      <c r="OG10">
        <v>1</v>
      </c>
      <c r="OH10">
        <v>3.0663881913067711E-4</v>
      </c>
      <c r="OI10">
        <v>0.31889322978189394</v>
      </c>
      <c r="OJ10">
        <v>0.32297987262201583</v>
      </c>
      <c r="OK10">
        <v>0.19633066536558835</v>
      </c>
      <c r="OL10">
        <v>0.2</v>
      </c>
      <c r="OM10">
        <v>0</v>
      </c>
    </row>
    <row r="11" spans="1:403">
      <c r="A11">
        <v>2027</v>
      </c>
      <c r="B11">
        <v>0.82465689650392593</v>
      </c>
      <c r="C11">
        <v>3.4226783549501683</v>
      </c>
      <c r="D11">
        <v>1.4463449127688142</v>
      </c>
      <c r="E11">
        <v>4.8697505902753928</v>
      </c>
      <c r="F11">
        <v>-0.33373340819035036</v>
      </c>
      <c r="G11">
        <v>1.0534323506415089</v>
      </c>
      <c r="H11">
        <v>0</v>
      </c>
      <c r="I11">
        <v>1.6055695362008651E-2</v>
      </c>
      <c r="J11">
        <v>5.2631578947368363E-2</v>
      </c>
      <c r="K11">
        <v>0.29058535296832155</v>
      </c>
      <c r="L11">
        <v>0.50765782693056061</v>
      </c>
      <c r="M11">
        <v>2.2285323973056874</v>
      </c>
      <c r="N11">
        <v>0.14841981666495505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1.3203271115670594</v>
      </c>
      <c r="AA11">
        <v>1.9313339400430047</v>
      </c>
      <c r="AB11">
        <v>4.6043823955445908E-2</v>
      </c>
      <c r="AC11">
        <v>0.19959195797458656</v>
      </c>
      <c r="AD11">
        <v>0.12519727673121039</v>
      </c>
      <c r="AE11">
        <v>0.41354866616410646</v>
      </c>
      <c r="AF11">
        <v>0.72244975488432339</v>
      </c>
      <c r="AG11">
        <v>0</v>
      </c>
      <c r="AH11">
        <v>0</v>
      </c>
      <c r="AI11">
        <v>0</v>
      </c>
      <c r="AJ11">
        <v>1.0567773087139047</v>
      </c>
      <c r="AK11">
        <v>2.519402126876559E-2</v>
      </c>
      <c r="AL11">
        <v>0.4135486661641064</v>
      </c>
      <c r="AM11">
        <v>1.3544394061825347</v>
      </c>
      <c r="AN11">
        <v>0</v>
      </c>
      <c r="AO11">
        <v>1.0291353381768773</v>
      </c>
      <c r="AP11">
        <v>1.1960062481715994</v>
      </c>
      <c r="AQ11">
        <v>1</v>
      </c>
      <c r="AR11">
        <v>0.10921169447507613</v>
      </c>
      <c r="AS11">
        <v>0.12519727673120848</v>
      </c>
      <c r="AT11">
        <v>0.12647875776702716</v>
      </c>
      <c r="AU11">
        <v>0.19270112608598858</v>
      </c>
      <c r="AV11">
        <v>0.2</v>
      </c>
      <c r="AW11">
        <v>0</v>
      </c>
      <c r="AX11">
        <v>0.59787735668274899</v>
      </c>
      <c r="AY11">
        <v>0</v>
      </c>
      <c r="AZ11">
        <v>0</v>
      </c>
      <c r="BA11">
        <v>0</v>
      </c>
      <c r="BB11">
        <v>0.87455663132911921</v>
      </c>
      <c r="BC11">
        <v>2.0849802686680317E-2</v>
      </c>
      <c r="BD11">
        <v>0.4135486661641064</v>
      </c>
      <c r="BE11">
        <v>1.3544394061825025</v>
      </c>
      <c r="BF11">
        <v>0</v>
      </c>
      <c r="BG11">
        <v>1.0291353381768715</v>
      </c>
      <c r="BH11">
        <v>1.1960062481715985</v>
      </c>
      <c r="BI11">
        <v>1</v>
      </c>
      <c r="BJ11">
        <v>9.0380263499512406E-2</v>
      </c>
      <c r="BK11">
        <v>0.12519727673120998</v>
      </c>
      <c r="BL11">
        <v>0.12647875776702819</v>
      </c>
      <c r="BM11">
        <v>0.19270112608598786</v>
      </c>
      <c r="BN11">
        <v>0.2</v>
      </c>
      <c r="BO11">
        <v>0</v>
      </c>
      <c r="BP11">
        <v>0.36708678381348103</v>
      </c>
      <c r="BQ11">
        <v>0.98356751519982799</v>
      </c>
      <c r="BR11">
        <v>1.228558068509801E-3</v>
      </c>
      <c r="BS11">
        <v>0.10255353403649821</v>
      </c>
      <c r="BT11">
        <v>0.25624316970919542</v>
      </c>
      <c r="BU11">
        <v>6.1108433153464148</v>
      </c>
      <c r="BV11">
        <v>0.26437612890376533</v>
      </c>
      <c r="BW11">
        <v>0</v>
      </c>
      <c r="BX11">
        <v>0</v>
      </c>
      <c r="BY11">
        <v>0</v>
      </c>
      <c r="BZ11">
        <v>0.7083659332070904</v>
      </c>
      <c r="CA11">
        <v>8.848082813331181E-4</v>
      </c>
      <c r="CB11">
        <v>6.1108433153464166</v>
      </c>
      <c r="CC11">
        <v>1.3954041921043727</v>
      </c>
      <c r="CD11">
        <v>0</v>
      </c>
      <c r="CE11">
        <v>1.0273426212997587</v>
      </c>
      <c r="CF11">
        <v>1.0168415813977556</v>
      </c>
      <c r="CG11">
        <v>1</v>
      </c>
      <c r="CH11">
        <v>7.3859118686620984E-2</v>
      </c>
      <c r="CI11">
        <v>0.25624316970919542</v>
      </c>
      <c r="CJ11">
        <v>0.25885006634390162</v>
      </c>
      <c r="CK11">
        <v>0.19280944915963133</v>
      </c>
      <c r="CL11">
        <v>0.2</v>
      </c>
      <c r="CM11">
        <v>0</v>
      </c>
      <c r="CN11">
        <v>0.10271065490971663</v>
      </c>
      <c r="CO11">
        <v>0</v>
      </c>
      <c r="CP11">
        <v>0</v>
      </c>
      <c r="CQ11">
        <v>0</v>
      </c>
      <c r="CR11">
        <v>0.27520158199273975</v>
      </c>
      <c r="CS11">
        <v>3.437497871766828E-4</v>
      </c>
      <c r="CT11">
        <v>6.1108433153464095</v>
      </c>
      <c r="CU11">
        <v>1.3954041921043747</v>
      </c>
      <c r="CV11">
        <v>0</v>
      </c>
      <c r="CW11">
        <v>1.0273426212997536</v>
      </c>
      <c r="CX11">
        <v>1.0168415813977574</v>
      </c>
      <c r="CY11">
        <v>1</v>
      </c>
      <c r="CZ11">
        <v>2.8694415349877447E-2</v>
      </c>
      <c r="DA11">
        <v>0.25624316970919347</v>
      </c>
      <c r="DB11">
        <v>0.25885006634389995</v>
      </c>
      <c r="DC11">
        <v>0.19280944915963188</v>
      </c>
      <c r="DD11">
        <v>0.2</v>
      </c>
      <c r="DE11">
        <v>0</v>
      </c>
      <c r="DF11">
        <v>1.5267703392660048</v>
      </c>
      <c r="DG11">
        <v>2.8032165447515394</v>
      </c>
      <c r="DH11">
        <v>2.9162339732073574E-2</v>
      </c>
      <c r="DI11">
        <v>0.44422600335425433</v>
      </c>
      <c r="DJ11">
        <v>0.40555496557935838</v>
      </c>
      <c r="DK11">
        <v>2.6650406411380287</v>
      </c>
      <c r="DL11">
        <v>1.2338267437689312</v>
      </c>
      <c r="DM11">
        <v>0</v>
      </c>
      <c r="DN11">
        <v>0</v>
      </c>
      <c r="DO11">
        <v>0</v>
      </c>
      <c r="DP11">
        <v>2.2653594011740896</v>
      </c>
      <c r="DQ11">
        <v>2.3566920149631462E-2</v>
      </c>
      <c r="DR11">
        <v>2.6650406411380292</v>
      </c>
      <c r="DS11">
        <v>1.6510890362816373</v>
      </c>
      <c r="DT11">
        <v>0</v>
      </c>
      <c r="DU11">
        <v>1.0358891389003868</v>
      </c>
      <c r="DV11">
        <v>0.96163216027598475</v>
      </c>
      <c r="DW11">
        <v>1</v>
      </c>
      <c r="DX11">
        <v>0.3589917285657806</v>
      </c>
      <c r="DY11">
        <v>0.40555496557935844</v>
      </c>
      <c r="DZ11">
        <v>0.41173974162825233</v>
      </c>
      <c r="EA11">
        <v>0.2054113277730015</v>
      </c>
      <c r="EB11">
        <v>0.2</v>
      </c>
      <c r="EC11">
        <v>0</v>
      </c>
      <c r="ED11">
        <v>0.2929435954970756</v>
      </c>
      <c r="EE11">
        <v>0</v>
      </c>
      <c r="EF11">
        <v>0</v>
      </c>
      <c r="EG11">
        <v>0</v>
      </c>
      <c r="EH11">
        <v>0.53785714357745307</v>
      </c>
      <c r="EI11">
        <v>5.5954195824421135E-3</v>
      </c>
      <c r="EJ11">
        <v>2.6650406411380296</v>
      </c>
      <c r="EK11">
        <v>1.6510890362816355</v>
      </c>
      <c r="EL11">
        <v>0</v>
      </c>
      <c r="EM11">
        <v>1.0358891389003964</v>
      </c>
      <c r="EN11">
        <v>0.96163216027598486</v>
      </c>
      <c r="EO11">
        <v>1</v>
      </c>
      <c r="EP11">
        <v>8.5234274788474257E-2</v>
      </c>
      <c r="EQ11">
        <v>0.40555496557935522</v>
      </c>
      <c r="ER11">
        <v>0.41173974162825427</v>
      </c>
      <c r="ES11">
        <v>0.20541132777300578</v>
      </c>
      <c r="ET11">
        <v>0.2</v>
      </c>
      <c r="EU11">
        <v>0</v>
      </c>
      <c r="EV11">
        <v>0.14582059635687059</v>
      </c>
      <c r="EW11">
        <v>0.10511455026175902</v>
      </c>
      <c r="EX11">
        <v>1.3418070173679918E-2</v>
      </c>
      <c r="EY11">
        <v>1.4730634836617832E-2</v>
      </c>
      <c r="EZ11">
        <v>0.88782525531345113</v>
      </c>
      <c r="FA11">
        <v>2.3080450481865822</v>
      </c>
      <c r="FB11">
        <v>0.1178417912309834</v>
      </c>
      <c r="FC11">
        <v>0</v>
      </c>
      <c r="FD11">
        <v>0</v>
      </c>
      <c r="FE11">
        <v>0</v>
      </c>
      <c r="FF11">
        <v>8.4946072069066E-2</v>
      </c>
      <c r="FG11">
        <v>1.0843525973928481E-2</v>
      </c>
      <c r="FH11">
        <v>2.3080450481865822</v>
      </c>
      <c r="FI11">
        <v>1.7490430999095383</v>
      </c>
      <c r="FJ11">
        <v>0</v>
      </c>
      <c r="FK11">
        <v>1.0535817395688685</v>
      </c>
      <c r="FL11">
        <v>0.72295326336386745</v>
      </c>
      <c r="FM11">
        <v>1</v>
      </c>
      <c r="FN11">
        <v>1.190424698900763E-2</v>
      </c>
      <c r="FO11">
        <v>0.88782525531344691</v>
      </c>
      <c r="FP11">
        <v>0.89925680840125644</v>
      </c>
      <c r="FQ11">
        <v>0.20063311431187811</v>
      </c>
      <c r="FR11">
        <v>0.2</v>
      </c>
      <c r="FS11">
        <v>0</v>
      </c>
      <c r="FT11">
        <v>2.7978805125887758E-2</v>
      </c>
      <c r="FU11">
        <v>0</v>
      </c>
      <c r="FV11">
        <v>0</v>
      </c>
      <c r="FW11">
        <v>0</v>
      </c>
      <c r="FX11">
        <v>2.0168478192693403E-2</v>
      </c>
      <c r="FY11">
        <v>2.5745441997514378E-3</v>
      </c>
      <c r="FZ11">
        <v>2.3080450481865817</v>
      </c>
      <c r="GA11">
        <v>1.749043099909521</v>
      </c>
      <c r="GB11">
        <v>0</v>
      </c>
      <c r="GC11">
        <v>1.0535817395688718</v>
      </c>
      <c r="GD11">
        <v>0.72295326336386911</v>
      </c>
      <c r="GE11">
        <v>1</v>
      </c>
      <c r="GF11">
        <v>2.8263878476102564E-3</v>
      </c>
      <c r="GG11">
        <v>0.88782525531345147</v>
      </c>
      <c r="GH11">
        <v>0.89925680840125644</v>
      </c>
      <c r="GI11">
        <v>0.20063311431187741</v>
      </c>
      <c r="GJ11">
        <v>0.2</v>
      </c>
      <c r="GK11">
        <v>0</v>
      </c>
      <c r="GL11">
        <v>0.74121255152529186</v>
      </c>
      <c r="GM11">
        <v>1.1505282705436912</v>
      </c>
      <c r="GN11">
        <v>2.7386554097395054E-2</v>
      </c>
      <c r="GO11">
        <v>0.15941906593469066</v>
      </c>
      <c r="GP11">
        <v>0.35864688936672573</v>
      </c>
      <c r="GQ11">
        <v>1.6969155115894732</v>
      </c>
      <c r="GR11">
        <v>0.59899504553433358</v>
      </c>
      <c r="GS11">
        <v>0</v>
      </c>
      <c r="GT11">
        <v>0</v>
      </c>
      <c r="GU11">
        <v>0</v>
      </c>
      <c r="GV11">
        <v>0.92977477564927813</v>
      </c>
      <c r="GW11">
        <v>2.2131857029188361E-2</v>
      </c>
      <c r="GX11">
        <v>1.6969155115894734</v>
      </c>
      <c r="GY11">
        <v>1.6416309183090707</v>
      </c>
      <c r="GZ11">
        <v>0</v>
      </c>
      <c r="HA11">
        <v>1.0447663758805645</v>
      </c>
      <c r="HB11">
        <v>0.76728255208488394</v>
      </c>
      <c r="HC11">
        <v>1</v>
      </c>
      <c r="HD11">
        <v>0.12883110311891757</v>
      </c>
      <c r="HE11">
        <v>0.3586468893667264</v>
      </c>
      <c r="HF11">
        <v>0.36315468779099047</v>
      </c>
      <c r="HG11">
        <v>0.20014008269355291</v>
      </c>
      <c r="HH11">
        <v>0.2</v>
      </c>
      <c r="HI11">
        <v>0</v>
      </c>
      <c r="HJ11">
        <v>0.14221750599095873</v>
      </c>
      <c r="HK11">
        <v>0</v>
      </c>
      <c r="HL11">
        <v>0</v>
      </c>
      <c r="HM11">
        <v>0</v>
      </c>
      <c r="HN11">
        <v>0.22075349489441354</v>
      </c>
      <c r="HO11">
        <v>5.2546970682066912E-3</v>
      </c>
      <c r="HP11">
        <v>1.6969155115894736</v>
      </c>
      <c r="HQ11">
        <v>1.6416309183090982</v>
      </c>
      <c r="HR11">
        <v>0</v>
      </c>
      <c r="HS11">
        <v>1.0447663758805796</v>
      </c>
      <c r="HT11">
        <v>0.76728255208488405</v>
      </c>
      <c r="HU11">
        <v>1</v>
      </c>
      <c r="HV11">
        <v>3.0587962815773206E-2</v>
      </c>
      <c r="HW11">
        <v>0.35864688936672173</v>
      </c>
      <c r="HX11">
        <v>0.3631546877909903</v>
      </c>
      <c r="HY11">
        <v>0.20014008269355477</v>
      </c>
      <c r="HZ11">
        <v>0.2</v>
      </c>
      <c r="IA11">
        <v>0</v>
      </c>
      <c r="IB11">
        <v>0.13041292219958447</v>
      </c>
      <c r="IC11">
        <v>0.185406416750864</v>
      </c>
      <c r="ID11">
        <v>4.6561274895885402E-3</v>
      </c>
      <c r="IE11">
        <v>2.651307098129365E-2</v>
      </c>
      <c r="IF11">
        <v>0.4279900808252573</v>
      </c>
      <c r="IG11">
        <v>1.6734996774764879</v>
      </c>
      <c r="IH11">
        <v>0.10539040941826235</v>
      </c>
      <c r="II11">
        <v>0</v>
      </c>
      <c r="IJ11">
        <v>0</v>
      </c>
      <c r="IK11">
        <v>0</v>
      </c>
      <c r="IL11">
        <v>0.14983222398960075</v>
      </c>
      <c r="IM11">
        <v>3.7627496888719219E-3</v>
      </c>
      <c r="IN11">
        <v>1.6734996774764881</v>
      </c>
      <c r="IO11">
        <v>1.5791148144546088</v>
      </c>
      <c r="IP11">
        <v>0</v>
      </c>
      <c r="IQ11">
        <v>1.0410083617982282</v>
      </c>
      <c r="IR11">
        <v>1.0034441494757584</v>
      </c>
      <c r="IS11">
        <v>1</v>
      </c>
      <c r="IT11">
        <v>2.1425970360342796E-2</v>
      </c>
      <c r="IU11">
        <v>0.4279900808252593</v>
      </c>
      <c r="IV11">
        <v>0.43361964039155476</v>
      </c>
      <c r="IW11">
        <v>0.20131058614256578</v>
      </c>
      <c r="IX11">
        <v>0.2</v>
      </c>
      <c r="IY11">
        <v>0</v>
      </c>
      <c r="IZ11">
        <v>2.5022512781321216E-2</v>
      </c>
      <c r="JA11">
        <v>0</v>
      </c>
      <c r="JB11">
        <v>0</v>
      </c>
      <c r="JC11">
        <v>0</v>
      </c>
      <c r="JD11">
        <v>3.5574192761261933E-2</v>
      </c>
      <c r="JE11">
        <v>8.9337780071661779E-4</v>
      </c>
      <c r="JF11">
        <v>1.6734996774764881</v>
      </c>
      <c r="JG11">
        <v>1.5791148144546299</v>
      </c>
      <c r="JH11">
        <v>0</v>
      </c>
      <c r="JI11">
        <v>1.0410083617982324</v>
      </c>
      <c r="JJ11">
        <v>1.0034441494757587</v>
      </c>
      <c r="JK11">
        <v>1</v>
      </c>
      <c r="JL11">
        <v>5.0871006209506648E-3</v>
      </c>
      <c r="JM11">
        <v>0.42799008082526424</v>
      </c>
      <c r="JN11">
        <v>0.43361964039155637</v>
      </c>
      <c r="JO11">
        <v>0.20131058614256514</v>
      </c>
      <c r="JP11">
        <v>0.2</v>
      </c>
      <c r="JQ11">
        <v>0</v>
      </c>
      <c r="JR11">
        <v>0.30851634978768322</v>
      </c>
      <c r="JS11">
        <v>0.54416674406616272</v>
      </c>
      <c r="JT11">
        <v>1.1153456838292877E-2</v>
      </c>
      <c r="JU11">
        <v>7.4214381014708591E-2</v>
      </c>
      <c r="JV11">
        <v>1.0066719043540753</v>
      </c>
      <c r="JW11">
        <v>6.9429025505554529</v>
      </c>
      <c r="JX11">
        <v>0.24932087915790455</v>
      </c>
      <c r="JY11">
        <v>0</v>
      </c>
      <c r="JZ11">
        <v>0</v>
      </c>
      <c r="KA11">
        <v>0</v>
      </c>
      <c r="KB11">
        <v>0.4397566972785657</v>
      </c>
      <c r="KC11">
        <v>9.0134272186437863E-3</v>
      </c>
      <c r="KD11">
        <v>6.9429025505554547</v>
      </c>
      <c r="KE11">
        <v>1.7741097569706776</v>
      </c>
      <c r="KF11">
        <v>0</v>
      </c>
      <c r="KG11">
        <v>1.0455618644336258</v>
      </c>
      <c r="KH11">
        <v>0.49806425140448635</v>
      </c>
      <c r="KI11">
        <v>1</v>
      </c>
      <c r="KJ11">
        <v>5.9974762224045845E-2</v>
      </c>
      <c r="KK11">
        <v>1.0066719043540786</v>
      </c>
      <c r="KL11">
        <v>1.0197808760877463</v>
      </c>
      <c r="KM11">
        <v>0.20030255008596146</v>
      </c>
      <c r="KN11">
        <v>0.2</v>
      </c>
      <c r="KO11">
        <v>0</v>
      </c>
      <c r="KP11">
        <v>5.9195470629777834E-2</v>
      </c>
      <c r="KQ11">
        <v>0</v>
      </c>
      <c r="KR11">
        <v>0</v>
      </c>
      <c r="KS11">
        <v>0</v>
      </c>
      <c r="KT11">
        <v>0.10441004678759561</v>
      </c>
      <c r="KU11">
        <v>2.140029619649091E-3</v>
      </c>
      <c r="KV11">
        <v>6.9429025505554645</v>
      </c>
      <c r="KW11">
        <v>1.7741097569706921</v>
      </c>
      <c r="KX11">
        <v>0</v>
      </c>
      <c r="KY11">
        <v>1.0455618644336284</v>
      </c>
      <c r="KZ11">
        <v>0.49806425140448424</v>
      </c>
      <c r="LA11">
        <v>1</v>
      </c>
      <c r="LB11">
        <v>1.4239618790662606E-2</v>
      </c>
      <c r="LC11">
        <v>1.0066719043540742</v>
      </c>
      <c r="LD11">
        <v>1.0197808760877423</v>
      </c>
      <c r="LE11">
        <v>0.20030255008596284</v>
      </c>
      <c r="LF11">
        <v>0.2</v>
      </c>
      <c r="LG11">
        <v>0</v>
      </c>
      <c r="LH11">
        <v>0.25813919127852275</v>
      </c>
      <c r="LI11">
        <v>0.31172642952770813</v>
      </c>
      <c r="LJ11">
        <v>1.2659017681293152E-2</v>
      </c>
      <c r="LK11">
        <v>4.1655659464658282E-2</v>
      </c>
      <c r="LL11">
        <v>0.7287570918360643</v>
      </c>
      <c r="LM11">
        <v>2.3374440902170002</v>
      </c>
      <c r="LN11">
        <v>0.20860965766956271</v>
      </c>
      <c r="LO11">
        <v>0</v>
      </c>
      <c r="LP11">
        <v>0</v>
      </c>
      <c r="LQ11">
        <v>0</v>
      </c>
      <c r="LR11">
        <v>0.25191503633466589</v>
      </c>
      <c r="LS11">
        <v>1.0230113962347551E-2</v>
      </c>
      <c r="LT11">
        <v>2.3374440902170002</v>
      </c>
      <c r="LU11">
        <v>1.5623235289645874</v>
      </c>
      <c r="LV11">
        <v>0</v>
      </c>
      <c r="LW11">
        <v>1.0428310833508214</v>
      </c>
      <c r="LX11">
        <v>0.95383564593453107</v>
      </c>
      <c r="LY11">
        <v>1</v>
      </c>
      <c r="LZ11">
        <v>3.3663128864250255E-2</v>
      </c>
      <c r="MA11">
        <v>0.7287570918360684</v>
      </c>
      <c r="MB11">
        <v>0.73772717609052474</v>
      </c>
      <c r="MC11">
        <v>0.19916544157731175</v>
      </c>
      <c r="MD11">
        <v>0.2</v>
      </c>
      <c r="ME11">
        <v>0</v>
      </c>
      <c r="MF11">
        <v>4.9529533608958912E-2</v>
      </c>
      <c r="MG11">
        <v>0</v>
      </c>
      <c r="MH11">
        <v>0</v>
      </c>
      <c r="MI11">
        <v>0</v>
      </c>
      <c r="MJ11">
        <v>5.9811393193040838E-2</v>
      </c>
      <c r="MK11">
        <v>2.4289037189456019E-3</v>
      </c>
      <c r="ML11">
        <v>2.3374440902169993</v>
      </c>
      <c r="MM11">
        <v>1.5623235289646067</v>
      </c>
      <c r="MN11">
        <v>0</v>
      </c>
      <c r="MO11">
        <v>1.0428310833508176</v>
      </c>
      <c r="MP11">
        <v>0.9538356459345313</v>
      </c>
      <c r="MQ11">
        <v>1</v>
      </c>
      <c r="MR11">
        <v>7.9925306004078357E-3</v>
      </c>
      <c r="MS11">
        <v>0.72875709183606396</v>
      </c>
      <c r="MT11">
        <v>0.73772717609052452</v>
      </c>
      <c r="MU11">
        <v>0.19916544157731303</v>
      </c>
      <c r="MV11">
        <v>0.2</v>
      </c>
      <c r="MW11">
        <v>0</v>
      </c>
      <c r="MX11">
        <v>2.9494217659048191E-2</v>
      </c>
      <c r="MY11">
        <v>1.3118952395040916E-2</v>
      </c>
      <c r="MZ11">
        <v>2.7118686286762327E-3</v>
      </c>
      <c r="NA11">
        <v>1.727623421618396E-3</v>
      </c>
      <c r="NB11">
        <v>0.3191388046900101</v>
      </c>
      <c r="NC11">
        <v>0.60647730281096079</v>
      </c>
      <c r="ND11">
        <v>2.3835120186949391E-2</v>
      </c>
      <c r="NE11">
        <v>0</v>
      </c>
      <c r="NF11">
        <v>0</v>
      </c>
      <c r="NG11">
        <v>0</v>
      </c>
      <c r="NH11">
        <v>1.0601800348711447E-2</v>
      </c>
      <c r="NI11">
        <v>2.1915385396190585E-3</v>
      </c>
      <c r="NJ11">
        <v>0.60647730281096057</v>
      </c>
      <c r="NK11">
        <v>1.5331471357617301</v>
      </c>
      <c r="NL11">
        <v>0</v>
      </c>
      <c r="NM11">
        <v>1.0463673142229721</v>
      </c>
      <c r="NN11">
        <v>1.0618175144685216</v>
      </c>
      <c r="NO11">
        <v>1</v>
      </c>
      <c r="NP11">
        <v>1.3961418596716302E-3</v>
      </c>
      <c r="NQ11">
        <v>0.31913880469001749</v>
      </c>
      <c r="NR11">
        <v>0.32298092544993456</v>
      </c>
      <c r="NS11">
        <v>0.19861368071218735</v>
      </c>
      <c r="NT11">
        <v>0.2</v>
      </c>
      <c r="NU11">
        <v>0</v>
      </c>
      <c r="NV11">
        <v>5.6590974720981844E-3</v>
      </c>
      <c r="NW11">
        <v>0</v>
      </c>
      <c r="NX11">
        <v>0</v>
      </c>
      <c r="NY11">
        <v>0</v>
      </c>
      <c r="NZ11">
        <v>2.5171520463291891E-3</v>
      </c>
      <c r="OA11">
        <v>5.2033008905717445E-4</v>
      </c>
      <c r="OB11">
        <v>0.60647730281096079</v>
      </c>
      <c r="OC11">
        <v>1.5331471357617312</v>
      </c>
      <c r="OD11">
        <v>0</v>
      </c>
      <c r="OE11">
        <v>1.0463673142229724</v>
      </c>
      <c r="OF11">
        <v>1.0618175144685216</v>
      </c>
      <c r="OG11">
        <v>1</v>
      </c>
      <c r="OH11">
        <v>3.3148156194672896E-4</v>
      </c>
      <c r="OI11">
        <v>0.31913880469001432</v>
      </c>
      <c r="OJ11">
        <v>0.3229809254499354</v>
      </c>
      <c r="OK11">
        <v>0.19861368071218968</v>
      </c>
      <c r="OL11">
        <v>0.2</v>
      </c>
      <c r="OM11">
        <v>0</v>
      </c>
    </row>
    <row r="12" spans="1:403">
      <c r="A12">
        <v>2028</v>
      </c>
      <c r="B12">
        <v>0.82465689650392593</v>
      </c>
      <c r="C12">
        <v>3.6320498330412279</v>
      </c>
      <c r="D12">
        <v>1.5360933898570095</v>
      </c>
      <c r="E12">
        <v>4.9012630607616234</v>
      </c>
      <c r="F12">
        <v>-0.35336418847393142</v>
      </c>
      <c r="G12">
        <v>1.0545929694903198</v>
      </c>
      <c r="H12">
        <v>0</v>
      </c>
      <c r="I12">
        <v>1.7112554643528E-2</v>
      </c>
      <c r="J12">
        <v>5.2631578947368363E-2</v>
      </c>
      <c r="K12">
        <v>0.30937920047512801</v>
      </c>
      <c r="L12">
        <v>0.54578607486254516</v>
      </c>
      <c r="M12">
        <v>2.3741461105511545</v>
      </c>
      <c r="N12">
        <v>0.1485477980714697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1.3611976067358897</v>
      </c>
      <c r="AA12">
        <v>1.9756472718658658</v>
      </c>
      <c r="AB12">
        <v>4.4746807535814968E-2</v>
      </c>
      <c r="AC12">
        <v>0.21211305967397276</v>
      </c>
      <c r="AD12">
        <v>0.12565451216549789</v>
      </c>
      <c r="AE12">
        <v>0.43019604584009358</v>
      </c>
      <c r="AF12">
        <v>0.74481306088481314</v>
      </c>
      <c r="AG12">
        <v>0</v>
      </c>
      <c r="AH12">
        <v>0</v>
      </c>
      <c r="AI12">
        <v>0</v>
      </c>
      <c r="AJ12">
        <v>1.0810244482545983</v>
      </c>
      <c r="AK12">
        <v>2.4484326537638563E-2</v>
      </c>
      <c r="AL12">
        <v>0.43019604584009336</v>
      </c>
      <c r="AM12">
        <v>1.392619255256756</v>
      </c>
      <c r="AN12">
        <v>0</v>
      </c>
      <c r="AO12">
        <v>1.0281886726714713</v>
      </c>
      <c r="AP12">
        <v>1.2166904561204555</v>
      </c>
      <c r="AQ12">
        <v>1</v>
      </c>
      <c r="AR12">
        <v>0.11606292609363009</v>
      </c>
      <c r="AS12">
        <v>0.12565451216549675</v>
      </c>
      <c r="AT12">
        <v>0.12697534535235688</v>
      </c>
      <c r="AU12">
        <v>0.19511379860054281</v>
      </c>
      <c r="AV12">
        <v>0.2</v>
      </c>
      <c r="AW12">
        <v>0</v>
      </c>
      <c r="AX12">
        <v>0.61638454585108593</v>
      </c>
      <c r="AY12">
        <v>0</v>
      </c>
      <c r="AZ12">
        <v>0</v>
      </c>
      <c r="BA12">
        <v>0</v>
      </c>
      <c r="BB12">
        <v>0.89462282361127987</v>
      </c>
      <c r="BC12">
        <v>2.0262480998176405E-2</v>
      </c>
      <c r="BD12">
        <v>0.43019604584009352</v>
      </c>
      <c r="BE12">
        <v>1.3926192552567278</v>
      </c>
      <c r="BF12">
        <v>0</v>
      </c>
      <c r="BG12">
        <v>1.0281886726714748</v>
      </c>
      <c r="BH12">
        <v>1.2166904561204543</v>
      </c>
      <c r="BI12">
        <v>1</v>
      </c>
      <c r="BJ12">
        <v>9.6050133580344144E-2</v>
      </c>
      <c r="BK12">
        <v>0.12565451216549745</v>
      </c>
      <c r="BL12">
        <v>0.12697534535235791</v>
      </c>
      <c r="BM12">
        <v>0.19511379860054304</v>
      </c>
      <c r="BN12">
        <v>0.2</v>
      </c>
      <c r="BO12">
        <v>0</v>
      </c>
      <c r="BP12">
        <v>0.37883720419530281</v>
      </c>
      <c r="BQ12">
        <v>1.0072368276931938</v>
      </c>
      <c r="BR12">
        <v>1.2114001938310604E-3</v>
      </c>
      <c r="BS12">
        <v>0.10913672959753304</v>
      </c>
      <c r="BT12">
        <v>0.25714977236535919</v>
      </c>
      <c r="BU12">
        <v>6.4031190680457577</v>
      </c>
      <c r="BV12">
        <v>0.27283878893545022</v>
      </c>
      <c r="BW12">
        <v>0</v>
      </c>
      <c r="BX12">
        <v>0</v>
      </c>
      <c r="BY12">
        <v>0</v>
      </c>
      <c r="BZ12">
        <v>0.72541258671447817</v>
      </c>
      <c r="CA12">
        <v>8.7245116936995285E-4</v>
      </c>
      <c r="CB12">
        <v>6.4031190680457586</v>
      </c>
      <c r="CC12">
        <v>1.4297457769270567</v>
      </c>
      <c r="CD12">
        <v>0</v>
      </c>
      <c r="CE12">
        <v>1.0246104927998636</v>
      </c>
      <c r="CF12">
        <v>1.0131527091843695</v>
      </c>
      <c r="CG12">
        <v>1</v>
      </c>
      <c r="CH12">
        <v>7.8600340204220506E-2</v>
      </c>
      <c r="CI12">
        <v>0.2571497723653588</v>
      </c>
      <c r="CJ12">
        <v>0.25983800764443021</v>
      </c>
      <c r="CK12">
        <v>0.1952247288846404</v>
      </c>
      <c r="CL12">
        <v>0.2</v>
      </c>
      <c r="CM12">
        <v>0</v>
      </c>
      <c r="CN12">
        <v>0.10599841525985397</v>
      </c>
      <c r="CO12">
        <v>0</v>
      </c>
      <c r="CP12">
        <v>0</v>
      </c>
      <c r="CQ12">
        <v>0</v>
      </c>
      <c r="CR12">
        <v>0.28182424097871872</v>
      </c>
      <c r="CS12">
        <v>3.3894902446110752E-4</v>
      </c>
      <c r="CT12">
        <v>6.4031190680457533</v>
      </c>
      <c r="CU12">
        <v>1.4297457769270541</v>
      </c>
      <c r="CV12">
        <v>0</v>
      </c>
      <c r="CW12">
        <v>1.0246104927998601</v>
      </c>
      <c r="CX12">
        <v>1.0131527091843713</v>
      </c>
      <c r="CY12">
        <v>1</v>
      </c>
      <c r="CZ12">
        <v>3.0536389393312876E-2</v>
      </c>
      <c r="DA12">
        <v>0.25714977236535719</v>
      </c>
      <c r="DB12">
        <v>0.25983800764442866</v>
      </c>
      <c r="DC12">
        <v>0.19522472888464051</v>
      </c>
      <c r="DD12">
        <v>0.2</v>
      </c>
      <c r="DE12">
        <v>0</v>
      </c>
      <c r="DF12">
        <v>1.6533687379513688</v>
      </c>
      <c r="DG12">
        <v>3.0385689513547716</v>
      </c>
      <c r="DH12">
        <v>2.9435358903290298E-2</v>
      </c>
      <c r="DI12">
        <v>0.47984033919966995</v>
      </c>
      <c r="DJ12">
        <v>0.40481817175570556</v>
      </c>
      <c r="DK12">
        <v>2.8253468805899393</v>
      </c>
      <c r="DL12">
        <v>1.336134527722495</v>
      </c>
      <c r="DM12">
        <v>0</v>
      </c>
      <c r="DN12">
        <v>0</v>
      </c>
      <c r="DO12">
        <v>0</v>
      </c>
      <c r="DP12">
        <v>2.4555544069383934</v>
      </c>
      <c r="DQ12">
        <v>2.3787554744334662E-2</v>
      </c>
      <c r="DR12">
        <v>2.8253468805899398</v>
      </c>
      <c r="DS12">
        <v>1.7086235659995264</v>
      </c>
      <c r="DT12">
        <v>0</v>
      </c>
      <c r="DU12">
        <v>1.0348464125517185</v>
      </c>
      <c r="DV12">
        <v>0.96574092455752991</v>
      </c>
      <c r="DW12">
        <v>1</v>
      </c>
      <c r="DX12">
        <v>0.38777269116213953</v>
      </c>
      <c r="DY12">
        <v>0.40481817175570317</v>
      </c>
      <c r="DZ12">
        <v>0.40983543844141895</v>
      </c>
      <c r="EA12">
        <v>0.20510027452492274</v>
      </c>
      <c r="EB12">
        <v>0.2</v>
      </c>
      <c r="EC12">
        <v>0</v>
      </c>
      <c r="ED12">
        <v>0.31723421022888454</v>
      </c>
      <c r="EE12">
        <v>0</v>
      </c>
      <c r="EF12">
        <v>0</v>
      </c>
      <c r="EG12">
        <v>0</v>
      </c>
      <c r="EH12">
        <v>0.58301454441639744</v>
      </c>
      <c r="EI12">
        <v>5.6478041589556362E-3</v>
      </c>
      <c r="EJ12">
        <v>2.8253468805899398</v>
      </c>
      <c r="EK12">
        <v>1.7086235659995286</v>
      </c>
      <c r="EL12">
        <v>0</v>
      </c>
      <c r="EM12">
        <v>1.0348464125517209</v>
      </c>
      <c r="EN12">
        <v>0.96574092455752947</v>
      </c>
      <c r="EO12">
        <v>1</v>
      </c>
      <c r="EP12">
        <v>9.2067648037533548E-2</v>
      </c>
      <c r="EQ12">
        <v>0.40481817175570151</v>
      </c>
      <c r="ER12">
        <v>0.40983543844142029</v>
      </c>
      <c r="ES12">
        <v>0.20510027452492582</v>
      </c>
      <c r="ET12">
        <v>0.2</v>
      </c>
      <c r="EU12">
        <v>0</v>
      </c>
      <c r="EV12">
        <v>0.15550052331798225</v>
      </c>
      <c r="EW12">
        <v>0.11183218398068068</v>
      </c>
      <c r="EX12">
        <v>1.3620577445507313E-2</v>
      </c>
      <c r="EY12">
        <v>1.5875522633273183E-2</v>
      </c>
      <c r="EZ12">
        <v>0.88772883941854419</v>
      </c>
      <c r="FA12">
        <v>2.4538130162399536</v>
      </c>
      <c r="FB12">
        <v>0.12566441684479357</v>
      </c>
      <c r="FC12">
        <v>0</v>
      </c>
      <c r="FD12">
        <v>0</v>
      </c>
      <c r="FE12">
        <v>0</v>
      </c>
      <c r="FF12">
        <v>9.0374783856349783E-2</v>
      </c>
      <c r="FG12">
        <v>1.1007177887619993E-2</v>
      </c>
      <c r="FH12">
        <v>2.4538130162399541</v>
      </c>
      <c r="FI12">
        <v>1.841660721267578</v>
      </c>
      <c r="FJ12">
        <v>0</v>
      </c>
      <c r="FK12">
        <v>1.0529533099343462</v>
      </c>
      <c r="FL12">
        <v>0.71013112030551884</v>
      </c>
      <c r="FM12">
        <v>1</v>
      </c>
      <c r="FN12">
        <v>1.2829463536512093E-2</v>
      </c>
      <c r="FO12">
        <v>0.88772883941854752</v>
      </c>
      <c r="FP12">
        <v>0.89774353279906793</v>
      </c>
      <c r="FQ12">
        <v>0.20154895344564147</v>
      </c>
      <c r="FR12">
        <v>0.2</v>
      </c>
      <c r="FS12">
        <v>0</v>
      </c>
      <c r="FT12">
        <v>2.9836106473188198E-2</v>
      </c>
      <c r="FU12">
        <v>0</v>
      </c>
      <c r="FV12">
        <v>0</v>
      </c>
      <c r="FW12">
        <v>0</v>
      </c>
      <c r="FX12">
        <v>2.145740012433054E-2</v>
      </c>
      <c r="FY12">
        <v>2.6133995578873194E-3</v>
      </c>
      <c r="FZ12">
        <v>2.4538130162399523</v>
      </c>
      <c r="GA12">
        <v>1.8416607212675502</v>
      </c>
      <c r="GB12">
        <v>0</v>
      </c>
      <c r="GC12">
        <v>1.0529533099343409</v>
      </c>
      <c r="GD12">
        <v>0.71013112030552072</v>
      </c>
      <c r="GE12">
        <v>1</v>
      </c>
      <c r="GF12">
        <v>3.0460590967610383E-3</v>
      </c>
      <c r="GG12">
        <v>0.88772883941854475</v>
      </c>
      <c r="GH12">
        <v>0.89774353279906716</v>
      </c>
      <c r="GI12">
        <v>0.20154895344564294</v>
      </c>
      <c r="GJ12">
        <v>0.2</v>
      </c>
      <c r="GK12">
        <v>0</v>
      </c>
      <c r="GL12">
        <v>0.78956360833088723</v>
      </c>
      <c r="GM12">
        <v>1.22228183587612</v>
      </c>
      <c r="GN12">
        <v>2.7933944513351815E-2</v>
      </c>
      <c r="GO12">
        <v>0.17200192863655814</v>
      </c>
      <c r="GP12">
        <v>0.358650938888879</v>
      </c>
      <c r="GQ12">
        <v>1.8084317013489186</v>
      </c>
      <c r="GR12">
        <v>0.63806891633334062</v>
      </c>
      <c r="GS12">
        <v>0</v>
      </c>
      <c r="GT12">
        <v>0</v>
      </c>
      <c r="GU12">
        <v>0</v>
      </c>
      <c r="GV12">
        <v>0.9877608823943731</v>
      </c>
      <c r="GW12">
        <v>2.2574218867849015E-2</v>
      </c>
      <c r="GX12">
        <v>1.8084317013489182</v>
      </c>
      <c r="GY12">
        <v>1.7134082393291774</v>
      </c>
      <c r="GZ12">
        <v>0</v>
      </c>
      <c r="HA12">
        <v>1.0437231781026879</v>
      </c>
      <c r="HB12">
        <v>0.74755455691897488</v>
      </c>
      <c r="HC12">
        <v>1</v>
      </c>
      <c r="HD12">
        <v>0.13899967406600622</v>
      </c>
      <c r="HE12">
        <v>0.35865093888887906</v>
      </c>
      <c r="HF12">
        <v>0.36264404933430427</v>
      </c>
      <c r="HG12">
        <v>0.20120782624450853</v>
      </c>
      <c r="HH12">
        <v>0.2</v>
      </c>
      <c r="HI12">
        <v>0</v>
      </c>
      <c r="HJ12">
        <v>0.15149469199754803</v>
      </c>
      <c r="HK12">
        <v>0</v>
      </c>
      <c r="HL12">
        <v>0</v>
      </c>
      <c r="HM12">
        <v>0</v>
      </c>
      <c r="HN12">
        <v>0.23452095348174903</v>
      </c>
      <c r="HO12">
        <v>5.3597256455028058E-3</v>
      </c>
      <c r="HP12">
        <v>1.8084317013489177</v>
      </c>
      <c r="HQ12">
        <v>1.7134082393291823</v>
      </c>
      <c r="HR12">
        <v>0</v>
      </c>
      <c r="HS12">
        <v>1.0437231781026735</v>
      </c>
      <c r="HT12">
        <v>0.74755455691897521</v>
      </c>
      <c r="HU12">
        <v>1</v>
      </c>
      <c r="HV12">
        <v>3.3002254570552211E-2</v>
      </c>
      <c r="HW12">
        <v>0.35865093888887567</v>
      </c>
      <c r="HX12">
        <v>0.36264404933430439</v>
      </c>
      <c r="HY12">
        <v>0.20120782624450939</v>
      </c>
      <c r="HZ12">
        <v>0.2</v>
      </c>
      <c r="IA12">
        <v>0</v>
      </c>
      <c r="IB12">
        <v>0.13942344775118079</v>
      </c>
      <c r="IC12">
        <v>0.19784850596785916</v>
      </c>
      <c r="ID12">
        <v>4.683603906925452E-3</v>
      </c>
      <c r="IE12">
        <v>2.8599197033907245E-2</v>
      </c>
      <c r="IF12">
        <v>0.42782294252330072</v>
      </c>
      <c r="IG12">
        <v>1.7711189728303509</v>
      </c>
      <c r="IH12">
        <v>0.11267207262264432</v>
      </c>
      <c r="II12">
        <v>0</v>
      </c>
      <c r="IJ12">
        <v>0</v>
      </c>
      <c r="IK12">
        <v>0</v>
      </c>
      <c r="IL12">
        <v>0.15988703186048908</v>
      </c>
      <c r="IM12">
        <v>3.7849541669531086E-3</v>
      </c>
      <c r="IN12">
        <v>1.7711189728303514</v>
      </c>
      <c r="IO12">
        <v>1.6428688540723908</v>
      </c>
      <c r="IP12">
        <v>0</v>
      </c>
      <c r="IQ12">
        <v>1.0403732768727152</v>
      </c>
      <c r="IR12">
        <v>1.0014009252125062</v>
      </c>
      <c r="IS12">
        <v>1</v>
      </c>
      <c r="IT12">
        <v>2.3111828441542866E-2</v>
      </c>
      <c r="IU12">
        <v>0.42782294252329711</v>
      </c>
      <c r="IV12">
        <v>0.4326969045161882</v>
      </c>
      <c r="IW12">
        <v>0.20207315091335404</v>
      </c>
      <c r="IX12">
        <v>0.2</v>
      </c>
      <c r="IY12">
        <v>0</v>
      </c>
      <c r="IZ12">
        <v>2.6751375128537241E-2</v>
      </c>
      <c r="JA12">
        <v>0</v>
      </c>
      <c r="JB12">
        <v>0</v>
      </c>
      <c r="JC12">
        <v>0</v>
      </c>
      <c r="JD12">
        <v>3.7961474107371176E-2</v>
      </c>
      <c r="JE12">
        <v>8.986497399723429E-4</v>
      </c>
      <c r="JF12">
        <v>1.7711189728303505</v>
      </c>
      <c r="JG12">
        <v>1.642868854072417</v>
      </c>
      <c r="JH12">
        <v>0</v>
      </c>
      <c r="JI12">
        <v>1.0403732768727179</v>
      </c>
      <c r="JJ12">
        <v>1.0014009252125069</v>
      </c>
      <c r="JK12">
        <v>1</v>
      </c>
      <c r="JL12">
        <v>5.4873685923645344E-3</v>
      </c>
      <c r="JM12">
        <v>0.42782294252330344</v>
      </c>
      <c r="JN12">
        <v>0.43269690451618947</v>
      </c>
      <c r="JO12">
        <v>0.20207315091335273</v>
      </c>
      <c r="JP12">
        <v>0.2</v>
      </c>
      <c r="JQ12">
        <v>0</v>
      </c>
      <c r="JR12">
        <v>0.32738592719453941</v>
      </c>
      <c r="JS12">
        <v>0.57611870844781765</v>
      </c>
      <c r="JT12">
        <v>1.1503453206552898E-2</v>
      </c>
      <c r="JU12">
        <v>7.9299251327269907E-2</v>
      </c>
      <c r="JV12">
        <v>1.0071115522719771</v>
      </c>
      <c r="JW12">
        <v>7.4403761753406723</v>
      </c>
      <c r="JX12">
        <v>0.26456992392215767</v>
      </c>
      <c r="JY12">
        <v>0</v>
      </c>
      <c r="JZ12">
        <v>0</v>
      </c>
      <c r="KA12">
        <v>0</v>
      </c>
      <c r="KB12">
        <v>0.46557799283045387</v>
      </c>
      <c r="KC12">
        <v>9.2962692861605131E-3</v>
      </c>
      <c r="KD12">
        <v>7.440376175340667</v>
      </c>
      <c r="KE12">
        <v>1.8510731407199466</v>
      </c>
      <c r="KF12">
        <v>0</v>
      </c>
      <c r="KG12">
        <v>1.0433814105620416</v>
      </c>
      <c r="KH12">
        <v>0.4756435470061951</v>
      </c>
      <c r="KI12">
        <v>1</v>
      </c>
      <c r="KJ12">
        <v>6.4083991240933738E-2</v>
      </c>
      <c r="KK12">
        <v>1.00711155227197</v>
      </c>
      <c r="KL12">
        <v>1.0184924917769784</v>
      </c>
      <c r="KM12">
        <v>0.20108028005546222</v>
      </c>
      <c r="KN12">
        <v>0.2</v>
      </c>
      <c r="KO12">
        <v>0</v>
      </c>
      <c r="KP12">
        <v>6.2816003272383639E-2</v>
      </c>
      <c r="KQ12">
        <v>0</v>
      </c>
      <c r="KR12">
        <v>0</v>
      </c>
      <c r="KS12">
        <v>0</v>
      </c>
      <c r="KT12">
        <v>0.11054071561736721</v>
      </c>
      <c r="KU12">
        <v>2.2071839203923844E-3</v>
      </c>
      <c r="KV12">
        <v>7.4403761753406812</v>
      </c>
      <c r="KW12">
        <v>1.8510731407199441</v>
      </c>
      <c r="KX12">
        <v>0</v>
      </c>
      <c r="KY12">
        <v>1.0433814105620318</v>
      </c>
      <c r="KZ12">
        <v>0.47564354700619282</v>
      </c>
      <c r="LA12">
        <v>1</v>
      </c>
      <c r="LB12">
        <v>1.5215260086336646E-2</v>
      </c>
      <c r="LC12">
        <v>1.0071115522719751</v>
      </c>
      <c r="LD12">
        <v>1.0184924917769733</v>
      </c>
      <c r="LE12">
        <v>0.20108028005546164</v>
      </c>
      <c r="LF12">
        <v>0.2</v>
      </c>
      <c r="LG12">
        <v>0</v>
      </c>
      <c r="LH12">
        <v>0.27364393618106897</v>
      </c>
      <c r="LI12">
        <v>0.32935784864485124</v>
      </c>
      <c r="LJ12">
        <v>1.2713227164431594E-2</v>
      </c>
      <c r="LK12">
        <v>4.4773122936707953E-2</v>
      </c>
      <c r="LL12">
        <v>0.72915929626153786</v>
      </c>
      <c r="LM12">
        <v>2.4718014705077165</v>
      </c>
      <c r="LN12">
        <v>0.2211394851256521</v>
      </c>
      <c r="LO12">
        <v>0</v>
      </c>
      <c r="LP12">
        <v>0</v>
      </c>
      <c r="LQ12">
        <v>0</v>
      </c>
      <c r="LR12">
        <v>0.26616349000045419</v>
      </c>
      <c r="LS12">
        <v>1.0273922194890404E-2</v>
      </c>
      <c r="LT12">
        <v>2.4718014705077174</v>
      </c>
      <c r="LU12">
        <v>1.6285152312858235</v>
      </c>
      <c r="LV12">
        <v>0</v>
      </c>
      <c r="LW12">
        <v>1.0423674745301339</v>
      </c>
      <c r="LX12">
        <v>0.94701298420934144</v>
      </c>
      <c r="LY12">
        <v>1</v>
      </c>
      <c r="LZ12">
        <v>3.6182440188039143E-2</v>
      </c>
      <c r="MA12">
        <v>0.72915929626153819</v>
      </c>
      <c r="MB12">
        <v>0.73721959108856394</v>
      </c>
      <c r="MC12">
        <v>0.2003838896496144</v>
      </c>
      <c r="MD12">
        <v>0.2</v>
      </c>
      <c r="ME12">
        <v>0</v>
      </c>
      <c r="MF12">
        <v>5.2504451055416693E-2</v>
      </c>
      <c r="MG12">
        <v>0</v>
      </c>
      <c r="MH12">
        <v>0</v>
      </c>
      <c r="MI12">
        <v>0</v>
      </c>
      <c r="MJ12">
        <v>6.3194358644396889E-2</v>
      </c>
      <c r="MK12">
        <v>2.4393049695411897E-3</v>
      </c>
      <c r="ML12">
        <v>2.4718014705077169</v>
      </c>
      <c r="MM12">
        <v>1.6285152312858324</v>
      </c>
      <c r="MN12">
        <v>0</v>
      </c>
      <c r="MO12">
        <v>1.0423674745301268</v>
      </c>
      <c r="MP12">
        <v>0.9470129842093411</v>
      </c>
      <c r="MQ12">
        <v>1</v>
      </c>
      <c r="MR12">
        <v>8.5906827486687751E-3</v>
      </c>
      <c r="MS12">
        <v>0.72915929626153864</v>
      </c>
      <c r="MT12">
        <v>0.73721959108856394</v>
      </c>
      <c r="MU12">
        <v>0.20038388964961437</v>
      </c>
      <c r="MV12">
        <v>0.2</v>
      </c>
      <c r="MW12">
        <v>0</v>
      </c>
      <c r="MX12">
        <v>3.1221232249463961E-2</v>
      </c>
      <c r="MY12">
        <v>1.3835247942709917E-2</v>
      </c>
      <c r="MZ12">
        <v>2.6994252017643046E-3</v>
      </c>
      <c r="NA12">
        <v>1.8586152673655343E-3</v>
      </c>
      <c r="NB12">
        <v>0.31936548923522251</v>
      </c>
      <c r="NC12">
        <v>0.63849916243676197</v>
      </c>
      <c r="ND12">
        <v>2.5230770032727081E-2</v>
      </c>
      <c r="NE12">
        <v>0</v>
      </c>
      <c r="NF12">
        <v>0</v>
      </c>
      <c r="NG12">
        <v>0</v>
      </c>
      <c r="NH12">
        <v>1.118065925134222E-2</v>
      </c>
      <c r="NI12">
        <v>2.1814826507186671E-3</v>
      </c>
      <c r="NJ12">
        <v>0.63849916243676197</v>
      </c>
      <c r="NK12">
        <v>1.6051273733238782</v>
      </c>
      <c r="NL12">
        <v>0</v>
      </c>
      <c r="NM12">
        <v>1.0469493344005665</v>
      </c>
      <c r="NN12">
        <v>1.0669450763273549</v>
      </c>
      <c r="NO12">
        <v>1</v>
      </c>
      <c r="NP12">
        <v>1.5020001137533731E-3</v>
      </c>
      <c r="NQ12">
        <v>0.3193654892352259</v>
      </c>
      <c r="NR12">
        <v>0.32286568091474016</v>
      </c>
      <c r="NS12">
        <v>0.19999284864930339</v>
      </c>
      <c r="NT12">
        <v>0.2</v>
      </c>
      <c r="NU12">
        <v>0</v>
      </c>
      <c r="NV12">
        <v>5.9904622167364372E-3</v>
      </c>
      <c r="NW12">
        <v>0</v>
      </c>
      <c r="NX12">
        <v>0</v>
      </c>
      <c r="NY12">
        <v>0</v>
      </c>
      <c r="NZ12">
        <v>2.6545886913674965E-3</v>
      </c>
      <c r="OA12">
        <v>5.1794255104563737E-4</v>
      </c>
      <c r="OB12">
        <v>0.63849916243676175</v>
      </c>
      <c r="OC12">
        <v>1.6051273733238716</v>
      </c>
      <c r="OD12">
        <v>0</v>
      </c>
      <c r="OE12">
        <v>1.0469493344005614</v>
      </c>
      <c r="OF12">
        <v>1.0669450763273542</v>
      </c>
      <c r="OG12">
        <v>1</v>
      </c>
      <c r="OH12">
        <v>3.5661515361213491E-4</v>
      </c>
      <c r="OI12">
        <v>0.31936548923523211</v>
      </c>
      <c r="OJ12">
        <v>0.32286568091474094</v>
      </c>
      <c r="OK12">
        <v>0.19999284864930003</v>
      </c>
      <c r="OL12">
        <v>0.2</v>
      </c>
      <c r="OM12">
        <v>0</v>
      </c>
    </row>
    <row r="13" spans="1:403">
      <c r="A13">
        <v>2029</v>
      </c>
      <c r="B13">
        <v>0.82465689650392593</v>
      </c>
      <c r="C13">
        <v>3.8615318563453793</v>
      </c>
      <c r="D13">
        <v>1.6319396286470134</v>
      </c>
      <c r="E13">
        <v>4.9311999077235429</v>
      </c>
      <c r="F13">
        <v>-0.37432222726565334</v>
      </c>
      <c r="G13">
        <v>1.0553557338608532</v>
      </c>
      <c r="H13">
        <v>0</v>
      </c>
      <c r="I13">
        <v>1.8230322678610356E-2</v>
      </c>
      <c r="J13">
        <v>5.2631578947368363E-2</v>
      </c>
      <c r="K13">
        <v>0.32913495979050938</v>
      </c>
      <c r="L13">
        <v>0.58407913500880415</v>
      </c>
      <c r="M13">
        <v>2.5269234007677168</v>
      </c>
      <c r="N13">
        <v>0.14863276397430283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1.4031997836835184</v>
      </c>
      <c r="AA13">
        <v>2.0283997324062519</v>
      </c>
      <c r="AB13">
        <v>4.3499384111553595E-2</v>
      </c>
      <c r="AC13">
        <v>0.22434852551633946</v>
      </c>
      <c r="AD13">
        <v>0.12610172016730251</v>
      </c>
      <c r="AE13">
        <v>0.44788736620399044</v>
      </c>
      <c r="AF13">
        <v>0.76779559466342939</v>
      </c>
      <c r="AG13">
        <v>0</v>
      </c>
      <c r="AH13">
        <v>0</v>
      </c>
      <c r="AI13">
        <v>0</v>
      </c>
      <c r="AJ13">
        <v>1.1098892665659494</v>
      </c>
      <c r="AK13">
        <v>2.3801767845024156E-2</v>
      </c>
      <c r="AL13">
        <v>0.44788736620399028</v>
      </c>
      <c r="AM13">
        <v>1.4305708014085337</v>
      </c>
      <c r="AN13">
        <v>0</v>
      </c>
      <c r="AO13">
        <v>1.0272519182888797</v>
      </c>
      <c r="AP13">
        <v>1.2365534813904111</v>
      </c>
      <c r="AQ13">
        <v>1</v>
      </c>
      <c r="AR13">
        <v>0.1227578649623928</v>
      </c>
      <c r="AS13">
        <v>0.12610172016730242</v>
      </c>
      <c r="AT13">
        <v>0.12737904729699273</v>
      </c>
      <c r="AU13">
        <v>0.19663828634892686</v>
      </c>
      <c r="AV13">
        <v>0.2</v>
      </c>
      <c r="AW13">
        <v>0</v>
      </c>
      <c r="AX13">
        <v>0.63540418902008644</v>
      </c>
      <c r="AY13">
        <v>0</v>
      </c>
      <c r="AZ13">
        <v>0</v>
      </c>
      <c r="BA13">
        <v>0</v>
      </c>
      <c r="BB13">
        <v>0.91851046584029961</v>
      </c>
      <c r="BC13">
        <v>1.9697616266529442E-2</v>
      </c>
      <c r="BD13">
        <v>0.44788736620399028</v>
      </c>
      <c r="BE13">
        <v>1.4305708014085063</v>
      </c>
      <c r="BF13">
        <v>0</v>
      </c>
      <c r="BG13">
        <v>1.0272519182888808</v>
      </c>
      <c r="BH13">
        <v>1.23655348139041</v>
      </c>
      <c r="BI13">
        <v>1</v>
      </c>
      <c r="BJ13">
        <v>0.10159066055394635</v>
      </c>
      <c r="BK13">
        <v>0.12610172016730301</v>
      </c>
      <c r="BL13">
        <v>0.12737904729699384</v>
      </c>
      <c r="BM13">
        <v>0.19663828634892708</v>
      </c>
      <c r="BN13">
        <v>0.2</v>
      </c>
      <c r="BO13">
        <v>0</v>
      </c>
      <c r="BP13">
        <v>0.39096673893156098</v>
      </c>
      <c r="BQ13">
        <v>1.0353468978275988</v>
      </c>
      <c r="BR13">
        <v>1.1952403899551951E-3</v>
      </c>
      <c r="BS13">
        <v>0.11560713591971683</v>
      </c>
      <c r="BT13">
        <v>0.25803270146848967</v>
      </c>
      <c r="BU13">
        <v>6.7161016487036909</v>
      </c>
      <c r="BV13">
        <v>0.28157448735984142</v>
      </c>
      <c r="BW13">
        <v>0</v>
      </c>
      <c r="BX13">
        <v>0</v>
      </c>
      <c r="BY13">
        <v>0</v>
      </c>
      <c r="BZ13">
        <v>0.74565747662345438</v>
      </c>
      <c r="CA13">
        <v>8.6081286861675542E-4</v>
      </c>
      <c r="CB13">
        <v>6.7161016487036909</v>
      </c>
      <c r="CC13">
        <v>1.4614991094044369</v>
      </c>
      <c r="CD13">
        <v>0</v>
      </c>
      <c r="CE13">
        <v>1.022209075899932</v>
      </c>
      <c r="CF13">
        <v>1.008103619355855</v>
      </c>
      <c r="CG13">
        <v>1</v>
      </c>
      <c r="CH13">
        <v>8.3260330842189742E-2</v>
      </c>
      <c r="CI13">
        <v>0.25803270146849272</v>
      </c>
      <c r="CJ13">
        <v>0.26063458133841882</v>
      </c>
      <c r="CK13">
        <v>0.19675624900410577</v>
      </c>
      <c r="CL13">
        <v>0.2</v>
      </c>
      <c r="CM13">
        <v>0</v>
      </c>
      <c r="CN13">
        <v>0.10939225157171618</v>
      </c>
      <c r="CO13">
        <v>0</v>
      </c>
      <c r="CP13">
        <v>0</v>
      </c>
      <c r="CQ13">
        <v>0</v>
      </c>
      <c r="CR13">
        <v>0.28968942120413543</v>
      </c>
      <c r="CS13">
        <v>3.3442752133843964E-4</v>
      </c>
      <c r="CT13">
        <v>6.7161016487036838</v>
      </c>
      <c r="CU13">
        <v>1.4614991094044387</v>
      </c>
      <c r="CV13">
        <v>0</v>
      </c>
      <c r="CW13">
        <v>1.0222090758999351</v>
      </c>
      <c r="CX13">
        <v>1.0081036193558572</v>
      </c>
      <c r="CY13">
        <v>1</v>
      </c>
      <c r="CZ13">
        <v>3.2346805077526103E-2</v>
      </c>
      <c r="DA13">
        <v>0.25803270146848972</v>
      </c>
      <c r="DB13">
        <v>0.26063458133841727</v>
      </c>
      <c r="DC13">
        <v>0.1967562490041069</v>
      </c>
      <c r="DD13">
        <v>0.2</v>
      </c>
      <c r="DE13">
        <v>0</v>
      </c>
      <c r="DF13">
        <v>1.7869029092072986</v>
      </c>
      <c r="DG13">
        <v>3.2895665974421608</v>
      </c>
      <c r="DH13">
        <v>2.9672149501982888E-2</v>
      </c>
      <c r="DI13">
        <v>0.51578803106437077</v>
      </c>
      <c r="DJ13">
        <v>0.40413036963207782</v>
      </c>
      <c r="DK13">
        <v>2.9953907492461154</v>
      </c>
      <c r="DL13">
        <v>1.4440473077033842</v>
      </c>
      <c r="DM13">
        <v>0</v>
      </c>
      <c r="DN13">
        <v>0</v>
      </c>
      <c r="DO13">
        <v>0</v>
      </c>
      <c r="DP13">
        <v>2.6583927778452363</v>
      </c>
      <c r="DQ13">
        <v>2.397891199422755E-2</v>
      </c>
      <c r="DR13">
        <v>2.9953907492461158</v>
      </c>
      <c r="DS13">
        <v>1.7670276698701048</v>
      </c>
      <c r="DT13">
        <v>0</v>
      </c>
      <c r="DU13">
        <v>1.0341819608676723</v>
      </c>
      <c r="DV13">
        <v>0.96963566910346166</v>
      </c>
      <c r="DW13">
        <v>1</v>
      </c>
      <c r="DX13">
        <v>0.41682304828444594</v>
      </c>
      <c r="DY13">
        <v>0.40413036963208049</v>
      </c>
      <c r="DZ13">
        <v>0.40828543627892583</v>
      </c>
      <c r="EA13">
        <v>0.20449000531658013</v>
      </c>
      <c r="EB13">
        <v>0.2</v>
      </c>
      <c r="EC13">
        <v>0</v>
      </c>
      <c r="ED13">
        <v>0.34285560150389593</v>
      </c>
      <c r="EE13">
        <v>0</v>
      </c>
      <c r="EF13">
        <v>0</v>
      </c>
      <c r="EG13">
        <v>0</v>
      </c>
      <c r="EH13">
        <v>0.63117381959689112</v>
      </c>
      <c r="EI13">
        <v>5.6932375077553381E-3</v>
      </c>
      <c r="EJ13">
        <v>2.9953907492461154</v>
      </c>
      <c r="EK13">
        <v>1.767027669870094</v>
      </c>
      <c r="EL13">
        <v>0</v>
      </c>
      <c r="EM13">
        <v>1.0341819608676646</v>
      </c>
      <c r="EN13">
        <v>0.96963566910346133</v>
      </c>
      <c r="EO13">
        <v>1</v>
      </c>
      <c r="EP13">
        <v>9.8964982779919483E-2</v>
      </c>
      <c r="EQ13">
        <v>0.4041303696320877</v>
      </c>
      <c r="ER13">
        <v>0.40828543627892694</v>
      </c>
      <c r="ES13">
        <v>0.20449000531657802</v>
      </c>
      <c r="ET13">
        <v>0.2</v>
      </c>
      <c r="EU13">
        <v>0</v>
      </c>
      <c r="EV13">
        <v>0.1656959272026591</v>
      </c>
      <c r="EW13">
        <v>0.11913081061803978</v>
      </c>
      <c r="EX13">
        <v>1.380197850496594E-2</v>
      </c>
      <c r="EY13">
        <v>1.7036298662387702E-2</v>
      </c>
      <c r="EZ13">
        <v>0.88761634441501014</v>
      </c>
      <c r="FA13">
        <v>2.6082922516094982</v>
      </c>
      <c r="FB13">
        <v>0.13390361409202997</v>
      </c>
      <c r="FC13">
        <v>0</v>
      </c>
      <c r="FD13">
        <v>0</v>
      </c>
      <c r="FE13">
        <v>0</v>
      </c>
      <c r="FF13">
        <v>9.6273012624855131E-2</v>
      </c>
      <c r="FG13">
        <v>1.1153773267915156E-2</v>
      </c>
      <c r="FH13">
        <v>2.6082922516094982</v>
      </c>
      <c r="FI13">
        <v>1.9379858415762163</v>
      </c>
      <c r="FJ13">
        <v>0</v>
      </c>
      <c r="FK13">
        <v>1.0523034015963264</v>
      </c>
      <c r="FL13">
        <v>0.69859259116771644</v>
      </c>
      <c r="FM13">
        <v>1</v>
      </c>
      <c r="FN13">
        <v>1.3767519818726827E-2</v>
      </c>
      <c r="FO13">
        <v>0.88761634441500181</v>
      </c>
      <c r="FP13">
        <v>0.89636771030413331</v>
      </c>
      <c r="FQ13">
        <v>0.20186609625459059</v>
      </c>
      <c r="FR13">
        <v>0.2</v>
      </c>
      <c r="FS13">
        <v>0</v>
      </c>
      <c r="FT13">
        <v>3.1792313110630355E-2</v>
      </c>
      <c r="FU13">
        <v>0</v>
      </c>
      <c r="FV13">
        <v>0</v>
      </c>
      <c r="FW13">
        <v>0</v>
      </c>
      <c r="FX13">
        <v>2.2857797993185457E-2</v>
      </c>
      <c r="FY13">
        <v>2.648205237050782E-3</v>
      </c>
      <c r="FZ13">
        <v>2.6082922516094946</v>
      </c>
      <c r="GA13">
        <v>1.9379858415761944</v>
      </c>
      <c r="GB13">
        <v>0</v>
      </c>
      <c r="GC13">
        <v>1.0523034015963304</v>
      </c>
      <c r="GD13">
        <v>0.69859259116771888</v>
      </c>
      <c r="GE13">
        <v>1</v>
      </c>
      <c r="GF13">
        <v>3.2687788436609982E-3</v>
      </c>
      <c r="GG13">
        <v>0.88761634441501225</v>
      </c>
      <c r="GH13">
        <v>0.89636771030413076</v>
      </c>
      <c r="GI13">
        <v>0.20186609625458929</v>
      </c>
      <c r="GJ13">
        <v>0.2</v>
      </c>
      <c r="GK13">
        <v>0</v>
      </c>
      <c r="GL13">
        <v>0.84061421220664601</v>
      </c>
      <c r="GM13">
        <v>1.300652839841735</v>
      </c>
      <c r="GN13">
        <v>2.8473703889770104E-2</v>
      </c>
      <c r="GO13">
        <v>0.18481501513490659</v>
      </c>
      <c r="GP13">
        <v>0.35863947195995594</v>
      </c>
      <c r="GQ13">
        <v>1.9279680500377439</v>
      </c>
      <c r="GR13">
        <v>0.67932436826840048</v>
      </c>
      <c r="GS13">
        <v>0</v>
      </c>
      <c r="GT13">
        <v>0</v>
      </c>
      <c r="GU13">
        <v>0</v>
      </c>
      <c r="GV13">
        <v>1.0510947304145544</v>
      </c>
      <c r="GW13">
        <v>2.3010413845375947E-2</v>
      </c>
      <c r="GX13">
        <v>1.9279680500377439</v>
      </c>
      <c r="GY13">
        <v>1.7868534927489903</v>
      </c>
      <c r="GZ13">
        <v>0</v>
      </c>
      <c r="HA13">
        <v>1.0428650053933251</v>
      </c>
      <c r="HB13">
        <v>0.72838788422930345</v>
      </c>
      <c r="HC13">
        <v>1</v>
      </c>
      <c r="HD13">
        <v>0.14935429544245174</v>
      </c>
      <c r="HE13">
        <v>0.35863947195995649</v>
      </c>
      <c r="HF13">
        <v>0.36215558931635561</v>
      </c>
      <c r="HG13">
        <v>0.20164611586776629</v>
      </c>
      <c r="HH13">
        <v>0.2</v>
      </c>
      <c r="HI13">
        <v>0</v>
      </c>
      <c r="HJ13">
        <v>0.16128984393824505</v>
      </c>
      <c r="HK13">
        <v>0</v>
      </c>
      <c r="HL13">
        <v>0</v>
      </c>
      <c r="HM13">
        <v>0</v>
      </c>
      <c r="HN13">
        <v>0.24955810942718032</v>
      </c>
      <c r="HO13">
        <v>5.4632900443941602E-3</v>
      </c>
      <c r="HP13">
        <v>1.9279680500377434</v>
      </c>
      <c r="HQ13">
        <v>1.7868534927490034</v>
      </c>
      <c r="HR13">
        <v>0</v>
      </c>
      <c r="HS13">
        <v>1.0428650053933297</v>
      </c>
      <c r="HT13">
        <v>0.72838788422930389</v>
      </c>
      <c r="HU13">
        <v>1</v>
      </c>
      <c r="HV13">
        <v>3.5460719692454672E-2</v>
      </c>
      <c r="HW13">
        <v>0.35863947195995477</v>
      </c>
      <c r="HX13">
        <v>0.36215558931635622</v>
      </c>
      <c r="HY13">
        <v>0.20164611586776576</v>
      </c>
      <c r="HZ13">
        <v>0.2</v>
      </c>
      <c r="IA13">
        <v>0</v>
      </c>
      <c r="IB13">
        <v>0.14892537476776338</v>
      </c>
      <c r="IC13">
        <v>0.21133454392898177</v>
      </c>
      <c r="ID13">
        <v>4.7104666485645805E-3</v>
      </c>
      <c r="IE13">
        <v>3.0717160337455196E-2</v>
      </c>
      <c r="IF13">
        <v>0.42765351181052302</v>
      </c>
      <c r="IG13">
        <v>1.8755622983838252</v>
      </c>
      <c r="IH13">
        <v>0.12035085139433366</v>
      </c>
      <c r="II13">
        <v>0</v>
      </c>
      <c r="IJ13">
        <v>0</v>
      </c>
      <c r="IK13">
        <v>0</v>
      </c>
      <c r="IL13">
        <v>0.17078548454585971</v>
      </c>
      <c r="IM13">
        <v>3.8066627161650653E-3</v>
      </c>
      <c r="IN13">
        <v>1.8755622983838247</v>
      </c>
      <c r="IO13">
        <v>1.7083907510277245</v>
      </c>
      <c r="IP13">
        <v>0</v>
      </c>
      <c r="IQ13">
        <v>1.0398826094930926</v>
      </c>
      <c r="IR13">
        <v>0.99840620948037984</v>
      </c>
      <c r="IS13">
        <v>1</v>
      </c>
      <c r="IT13">
        <v>2.4823415115079579E-2</v>
      </c>
      <c r="IU13">
        <v>0.42765351181051831</v>
      </c>
      <c r="IV13">
        <v>0.43187915004897437</v>
      </c>
      <c r="IW13">
        <v>0.20227293408595878</v>
      </c>
      <c r="IX13">
        <v>0.2</v>
      </c>
      <c r="IY13">
        <v>0</v>
      </c>
      <c r="IZ13">
        <v>2.8574523373431516E-2</v>
      </c>
      <c r="JA13">
        <v>0</v>
      </c>
      <c r="JB13">
        <v>0</v>
      </c>
      <c r="JC13">
        <v>0</v>
      </c>
      <c r="JD13">
        <v>4.05490593831246E-2</v>
      </c>
      <c r="JE13">
        <v>9.0380393239951492E-4</v>
      </c>
      <c r="JF13">
        <v>1.8755622983838243</v>
      </c>
      <c r="JG13">
        <v>1.7083907510277374</v>
      </c>
      <c r="JH13">
        <v>0</v>
      </c>
      <c r="JI13">
        <v>1.039882609493084</v>
      </c>
      <c r="JJ13">
        <v>0.99840620948038028</v>
      </c>
      <c r="JK13">
        <v>1</v>
      </c>
      <c r="JL13">
        <v>5.8937452223759811E-3</v>
      </c>
      <c r="JM13">
        <v>0.4276535118105162</v>
      </c>
      <c r="JN13">
        <v>0.43187915004897537</v>
      </c>
      <c r="JO13">
        <v>0.20227293408596159</v>
      </c>
      <c r="JP13">
        <v>0.2</v>
      </c>
      <c r="JQ13">
        <v>0</v>
      </c>
      <c r="JR13">
        <v>0.34694325790830044</v>
      </c>
      <c r="JS13">
        <v>0.61034289289568333</v>
      </c>
      <c r="JT13">
        <v>1.1825802261174053E-2</v>
      </c>
      <c r="JU13">
        <v>8.4323767030162269E-2</v>
      </c>
      <c r="JV13">
        <v>1.0075976692481226</v>
      </c>
      <c r="JW13">
        <v>7.9659569816978761</v>
      </c>
      <c r="JX13">
        <v>0.280374761788585</v>
      </c>
      <c r="JY13">
        <v>0</v>
      </c>
      <c r="JZ13">
        <v>0</v>
      </c>
      <c r="KA13">
        <v>0</v>
      </c>
      <c r="KB13">
        <v>0.49323553435418671</v>
      </c>
      <c r="KC13">
        <v>9.5567687694105077E-3</v>
      </c>
      <c r="KD13">
        <v>7.9659569816978726</v>
      </c>
      <c r="KE13">
        <v>1.928045956124443</v>
      </c>
      <c r="KF13">
        <v>0</v>
      </c>
      <c r="KG13">
        <v>1.0415828060551724</v>
      </c>
      <c r="KH13">
        <v>0.45571562921223202</v>
      </c>
      <c r="KI13">
        <v>1</v>
      </c>
      <c r="KJ13">
        <v>6.8144445972910847E-2</v>
      </c>
      <c r="KK13">
        <v>1.0075976692481221</v>
      </c>
      <c r="KL13">
        <v>1.0174511281893854</v>
      </c>
      <c r="KM13">
        <v>0.20127608298590319</v>
      </c>
      <c r="KN13">
        <v>0.2</v>
      </c>
      <c r="KO13">
        <v>0</v>
      </c>
      <c r="KP13">
        <v>6.6568496119715659E-2</v>
      </c>
      <c r="KQ13">
        <v>0</v>
      </c>
      <c r="KR13">
        <v>0</v>
      </c>
      <c r="KS13">
        <v>0</v>
      </c>
      <c r="KT13">
        <v>0.11710735854149676</v>
      </c>
      <c r="KU13">
        <v>2.2690334917635458E-3</v>
      </c>
      <c r="KV13">
        <v>7.9659569816978886</v>
      </c>
      <c r="KW13">
        <v>1.9280459561244512</v>
      </c>
      <c r="KX13">
        <v>0</v>
      </c>
      <c r="KY13">
        <v>1.0415828060551782</v>
      </c>
      <c r="KZ13">
        <v>0.45571562921222936</v>
      </c>
      <c r="LA13">
        <v>1</v>
      </c>
      <c r="LB13">
        <v>1.6179321057251506E-2</v>
      </c>
      <c r="LC13">
        <v>1.0075976692481214</v>
      </c>
      <c r="LD13">
        <v>1.017451128189379</v>
      </c>
      <c r="LE13">
        <v>0.20127608298590344</v>
      </c>
      <c r="LF13">
        <v>0.2</v>
      </c>
      <c r="LG13">
        <v>0</v>
      </c>
      <c r="LH13">
        <v>0.2899079261073767</v>
      </c>
      <c r="LI13">
        <v>0.34861273410337656</v>
      </c>
      <c r="LJ13">
        <v>1.2766883234947004E-2</v>
      </c>
      <c r="LK13">
        <v>4.7917417907843679E-2</v>
      </c>
      <c r="LL13">
        <v>0.72953442828449377</v>
      </c>
      <c r="LM13">
        <v>2.6155919848432685</v>
      </c>
      <c r="LN13">
        <v>0.23428288018342619</v>
      </c>
      <c r="LO13">
        <v>0</v>
      </c>
      <c r="LP13">
        <v>0</v>
      </c>
      <c r="LQ13">
        <v>0</v>
      </c>
      <c r="LR13">
        <v>0.2817239132127321</v>
      </c>
      <c r="LS13">
        <v>1.031728319887696E-2</v>
      </c>
      <c r="LT13">
        <v>2.6155919848432694</v>
      </c>
      <c r="LU13">
        <v>1.6968286897502858</v>
      </c>
      <c r="LV13">
        <v>0</v>
      </c>
      <c r="LW13">
        <v>1.0419483079753109</v>
      </c>
      <c r="LX13">
        <v>0.93943516359499257</v>
      </c>
      <c r="LY13">
        <v>1</v>
      </c>
      <c r="LZ13">
        <v>3.8723434813039519E-2</v>
      </c>
      <c r="MA13">
        <v>0.72953442828449855</v>
      </c>
      <c r="MB13">
        <v>0.73669436143301725</v>
      </c>
      <c r="MC13">
        <v>0.20093453614589865</v>
      </c>
      <c r="MD13">
        <v>0.2</v>
      </c>
      <c r="ME13">
        <v>0</v>
      </c>
      <c r="MF13">
        <v>5.5625045923947861E-2</v>
      </c>
      <c r="MG13">
        <v>0</v>
      </c>
      <c r="MH13">
        <v>0</v>
      </c>
      <c r="MI13">
        <v>0</v>
      </c>
      <c r="MJ13">
        <v>6.688882089064109E-2</v>
      </c>
      <c r="MK13">
        <v>2.4496000360700446E-3</v>
      </c>
      <c r="ML13">
        <v>2.6155919848432685</v>
      </c>
      <c r="MM13">
        <v>1.6968286897502971</v>
      </c>
      <c r="MN13">
        <v>0</v>
      </c>
      <c r="MO13">
        <v>1.041948307975312</v>
      </c>
      <c r="MP13">
        <v>0.93943516359499246</v>
      </c>
      <c r="MQ13">
        <v>1</v>
      </c>
      <c r="MR13">
        <v>9.1939830948037041E-3</v>
      </c>
      <c r="MS13">
        <v>0.72953442828450887</v>
      </c>
      <c r="MT13">
        <v>0.73669436143301692</v>
      </c>
      <c r="MU13">
        <v>0.20093453614589613</v>
      </c>
      <c r="MV13">
        <v>0.2</v>
      </c>
      <c r="MW13">
        <v>0</v>
      </c>
      <c r="MX13">
        <v>3.3036664065278783E-2</v>
      </c>
      <c r="MY13">
        <v>1.4622307279678204E-2</v>
      </c>
      <c r="MZ13">
        <v>2.6871554313894698E-3</v>
      </c>
      <c r="NA13">
        <v>1.9911799746244879E-3</v>
      </c>
      <c r="NB13">
        <v>0.31957296966770737</v>
      </c>
      <c r="NC13">
        <v>0.67268686664294963</v>
      </c>
      <c r="ND13">
        <v>2.6697872365169354E-2</v>
      </c>
      <c r="NE13">
        <v>0</v>
      </c>
      <c r="NF13">
        <v>0</v>
      </c>
      <c r="NG13">
        <v>0</v>
      </c>
      <c r="NH13">
        <v>1.181670439441934E-2</v>
      </c>
      <c r="NI13">
        <v>2.1715670986287225E-3</v>
      </c>
      <c r="NJ13">
        <v>0.67268686664294974</v>
      </c>
      <c r="NK13">
        <v>1.6810493763841385</v>
      </c>
      <c r="NL13">
        <v>0</v>
      </c>
      <c r="NM13">
        <v>1.0472996749803363</v>
      </c>
      <c r="NN13">
        <v>1.071211602276849</v>
      </c>
      <c r="NO13">
        <v>1</v>
      </c>
      <c r="NP13">
        <v>1.6091294421726042E-3</v>
      </c>
      <c r="NQ13">
        <v>0.31957296966771442</v>
      </c>
      <c r="NR13">
        <v>0.32271132954074377</v>
      </c>
      <c r="NS13">
        <v>0.20067235812340684</v>
      </c>
      <c r="NT13">
        <v>0.2</v>
      </c>
      <c r="NU13">
        <v>0</v>
      </c>
      <c r="NV13">
        <v>6.3387917001086723E-3</v>
      </c>
      <c r="NW13">
        <v>0</v>
      </c>
      <c r="NX13">
        <v>0</v>
      </c>
      <c r="NY13">
        <v>0</v>
      </c>
      <c r="NZ13">
        <v>2.8056028852585248E-3</v>
      </c>
      <c r="OA13">
        <v>5.1558833276074711E-4</v>
      </c>
      <c r="OB13">
        <v>0.67268686664294963</v>
      </c>
      <c r="OC13">
        <v>1.6810493763841421</v>
      </c>
      <c r="OD13">
        <v>0</v>
      </c>
      <c r="OE13">
        <v>1.0472996749803429</v>
      </c>
      <c r="OF13">
        <v>1.0712116022768488</v>
      </c>
      <c r="OG13">
        <v>1</v>
      </c>
      <c r="OH13">
        <v>3.8205053245183744E-4</v>
      </c>
      <c r="OI13">
        <v>0.31957296966771626</v>
      </c>
      <c r="OJ13">
        <v>0.32271132954074438</v>
      </c>
      <c r="OK13">
        <v>0.2006723581234067</v>
      </c>
      <c r="OL13">
        <v>0.2</v>
      </c>
      <c r="OM13">
        <v>0</v>
      </c>
    </row>
    <row r="14" spans="1:403">
      <c r="A14">
        <v>2030</v>
      </c>
      <c r="B14">
        <v>0.82465689650392593</v>
      </c>
      <c r="C14">
        <v>4.1095164640942734</v>
      </c>
      <c r="D14">
        <v>1.7337736275880782</v>
      </c>
      <c r="E14">
        <v>4.9596399123373658</v>
      </c>
      <c r="F14">
        <v>-0.39658241374079239</v>
      </c>
      <c r="G14">
        <v>1.0557526828970376</v>
      </c>
      <c r="H14">
        <v>0</v>
      </c>
      <c r="I14">
        <v>1.9408844894689706E-2</v>
      </c>
      <c r="J14">
        <v>5.2631578947368363E-2</v>
      </c>
      <c r="K14">
        <v>0.34987035195143079</v>
      </c>
      <c r="L14">
        <v>0.62278902770462163</v>
      </c>
      <c r="M14">
        <v>2.6870241623494415</v>
      </c>
      <c r="N14">
        <v>0.14868035574468352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1.4463628581747452</v>
      </c>
      <c r="AA14">
        <v>2.0884464343129134</v>
      </c>
      <c r="AB14">
        <v>4.2299423449148853E-2</v>
      </c>
      <c r="AC14">
        <v>0.23616920021538157</v>
      </c>
      <c r="AD14">
        <v>0.12653871699388353</v>
      </c>
      <c r="AE14">
        <v>0.4665360938261397</v>
      </c>
      <c r="AF14">
        <v>0.79141334235115568</v>
      </c>
      <c r="AG14">
        <v>0</v>
      </c>
      <c r="AH14">
        <v>0</v>
      </c>
      <c r="AI14">
        <v>0</v>
      </c>
      <c r="AJ14">
        <v>1.1427453101130747</v>
      </c>
      <c r="AK14">
        <v>2.3145179580774836E-2</v>
      </c>
      <c r="AL14">
        <v>0.46653609382613986</v>
      </c>
      <c r="AM14">
        <v>1.468301894903512</v>
      </c>
      <c r="AN14">
        <v>0</v>
      </c>
      <c r="AO14">
        <v>1.0263748522322897</v>
      </c>
      <c r="AP14">
        <v>1.2559429096609676</v>
      </c>
      <c r="AQ14">
        <v>1</v>
      </c>
      <c r="AR14">
        <v>0.12922584056031605</v>
      </c>
      <c r="AS14">
        <v>0.12653871699388169</v>
      </c>
      <c r="AT14">
        <v>0.12772062465311504</v>
      </c>
      <c r="AU14">
        <v>0.19742357243421407</v>
      </c>
      <c r="AV14">
        <v>0.2</v>
      </c>
      <c r="AW14">
        <v>0</v>
      </c>
      <c r="AX14">
        <v>0.65494951582360705</v>
      </c>
      <c r="AY14">
        <v>0</v>
      </c>
      <c r="AZ14">
        <v>0</v>
      </c>
      <c r="BA14">
        <v>0</v>
      </c>
      <c r="BB14">
        <v>0.94570112419986341</v>
      </c>
      <c r="BC14">
        <v>1.9154243868374009E-2</v>
      </c>
      <c r="BD14">
        <v>0.46653609382613981</v>
      </c>
      <c r="BE14">
        <v>1.4683018949034845</v>
      </c>
      <c r="BF14">
        <v>0</v>
      </c>
      <c r="BG14">
        <v>1.0263748522322902</v>
      </c>
      <c r="BH14">
        <v>1.2559429096609664</v>
      </c>
      <c r="BI14">
        <v>1</v>
      </c>
      <c r="BJ14">
        <v>0.1069433596550684</v>
      </c>
      <c r="BK14">
        <v>0.12653871699388239</v>
      </c>
      <c r="BL14">
        <v>0.12772062465311626</v>
      </c>
      <c r="BM14">
        <v>0.19742357243421371</v>
      </c>
      <c r="BN14">
        <v>0.2</v>
      </c>
      <c r="BO14">
        <v>0</v>
      </c>
      <c r="BP14">
        <v>0.40348717369827741</v>
      </c>
      <c r="BQ14">
        <v>1.0673374929958892</v>
      </c>
      <c r="BR14">
        <v>1.1800178635591287E-3</v>
      </c>
      <c r="BS14">
        <v>0.12190135483125811</v>
      </c>
      <c r="BT14">
        <v>0.25889164504270656</v>
      </c>
      <c r="BU14">
        <v>7.048954185682291</v>
      </c>
      <c r="BV14">
        <v>0.29059171222811669</v>
      </c>
      <c r="BW14">
        <v>0</v>
      </c>
      <c r="BX14">
        <v>0</v>
      </c>
      <c r="BY14">
        <v>0</v>
      </c>
      <c r="BZ14">
        <v>0.76869712306362747</v>
      </c>
      <c r="CA14">
        <v>8.49849595684619E-4</v>
      </c>
      <c r="CB14">
        <v>7.0489541856822937</v>
      </c>
      <c r="CC14">
        <v>1.4910193457763228</v>
      </c>
      <c r="CD14">
        <v>0</v>
      </c>
      <c r="CE14">
        <v>1.0201986003152033</v>
      </c>
      <c r="CF14">
        <v>1.0020646391849772</v>
      </c>
      <c r="CG14">
        <v>1</v>
      </c>
      <c r="CH14">
        <v>8.7793431197968383E-2</v>
      </c>
      <c r="CI14">
        <v>0.2588916450427059</v>
      </c>
      <c r="CJ14">
        <v>0.26130213749453501</v>
      </c>
      <c r="CK14">
        <v>0.1975521215037471</v>
      </c>
      <c r="CL14">
        <v>0.2</v>
      </c>
      <c r="CM14">
        <v>0</v>
      </c>
      <c r="CN14">
        <v>0.1128954614701613</v>
      </c>
      <c r="CO14">
        <v>0</v>
      </c>
      <c r="CP14">
        <v>0</v>
      </c>
      <c r="CQ14">
        <v>0</v>
      </c>
      <c r="CR14">
        <v>0.29864036993226301</v>
      </c>
      <c r="CS14">
        <v>3.3016826787450983E-4</v>
      </c>
      <c r="CT14">
        <v>7.0489541856822848</v>
      </c>
      <c r="CU14">
        <v>1.4910193457763143</v>
      </c>
      <c r="CV14">
        <v>0</v>
      </c>
      <c r="CW14">
        <v>1.0201986003151964</v>
      </c>
      <c r="CX14">
        <v>1.0020646391849799</v>
      </c>
      <c r="CY14">
        <v>1</v>
      </c>
      <c r="CZ14">
        <v>3.4107923633289919E-2</v>
      </c>
      <c r="DA14">
        <v>0.25889164504270701</v>
      </c>
      <c r="DB14">
        <v>0.26130213749453363</v>
      </c>
      <c r="DC14">
        <v>0.19755212150374496</v>
      </c>
      <c r="DD14">
        <v>0.2</v>
      </c>
      <c r="DE14">
        <v>0</v>
      </c>
      <c r="DF14">
        <v>1.9274700904056026</v>
      </c>
      <c r="DG14">
        <v>3.5555459019094244</v>
      </c>
      <c r="DH14">
        <v>2.9877317134886266E-2</v>
      </c>
      <c r="DI14">
        <v>0.55247273066128622</v>
      </c>
      <c r="DJ14">
        <v>0.4034890930028005</v>
      </c>
      <c r="DK14">
        <v>3.1749767188214015</v>
      </c>
      <c r="DL14">
        <v>1.5576436640106883</v>
      </c>
      <c r="DM14">
        <v>0</v>
      </c>
      <c r="DN14">
        <v>0</v>
      </c>
      <c r="DO14">
        <v>0</v>
      </c>
      <c r="DP14">
        <v>2.8733382550402959</v>
      </c>
      <c r="DQ14">
        <v>2.4144713821733346E-2</v>
      </c>
      <c r="DR14">
        <v>3.1749767188214011</v>
      </c>
      <c r="DS14">
        <v>1.8265695860679159</v>
      </c>
      <c r="DT14">
        <v>0</v>
      </c>
      <c r="DU14">
        <v>1.0336960859261406</v>
      </c>
      <c r="DV14">
        <v>0.97339288399751167</v>
      </c>
      <c r="DW14">
        <v>1</v>
      </c>
      <c r="DX14">
        <v>0.4464690024176437</v>
      </c>
      <c r="DY14">
        <v>0.40348909300280245</v>
      </c>
      <c r="DZ14">
        <v>0.40704502725800157</v>
      </c>
      <c r="EA14">
        <v>0.2037385456792018</v>
      </c>
      <c r="EB14">
        <v>0.2</v>
      </c>
      <c r="EC14">
        <v>0</v>
      </c>
      <c r="ED14">
        <v>0.36982642639490876</v>
      </c>
      <c r="EE14">
        <v>0</v>
      </c>
      <c r="EF14">
        <v>0</v>
      </c>
      <c r="EG14">
        <v>0</v>
      </c>
      <c r="EH14">
        <v>0.68220764686911761</v>
      </c>
      <c r="EI14">
        <v>5.7326033131529204E-3</v>
      </c>
      <c r="EJ14">
        <v>3.1749767188214011</v>
      </c>
      <c r="EK14">
        <v>1.8265695860679065</v>
      </c>
      <c r="EL14">
        <v>0</v>
      </c>
      <c r="EM14">
        <v>1.0336960859261417</v>
      </c>
      <c r="EN14">
        <v>0.97339288399751112</v>
      </c>
      <c r="EO14">
        <v>1</v>
      </c>
      <c r="EP14">
        <v>0.10600372824364082</v>
      </c>
      <c r="EQ14">
        <v>0.40348909300279839</v>
      </c>
      <c r="ER14">
        <v>0.40704502725800235</v>
      </c>
      <c r="ES14">
        <v>0.20373854567920496</v>
      </c>
      <c r="ET14">
        <v>0.2</v>
      </c>
      <c r="EU14">
        <v>0</v>
      </c>
      <c r="EV14">
        <v>0.17642607545739439</v>
      </c>
      <c r="EW14">
        <v>0.12698215848970693</v>
      </c>
      <c r="EX14">
        <v>1.3964206078297188E-2</v>
      </c>
      <c r="EY14">
        <v>1.8220007216364256E-2</v>
      </c>
      <c r="EZ14">
        <v>0.88748658422995363</v>
      </c>
      <c r="FA14">
        <v>2.7713059180123807</v>
      </c>
      <c r="FB14">
        <v>0.14257495354682931</v>
      </c>
      <c r="FC14">
        <v>0</v>
      </c>
      <c r="FD14">
        <v>0</v>
      </c>
      <c r="FE14">
        <v>0</v>
      </c>
      <c r="FF14">
        <v>0.10261791121867489</v>
      </c>
      <c r="FG14">
        <v>1.12848740061238E-2</v>
      </c>
      <c r="FH14">
        <v>2.7713059180123802</v>
      </c>
      <c r="FI14">
        <v>2.0379931386588042</v>
      </c>
      <c r="FJ14">
        <v>0</v>
      </c>
      <c r="FK14">
        <v>1.0516037294685545</v>
      </c>
      <c r="FL14">
        <v>0.68829510435802099</v>
      </c>
      <c r="FM14">
        <v>1</v>
      </c>
      <c r="FN14">
        <v>1.4724108529656428E-2</v>
      </c>
      <c r="FO14">
        <v>0.88748658422995863</v>
      </c>
      <c r="FP14">
        <v>0.89519020220057588</v>
      </c>
      <c r="FQ14">
        <v>0.20176923600080773</v>
      </c>
      <c r="FR14">
        <v>0.2</v>
      </c>
      <c r="FS14">
        <v>0</v>
      </c>
      <c r="FT14">
        <v>3.3851121910564372E-2</v>
      </c>
      <c r="FU14">
        <v>0</v>
      </c>
      <c r="FV14">
        <v>0</v>
      </c>
      <c r="FW14">
        <v>0</v>
      </c>
      <c r="FX14">
        <v>2.4364247271031578E-2</v>
      </c>
      <c r="FY14">
        <v>2.6793320721733888E-3</v>
      </c>
      <c r="FZ14">
        <v>2.7713059180123776</v>
      </c>
      <c r="GA14">
        <v>2.0379931386587775</v>
      </c>
      <c r="GB14">
        <v>0</v>
      </c>
      <c r="GC14">
        <v>1.0516037294685525</v>
      </c>
      <c r="GD14">
        <v>0.68829510435802344</v>
      </c>
      <c r="GE14">
        <v>1</v>
      </c>
      <c r="GF14">
        <v>3.4958986867077613E-3</v>
      </c>
      <c r="GG14">
        <v>0.88748658422995041</v>
      </c>
      <c r="GH14">
        <v>0.89519020220057133</v>
      </c>
      <c r="GI14">
        <v>0.20176923600081084</v>
      </c>
      <c r="GJ14">
        <v>0.2</v>
      </c>
      <c r="GK14">
        <v>0</v>
      </c>
      <c r="GL14">
        <v>0.89448749015687878</v>
      </c>
      <c r="GM14">
        <v>1.3853616717741635</v>
      </c>
      <c r="GN14">
        <v>2.9005771983303025E-2</v>
      </c>
      <c r="GO14">
        <v>0.19793058830545357</v>
      </c>
      <c r="GP14">
        <v>0.35861212548229915</v>
      </c>
      <c r="GQ14">
        <v>2.0554685272346798</v>
      </c>
      <c r="GR14">
        <v>0.7228609037904693</v>
      </c>
      <c r="GS14">
        <v>0</v>
      </c>
      <c r="GT14">
        <v>0</v>
      </c>
      <c r="GU14">
        <v>0</v>
      </c>
      <c r="GV14">
        <v>1.119550358339513</v>
      </c>
      <c r="GW14">
        <v>2.3440393277398889E-2</v>
      </c>
      <c r="GX14">
        <v>2.0554685272346793</v>
      </c>
      <c r="GY14">
        <v>1.8621310499468144</v>
      </c>
      <c r="GZ14">
        <v>0</v>
      </c>
      <c r="HA14">
        <v>1.0421285558683455</v>
      </c>
      <c r="HB14">
        <v>0.7099644130263163</v>
      </c>
      <c r="HC14">
        <v>1</v>
      </c>
      <c r="HD14">
        <v>0.1599533649432775</v>
      </c>
      <c r="HE14">
        <v>0.35861212548229909</v>
      </c>
      <c r="HF14">
        <v>0.36172060469986828</v>
      </c>
      <c r="HG14">
        <v>0.20164025682684533</v>
      </c>
      <c r="HH14">
        <v>0.2</v>
      </c>
      <c r="HI14">
        <v>0</v>
      </c>
      <c r="HJ14">
        <v>0.17162658636640782</v>
      </c>
      <c r="HK14">
        <v>0</v>
      </c>
      <c r="HL14">
        <v>0</v>
      </c>
      <c r="HM14">
        <v>0</v>
      </c>
      <c r="HN14">
        <v>0.26581131343464842</v>
      </c>
      <c r="HO14">
        <v>5.5653787059041374E-3</v>
      </c>
      <c r="HP14">
        <v>2.0554685272346793</v>
      </c>
      <c r="HQ14">
        <v>1.8621310499468213</v>
      </c>
      <c r="HR14">
        <v>0</v>
      </c>
      <c r="HS14">
        <v>1.0421285558683417</v>
      </c>
      <c r="HT14">
        <v>0.70996441302631697</v>
      </c>
      <c r="HU14">
        <v>1</v>
      </c>
      <c r="HV14">
        <v>3.7977223362175745E-2</v>
      </c>
      <c r="HW14">
        <v>0.35861212548230226</v>
      </c>
      <c r="HX14">
        <v>0.36172060469986966</v>
      </c>
      <c r="HY14">
        <v>0.20164025682684208</v>
      </c>
      <c r="HZ14">
        <v>0.2</v>
      </c>
      <c r="IA14">
        <v>0</v>
      </c>
      <c r="IB14">
        <v>0.15893686861269918</v>
      </c>
      <c r="IC14">
        <v>0.22581895881380476</v>
      </c>
      <c r="ID14">
        <v>4.7367504915086381E-3</v>
      </c>
      <c r="IE14">
        <v>3.2881732987071713E-2</v>
      </c>
      <c r="IF14">
        <v>0.42748106326774848</v>
      </c>
      <c r="IG14">
        <v>1.9866920259715546</v>
      </c>
      <c r="IH14">
        <v>0.12844142568260189</v>
      </c>
      <c r="II14">
        <v>0</v>
      </c>
      <c r="IJ14">
        <v>0</v>
      </c>
      <c r="IK14">
        <v>0</v>
      </c>
      <c r="IL14">
        <v>0.18249075415525381</v>
      </c>
      <c r="IM14">
        <v>3.827903440797554E-3</v>
      </c>
      <c r="IN14">
        <v>1.9866920259715544</v>
      </c>
      <c r="IO14">
        <v>1.7758062841671856</v>
      </c>
      <c r="IP14">
        <v>0</v>
      </c>
      <c r="IQ14">
        <v>1.0394614247934235</v>
      </c>
      <c r="IR14">
        <v>0.99477906465999155</v>
      </c>
      <c r="IS14">
        <v>1</v>
      </c>
      <c r="IT14">
        <v>2.6572668133192857E-2</v>
      </c>
      <c r="IU14">
        <v>0.42748106326775226</v>
      </c>
      <c r="IV14">
        <v>0.43118639061066255</v>
      </c>
      <c r="IW14">
        <v>0.20209341034263864</v>
      </c>
      <c r="IX14">
        <v>0.2</v>
      </c>
      <c r="IY14">
        <v>0</v>
      </c>
      <c r="IZ14">
        <v>3.0495442930096484E-2</v>
      </c>
      <c r="JA14">
        <v>0</v>
      </c>
      <c r="JB14">
        <v>0</v>
      </c>
      <c r="JC14">
        <v>0</v>
      </c>
      <c r="JD14">
        <v>4.3328204658549793E-2</v>
      </c>
      <c r="JE14">
        <v>9.0884705071108383E-4</v>
      </c>
      <c r="JF14">
        <v>1.9866920259715555</v>
      </c>
      <c r="JG14">
        <v>1.7758062841672213</v>
      </c>
      <c r="JH14">
        <v>0</v>
      </c>
      <c r="JI14">
        <v>1.0394614247934366</v>
      </c>
      <c r="JJ14">
        <v>0.99477906465999144</v>
      </c>
      <c r="JK14">
        <v>1</v>
      </c>
      <c r="JL14">
        <v>6.3090648538786783E-3</v>
      </c>
      <c r="JM14">
        <v>0.42748106326774432</v>
      </c>
      <c r="JN14">
        <v>0.43118639061066277</v>
      </c>
      <c r="JO14">
        <v>0.2020934103426438</v>
      </c>
      <c r="JP14">
        <v>0.2</v>
      </c>
      <c r="JQ14">
        <v>0</v>
      </c>
      <c r="JR14">
        <v>0.36718582391078336</v>
      </c>
      <c r="JS14">
        <v>0.64660677409124101</v>
      </c>
      <c r="JT14">
        <v>1.212175785427946E-2</v>
      </c>
      <c r="JU14">
        <v>8.9316871176114893E-2</v>
      </c>
      <c r="JV14">
        <v>1.0081267967834104</v>
      </c>
      <c r="JW14">
        <v>8.5191490972820141</v>
      </c>
      <c r="JX14">
        <v>0.2967333578747362</v>
      </c>
      <c r="JY14">
        <v>0</v>
      </c>
      <c r="JZ14">
        <v>0</v>
      </c>
      <c r="KA14">
        <v>0</v>
      </c>
      <c r="KB14">
        <v>0.52254141311093982</v>
      </c>
      <c r="KC14">
        <v>9.7959389421275068E-3</v>
      </c>
      <c r="KD14">
        <v>8.5191490972820123</v>
      </c>
      <c r="KE14">
        <v>2.0052859463191082</v>
      </c>
      <c r="KF14">
        <v>0</v>
      </c>
      <c r="KG14">
        <v>1.0400612806708844</v>
      </c>
      <c r="KH14">
        <v>0.4379735596190632</v>
      </c>
      <c r="KI14">
        <v>1</v>
      </c>
      <c r="KJ14">
        <v>7.2179516128033902E-2</v>
      </c>
      <c r="KK14">
        <v>1.0081267967834153</v>
      </c>
      <c r="KL14">
        <v>1.0167161611488893</v>
      </c>
      <c r="KM14">
        <v>0.2010727991109425</v>
      </c>
      <c r="KN14">
        <v>0.2</v>
      </c>
      <c r="KO14">
        <v>0</v>
      </c>
      <c r="KP14">
        <v>7.0452466036046518E-2</v>
      </c>
      <c r="KQ14">
        <v>0</v>
      </c>
      <c r="KR14">
        <v>0</v>
      </c>
      <c r="KS14">
        <v>0</v>
      </c>
      <c r="KT14">
        <v>0.12406536098030005</v>
      </c>
      <c r="KU14">
        <v>2.3258189121519533E-3</v>
      </c>
      <c r="KV14">
        <v>8.5191490972820336</v>
      </c>
      <c r="KW14">
        <v>2.0052859463191401</v>
      </c>
      <c r="KX14">
        <v>0</v>
      </c>
      <c r="KY14">
        <v>1.0400612806708966</v>
      </c>
      <c r="KZ14">
        <v>0.43797355961906037</v>
      </c>
      <c r="LA14">
        <v>1</v>
      </c>
      <c r="LB14">
        <v>1.7137355048080866E-2</v>
      </c>
      <c r="LC14">
        <v>1.0081267967833984</v>
      </c>
      <c r="LD14">
        <v>1.0167161611488822</v>
      </c>
      <c r="LE14">
        <v>0.201072799110946</v>
      </c>
      <c r="LF14">
        <v>0.2</v>
      </c>
      <c r="LG14">
        <v>0</v>
      </c>
      <c r="LH14">
        <v>0.30695862482729042</v>
      </c>
      <c r="LI14">
        <v>0.36938779532918375</v>
      </c>
      <c r="LJ14">
        <v>1.2820056501419288E-2</v>
      </c>
      <c r="LK14">
        <v>5.1100966411297091E-2</v>
      </c>
      <c r="LL14">
        <v>0.72988162471195872</v>
      </c>
      <c r="LM14">
        <v>2.7686196117074848</v>
      </c>
      <c r="LN14">
        <v>0.24806203710017027</v>
      </c>
      <c r="LO14">
        <v>0</v>
      </c>
      <c r="LP14">
        <v>0</v>
      </c>
      <c r="LQ14">
        <v>0</v>
      </c>
      <c r="LR14">
        <v>0.29851283390670147</v>
      </c>
      <c r="LS14">
        <v>1.036025403511851E-2</v>
      </c>
      <c r="LT14">
        <v>2.7686196117074853</v>
      </c>
      <c r="LU14">
        <v>1.7673202763935794</v>
      </c>
      <c r="LV14">
        <v>0</v>
      </c>
      <c r="LW14">
        <v>1.0415431369525392</v>
      </c>
      <c r="LX14">
        <v>0.93141276315803945</v>
      </c>
      <c r="LY14">
        <v>1</v>
      </c>
      <c r="LZ14">
        <v>4.1296151339308376E-2</v>
      </c>
      <c r="MA14">
        <v>0.72988162471196172</v>
      </c>
      <c r="MB14">
        <v>0.73623222127616494</v>
      </c>
      <c r="MC14">
        <v>0.20100208857708016</v>
      </c>
      <c r="MD14">
        <v>0.2</v>
      </c>
      <c r="ME14">
        <v>0</v>
      </c>
      <c r="MF14">
        <v>5.8896587727119809E-2</v>
      </c>
      <c r="MG14">
        <v>0</v>
      </c>
      <c r="MH14">
        <v>0</v>
      </c>
      <c r="MI14">
        <v>0</v>
      </c>
      <c r="MJ14">
        <v>7.0874961422482036E-2</v>
      </c>
      <c r="MK14">
        <v>2.4598024663007789E-3</v>
      </c>
      <c r="ML14">
        <v>2.7686196117074862</v>
      </c>
      <c r="MM14">
        <v>1.7673202763936096</v>
      </c>
      <c r="MN14">
        <v>0</v>
      </c>
      <c r="MO14">
        <v>1.0415431369525499</v>
      </c>
      <c r="MP14">
        <v>0.93141276315803967</v>
      </c>
      <c r="MQ14">
        <v>1</v>
      </c>
      <c r="MR14">
        <v>9.804815071988663E-3</v>
      </c>
      <c r="MS14">
        <v>0.72988162471194973</v>
      </c>
      <c r="MT14">
        <v>0.7362322212761645</v>
      </c>
      <c r="MU14">
        <v>0.20100208857708399</v>
      </c>
      <c r="MV14">
        <v>0.2</v>
      </c>
      <c r="MW14">
        <v>0</v>
      </c>
      <c r="MX14">
        <v>3.4944298004441189E-2</v>
      </c>
      <c r="MY14">
        <v>1.547592682526811E-2</v>
      </c>
      <c r="MZ14">
        <v>2.6750543882816703E-3</v>
      </c>
      <c r="NA14">
        <v>2.1257410856314065E-3</v>
      </c>
      <c r="NB14">
        <v>0.31976102176934956</v>
      </c>
      <c r="NC14">
        <v>0.70896309669900315</v>
      </c>
      <c r="ND14">
        <v>2.8239485868475699E-2</v>
      </c>
      <c r="NE14">
        <v>0</v>
      </c>
      <c r="NF14">
        <v>0</v>
      </c>
      <c r="NG14">
        <v>0</v>
      </c>
      <c r="NH14">
        <v>1.2506538744266091E-2</v>
      </c>
      <c r="NI14">
        <v>2.1617878998652189E-3</v>
      </c>
      <c r="NJ14">
        <v>0.70896309669900304</v>
      </c>
      <c r="NK14">
        <v>1.7607827476149067</v>
      </c>
      <c r="NL14">
        <v>0</v>
      </c>
      <c r="NM14">
        <v>1.0474307134286984</v>
      </c>
      <c r="NN14">
        <v>1.0749503133589788</v>
      </c>
      <c r="NO14">
        <v>1</v>
      </c>
      <c r="NP14">
        <v>1.7178721215145611E-3</v>
      </c>
      <c r="NQ14">
        <v>0.31976102176935439</v>
      </c>
      <c r="NR14">
        <v>0.3225594305510372</v>
      </c>
      <c r="NS14">
        <v>0.20083632921021705</v>
      </c>
      <c r="NT14">
        <v>0.2</v>
      </c>
      <c r="NU14">
        <v>0</v>
      </c>
      <c r="NV14">
        <v>6.7048121359650258E-3</v>
      </c>
      <c r="NW14">
        <v>0</v>
      </c>
      <c r="NX14">
        <v>0</v>
      </c>
      <c r="NY14">
        <v>0</v>
      </c>
      <c r="NZ14">
        <v>2.9693880810018097E-3</v>
      </c>
      <c r="OA14">
        <v>5.1326648841645145E-4</v>
      </c>
      <c r="OB14">
        <v>0.70896309669900304</v>
      </c>
      <c r="OC14">
        <v>1.7607827476148976</v>
      </c>
      <c r="OD14">
        <v>0</v>
      </c>
      <c r="OE14">
        <v>1.0474307134286907</v>
      </c>
      <c r="OF14">
        <v>1.0749503133589788</v>
      </c>
      <c r="OG14">
        <v>1</v>
      </c>
      <c r="OH14">
        <v>4.0786896411681772E-4</v>
      </c>
      <c r="OI14">
        <v>0.31976102176935128</v>
      </c>
      <c r="OJ14">
        <v>0.32255943055103758</v>
      </c>
      <c r="OK14">
        <v>0.20083632921022024</v>
      </c>
      <c r="OL14">
        <v>0.2</v>
      </c>
      <c r="OM14">
        <v>0</v>
      </c>
    </row>
    <row r="15" spans="1:403">
      <c r="A15">
        <v>2031</v>
      </c>
      <c r="B15">
        <v>0.82465689650392593</v>
      </c>
      <c r="C15">
        <v>4.374791299640866</v>
      </c>
      <c r="D15">
        <v>1.8414826041545078</v>
      </c>
      <c r="E15">
        <v>4.9866579167204979</v>
      </c>
      <c r="F15">
        <v>-0.42011928499587797</v>
      </c>
      <c r="G15">
        <v>1.0558443578261589</v>
      </c>
      <c r="H15">
        <v>0</v>
      </c>
      <c r="I15">
        <v>2.0648403384432374E-2</v>
      </c>
      <c r="J15">
        <v>5.2631578947368363E-2</v>
      </c>
      <c r="K15">
        <v>0.37160118149291449</v>
      </c>
      <c r="L15">
        <v>0.66217077297131566</v>
      </c>
      <c r="M15">
        <v>2.8546061552343063</v>
      </c>
      <c r="N15">
        <v>0.14869605309501202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1.4907201847070128</v>
      </c>
      <c r="AA15">
        <v>2.1546845012709412</v>
      </c>
      <c r="AB15">
        <v>4.1144983931803429E-2</v>
      </c>
      <c r="AC15">
        <v>0.2475228123398332</v>
      </c>
      <c r="AD15">
        <v>0.12696533920740843</v>
      </c>
      <c r="AE15">
        <v>0.48606267303035333</v>
      </c>
      <c r="AF15">
        <v>0.81568455468920953</v>
      </c>
      <c r="AG15">
        <v>0</v>
      </c>
      <c r="AH15">
        <v>0</v>
      </c>
      <c r="AI15">
        <v>0</v>
      </c>
      <c r="AJ15">
        <v>1.1789891127424192</v>
      </c>
      <c r="AK15">
        <v>2.25134993410613E-2</v>
      </c>
      <c r="AL15">
        <v>0.48606267303035317</v>
      </c>
      <c r="AM15">
        <v>1.5058820417321233</v>
      </c>
      <c r="AN15">
        <v>0</v>
      </c>
      <c r="AO15">
        <v>1.0255942915820324</v>
      </c>
      <c r="AP15">
        <v>1.275161145460955</v>
      </c>
      <c r="AQ15">
        <v>1</v>
      </c>
      <c r="AR15">
        <v>0.1354382512761903</v>
      </c>
      <c r="AS15">
        <v>0.12696533920740979</v>
      </c>
      <c r="AT15">
        <v>0.12802452965439848</v>
      </c>
      <c r="AU15">
        <v>0.19762988477711166</v>
      </c>
      <c r="AV15">
        <v>0.2</v>
      </c>
      <c r="AW15">
        <v>0</v>
      </c>
      <c r="AX15">
        <v>0.67503563001779388</v>
      </c>
      <c r="AY15">
        <v>0</v>
      </c>
      <c r="AZ15">
        <v>0</v>
      </c>
      <c r="BA15">
        <v>0</v>
      </c>
      <c r="BB15">
        <v>0.97569538852850868</v>
      </c>
      <c r="BC15">
        <v>1.8631484590742129E-2</v>
      </c>
      <c r="BD15">
        <v>0.48606267303035333</v>
      </c>
      <c r="BE15">
        <v>1.5058820417320928</v>
      </c>
      <c r="BF15">
        <v>0</v>
      </c>
      <c r="BG15">
        <v>1.0255942915820309</v>
      </c>
      <c r="BH15">
        <v>1.2751611454609542</v>
      </c>
      <c r="BI15">
        <v>1</v>
      </c>
      <c r="BJ15">
        <v>0.11208456106364131</v>
      </c>
      <c r="BK15">
        <v>0.1269653392074086</v>
      </c>
      <c r="BL15">
        <v>0.12802452965439989</v>
      </c>
      <c r="BM15">
        <v>0.19762988477711393</v>
      </c>
      <c r="BN15">
        <v>0.2</v>
      </c>
      <c r="BO15">
        <v>0</v>
      </c>
      <c r="BP15">
        <v>0.41641174815735615</v>
      </c>
      <c r="BQ15">
        <v>1.1026696798087934</v>
      </c>
      <c r="BR15">
        <v>1.1656792135474711E-3</v>
      </c>
      <c r="BS15">
        <v>0.12799468852421467</v>
      </c>
      <c r="BT15">
        <v>0.25972632283621955</v>
      </c>
      <c r="BU15">
        <v>7.4009201841852938</v>
      </c>
      <c r="BV15">
        <v>0.29989999875296158</v>
      </c>
      <c r="BW15">
        <v>0</v>
      </c>
      <c r="BX15">
        <v>0</v>
      </c>
      <c r="BY15">
        <v>0</v>
      </c>
      <c r="BZ15">
        <v>0.79414338587446009</v>
      </c>
      <c r="CA15">
        <v>8.3952289107159194E-4</v>
      </c>
      <c r="CB15">
        <v>7.4009201841852947</v>
      </c>
      <c r="CC15">
        <v>1.5187461363680999</v>
      </c>
      <c r="CD15">
        <v>0</v>
      </c>
      <c r="CE15">
        <v>1.0185958624013296</v>
      </c>
      <c r="CF15">
        <v>0.99534492502405658</v>
      </c>
      <c r="CG15">
        <v>1</v>
      </c>
      <c r="CH15">
        <v>9.2181853894987453E-2</v>
      </c>
      <c r="CI15">
        <v>0.25972632283621894</v>
      </c>
      <c r="CJ15">
        <v>0.2618902174106913</v>
      </c>
      <c r="CK15">
        <v>0.19777157900115164</v>
      </c>
      <c r="CL15">
        <v>0.2</v>
      </c>
      <c r="CM15">
        <v>0</v>
      </c>
      <c r="CN15">
        <v>0.11651174940439622</v>
      </c>
      <c r="CO15">
        <v>0</v>
      </c>
      <c r="CP15">
        <v>0</v>
      </c>
      <c r="CQ15">
        <v>0</v>
      </c>
      <c r="CR15">
        <v>0.30852629393433784</v>
      </c>
      <c r="CS15">
        <v>3.261563224758793E-4</v>
      </c>
      <c r="CT15">
        <v>7.4009201841852912</v>
      </c>
      <c r="CU15">
        <v>1.5187461363681043</v>
      </c>
      <c r="CV15">
        <v>0</v>
      </c>
      <c r="CW15">
        <v>1.0185958624013385</v>
      </c>
      <c r="CX15">
        <v>0.99534492502405925</v>
      </c>
      <c r="CY15">
        <v>1</v>
      </c>
      <c r="CZ15">
        <v>3.5812834629227727E-2</v>
      </c>
      <c r="DA15">
        <v>0.25972632283621727</v>
      </c>
      <c r="DB15">
        <v>0.26189021741068991</v>
      </c>
      <c r="DC15">
        <v>0.19777157900115175</v>
      </c>
      <c r="DD15">
        <v>0.2</v>
      </c>
      <c r="DE15">
        <v>0</v>
      </c>
      <c r="DF15">
        <v>2.0751537918807985</v>
      </c>
      <c r="DG15">
        <v>3.8362514614096415</v>
      </c>
      <c r="DH15">
        <v>3.0054981140517769E-2</v>
      </c>
      <c r="DI15">
        <v>0.5902316492498012</v>
      </c>
      <c r="DJ15">
        <v>0.40289203974443738</v>
      </c>
      <c r="DK15">
        <v>3.3639053996516419</v>
      </c>
      <c r="DL15">
        <v>1.676991083732307</v>
      </c>
      <c r="DM15">
        <v>0</v>
      </c>
      <c r="DN15">
        <v>0</v>
      </c>
      <c r="DO15">
        <v>0</v>
      </c>
      <c r="DP15">
        <v>3.100184439779853</v>
      </c>
      <c r="DQ15">
        <v>2.4288289182031908E-2</v>
      </c>
      <c r="DR15">
        <v>3.3639053996516401</v>
      </c>
      <c r="DS15">
        <v>1.8873357057675844</v>
      </c>
      <c r="DT15">
        <v>0</v>
      </c>
      <c r="DU15">
        <v>1.0332678919889828</v>
      </c>
      <c r="DV15">
        <v>0.97707440349002783</v>
      </c>
      <c r="DW15">
        <v>1</v>
      </c>
      <c r="DX15">
        <v>0.47698306361738169</v>
      </c>
      <c r="DY15">
        <v>0.40289203974443694</v>
      </c>
      <c r="DZ15">
        <v>0.40605237166795616</v>
      </c>
      <c r="EA15">
        <v>0.20293222353327259</v>
      </c>
      <c r="EB15">
        <v>0.2</v>
      </c>
      <c r="EC15">
        <v>0</v>
      </c>
      <c r="ED15">
        <v>0.39816270814849736</v>
      </c>
      <c r="EE15">
        <v>0</v>
      </c>
      <c r="EF15">
        <v>0</v>
      </c>
      <c r="EG15">
        <v>0</v>
      </c>
      <c r="EH15">
        <v>0.73606702162979853</v>
      </c>
      <c r="EI15">
        <v>5.7666919584858662E-3</v>
      </c>
      <c r="EJ15">
        <v>3.3639053996516424</v>
      </c>
      <c r="EK15">
        <v>1.8873357057675848</v>
      </c>
      <c r="EL15">
        <v>0</v>
      </c>
      <c r="EM15">
        <v>1.0332678919889884</v>
      </c>
      <c r="EN15">
        <v>0.97707440349002739</v>
      </c>
      <c r="EO15">
        <v>1</v>
      </c>
      <c r="EP15">
        <v>0.11324858563242127</v>
      </c>
      <c r="EQ15">
        <v>0.40289203974443344</v>
      </c>
      <c r="ER15">
        <v>0.40605237166795655</v>
      </c>
      <c r="ES15">
        <v>0.202932223533275</v>
      </c>
      <c r="ET15">
        <v>0.2</v>
      </c>
      <c r="EU15">
        <v>0</v>
      </c>
      <c r="EV15">
        <v>0.18771072999235328</v>
      </c>
      <c r="EW15">
        <v>0.13536826762968573</v>
      </c>
      <c r="EX15">
        <v>1.4109094842662142E-2</v>
      </c>
      <c r="EY15">
        <v>1.9434406022914345E-2</v>
      </c>
      <c r="EZ15">
        <v>0.88733862372295513</v>
      </c>
      <c r="FA15">
        <v>2.9426710618514798</v>
      </c>
      <c r="FB15">
        <v>0.15169440537356518</v>
      </c>
      <c r="FC15">
        <v>0</v>
      </c>
      <c r="FD15">
        <v>0</v>
      </c>
      <c r="FE15">
        <v>0</v>
      </c>
      <c r="FF15">
        <v>0.10939496567602382</v>
      </c>
      <c r="FG15">
        <v>1.1401962757291873E-2</v>
      </c>
      <c r="FH15">
        <v>2.9426710618514789</v>
      </c>
      <c r="FI15">
        <v>2.1416309112384062</v>
      </c>
      <c r="FJ15">
        <v>0</v>
      </c>
      <c r="FK15">
        <v>1.0508528564761537</v>
      </c>
      <c r="FL15">
        <v>0.67918847537260829</v>
      </c>
      <c r="FM15">
        <v>1</v>
      </c>
      <c r="FN15">
        <v>1.5705498910768258E-2</v>
      </c>
      <c r="FO15">
        <v>0.88733862372296024</v>
      </c>
      <c r="FP15">
        <v>0.89421308039341696</v>
      </c>
      <c r="FQ15">
        <v>0.20139777287196642</v>
      </c>
      <c r="FR15">
        <v>0.2</v>
      </c>
      <c r="FS15">
        <v>0</v>
      </c>
      <c r="FT15">
        <v>3.6016324618787454E-2</v>
      </c>
      <c r="FU15">
        <v>0</v>
      </c>
      <c r="FV15">
        <v>0</v>
      </c>
      <c r="FW15">
        <v>0</v>
      </c>
      <c r="FX15">
        <v>2.5973301953661463E-2</v>
      </c>
      <c r="FY15">
        <v>2.70713208537027E-3</v>
      </c>
      <c r="FZ15">
        <v>2.942671061851478</v>
      </c>
      <c r="GA15">
        <v>2.1416309112383756</v>
      </c>
      <c r="GB15">
        <v>0</v>
      </c>
      <c r="GC15">
        <v>1.0508528564761523</v>
      </c>
      <c r="GD15">
        <v>0.67918847537261096</v>
      </c>
      <c r="GE15">
        <v>1</v>
      </c>
      <c r="GF15">
        <v>3.7289071121460182E-3</v>
      </c>
      <c r="GG15">
        <v>0.88733862372294869</v>
      </c>
      <c r="GH15">
        <v>0.89421308039341085</v>
      </c>
      <c r="GI15">
        <v>0.20139777287196983</v>
      </c>
      <c r="GJ15">
        <v>0.2</v>
      </c>
      <c r="GK15">
        <v>0</v>
      </c>
      <c r="GL15">
        <v>0.95131211415484807</v>
      </c>
      <c r="GM15">
        <v>1.476237907779989</v>
      </c>
      <c r="GN15">
        <v>2.9530131567418301E-2</v>
      </c>
      <c r="GO15">
        <v>0.21143297921610923</v>
      </c>
      <c r="GP15">
        <v>0.35856862750017365</v>
      </c>
      <c r="GQ15">
        <v>2.1908725071110333</v>
      </c>
      <c r="GR15">
        <v>0.76878250639838164</v>
      </c>
      <c r="GS15">
        <v>0</v>
      </c>
      <c r="GT15">
        <v>0</v>
      </c>
      <c r="GU15">
        <v>0</v>
      </c>
      <c r="GV15">
        <v>1.1929900417505495</v>
      </c>
      <c r="GW15">
        <v>2.3864143242664799E-2</v>
      </c>
      <c r="GX15">
        <v>2.1908725071110315</v>
      </c>
      <c r="GY15">
        <v>1.939352969770467</v>
      </c>
      <c r="GZ15">
        <v>0</v>
      </c>
      <c r="HA15">
        <v>1.0414696483503985</v>
      </c>
      <c r="HB15">
        <v>0.69241040716428315</v>
      </c>
      <c r="HC15">
        <v>1</v>
      </c>
      <c r="HD15">
        <v>0.17086503291450683</v>
      </c>
      <c r="HE15">
        <v>0.35856862750016993</v>
      </c>
      <c r="HF15">
        <v>0.36134617589312445</v>
      </c>
      <c r="HG15">
        <v>0.20133423426997618</v>
      </c>
      <c r="HH15">
        <v>0.2</v>
      </c>
      <c r="HI15">
        <v>0</v>
      </c>
      <c r="HJ15">
        <v>0.18252960775647126</v>
      </c>
      <c r="HK15">
        <v>0</v>
      </c>
      <c r="HL15">
        <v>0</v>
      </c>
      <c r="HM15">
        <v>0</v>
      </c>
      <c r="HN15">
        <v>0.2832478660294459</v>
      </c>
      <c r="HO15">
        <v>5.6659883247535056E-3</v>
      </c>
      <c r="HP15">
        <v>2.1908725071110311</v>
      </c>
      <c r="HQ15">
        <v>1.9393529697704814</v>
      </c>
      <c r="HR15">
        <v>0</v>
      </c>
      <c r="HS15">
        <v>1.0414696483504022</v>
      </c>
      <c r="HT15">
        <v>0.69241040716428381</v>
      </c>
      <c r="HU15">
        <v>1</v>
      </c>
      <c r="HV15">
        <v>4.0567946301603382E-2</v>
      </c>
      <c r="HW15">
        <v>0.35856862750017998</v>
      </c>
      <c r="HX15">
        <v>0.36134617589312651</v>
      </c>
      <c r="HY15">
        <v>0.20133423426996949</v>
      </c>
      <c r="HZ15">
        <v>0.2</v>
      </c>
      <c r="IA15">
        <v>0</v>
      </c>
      <c r="IB15">
        <v>0.16947651654142915</v>
      </c>
      <c r="IC15">
        <v>0.24127574192504805</v>
      </c>
      <c r="ID15">
        <v>4.7624927144069634E-3</v>
      </c>
      <c r="IE15">
        <v>3.5108262096462346E-2</v>
      </c>
      <c r="IF15">
        <v>0.42730498975834247</v>
      </c>
      <c r="IG15">
        <v>2.1043755821174441</v>
      </c>
      <c r="IH15">
        <v>0.13695881637977098</v>
      </c>
      <c r="II15">
        <v>0</v>
      </c>
      <c r="IJ15">
        <v>0</v>
      </c>
      <c r="IK15">
        <v>0</v>
      </c>
      <c r="IL15">
        <v>0.19498182231712199</v>
      </c>
      <c r="IM15">
        <v>3.8487064667924692E-3</v>
      </c>
      <c r="IN15">
        <v>2.1043755821174441</v>
      </c>
      <c r="IO15">
        <v>1.8451758991131211</v>
      </c>
      <c r="IP15">
        <v>0</v>
      </c>
      <c r="IQ15">
        <v>1.0390637287211022</v>
      </c>
      <c r="IR15">
        <v>0.99078257914110268</v>
      </c>
      <c r="IS15">
        <v>1</v>
      </c>
      <c r="IT15">
        <v>2.8371989937064999E-2</v>
      </c>
      <c r="IU15">
        <v>0.42730498975834164</v>
      </c>
      <c r="IV15">
        <v>0.43061104673550527</v>
      </c>
      <c r="IW15">
        <v>0.20166845810557874</v>
      </c>
      <c r="IX15">
        <v>0.2</v>
      </c>
      <c r="IY15">
        <v>0</v>
      </c>
      <c r="IZ15">
        <v>3.2517700161658704E-2</v>
      </c>
      <c r="JA15">
        <v>0</v>
      </c>
      <c r="JB15">
        <v>0</v>
      </c>
      <c r="JC15">
        <v>0</v>
      </c>
      <c r="JD15">
        <v>4.6293919607926871E-2</v>
      </c>
      <c r="JE15">
        <v>9.1378624761449421E-4</v>
      </c>
      <c r="JF15">
        <v>2.1043755821174437</v>
      </c>
      <c r="JG15">
        <v>1.8451758991131333</v>
      </c>
      <c r="JH15">
        <v>0</v>
      </c>
      <c r="JI15">
        <v>1.0390637287210882</v>
      </c>
      <c r="JJ15">
        <v>0.99078257914110301</v>
      </c>
      <c r="JK15">
        <v>1</v>
      </c>
      <c r="JL15">
        <v>6.7362721593974689E-3</v>
      </c>
      <c r="JM15">
        <v>0.4273049897583388</v>
      </c>
      <c r="JN15">
        <v>0.4306110467355056</v>
      </c>
      <c r="JO15">
        <v>0.20166845810558082</v>
      </c>
      <c r="JP15">
        <v>0.2</v>
      </c>
      <c r="JQ15">
        <v>0</v>
      </c>
      <c r="JR15">
        <v>0.38811041907216115</v>
      </c>
      <c r="JS15">
        <v>0.68473013652960235</v>
      </c>
      <c r="JT15">
        <v>1.2392741148586859E-2</v>
      </c>
      <c r="JU15">
        <v>9.4310004721871413E-2</v>
      </c>
      <c r="JV15">
        <v>1.0086957345919507</v>
      </c>
      <c r="JW15">
        <v>9.0994030831235104</v>
      </c>
      <c r="JX15">
        <v>0.31364312121547516</v>
      </c>
      <c r="JY15">
        <v>0</v>
      </c>
      <c r="JZ15">
        <v>0</v>
      </c>
      <c r="KA15">
        <v>0</v>
      </c>
      <c r="KB15">
        <v>0.55334999180094813</v>
      </c>
      <c r="KC15">
        <v>1.0014928286518239E-2</v>
      </c>
      <c r="KD15">
        <v>9.0994030831235069</v>
      </c>
      <c r="KE15">
        <v>2.0829706969494488</v>
      </c>
      <c r="KF15">
        <v>0</v>
      </c>
      <c r="KG15">
        <v>1.0387399865704632</v>
      </c>
      <c r="KH15">
        <v>0.42215131041920417</v>
      </c>
      <c r="KI15">
        <v>1</v>
      </c>
      <c r="KJ15">
        <v>7.6214610041979089E-2</v>
      </c>
      <c r="KK15">
        <v>1.0086957345919514</v>
      </c>
      <c r="KL15">
        <v>1.0162818189141849</v>
      </c>
      <c r="KM15">
        <v>0.20060709597108339</v>
      </c>
      <c r="KN15">
        <v>0.2</v>
      </c>
      <c r="KO15">
        <v>0</v>
      </c>
      <c r="KP15">
        <v>7.446729785668621E-2</v>
      </c>
      <c r="KQ15">
        <v>0</v>
      </c>
      <c r="KR15">
        <v>0</v>
      </c>
      <c r="KS15">
        <v>0</v>
      </c>
      <c r="KT15">
        <v>0.13138014472865447</v>
      </c>
      <c r="KU15">
        <v>2.3778128620686205E-3</v>
      </c>
      <c r="KV15">
        <v>9.0994030831235282</v>
      </c>
      <c r="KW15">
        <v>2.082970696949459</v>
      </c>
      <c r="KX15">
        <v>0</v>
      </c>
      <c r="KY15">
        <v>1.0387399865704516</v>
      </c>
      <c r="KZ15">
        <v>0.42215131041920129</v>
      </c>
      <c r="LA15">
        <v>1</v>
      </c>
      <c r="LB15">
        <v>1.8095394679892386E-2</v>
      </c>
      <c r="LC15">
        <v>1.0086957345919449</v>
      </c>
      <c r="LD15">
        <v>1.0162818189141767</v>
      </c>
      <c r="LE15">
        <v>0.20060709597108409</v>
      </c>
      <c r="LF15">
        <v>0.2</v>
      </c>
      <c r="LG15">
        <v>0</v>
      </c>
      <c r="LH15">
        <v>0.32482446453372404</v>
      </c>
      <c r="LI15">
        <v>0.39160554485991228</v>
      </c>
      <c r="LJ15">
        <v>1.2872827881582921E-2</v>
      </c>
      <c r="LK15">
        <v>5.4340576459318814E-2</v>
      </c>
      <c r="LL15">
        <v>0.73020021466309148</v>
      </c>
      <c r="LM15">
        <v>2.9306982165859718</v>
      </c>
      <c r="LN15">
        <v>0.26249993274351985</v>
      </c>
      <c r="LO15">
        <v>0</v>
      </c>
      <c r="LP15">
        <v>0</v>
      </c>
      <c r="LQ15">
        <v>0</v>
      </c>
      <c r="LR15">
        <v>0.31646763224955266</v>
      </c>
      <c r="LS15">
        <v>1.0402900095548784E-2</v>
      </c>
      <c r="LT15">
        <v>2.9306982165859705</v>
      </c>
      <c r="LU15">
        <v>1.8400234039995527</v>
      </c>
      <c r="LV15">
        <v>0</v>
      </c>
      <c r="LW15">
        <v>1.0411374941922424</v>
      </c>
      <c r="LX15">
        <v>0.92319729133536443</v>
      </c>
      <c r="LY15">
        <v>1</v>
      </c>
      <c r="LZ15">
        <v>4.3914172801889785E-2</v>
      </c>
      <c r="MA15">
        <v>0.73020021466309915</v>
      </c>
      <c r="MB15">
        <v>0.73586420591489377</v>
      </c>
      <c r="MC15">
        <v>0.20073560159627918</v>
      </c>
      <c r="MD15">
        <v>0.2</v>
      </c>
      <c r="ME15">
        <v>0</v>
      </c>
      <c r="MF15">
        <v>6.2324531790200574E-2</v>
      </c>
      <c r="MG15">
        <v>0</v>
      </c>
      <c r="MH15">
        <v>0</v>
      </c>
      <c r="MI15">
        <v>0</v>
      </c>
      <c r="MJ15">
        <v>7.5137912610355476E-2</v>
      </c>
      <c r="MK15">
        <v>2.4699277860341386E-3</v>
      </c>
      <c r="ML15">
        <v>2.9306982165859692</v>
      </c>
      <c r="MM15">
        <v>1.8400234039995718</v>
      </c>
      <c r="MN15">
        <v>0</v>
      </c>
      <c r="MO15">
        <v>1.0411374941922356</v>
      </c>
      <c r="MP15">
        <v>0.92319729133536466</v>
      </c>
      <c r="MQ15">
        <v>1</v>
      </c>
      <c r="MR15">
        <v>1.0426403657428421E-2</v>
      </c>
      <c r="MS15">
        <v>0.73020021466310048</v>
      </c>
      <c r="MT15">
        <v>0.73586420591489299</v>
      </c>
      <c r="MU15">
        <v>0.2007356015962791</v>
      </c>
      <c r="MV15">
        <v>0.2</v>
      </c>
      <c r="MW15">
        <v>0</v>
      </c>
      <c r="MX15">
        <v>3.694808794350174E-2</v>
      </c>
      <c r="MY15">
        <v>1.6392919321380275E-2</v>
      </c>
      <c r="MZ15">
        <v>2.6631206544861685E-3</v>
      </c>
      <c r="NA15">
        <v>2.2629546261213264E-3</v>
      </c>
      <c r="NB15">
        <v>0.31992950814026</v>
      </c>
      <c r="NC15">
        <v>0.74725450232753166</v>
      </c>
      <c r="ND15">
        <v>2.9858805783281143E-2</v>
      </c>
      <c r="NE15">
        <v>0</v>
      </c>
      <c r="NF15">
        <v>0</v>
      </c>
      <c r="NG15">
        <v>0</v>
      </c>
      <c r="NH15">
        <v>1.3247586586525303E-2</v>
      </c>
      <c r="NI15">
        <v>2.1521439085384112E-3</v>
      </c>
      <c r="NJ15">
        <v>0.74725450232753154</v>
      </c>
      <c r="NK15">
        <v>1.8442023530211922</v>
      </c>
      <c r="NL15">
        <v>0</v>
      </c>
      <c r="NM15">
        <v>1.0473764327366808</v>
      </c>
      <c r="NN15">
        <v>1.0784410432645919</v>
      </c>
      <c r="NO15">
        <v>1</v>
      </c>
      <c r="NP15">
        <v>1.8287583049238145E-3</v>
      </c>
      <c r="NQ15">
        <v>0.31992950814026677</v>
      </c>
      <c r="NR15">
        <v>0.3224296156215099</v>
      </c>
      <c r="NS15">
        <v>0.20063785108999507</v>
      </c>
      <c r="NT15">
        <v>0.2</v>
      </c>
      <c r="NU15">
        <v>0</v>
      </c>
      <c r="NV15">
        <v>7.0892821602197929E-3</v>
      </c>
      <c r="NW15">
        <v>0</v>
      </c>
      <c r="NX15">
        <v>0</v>
      </c>
      <c r="NY15">
        <v>0</v>
      </c>
      <c r="NZ15">
        <v>3.1453327348546201E-3</v>
      </c>
      <c r="OA15">
        <v>5.1097674594775746E-4</v>
      </c>
      <c r="OB15">
        <v>0.74725450232753154</v>
      </c>
      <c r="OC15">
        <v>1.8442023530211762</v>
      </c>
      <c r="OD15">
        <v>0</v>
      </c>
      <c r="OE15">
        <v>1.047376432736677</v>
      </c>
      <c r="OF15">
        <v>1.0784410432645919</v>
      </c>
      <c r="OG15">
        <v>1</v>
      </c>
      <c r="OH15">
        <v>4.3419632119746405E-4</v>
      </c>
      <c r="OI15">
        <v>0.31992950814026744</v>
      </c>
      <c r="OJ15">
        <v>0.32242961562151018</v>
      </c>
      <c r="OK15">
        <v>0.20063785108999591</v>
      </c>
      <c r="OL15">
        <v>0.2</v>
      </c>
      <c r="OM15">
        <v>0</v>
      </c>
    </row>
    <row r="16" spans="1:403">
      <c r="A16">
        <v>2032</v>
      </c>
      <c r="B16">
        <v>0.82465689650392593</v>
      </c>
      <c r="C16">
        <v>4.6565094846118713</v>
      </c>
      <c r="D16">
        <v>1.9549746060891025</v>
      </c>
      <c r="E16">
        <v>5.0123250208844734</v>
      </c>
      <c r="F16">
        <v>-0.44491215842003856</v>
      </c>
      <c r="G16">
        <v>1.0556969486502328</v>
      </c>
      <c r="H16">
        <v>0</v>
      </c>
      <c r="I16">
        <v>2.1949575516030627E-2</v>
      </c>
      <c r="J16">
        <v>5.2631578947368363E-2</v>
      </c>
      <c r="K16">
        <v>0.39434211790898405</v>
      </c>
      <c r="L16">
        <v>0.70245579109658141</v>
      </c>
      <c r="M16">
        <v>3.0298229395786374</v>
      </c>
      <c r="N16">
        <v>0.1486849074392671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1.5363074195872188</v>
      </c>
      <c r="AA16">
        <v>2.2261174425423889</v>
      </c>
      <c r="AB16">
        <v>4.0034214859667669E-2</v>
      </c>
      <c r="AC16">
        <v>0.25842285361901901</v>
      </c>
      <c r="AD16">
        <v>0.12738144860597109</v>
      </c>
      <c r="AE16">
        <v>0.50639957458190199</v>
      </c>
      <c r="AF16">
        <v>0.84062874191110448</v>
      </c>
      <c r="AG16">
        <v>0</v>
      </c>
      <c r="AH16">
        <v>0</v>
      </c>
      <c r="AI16">
        <v>0</v>
      </c>
      <c r="AJ16">
        <v>1.2180754198098929</v>
      </c>
      <c r="AK16">
        <v>2.1905714469519048E-2</v>
      </c>
      <c r="AL16">
        <v>0.5063995745819021</v>
      </c>
      <c r="AM16">
        <v>1.5434198547356375</v>
      </c>
      <c r="AN16">
        <v>0</v>
      </c>
      <c r="AO16">
        <v>1.0249274590992112</v>
      </c>
      <c r="AP16">
        <v>1.2944543701259486</v>
      </c>
      <c r="AQ16">
        <v>1</v>
      </c>
      <c r="AR16">
        <v>0.14140247944464149</v>
      </c>
      <c r="AS16">
        <v>0.12738144860597078</v>
      </c>
      <c r="AT16">
        <v>0.12830931967875958</v>
      </c>
      <c r="AU16">
        <v>0.1974101300296876</v>
      </c>
      <c r="AV16">
        <v>0.2</v>
      </c>
      <c r="AW16">
        <v>0</v>
      </c>
      <c r="AX16">
        <v>0.69567867767610259</v>
      </c>
      <c r="AY16">
        <v>0</v>
      </c>
      <c r="AZ16">
        <v>0</v>
      </c>
      <c r="BA16">
        <v>0</v>
      </c>
      <c r="BB16">
        <v>1.0080420227324787</v>
      </c>
      <c r="BC16">
        <v>1.8128500390148624E-2</v>
      </c>
      <c r="BD16">
        <v>0.5063995745819021</v>
      </c>
      <c r="BE16">
        <v>1.5434198547355873</v>
      </c>
      <c r="BF16">
        <v>0</v>
      </c>
      <c r="BG16">
        <v>1.0249274590991986</v>
      </c>
      <c r="BH16">
        <v>1.2944543701259474</v>
      </c>
      <c r="BI16">
        <v>1</v>
      </c>
      <c r="BJ16">
        <v>0.11702037417437557</v>
      </c>
      <c r="BK16">
        <v>0.12738144860597359</v>
      </c>
      <c r="BL16">
        <v>0.12830931967876136</v>
      </c>
      <c r="BM16">
        <v>0.19741013002968305</v>
      </c>
      <c r="BN16">
        <v>0.2</v>
      </c>
      <c r="BO16">
        <v>0</v>
      </c>
      <c r="BP16">
        <v>0.42975489558958824</v>
      </c>
      <c r="BQ16">
        <v>1.1408583034910647</v>
      </c>
      <c r="BR16">
        <v>1.1521750156767451E-3</v>
      </c>
      <c r="BS16">
        <v>0.13389563911528143</v>
      </c>
      <c r="BT16">
        <v>0.26053648153726588</v>
      </c>
      <c r="BU16">
        <v>7.7714001822632337</v>
      </c>
      <c r="BV16">
        <v>0.30950974179214075</v>
      </c>
      <c r="BW16">
        <v>0</v>
      </c>
      <c r="BX16">
        <v>0</v>
      </c>
      <c r="BY16">
        <v>0</v>
      </c>
      <c r="BZ16">
        <v>0.82164685628654821</v>
      </c>
      <c r="CA16">
        <v>8.2979715940693162E-4</v>
      </c>
      <c r="CB16">
        <v>7.7714001822632346</v>
      </c>
      <c r="CC16">
        <v>1.545141381294056</v>
      </c>
      <c r="CD16">
        <v>0</v>
      </c>
      <c r="CE16">
        <v>1.0173796293494297</v>
      </c>
      <c r="CF16">
        <v>0.98818907940331446</v>
      </c>
      <c r="CG16">
        <v>1</v>
      </c>
      <c r="CH16">
        <v>9.6431722162953801E-2</v>
      </c>
      <c r="CI16">
        <v>0.26053648153726411</v>
      </c>
      <c r="CJ16">
        <v>0.26243641478674345</v>
      </c>
      <c r="CK16">
        <v>0.19756661972353123</v>
      </c>
      <c r="CL16">
        <v>0.2</v>
      </c>
      <c r="CM16">
        <v>0</v>
      </c>
      <c r="CN16">
        <v>0.12024515379745072</v>
      </c>
      <c r="CO16">
        <v>0</v>
      </c>
      <c r="CP16">
        <v>0</v>
      </c>
      <c r="CQ16">
        <v>0</v>
      </c>
      <c r="CR16">
        <v>0.31921144720452527</v>
      </c>
      <c r="CS16">
        <v>3.2237785626981351E-4</v>
      </c>
      <c r="CT16">
        <v>7.7714001822632293</v>
      </c>
      <c r="CU16">
        <v>1.5451413812940504</v>
      </c>
      <c r="CV16">
        <v>0</v>
      </c>
      <c r="CW16">
        <v>1.0173796293494231</v>
      </c>
      <c r="CX16">
        <v>0.98818907940331746</v>
      </c>
      <c r="CY16">
        <v>1</v>
      </c>
      <c r="CZ16">
        <v>3.7463916952328619E-2</v>
      </c>
      <c r="DA16">
        <v>0.26053648153726361</v>
      </c>
      <c r="DB16">
        <v>0.26243641478674218</v>
      </c>
      <c r="DC16">
        <v>0.19756661972353057</v>
      </c>
      <c r="DD16">
        <v>0.2</v>
      </c>
      <c r="DE16">
        <v>0</v>
      </c>
      <c r="DF16">
        <v>2.2300225086286112</v>
      </c>
      <c r="DG16">
        <v>4.1317111030377154</v>
      </c>
      <c r="DH16">
        <v>3.0208780564960562E-2</v>
      </c>
      <c r="DI16">
        <v>0.62931467104727201</v>
      </c>
      <c r="DJ16">
        <v>0.40233705295223438</v>
      </c>
      <c r="DK16">
        <v>3.562017044918234</v>
      </c>
      <c r="DL16">
        <v>1.8021449196317418</v>
      </c>
      <c r="DM16">
        <v>0</v>
      </c>
      <c r="DN16">
        <v>0</v>
      </c>
      <c r="DO16">
        <v>0</v>
      </c>
      <c r="DP16">
        <v>3.3389538199345346</v>
      </c>
      <c r="DQ16">
        <v>2.4412578892261023E-2</v>
      </c>
      <c r="DR16">
        <v>3.5620170449182353</v>
      </c>
      <c r="DS16">
        <v>1.9493045826526605</v>
      </c>
      <c r="DT16">
        <v>0</v>
      </c>
      <c r="DU16">
        <v>1.0328340510359142</v>
      </c>
      <c r="DV16">
        <v>0.98071731924088723</v>
      </c>
      <c r="DW16">
        <v>1</v>
      </c>
      <c r="DX16">
        <v>0.50856717046098598</v>
      </c>
      <c r="DY16">
        <v>0.4023370529522346</v>
      </c>
      <c r="DZ16">
        <v>0.4052466756044637</v>
      </c>
      <c r="EA16">
        <v>0.20211176794392965</v>
      </c>
      <c r="EB16">
        <v>0.2</v>
      </c>
      <c r="EC16">
        <v>0</v>
      </c>
      <c r="ED16">
        <v>0.42787758899687317</v>
      </c>
      <c r="EE16">
        <v>0</v>
      </c>
      <c r="EF16">
        <v>0</v>
      </c>
      <c r="EG16">
        <v>0</v>
      </c>
      <c r="EH16">
        <v>0.79275728310318805</v>
      </c>
      <c r="EI16">
        <v>5.7962016726995393E-3</v>
      </c>
      <c r="EJ16">
        <v>3.5620170449182353</v>
      </c>
      <c r="EK16">
        <v>1.9493045826526452</v>
      </c>
      <c r="EL16">
        <v>0</v>
      </c>
      <c r="EM16">
        <v>1.032834051035906</v>
      </c>
      <c r="EN16">
        <v>0.9807173192408869</v>
      </c>
      <c r="EO16">
        <v>1</v>
      </c>
      <c r="EP16">
        <v>0.12074750058628696</v>
      </c>
      <c r="EQ16">
        <v>0.40233705295222988</v>
      </c>
      <c r="ER16">
        <v>0.4052466756044642</v>
      </c>
      <c r="ES16">
        <v>0.20211176794393226</v>
      </c>
      <c r="ET16">
        <v>0.2</v>
      </c>
      <c r="EU16">
        <v>0</v>
      </c>
      <c r="EV16">
        <v>0.19957000245748119</v>
      </c>
      <c r="EW16">
        <v>0.1442804567506816</v>
      </c>
      <c r="EX16">
        <v>1.4238357767807229E-2</v>
      </c>
      <c r="EY16">
        <v>2.0687087307097205E-2</v>
      </c>
      <c r="EZ16">
        <v>0.88717175476952981</v>
      </c>
      <c r="FA16">
        <v>3.1222375650313721</v>
      </c>
      <c r="FB16">
        <v>0.16127822237131445</v>
      </c>
      <c r="FC16">
        <v>0</v>
      </c>
      <c r="FD16">
        <v>0</v>
      </c>
      <c r="FE16">
        <v>0</v>
      </c>
      <c r="FF16">
        <v>0.11659716040054095</v>
      </c>
      <c r="FG16">
        <v>1.1506423821225353E-2</v>
      </c>
      <c r="FH16">
        <v>3.1222375650313725</v>
      </c>
      <c r="FI16">
        <v>2.2488439188127094</v>
      </c>
      <c r="FJ16">
        <v>0</v>
      </c>
      <c r="FK16">
        <v>1.050061384065617</v>
      </c>
      <c r="FL16">
        <v>0.6712097082098083</v>
      </c>
      <c r="FM16">
        <v>1</v>
      </c>
      <c r="FN16">
        <v>1.6717826456105957E-2</v>
      </c>
      <c r="FO16">
        <v>0.88717175476953603</v>
      </c>
      <c r="FP16">
        <v>0.89341063153115274</v>
      </c>
      <c r="FQ16">
        <v>0.20085140021324532</v>
      </c>
      <c r="FR16">
        <v>0.2</v>
      </c>
      <c r="FS16">
        <v>0</v>
      </c>
      <c r="FT16">
        <v>3.8291780086165975E-2</v>
      </c>
      <c r="FU16">
        <v>0</v>
      </c>
      <c r="FV16">
        <v>0</v>
      </c>
      <c r="FW16">
        <v>0</v>
      </c>
      <c r="FX16">
        <v>2.7683296350140028E-2</v>
      </c>
      <c r="FY16">
        <v>2.7319339465818751E-3</v>
      </c>
      <c r="FZ16">
        <v>3.1222375650313694</v>
      </c>
      <c r="GA16">
        <v>2.2488439188126894</v>
      </c>
      <c r="GB16">
        <v>0</v>
      </c>
      <c r="GC16">
        <v>1.0500613840656228</v>
      </c>
      <c r="GD16">
        <v>0.67120970820981096</v>
      </c>
      <c r="GE16">
        <v>1</v>
      </c>
      <c r="GF16">
        <v>3.9692608509911739E-3</v>
      </c>
      <c r="GG16">
        <v>0.88717175476952126</v>
      </c>
      <c r="GH16">
        <v>0.89341063153114497</v>
      </c>
      <c r="GI16">
        <v>0.20085140021324877</v>
      </c>
      <c r="GJ16">
        <v>0.2</v>
      </c>
      <c r="GK16">
        <v>0</v>
      </c>
      <c r="GL16">
        <v>1.0112215699425939</v>
      </c>
      <c r="GM16">
        <v>1.573213784628489</v>
      </c>
      <c r="GN16">
        <v>3.0046763706068784E-2</v>
      </c>
      <c r="GO16">
        <v>0.22540903883664901</v>
      </c>
      <c r="GP16">
        <v>0.35850879726162788</v>
      </c>
      <c r="GQ16">
        <v>2.3341411618322518</v>
      </c>
      <c r="GR16">
        <v>0.81719704973506113</v>
      </c>
      <c r="GS16">
        <v>0</v>
      </c>
      <c r="GT16">
        <v>0</v>
      </c>
      <c r="GU16">
        <v>0</v>
      </c>
      <c r="GV16">
        <v>1.2713590192443354</v>
      </c>
      <c r="GW16">
        <v>2.4281648438412802E-2</v>
      </c>
      <c r="GX16">
        <v>2.3341411618322518</v>
      </c>
      <c r="GY16">
        <v>2.0185911230732736</v>
      </c>
      <c r="GZ16">
        <v>0</v>
      </c>
      <c r="HA16">
        <v>1.0408580359212201</v>
      </c>
      <c r="HB16">
        <v>0.67580010978210436</v>
      </c>
      <c r="HC16">
        <v>1</v>
      </c>
      <c r="HD16">
        <v>0.18215948610687116</v>
      </c>
      <c r="HE16">
        <v>0.35850879726162799</v>
      </c>
      <c r="HF16">
        <v>0.36102704190926982</v>
      </c>
      <c r="HG16">
        <v>0.20083385878130766</v>
      </c>
      <c r="HH16">
        <v>0.2</v>
      </c>
      <c r="HI16">
        <v>0</v>
      </c>
      <c r="HJ16">
        <v>0.19402452020753419</v>
      </c>
      <c r="HK16">
        <v>0</v>
      </c>
      <c r="HL16">
        <v>0</v>
      </c>
      <c r="HM16">
        <v>0</v>
      </c>
      <c r="HN16">
        <v>0.30185476538415562</v>
      </c>
      <c r="HO16">
        <v>5.7651152676559819E-3</v>
      </c>
      <c r="HP16">
        <v>2.3341411618322514</v>
      </c>
      <c r="HQ16">
        <v>2.0185911230732718</v>
      </c>
      <c r="HR16">
        <v>0</v>
      </c>
      <c r="HS16">
        <v>1.0408580359212114</v>
      </c>
      <c r="HT16">
        <v>0.67580010978210503</v>
      </c>
      <c r="HU16">
        <v>1</v>
      </c>
      <c r="HV16">
        <v>4.3249552729778165E-2</v>
      </c>
      <c r="HW16">
        <v>0.3585087972616251</v>
      </c>
      <c r="HX16">
        <v>0.36102704190927232</v>
      </c>
      <c r="HY16">
        <v>0.20083385878130905</v>
      </c>
      <c r="HZ16">
        <v>0.2</v>
      </c>
      <c r="IA16">
        <v>0</v>
      </c>
      <c r="IB16">
        <v>0.18056318452020334</v>
      </c>
      <c r="IC16">
        <v>0.25769580406972326</v>
      </c>
      <c r="ID16">
        <v>4.787726330572617E-3</v>
      </c>
      <c r="IE16">
        <v>3.741112061465502E-2</v>
      </c>
      <c r="IF16">
        <v>0.42712479526858371</v>
      </c>
      <c r="IG16">
        <v>2.2285100789729411</v>
      </c>
      <c r="IH16">
        <v>0.1459182696123219</v>
      </c>
      <c r="II16">
        <v>0</v>
      </c>
      <c r="IJ16">
        <v>0</v>
      </c>
      <c r="IK16">
        <v>0</v>
      </c>
      <c r="IL16">
        <v>0.2082513437948505</v>
      </c>
      <c r="IM16">
        <v>3.8690984731515597E-3</v>
      </c>
      <c r="IN16">
        <v>2.228510078972942</v>
      </c>
      <c r="IO16">
        <v>1.9165173703900369</v>
      </c>
      <c r="IP16">
        <v>0</v>
      </c>
      <c r="IQ16">
        <v>1.0386637779689221</v>
      </c>
      <c r="IR16">
        <v>0.98661931402118686</v>
      </c>
      <c r="IS16">
        <v>1</v>
      </c>
      <c r="IT16">
        <v>3.0232995717560079E-2</v>
      </c>
      <c r="IU16">
        <v>0.4271247952685801</v>
      </c>
      <c r="IV16">
        <v>0.43013372325408711</v>
      </c>
      <c r="IW16">
        <v>0.20109067647225459</v>
      </c>
      <c r="IX16">
        <v>0.2</v>
      </c>
      <c r="IY16">
        <v>0</v>
      </c>
      <c r="IZ16">
        <v>3.464491490788258E-2</v>
      </c>
      <c r="JA16">
        <v>0</v>
      </c>
      <c r="JB16">
        <v>0</v>
      </c>
      <c r="JC16">
        <v>0</v>
      </c>
      <c r="JD16">
        <v>4.9444460274874369E-2</v>
      </c>
      <c r="JE16">
        <v>9.1862785742105753E-4</v>
      </c>
      <c r="JF16">
        <v>2.2285100789729402</v>
      </c>
      <c r="JG16">
        <v>1.9165173703900515</v>
      </c>
      <c r="JH16">
        <v>0</v>
      </c>
      <c r="JI16">
        <v>1.0386637779689232</v>
      </c>
      <c r="JJ16">
        <v>0.98661931402118719</v>
      </c>
      <c r="JK16">
        <v>1</v>
      </c>
      <c r="JL16">
        <v>7.1781248970951917E-3</v>
      </c>
      <c r="JM16">
        <v>0.42712479526858432</v>
      </c>
      <c r="JN16">
        <v>0.43013372325408727</v>
      </c>
      <c r="JO16">
        <v>0.20109067647225293</v>
      </c>
      <c r="JP16">
        <v>0.2</v>
      </c>
      <c r="JQ16">
        <v>0</v>
      </c>
      <c r="JR16">
        <v>0.40971292423500272</v>
      </c>
      <c r="JS16">
        <v>0.72457850665386014</v>
      </c>
      <c r="JT16">
        <v>1.2640266614401223E-2</v>
      </c>
      <c r="JU16">
        <v>9.9332525857894982E-2</v>
      </c>
      <c r="JV16">
        <v>1.0093015207889251</v>
      </c>
      <c r="JW16">
        <v>9.7062435307942145</v>
      </c>
      <c r="JX16">
        <v>0.3311007230019562</v>
      </c>
      <c r="JY16">
        <v>0</v>
      </c>
      <c r="JZ16">
        <v>0</v>
      </c>
      <c r="KA16">
        <v>0</v>
      </c>
      <c r="KB16">
        <v>0.58555259849983354</v>
      </c>
      <c r="KC16">
        <v>1.0214960689317236E-2</v>
      </c>
      <c r="KD16">
        <v>9.7062435307942092</v>
      </c>
      <c r="KE16">
        <v>2.1612161021877969</v>
      </c>
      <c r="KF16">
        <v>0</v>
      </c>
      <c r="KG16">
        <v>1.0375643331674997</v>
      </c>
      <c r="KH16">
        <v>0.40801322355008629</v>
      </c>
      <c r="KI16">
        <v>1</v>
      </c>
      <c r="KJ16">
        <v>8.0273452907467888E-2</v>
      </c>
      <c r="KK16">
        <v>1.0093015207889335</v>
      </c>
      <c r="KL16">
        <v>1.0161124620428579</v>
      </c>
      <c r="KM16">
        <v>0.19997595314313568</v>
      </c>
      <c r="KN16">
        <v>0.2</v>
      </c>
      <c r="KO16">
        <v>0</v>
      </c>
      <c r="KP16">
        <v>7.8612201233044479E-2</v>
      </c>
      <c r="KQ16">
        <v>0</v>
      </c>
      <c r="KR16">
        <v>0</v>
      </c>
      <c r="KS16">
        <v>0</v>
      </c>
      <c r="KT16">
        <v>0.13902590815402321</v>
      </c>
      <c r="KU16">
        <v>2.4253059250839868E-3</v>
      </c>
      <c r="KV16">
        <v>9.7062435307942359</v>
      </c>
      <c r="KW16">
        <v>2.1612161021878147</v>
      </c>
      <c r="KX16">
        <v>0</v>
      </c>
      <c r="KY16">
        <v>1.0375643331675031</v>
      </c>
      <c r="KZ16">
        <v>0.40801322355008313</v>
      </c>
      <c r="LA16">
        <v>1</v>
      </c>
      <c r="LB16">
        <v>1.9059072950426616E-2</v>
      </c>
      <c r="LC16">
        <v>1.0093015207889162</v>
      </c>
      <c r="LD16">
        <v>1.0161124620428499</v>
      </c>
      <c r="LE16">
        <v>0.1999759531431381</v>
      </c>
      <c r="LF16">
        <v>0.2</v>
      </c>
      <c r="LG16">
        <v>0</v>
      </c>
      <c r="LH16">
        <v>0.34353457487554517</v>
      </c>
      <c r="LI16">
        <v>0.41521399774956974</v>
      </c>
      <c r="LJ16">
        <v>1.2925269105837451E-2</v>
      </c>
      <c r="LK16">
        <v>5.7654851198021835E-2</v>
      </c>
      <c r="LL16">
        <v>0.73048971233434135</v>
      </c>
      <c r="LM16">
        <v>3.101685556802102</v>
      </c>
      <c r="LN16">
        <v>0.27762010761520534</v>
      </c>
      <c r="LO16">
        <v>0</v>
      </c>
      <c r="LP16">
        <v>0</v>
      </c>
      <c r="LQ16">
        <v>0</v>
      </c>
      <c r="LR16">
        <v>0.33554629772079086</v>
      </c>
      <c r="LS16">
        <v>1.0445279347553594E-2</v>
      </c>
      <c r="LT16">
        <v>3.1016855568021033</v>
      </c>
      <c r="LU16">
        <v>1.9149581874906456</v>
      </c>
      <c r="LV16">
        <v>0</v>
      </c>
      <c r="LW16">
        <v>1.0407249078072658</v>
      </c>
      <c r="LX16">
        <v>0.91497871056939317</v>
      </c>
      <c r="LY16">
        <v>1</v>
      </c>
      <c r="LZ16">
        <v>4.6592532934806079E-2</v>
      </c>
      <c r="MA16">
        <v>0.73048971233435223</v>
      </c>
      <c r="MB16">
        <v>0.73559370547526481</v>
      </c>
      <c r="MC16">
        <v>0.20024850577486583</v>
      </c>
      <c r="MD16">
        <v>0.2</v>
      </c>
      <c r="ME16">
        <v>0</v>
      </c>
      <c r="MF16">
        <v>6.5914467260334147E-2</v>
      </c>
      <c r="MG16">
        <v>0</v>
      </c>
      <c r="MH16">
        <v>0</v>
      </c>
      <c r="MI16">
        <v>0</v>
      </c>
      <c r="MJ16">
        <v>7.9667700028772021E-2</v>
      </c>
      <c r="MK16">
        <v>2.4799897582838577E-3</v>
      </c>
      <c r="ML16">
        <v>3.1016855568021011</v>
      </c>
      <c r="MM16">
        <v>1.9149581874906711</v>
      </c>
      <c r="MN16">
        <v>0</v>
      </c>
      <c r="MO16">
        <v>1.0407249078072687</v>
      </c>
      <c r="MP16">
        <v>0.91497871056939328</v>
      </c>
      <c r="MQ16">
        <v>1</v>
      </c>
      <c r="MR16">
        <v>1.1062318263214795E-2</v>
      </c>
      <c r="MS16">
        <v>0.73048971233435855</v>
      </c>
      <c r="MT16">
        <v>0.73559370547526393</v>
      </c>
      <c r="MU16">
        <v>0.20024850577486419</v>
      </c>
      <c r="MV16">
        <v>0.2</v>
      </c>
      <c r="MW16">
        <v>0</v>
      </c>
      <c r="MX16">
        <v>3.905213457137157E-2</v>
      </c>
      <c r="MY16">
        <v>1.7371158660052993E-2</v>
      </c>
      <c r="MZ16">
        <v>2.6513534742748091E-3</v>
      </c>
      <c r="NA16">
        <v>2.4036021901196153E-3</v>
      </c>
      <c r="NB16">
        <v>0.32007836896286995</v>
      </c>
      <c r="NC16">
        <v>0.78750040616596606</v>
      </c>
      <c r="ND16">
        <v>3.1559145993486457E-2</v>
      </c>
      <c r="NE16">
        <v>0</v>
      </c>
      <c r="NF16">
        <v>0</v>
      </c>
      <c r="NG16">
        <v>0</v>
      </c>
      <c r="NH16">
        <v>1.4038129752592795E-2</v>
      </c>
      <c r="NI16">
        <v>2.1426345139227785E-3</v>
      </c>
      <c r="NJ16">
        <v>0.78750040616596628</v>
      </c>
      <c r="NK16">
        <v>1.9312042243449445</v>
      </c>
      <c r="NL16">
        <v>0</v>
      </c>
      <c r="NM16">
        <v>1.0471758813132546</v>
      </c>
      <c r="NN16">
        <v>1.0819030955063813</v>
      </c>
      <c r="NO16">
        <v>1</v>
      </c>
      <c r="NP16">
        <v>1.9424196208689965E-3</v>
      </c>
      <c r="NQ16">
        <v>0.32007836896287534</v>
      </c>
      <c r="NR16">
        <v>0.32232851395077394</v>
      </c>
      <c r="NS16">
        <v>0.20019649905139</v>
      </c>
      <c r="NT16">
        <v>0.2</v>
      </c>
      <c r="NU16">
        <v>0</v>
      </c>
      <c r="NV16">
        <v>7.4929885778844355E-3</v>
      </c>
      <c r="NW16">
        <v>0</v>
      </c>
      <c r="NX16">
        <v>0</v>
      </c>
      <c r="NY16">
        <v>0</v>
      </c>
      <c r="NZ16">
        <v>3.3330289074598933E-3</v>
      </c>
      <c r="OA16">
        <v>5.0871896035203056E-4</v>
      </c>
      <c r="OB16">
        <v>0.78750040616596606</v>
      </c>
      <c r="OC16">
        <v>1.9312042243449354</v>
      </c>
      <c r="OD16">
        <v>0</v>
      </c>
      <c r="OE16">
        <v>1.0471758813132586</v>
      </c>
      <c r="OF16">
        <v>1.0819030955063815</v>
      </c>
      <c r="OG16">
        <v>1</v>
      </c>
      <c r="OH16">
        <v>4.6118256925057699E-4</v>
      </c>
      <c r="OI16">
        <v>0.32007836896287617</v>
      </c>
      <c r="OJ16">
        <v>0.322328513950774</v>
      </c>
      <c r="OK16">
        <v>0.20019649905139036</v>
      </c>
      <c r="OL16">
        <v>0.2</v>
      </c>
      <c r="OM16">
        <v>0</v>
      </c>
    </row>
    <row r="17" spans="1:403">
      <c r="A17">
        <v>2033</v>
      </c>
      <c r="B17">
        <v>0.82465689650392593</v>
      </c>
      <c r="C17">
        <v>4.9541342372679651</v>
      </c>
      <c r="D17">
        <v>2.0741878579634774</v>
      </c>
      <c r="E17">
        <v>5.0367087698402502</v>
      </c>
      <c r="F17">
        <v>-0.47094711339442463</v>
      </c>
      <c r="G17">
        <v>1.055370646044431</v>
      </c>
      <c r="H17">
        <v>0</v>
      </c>
      <c r="I17">
        <v>2.3313130884289223E-2</v>
      </c>
      <c r="J17">
        <v>5.2631578947368363E-2</v>
      </c>
      <c r="K17">
        <v>0.41810714570519758</v>
      </c>
      <c r="L17">
        <v>0.74384035537077375</v>
      </c>
      <c r="M17">
        <v>3.2128222281551597</v>
      </c>
      <c r="N17">
        <v>0.14865142826446137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1.58316114025288</v>
      </c>
      <c r="AA17">
        <v>2.3018976786724084</v>
      </c>
      <c r="AB17">
        <v>3.8965310917024938E-2</v>
      </c>
      <c r="AC17">
        <v>0.26893284087590896</v>
      </c>
      <c r="AD17">
        <v>0.12778693571141472</v>
      </c>
      <c r="AE17">
        <v>0.52749226926184356</v>
      </c>
      <c r="AF17">
        <v>0.8662659182697473</v>
      </c>
      <c r="AG17">
        <v>0</v>
      </c>
      <c r="AH17">
        <v>0</v>
      </c>
      <c r="AI17">
        <v>0</v>
      </c>
      <c r="AJ17">
        <v>1.2595404571764717</v>
      </c>
      <c r="AK17">
        <v>2.1320837142838545E-2</v>
      </c>
      <c r="AL17">
        <v>0.52749226926184323</v>
      </c>
      <c r="AM17">
        <v>1.5810384293609883</v>
      </c>
      <c r="AN17">
        <v>0</v>
      </c>
      <c r="AO17">
        <v>1.0243735199530617</v>
      </c>
      <c r="AP17">
        <v>1.3140147017304555</v>
      </c>
      <c r="AQ17">
        <v>1</v>
      </c>
      <c r="AR17">
        <v>0.14715327987209745</v>
      </c>
      <c r="AS17">
        <v>0.12778693571141253</v>
      </c>
      <c r="AT17">
        <v>0.12858807553556414</v>
      </c>
      <c r="AU17">
        <v>0.19689775133885523</v>
      </c>
      <c r="AV17">
        <v>0.2</v>
      </c>
      <c r="AW17">
        <v>0</v>
      </c>
      <c r="AX17">
        <v>0.71689522198314548</v>
      </c>
      <c r="AY17">
        <v>0</v>
      </c>
      <c r="AZ17">
        <v>0</v>
      </c>
      <c r="BA17">
        <v>0</v>
      </c>
      <c r="BB17">
        <v>1.0423572214959549</v>
      </c>
      <c r="BC17">
        <v>1.7644473774186396E-2</v>
      </c>
      <c r="BD17">
        <v>0.52749226926184356</v>
      </c>
      <c r="BE17">
        <v>1.5810384293609505</v>
      </c>
      <c r="BF17">
        <v>0</v>
      </c>
      <c r="BG17">
        <v>1.0243735199530706</v>
      </c>
      <c r="BH17">
        <v>1.3140147017304544</v>
      </c>
      <c r="BI17">
        <v>1</v>
      </c>
      <c r="BJ17">
        <v>0.12177956100381364</v>
      </c>
      <c r="BK17">
        <v>0.12778693571141517</v>
      </c>
      <c r="BL17">
        <v>0.12858807553556628</v>
      </c>
      <c r="BM17">
        <v>0.19689775133885132</v>
      </c>
      <c r="BN17">
        <v>0.2</v>
      </c>
      <c r="BO17">
        <v>0</v>
      </c>
      <c r="BP17">
        <v>0.44353196196333616</v>
      </c>
      <c r="BQ17">
        <v>1.181493564851045</v>
      </c>
      <c r="BR17">
        <v>1.1394579992978656E-3</v>
      </c>
      <c r="BS17">
        <v>0.13963807782186355</v>
      </c>
      <c r="BT17">
        <v>0.26132189916986032</v>
      </c>
      <c r="BU17">
        <v>8.1599699433050894</v>
      </c>
      <c r="BV17">
        <v>0.31943199352156254</v>
      </c>
      <c r="BW17">
        <v>0</v>
      </c>
      <c r="BX17">
        <v>0</v>
      </c>
      <c r="BY17">
        <v>0</v>
      </c>
      <c r="BZ17">
        <v>0.85091239666841778</v>
      </c>
      <c r="CA17">
        <v>8.2063835633991032E-4</v>
      </c>
      <c r="CB17">
        <v>8.159969943305093</v>
      </c>
      <c r="CC17">
        <v>1.5706390385472189</v>
      </c>
      <c r="CD17">
        <v>0</v>
      </c>
      <c r="CE17">
        <v>1.0165018279633471</v>
      </c>
      <c r="CF17">
        <v>0.98078417990020317</v>
      </c>
      <c r="CG17">
        <v>1</v>
      </c>
      <c r="CH17">
        <v>0.10056743007360594</v>
      </c>
      <c r="CI17">
        <v>0.26132189916985976</v>
      </c>
      <c r="CJ17">
        <v>0.26296722063020539</v>
      </c>
      <c r="CK17">
        <v>0.19706997082625582</v>
      </c>
      <c r="CL17">
        <v>0.2</v>
      </c>
      <c r="CM17">
        <v>0</v>
      </c>
      <c r="CN17">
        <v>0.12409996844177658</v>
      </c>
      <c r="CO17">
        <v>0</v>
      </c>
      <c r="CP17">
        <v>0</v>
      </c>
      <c r="CQ17">
        <v>0</v>
      </c>
      <c r="CR17">
        <v>0.33058116818263505</v>
      </c>
      <c r="CS17">
        <v>3.1881964295795529E-4</v>
      </c>
      <c r="CT17">
        <v>8.1599699433050858</v>
      </c>
      <c r="CU17">
        <v>1.570639038547226</v>
      </c>
      <c r="CV17">
        <v>0</v>
      </c>
      <c r="CW17">
        <v>1.0165018279633553</v>
      </c>
      <c r="CX17">
        <v>0.98078417990020628</v>
      </c>
      <c r="CY17">
        <v>1</v>
      </c>
      <c r="CZ17">
        <v>3.9070647748258525E-2</v>
      </c>
      <c r="DA17">
        <v>0.26132189916985571</v>
      </c>
      <c r="DB17">
        <v>0.26296722063020411</v>
      </c>
      <c r="DC17">
        <v>0.19706997082625791</v>
      </c>
      <c r="DD17">
        <v>0.2</v>
      </c>
      <c r="DE17">
        <v>0</v>
      </c>
      <c r="DF17">
        <v>2.3921286016170167</v>
      </c>
      <c r="DG17">
        <v>4.442122579882839</v>
      </c>
      <c r="DH17">
        <v>3.0341903678410598E-2</v>
      </c>
      <c r="DI17">
        <v>0.66988541590618012</v>
      </c>
      <c r="DJ17">
        <v>0.40182210741508562</v>
      </c>
      <c r="DK17">
        <v>3.7692084889657043</v>
      </c>
      <c r="DL17">
        <v>1.9331474861036599</v>
      </c>
      <c r="DM17">
        <v>0</v>
      </c>
      <c r="DN17">
        <v>0</v>
      </c>
      <c r="DO17">
        <v>0</v>
      </c>
      <c r="DP17">
        <v>3.5898062054272519</v>
      </c>
      <c r="DQ17">
        <v>2.4520159484681628E-2</v>
      </c>
      <c r="DR17">
        <v>3.7692084889657043</v>
      </c>
      <c r="DS17">
        <v>2.0124008940273987</v>
      </c>
      <c r="DT17">
        <v>0</v>
      </c>
      <c r="DU17">
        <v>1.0323686261943095</v>
      </c>
      <c r="DV17">
        <v>0.98433427798604234</v>
      </c>
      <c r="DW17">
        <v>1</v>
      </c>
      <c r="DX17">
        <v>0.54135354882724795</v>
      </c>
      <c r="DY17">
        <v>0.40182210741507779</v>
      </c>
      <c r="DZ17">
        <v>0.40457645670926662</v>
      </c>
      <c r="EA17">
        <v>0.20129192135420138</v>
      </c>
      <c r="EB17">
        <v>0.2</v>
      </c>
      <c r="EC17">
        <v>0</v>
      </c>
      <c r="ED17">
        <v>0.45898111551339432</v>
      </c>
      <c r="EE17">
        <v>0</v>
      </c>
      <c r="EF17">
        <v>0</v>
      </c>
      <c r="EG17">
        <v>0</v>
      </c>
      <c r="EH17">
        <v>0.85231637445565711</v>
      </c>
      <c r="EI17">
        <v>5.8217441937289706E-3</v>
      </c>
      <c r="EJ17">
        <v>3.7692084889657038</v>
      </c>
      <c r="EK17">
        <v>2.0124008940273925</v>
      </c>
      <c r="EL17">
        <v>0</v>
      </c>
      <c r="EM17">
        <v>1.0323686261943144</v>
      </c>
      <c r="EN17">
        <v>0.98433427798604189</v>
      </c>
      <c r="EO17">
        <v>1</v>
      </c>
      <c r="EP17">
        <v>0.12853186707894274</v>
      </c>
      <c r="EQ17">
        <v>0.40182210741508584</v>
      </c>
      <c r="ER17">
        <v>0.40457645670926762</v>
      </c>
      <c r="ES17">
        <v>0.20129192135419699</v>
      </c>
      <c r="ET17">
        <v>0.2</v>
      </c>
      <c r="EU17">
        <v>0</v>
      </c>
      <c r="EV17">
        <v>0.21202425270978567</v>
      </c>
      <c r="EW17">
        <v>0.1537178687995843</v>
      </c>
      <c r="EX17">
        <v>1.4353575799549767E-2</v>
      </c>
      <c r="EY17">
        <v>2.1984995255944606E-2</v>
      </c>
      <c r="EZ17">
        <v>0.88698546473696493</v>
      </c>
      <c r="FA17">
        <v>3.30990401232981</v>
      </c>
      <c r="FB17">
        <v>0.17134285792237819</v>
      </c>
      <c r="FC17">
        <v>0</v>
      </c>
      <c r="FD17">
        <v>0</v>
      </c>
      <c r="FE17">
        <v>0</v>
      </c>
      <c r="FF17">
        <v>0.12422380278311633</v>
      </c>
      <c r="FG17">
        <v>1.1599534805420074E-2</v>
      </c>
      <c r="FH17">
        <v>3.3099040123298109</v>
      </c>
      <c r="FI17">
        <v>2.3595848978803708</v>
      </c>
      <c r="FJ17">
        <v>0</v>
      </c>
      <c r="FK17">
        <v>1.0492435149194916</v>
      </c>
      <c r="FL17">
        <v>0.66428498350788279</v>
      </c>
      <c r="FM17">
        <v>1</v>
      </c>
      <c r="FN17">
        <v>1.7766702961663629E-2</v>
      </c>
      <c r="FO17">
        <v>0.88698546473696394</v>
      </c>
      <c r="FP17">
        <v>0.89274727599908621</v>
      </c>
      <c r="FQ17">
        <v>0.20019828822783275</v>
      </c>
      <c r="FR17">
        <v>0.2</v>
      </c>
      <c r="FS17">
        <v>0</v>
      </c>
      <c r="FT17">
        <v>4.0681394787408814E-2</v>
      </c>
      <c r="FU17">
        <v>0</v>
      </c>
      <c r="FV17">
        <v>0</v>
      </c>
      <c r="FW17">
        <v>0</v>
      </c>
      <c r="FX17">
        <v>2.9494066016468951E-2</v>
      </c>
      <c r="FY17">
        <v>2.7540409941296932E-3</v>
      </c>
      <c r="FZ17">
        <v>3.3099040123298065</v>
      </c>
      <c r="GA17">
        <v>2.359584897880342</v>
      </c>
      <c r="GB17">
        <v>0</v>
      </c>
      <c r="GC17">
        <v>1.0492435149194881</v>
      </c>
      <c r="GD17">
        <v>0.6642849835078859</v>
      </c>
      <c r="GE17">
        <v>1</v>
      </c>
      <c r="GF17">
        <v>4.2182922942811093E-3</v>
      </c>
      <c r="GG17">
        <v>0.88698546473694029</v>
      </c>
      <c r="GH17">
        <v>0.89274727599907766</v>
      </c>
      <c r="GI17">
        <v>0.200198288227837</v>
      </c>
      <c r="GJ17">
        <v>0.2</v>
      </c>
      <c r="GK17">
        <v>0</v>
      </c>
      <c r="GL17">
        <v>1.0743536360240258</v>
      </c>
      <c r="GM17">
        <v>1.6763121243427384</v>
      </c>
      <c r="GN17">
        <v>3.0555628929054203E-2</v>
      </c>
      <c r="GO17">
        <v>0.23994234824813243</v>
      </c>
      <c r="GP17">
        <v>0.35843253983371021</v>
      </c>
      <c r="GQ17">
        <v>2.4852680231498288</v>
      </c>
      <c r="GR17">
        <v>0.86821587654703325</v>
      </c>
      <c r="GS17">
        <v>0</v>
      </c>
      <c r="GT17">
        <v>0</v>
      </c>
      <c r="GU17">
        <v>0</v>
      </c>
      <c r="GV17">
        <v>1.3546757339499551</v>
      </c>
      <c r="GW17">
        <v>2.4692876967646073E-2</v>
      </c>
      <c r="GX17">
        <v>2.4852680231498288</v>
      </c>
      <c r="GY17">
        <v>2.0998870231220867</v>
      </c>
      <c r="GZ17">
        <v>0</v>
      </c>
      <c r="HA17">
        <v>1.0402735844419257</v>
      </c>
      <c r="HB17">
        <v>0.6601656652625103</v>
      </c>
      <c r="HC17">
        <v>1</v>
      </c>
      <c r="HD17">
        <v>0.19390426878058986</v>
      </c>
      <c r="HE17">
        <v>0.35843253983370754</v>
      </c>
      <c r="HF17">
        <v>0.36075265042639088</v>
      </c>
      <c r="HG17">
        <v>0.20021335221347711</v>
      </c>
      <c r="HH17">
        <v>0.2</v>
      </c>
      <c r="HI17">
        <v>0</v>
      </c>
      <c r="HJ17">
        <v>0.20613775947699955</v>
      </c>
      <c r="HK17">
        <v>0</v>
      </c>
      <c r="HL17">
        <v>0</v>
      </c>
      <c r="HM17">
        <v>0</v>
      </c>
      <c r="HN17">
        <v>0.32163639039279418</v>
      </c>
      <c r="HO17">
        <v>5.8627519614081278E-3</v>
      </c>
      <c r="HP17">
        <v>2.4852680231498283</v>
      </c>
      <c r="HQ17">
        <v>2.0998870231220885</v>
      </c>
      <c r="HR17">
        <v>0</v>
      </c>
      <c r="HS17">
        <v>1.0402735844419275</v>
      </c>
      <c r="HT17">
        <v>0.66016566526251119</v>
      </c>
      <c r="HU17">
        <v>1</v>
      </c>
      <c r="HV17">
        <v>4.6038079467544096E-2</v>
      </c>
      <c r="HW17">
        <v>0.35843253983370976</v>
      </c>
      <c r="HX17">
        <v>0.36075265042639371</v>
      </c>
      <c r="HY17">
        <v>0.20021335221347647</v>
      </c>
      <c r="HZ17">
        <v>0.2</v>
      </c>
      <c r="IA17">
        <v>0</v>
      </c>
      <c r="IB17">
        <v>0.19221590738501224</v>
      </c>
      <c r="IC17">
        <v>0.27508376347029201</v>
      </c>
      <c r="ID17">
        <v>4.8124776296068232E-3</v>
      </c>
      <c r="IE17">
        <v>3.9802957647501691E-2</v>
      </c>
      <c r="IF17">
        <v>0.42694008376786141</v>
      </c>
      <c r="IG17">
        <v>2.3590310510482784</v>
      </c>
      <c r="IH17">
        <v>0.15533516797520094</v>
      </c>
      <c r="II17">
        <v>0</v>
      </c>
      <c r="IJ17">
        <v>0</v>
      </c>
      <c r="IK17">
        <v>0</v>
      </c>
      <c r="IL17">
        <v>0.22230305070598916</v>
      </c>
      <c r="IM17">
        <v>3.8891007052528899E-3</v>
      </c>
      <c r="IN17">
        <v>2.3590310510482788</v>
      </c>
      <c r="IO17">
        <v>1.9898225097970046</v>
      </c>
      <c r="IP17">
        <v>0</v>
      </c>
      <c r="IQ17">
        <v>1.03824913905792</v>
      </c>
      <c r="IR17">
        <v>0.98243737041173607</v>
      </c>
      <c r="IS17">
        <v>1</v>
      </c>
      <c r="IT17">
        <v>3.2165907578607406E-2</v>
      </c>
      <c r="IU17">
        <v>0.42694008376786274</v>
      </c>
      <c r="IV17">
        <v>0.42973207055800944</v>
      </c>
      <c r="IW17">
        <v>0.20042130594382659</v>
      </c>
      <c r="IX17">
        <v>0.2</v>
      </c>
      <c r="IY17">
        <v>0</v>
      </c>
      <c r="IZ17">
        <v>3.6880739409809772E-2</v>
      </c>
      <c r="JA17">
        <v>0</v>
      </c>
      <c r="JB17">
        <v>0</v>
      </c>
      <c r="JC17">
        <v>0</v>
      </c>
      <c r="JD17">
        <v>5.2780712764300769E-2</v>
      </c>
      <c r="JE17">
        <v>9.2337692435393319E-4</v>
      </c>
      <c r="JF17">
        <v>2.3590310510482784</v>
      </c>
      <c r="JG17">
        <v>1.9898225097970255</v>
      </c>
      <c r="JH17">
        <v>0</v>
      </c>
      <c r="JI17">
        <v>1.0382491390579229</v>
      </c>
      <c r="JJ17">
        <v>0.9824373704117364</v>
      </c>
      <c r="JK17">
        <v>1</v>
      </c>
      <c r="JL17">
        <v>7.6370500688939793E-3</v>
      </c>
      <c r="JM17">
        <v>0.42694008376787307</v>
      </c>
      <c r="JN17">
        <v>0.42973207055800955</v>
      </c>
      <c r="JO17">
        <v>0.20042130594382207</v>
      </c>
      <c r="JP17">
        <v>0.2</v>
      </c>
      <c r="JQ17">
        <v>0</v>
      </c>
      <c r="JR17">
        <v>0.43198812339589748</v>
      </c>
      <c r="JS17">
        <v>0.76605466191515137</v>
      </c>
      <c r="JT17">
        <v>1.2865886898501728E-2</v>
      </c>
      <c r="JU17">
        <v>0.10440934095340826</v>
      </c>
      <c r="JV17">
        <v>1.0099414190322453</v>
      </c>
      <c r="JW17">
        <v>10.339327285719387</v>
      </c>
      <c r="JX17">
        <v>0.34910194803276806</v>
      </c>
      <c r="JY17">
        <v>0</v>
      </c>
      <c r="JZ17">
        <v>0</v>
      </c>
      <c r="KA17">
        <v>0</v>
      </c>
      <c r="KB17">
        <v>0.61907066488741092</v>
      </c>
      <c r="KC17">
        <v>1.0397290888758876E-2</v>
      </c>
      <c r="KD17">
        <v>10.33932728571938</v>
      </c>
      <c r="KE17">
        <v>2.2400930166987818</v>
      </c>
      <c r="KF17">
        <v>0</v>
      </c>
      <c r="KG17">
        <v>1.0364965421232692</v>
      </c>
      <c r="KH17">
        <v>0.39534940243934685</v>
      </c>
      <c r="KI17">
        <v>1</v>
      </c>
      <c r="KJ17">
        <v>8.4376172273254585E-2</v>
      </c>
      <c r="KK17">
        <v>1.0099414190322438</v>
      </c>
      <c r="KL17">
        <v>1.0161626977079679</v>
      </c>
      <c r="KM17">
        <v>0.19924526818342211</v>
      </c>
      <c r="KN17">
        <v>0.2</v>
      </c>
      <c r="KO17">
        <v>0</v>
      </c>
      <c r="KP17">
        <v>8.2886175363131656E-2</v>
      </c>
      <c r="KQ17">
        <v>0</v>
      </c>
      <c r="KR17">
        <v>0</v>
      </c>
      <c r="KS17">
        <v>0</v>
      </c>
      <c r="KT17">
        <v>0.1469839970277444</v>
      </c>
      <c r="KU17">
        <v>2.4685960097428528E-3</v>
      </c>
      <c r="KV17">
        <v>10.339327285719408</v>
      </c>
      <c r="KW17">
        <v>2.2400930166987987</v>
      </c>
      <c r="KX17">
        <v>0</v>
      </c>
      <c r="KY17">
        <v>1.0364965421232686</v>
      </c>
      <c r="KZ17">
        <v>0.39534940243934363</v>
      </c>
      <c r="LA17">
        <v>1</v>
      </c>
      <c r="LB17">
        <v>2.0033168680154229E-2</v>
      </c>
      <c r="LC17">
        <v>1.0099414190322251</v>
      </c>
      <c r="LD17">
        <v>1.0161626977079599</v>
      </c>
      <c r="LE17">
        <v>0.19924526818342381</v>
      </c>
      <c r="LF17">
        <v>0.2</v>
      </c>
      <c r="LG17">
        <v>0</v>
      </c>
      <c r="LH17">
        <v>0.36311859137753921</v>
      </c>
      <c r="LI17">
        <v>0.44018454085021069</v>
      </c>
      <c r="LJ17">
        <v>1.2977434895552753E-2</v>
      </c>
      <c r="LK17">
        <v>6.1062422070742826E-2</v>
      </c>
      <c r="LL17">
        <v>0.73074980078632834</v>
      </c>
      <c r="LM17">
        <v>3.2814950388617854</v>
      </c>
      <c r="LN17">
        <v>0.29344651102974062</v>
      </c>
      <c r="LO17">
        <v>0</v>
      </c>
      <c r="LP17">
        <v>0</v>
      </c>
      <c r="LQ17">
        <v>0</v>
      </c>
      <c r="LR17">
        <v>0.35572570721784524</v>
      </c>
      <c r="LS17">
        <v>1.0487436013035784E-2</v>
      </c>
      <c r="LT17">
        <v>3.281495038861785</v>
      </c>
      <c r="LU17">
        <v>1.9921362293659814</v>
      </c>
      <c r="LV17">
        <v>0</v>
      </c>
      <c r="LW17">
        <v>1.0403027295214575</v>
      </c>
      <c r="LX17">
        <v>0.90689279638390663</v>
      </c>
      <c r="LY17">
        <v>1</v>
      </c>
      <c r="LZ17">
        <v>4.9346288339873964E-2</v>
      </c>
      <c r="MA17">
        <v>0.730749800786341</v>
      </c>
      <c r="MB17">
        <v>0.73540998889535714</v>
      </c>
      <c r="MC17">
        <v>0.19962299883540369</v>
      </c>
      <c r="MD17">
        <v>0.2</v>
      </c>
      <c r="ME17">
        <v>0</v>
      </c>
      <c r="MF17">
        <v>6.9672080347792653E-2</v>
      </c>
      <c r="MG17">
        <v>0</v>
      </c>
      <c r="MH17">
        <v>0</v>
      </c>
      <c r="MI17">
        <v>0</v>
      </c>
      <c r="MJ17">
        <v>8.4458833632358482E-2</v>
      </c>
      <c r="MK17">
        <v>2.489998882516969E-3</v>
      </c>
      <c r="ML17">
        <v>3.281495038861785</v>
      </c>
      <c r="MM17">
        <v>1.9921362293660121</v>
      </c>
      <c r="MN17">
        <v>0</v>
      </c>
      <c r="MO17">
        <v>1.0403027295214595</v>
      </c>
      <c r="MP17">
        <v>0.90689279638390696</v>
      </c>
      <c r="MQ17">
        <v>1</v>
      </c>
      <c r="MR17">
        <v>1.1716133730867894E-2</v>
      </c>
      <c r="MS17">
        <v>0.73074980078633578</v>
      </c>
      <c r="MT17">
        <v>0.73540998889535591</v>
      </c>
      <c r="MU17">
        <v>0.19962299883540527</v>
      </c>
      <c r="MV17">
        <v>0.2</v>
      </c>
      <c r="MW17">
        <v>0</v>
      </c>
      <c r="MX17">
        <v>4.1260672178292455E-2</v>
      </c>
      <c r="MY17">
        <v>1.8409537399333625E-2</v>
      </c>
      <c r="MZ17">
        <v>2.6397515174626856E-3</v>
      </c>
      <c r="NA17">
        <v>2.5485113745245124E-3</v>
      </c>
      <c r="NB17">
        <v>0.32020761090536309</v>
      </c>
      <c r="NC17">
        <v>0.82965559605493266</v>
      </c>
      <c r="ND17">
        <v>3.3343928350044863E-2</v>
      </c>
      <c r="NE17">
        <v>0</v>
      </c>
      <c r="NF17">
        <v>0</v>
      </c>
      <c r="NG17">
        <v>0</v>
      </c>
      <c r="NH17">
        <v>1.4877273286977641E-2</v>
      </c>
      <c r="NI17">
        <v>2.1332586410578833E-3</v>
      </c>
      <c r="NJ17">
        <v>0.82965559605493266</v>
      </c>
      <c r="NK17">
        <v>2.0217100524902594</v>
      </c>
      <c r="NL17">
        <v>0</v>
      </c>
      <c r="NM17">
        <v>1.0468649700556729</v>
      </c>
      <c r="NN17">
        <v>1.0855000167901876</v>
      </c>
      <c r="NO17">
        <v>1</v>
      </c>
      <c r="NP17">
        <v>2.0595248740549296E-3</v>
      </c>
      <c r="NQ17">
        <v>0.32020761090536681</v>
      </c>
      <c r="NR17">
        <v>0.32225538799780312</v>
      </c>
      <c r="NS17">
        <v>0.19960093693860631</v>
      </c>
      <c r="NT17">
        <v>0.2</v>
      </c>
      <c r="NU17">
        <v>0</v>
      </c>
      <c r="NV17">
        <v>7.9167438282471414E-3</v>
      </c>
      <c r="NW17">
        <v>0</v>
      </c>
      <c r="NX17">
        <v>0</v>
      </c>
      <c r="NY17">
        <v>0</v>
      </c>
      <c r="NZ17">
        <v>3.5322641123557799E-3</v>
      </c>
      <c r="OA17">
        <v>5.0649287640480234E-4</v>
      </c>
      <c r="OB17">
        <v>0.82965559605493311</v>
      </c>
      <c r="OC17">
        <v>2.0217100524902589</v>
      </c>
      <c r="OD17">
        <v>0</v>
      </c>
      <c r="OE17">
        <v>1.0468649700556776</v>
      </c>
      <c r="OF17">
        <v>1.0855000167901874</v>
      </c>
      <c r="OG17">
        <v>1</v>
      </c>
      <c r="OH17">
        <v>4.8898650046955464E-4</v>
      </c>
      <c r="OI17">
        <v>0.32020761090536609</v>
      </c>
      <c r="OJ17">
        <v>0.32225538799780301</v>
      </c>
      <c r="OK17">
        <v>0.19960093693860742</v>
      </c>
      <c r="OL17">
        <v>0.2</v>
      </c>
      <c r="OM17">
        <v>0</v>
      </c>
    </row>
    <row r="18" spans="1:403">
      <c r="A18">
        <v>2034</v>
      </c>
      <c r="B18">
        <v>0.82465689650392593</v>
      </c>
      <c r="C18">
        <v>5.2673762428391759</v>
      </c>
      <c r="D18">
        <v>2.1990918599786475</v>
      </c>
      <c r="E18">
        <v>5.0598733313482382</v>
      </c>
      <c r="F18">
        <v>-0.49821717157014112</v>
      </c>
      <c r="G18">
        <v>1.0549152069269718</v>
      </c>
      <c r="H18">
        <v>0</v>
      </c>
      <c r="I18">
        <v>2.4739956406847386E-2</v>
      </c>
      <c r="J18">
        <v>5.2631578947368363E-2</v>
      </c>
      <c r="K18">
        <v>0.44290978407485726</v>
      </c>
      <c r="L18">
        <v>0.78648307923524685</v>
      </c>
      <c r="M18">
        <v>3.4037447668819043</v>
      </c>
      <c r="N18">
        <v>0.14859956698997503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1.6313179825286805</v>
      </c>
      <c r="AA18">
        <v>2.3813471805386071</v>
      </c>
      <c r="AB18">
        <v>3.7936499785689179E-2</v>
      </c>
      <c r="AC18">
        <v>0.27914871731983304</v>
      </c>
      <c r="AD18">
        <v>0.12818172128287447</v>
      </c>
      <c r="AE18">
        <v>0.54929814674483601</v>
      </c>
      <c r="AF18">
        <v>0.89261612996603967</v>
      </c>
      <c r="AG18">
        <v>0</v>
      </c>
      <c r="AH18">
        <v>0</v>
      </c>
      <c r="AI18">
        <v>0</v>
      </c>
      <c r="AJ18">
        <v>1.3030132243764012</v>
      </c>
      <c r="AK18">
        <v>2.0757897593128308E-2</v>
      </c>
      <c r="AL18">
        <v>0.54929814674483568</v>
      </c>
      <c r="AM18">
        <v>1.6188552727969119</v>
      </c>
      <c r="AN18">
        <v>0</v>
      </c>
      <c r="AO18">
        <v>1.0239189906669177</v>
      </c>
      <c r="AP18">
        <v>1.333988058775704</v>
      </c>
      <c r="AQ18">
        <v>1</v>
      </c>
      <c r="AR18">
        <v>0.15274315026723145</v>
      </c>
      <c r="AS18">
        <v>0.12818172128287317</v>
      </c>
      <c r="AT18">
        <v>0.12886906580616925</v>
      </c>
      <c r="AU18">
        <v>0.19620086503105186</v>
      </c>
      <c r="AV18">
        <v>0.2</v>
      </c>
      <c r="AW18">
        <v>0</v>
      </c>
      <c r="AX18">
        <v>0.73870185256264431</v>
      </c>
      <c r="AY18">
        <v>0</v>
      </c>
      <c r="AZ18">
        <v>0</v>
      </c>
      <c r="BA18">
        <v>0</v>
      </c>
      <c r="BB18">
        <v>1.0783339561622123</v>
      </c>
      <c r="BC18">
        <v>1.7178602192560868E-2</v>
      </c>
      <c r="BD18">
        <v>0.54929814674483612</v>
      </c>
      <c r="BE18">
        <v>1.6188552727968806</v>
      </c>
      <c r="BF18">
        <v>0</v>
      </c>
      <c r="BG18">
        <v>1.0239189906669224</v>
      </c>
      <c r="BH18">
        <v>1.3339880587757027</v>
      </c>
      <c r="BI18">
        <v>1</v>
      </c>
      <c r="BJ18">
        <v>0.12640556705260239</v>
      </c>
      <c r="BK18">
        <v>0.12818172128287533</v>
      </c>
      <c r="BL18">
        <v>0.1288690658061718</v>
      </c>
      <c r="BM18">
        <v>0.19620086503104903</v>
      </c>
      <c r="BN18">
        <v>0.2</v>
      </c>
      <c r="BO18">
        <v>0</v>
      </c>
      <c r="BP18">
        <v>0.45775895462678007</v>
      </c>
      <c r="BQ18">
        <v>1.2242516400549688</v>
      </c>
      <c r="BR18">
        <v>1.1274823267459801E-3</v>
      </c>
      <c r="BS18">
        <v>0.14527245191615731</v>
      </c>
      <c r="BT18">
        <v>0.26208239341031569</v>
      </c>
      <c r="BU18">
        <v>8.5663684164116667</v>
      </c>
      <c r="BV18">
        <v>0.32967828244330005</v>
      </c>
      <c r="BW18">
        <v>0</v>
      </c>
      <c r="BX18">
        <v>0</v>
      </c>
      <c r="BY18">
        <v>0</v>
      </c>
      <c r="BZ18">
        <v>0.88170678889457321</v>
      </c>
      <c r="CA18">
        <v>8.1201346955593048E-4</v>
      </c>
      <c r="CB18">
        <v>8.5663684164116685</v>
      </c>
      <c r="CC18">
        <v>1.5956124549242856</v>
      </c>
      <c r="CD18">
        <v>0</v>
      </c>
      <c r="CE18">
        <v>1.0159001627771624</v>
      </c>
      <c r="CF18">
        <v>0.97327028815944294</v>
      </c>
      <c r="CG18">
        <v>1</v>
      </c>
      <c r="CH18">
        <v>0.1046253097836041</v>
      </c>
      <c r="CI18">
        <v>0.26208239341031347</v>
      </c>
      <c r="CJ18">
        <v>0.26349936122748013</v>
      </c>
      <c r="CK18">
        <v>0.19638924429882881</v>
      </c>
      <c r="CL18">
        <v>0.2</v>
      </c>
      <c r="CM18">
        <v>0</v>
      </c>
      <c r="CN18">
        <v>0.12808067218348429</v>
      </c>
      <c r="CO18">
        <v>0</v>
      </c>
      <c r="CP18">
        <v>0</v>
      </c>
      <c r="CQ18">
        <v>0</v>
      </c>
      <c r="CR18">
        <v>0.3425448511604065</v>
      </c>
      <c r="CS18">
        <v>3.1546885719004964E-4</v>
      </c>
      <c r="CT18">
        <v>8.5663684164116596</v>
      </c>
      <c r="CU18">
        <v>1.5956124549242963</v>
      </c>
      <c r="CV18">
        <v>0</v>
      </c>
      <c r="CW18">
        <v>1.0159001627771647</v>
      </c>
      <c r="CX18">
        <v>0.97327028815944638</v>
      </c>
      <c r="CY18">
        <v>1</v>
      </c>
      <c r="CZ18">
        <v>4.0647142132554506E-2</v>
      </c>
      <c r="DA18">
        <v>0.26208239341031275</v>
      </c>
      <c r="DB18">
        <v>0.26349936122747902</v>
      </c>
      <c r="DC18">
        <v>0.19638924429882826</v>
      </c>
      <c r="DD18">
        <v>0.2</v>
      </c>
      <c r="DE18">
        <v>0</v>
      </c>
      <c r="DF18">
        <v>2.5615074666776314</v>
      </c>
      <c r="DG18">
        <v>4.7677626898608176</v>
      </c>
      <c r="DH18">
        <v>3.0457129346537801E-2</v>
      </c>
      <c r="DI18">
        <v>0.71203368205191797</v>
      </c>
      <c r="DJ18">
        <v>0.40134529983889761</v>
      </c>
      <c r="DK18">
        <v>3.9854348146831673</v>
      </c>
      <c r="DL18">
        <v>2.0700273875310753</v>
      </c>
      <c r="DM18">
        <v>0</v>
      </c>
      <c r="DN18">
        <v>0</v>
      </c>
      <c r="DO18">
        <v>0</v>
      </c>
      <c r="DP18">
        <v>3.8529652845641293</v>
      </c>
      <c r="DQ18">
        <v>2.4613276640057028E-2</v>
      </c>
      <c r="DR18">
        <v>3.9854348146831677</v>
      </c>
      <c r="DS18">
        <v>2.0765308384445209</v>
      </c>
      <c r="DT18">
        <v>0</v>
      </c>
      <c r="DU18">
        <v>1.0318673802061276</v>
      </c>
      <c r="DV18">
        <v>0.98791818732700587</v>
      </c>
      <c r="DW18">
        <v>1</v>
      </c>
      <c r="DX18">
        <v>0.57541476722838036</v>
      </c>
      <c r="DY18">
        <v>0.40134529983888823</v>
      </c>
      <c r="DZ18">
        <v>0.40400203109807875</v>
      </c>
      <c r="EA18">
        <v>0.20047452106293995</v>
      </c>
      <c r="EB18">
        <v>0.2</v>
      </c>
      <c r="EC18">
        <v>0</v>
      </c>
      <c r="ED18">
        <v>0.49148007914661601</v>
      </c>
      <c r="EE18">
        <v>0</v>
      </c>
      <c r="EF18">
        <v>0</v>
      </c>
      <c r="EG18">
        <v>0</v>
      </c>
      <c r="EH18">
        <v>0.91479740529679987</v>
      </c>
      <c r="EI18">
        <v>5.8438527064807733E-3</v>
      </c>
      <c r="EJ18">
        <v>3.9854348146831691</v>
      </c>
      <c r="EK18">
        <v>2.076530838444524</v>
      </c>
      <c r="EL18">
        <v>0</v>
      </c>
      <c r="EM18">
        <v>1.0318673802061322</v>
      </c>
      <c r="EN18">
        <v>0.98791818732700565</v>
      </c>
      <c r="EO18">
        <v>1</v>
      </c>
      <c r="EP18">
        <v>0.13661891482355426</v>
      </c>
      <c r="EQ18">
        <v>0.40134529983888867</v>
      </c>
      <c r="ER18">
        <v>0.40400203109808014</v>
      </c>
      <c r="ES18">
        <v>0.20047452106293956</v>
      </c>
      <c r="ET18">
        <v>0.2</v>
      </c>
      <c r="EU18">
        <v>0</v>
      </c>
      <c r="EV18">
        <v>0.22509402622985772</v>
      </c>
      <c r="EW18">
        <v>0.16368592998135745</v>
      </c>
      <c r="EX18">
        <v>1.4456196550390231E-2</v>
      </c>
      <c r="EY18">
        <v>2.333422568581826E-2</v>
      </c>
      <c r="EZ18">
        <v>0.88677940610924788</v>
      </c>
      <c r="FA18">
        <v>3.505620069291441</v>
      </c>
      <c r="FB18">
        <v>0.18190491541677592</v>
      </c>
      <c r="FC18">
        <v>0</v>
      </c>
      <c r="FD18">
        <v>0</v>
      </c>
      <c r="FE18">
        <v>0</v>
      </c>
      <c r="FF18">
        <v>0.13227927789505012</v>
      </c>
      <c r="FG18">
        <v>1.1682465566908069E-2</v>
      </c>
      <c r="FH18">
        <v>3.5056200692914428</v>
      </c>
      <c r="FI18">
        <v>2.4738192134255943</v>
      </c>
      <c r="FJ18">
        <v>0</v>
      </c>
      <c r="FK18">
        <v>1.0484128863715989</v>
      </c>
      <c r="FL18">
        <v>0.65833398237282703</v>
      </c>
      <c r="FM18">
        <v>1</v>
      </c>
      <c r="FN18">
        <v>1.8857054630851314E-2</v>
      </c>
      <c r="FO18">
        <v>0.88677940610924433</v>
      </c>
      <c r="FP18">
        <v>0.89218712971328296</v>
      </c>
      <c r="FQ18">
        <v>0.19948323490378436</v>
      </c>
      <c r="FR18">
        <v>0.2</v>
      </c>
      <c r="FS18">
        <v>0</v>
      </c>
      <c r="FT18">
        <v>4.3189110813082493E-2</v>
      </c>
      <c r="FU18">
        <v>0</v>
      </c>
      <c r="FV18">
        <v>0</v>
      </c>
      <c r="FW18">
        <v>0</v>
      </c>
      <c r="FX18">
        <v>3.1406652086307885E-2</v>
      </c>
      <c r="FY18">
        <v>2.7737309834821619E-3</v>
      </c>
      <c r="FZ18">
        <v>3.5056200692914365</v>
      </c>
      <c r="GA18">
        <v>2.4738192134255779</v>
      </c>
      <c r="GB18">
        <v>0</v>
      </c>
      <c r="GC18">
        <v>1.0484128863716049</v>
      </c>
      <c r="GD18">
        <v>0.65833398237283014</v>
      </c>
      <c r="GE18">
        <v>1</v>
      </c>
      <c r="GF18">
        <v>4.4771710549670182E-3</v>
      </c>
      <c r="GG18">
        <v>0.88677940610924788</v>
      </c>
      <c r="GH18">
        <v>0.89218712971327441</v>
      </c>
      <c r="GI18">
        <v>0.19948323490378161</v>
      </c>
      <c r="GJ18">
        <v>0.2</v>
      </c>
      <c r="GK18">
        <v>0</v>
      </c>
      <c r="GL18">
        <v>1.1408500869740446</v>
      </c>
      <c r="GM18">
        <v>1.7856321951664662</v>
      </c>
      <c r="GN18">
        <v>3.1056664830256851E-2</v>
      </c>
      <c r="GO18">
        <v>0.25511026488089217</v>
      </c>
      <c r="GP18">
        <v>0.35833983786898671</v>
      </c>
      <c r="GQ18">
        <v>2.6442803907583468</v>
      </c>
      <c r="GR18">
        <v>0.92195355891994157</v>
      </c>
      <c r="GS18">
        <v>0</v>
      </c>
      <c r="GT18">
        <v>0</v>
      </c>
      <c r="GU18">
        <v>0</v>
      </c>
      <c r="GV18">
        <v>1.4430204073720685</v>
      </c>
      <c r="GW18">
        <v>2.5097778398197445E-2</v>
      </c>
      <c r="GX18">
        <v>2.6442803907583463</v>
      </c>
      <c r="GY18">
        <v>2.1832598245082302</v>
      </c>
      <c r="GZ18">
        <v>0</v>
      </c>
      <c r="HA18">
        <v>1.0397034699810592</v>
      </c>
      <c r="HB18">
        <v>0.64550813423706832</v>
      </c>
      <c r="HC18">
        <v>1</v>
      </c>
      <c r="HD18">
        <v>0.20616189568586066</v>
      </c>
      <c r="HE18">
        <v>0.35833983786898366</v>
      </c>
      <c r="HF18">
        <v>0.36051110539609327</v>
      </c>
      <c r="HG18">
        <v>0.19952265151950951</v>
      </c>
      <c r="HH18">
        <v>0.2</v>
      </c>
      <c r="HI18">
        <v>0</v>
      </c>
      <c r="HJ18">
        <v>0.21889652805410659</v>
      </c>
      <c r="HK18">
        <v>0</v>
      </c>
      <c r="HL18">
        <v>0</v>
      </c>
      <c r="HM18">
        <v>0</v>
      </c>
      <c r="HN18">
        <v>0.34261178779440321</v>
      </c>
      <c r="HO18">
        <v>5.9588864320594091E-3</v>
      </c>
      <c r="HP18">
        <v>2.644280390758345</v>
      </c>
      <c r="HQ18">
        <v>2.1832598245082249</v>
      </c>
      <c r="HR18">
        <v>0</v>
      </c>
      <c r="HS18">
        <v>1.0397034699810557</v>
      </c>
      <c r="HT18">
        <v>0.6455081342370691</v>
      </c>
      <c r="HU18">
        <v>1</v>
      </c>
      <c r="HV18">
        <v>4.8948369195032308E-2</v>
      </c>
      <c r="HW18">
        <v>0.35833983786899365</v>
      </c>
      <c r="HX18">
        <v>0.36051110539609615</v>
      </c>
      <c r="HY18">
        <v>0.19952265151950502</v>
      </c>
      <c r="HZ18">
        <v>0.2</v>
      </c>
      <c r="IA18">
        <v>0</v>
      </c>
      <c r="IB18">
        <v>0.2044538135143911</v>
      </c>
      <c r="IC18">
        <v>0.29345478317879908</v>
      </c>
      <c r="ID18">
        <v>4.8367662397829515E-3</v>
      </c>
      <c r="IE18">
        <v>4.2294488085406062E-2</v>
      </c>
      <c r="IF18">
        <v>0.42675054721322719</v>
      </c>
      <c r="IG18">
        <v>2.4959123114981545</v>
      </c>
      <c r="IH18">
        <v>0.16522496965776387</v>
      </c>
      <c r="II18">
        <v>0</v>
      </c>
      <c r="IJ18">
        <v>0</v>
      </c>
      <c r="IK18">
        <v>0</v>
      </c>
      <c r="IL18">
        <v>0.2371491967462375</v>
      </c>
      <c r="IM18">
        <v>3.9087290252651143E-3</v>
      </c>
      <c r="IN18">
        <v>2.4959123114981541</v>
      </c>
      <c r="IO18">
        <v>2.065068862454515</v>
      </c>
      <c r="IP18">
        <v>0</v>
      </c>
      <c r="IQ18">
        <v>1.0378156103305851</v>
      </c>
      <c r="IR18">
        <v>0.97834033437642587</v>
      </c>
      <c r="IS18">
        <v>1</v>
      </c>
      <c r="IT18">
        <v>3.417938452935728E-2</v>
      </c>
      <c r="IU18">
        <v>0.42675054721323064</v>
      </c>
      <c r="IV18">
        <v>0.42938526511891112</v>
      </c>
      <c r="IW18">
        <v>0.19969927719237021</v>
      </c>
      <c r="IX18">
        <v>0.2</v>
      </c>
      <c r="IY18">
        <v>0</v>
      </c>
      <c r="IZ18">
        <v>3.9228843856626068E-2</v>
      </c>
      <c r="JA18">
        <v>0</v>
      </c>
      <c r="JB18">
        <v>0</v>
      </c>
      <c r="JC18">
        <v>0</v>
      </c>
      <c r="JD18">
        <v>5.6305586432559944E-2</v>
      </c>
      <c r="JE18">
        <v>9.2803721451783746E-4</v>
      </c>
      <c r="JF18">
        <v>2.495912311498155</v>
      </c>
      <c r="JG18">
        <v>2.065068862454535</v>
      </c>
      <c r="JH18">
        <v>0</v>
      </c>
      <c r="JI18">
        <v>1.0378156103305842</v>
      </c>
      <c r="JJ18">
        <v>0.9783403343764262</v>
      </c>
      <c r="JK18">
        <v>1</v>
      </c>
      <c r="JL18">
        <v>8.1151035560485373E-3</v>
      </c>
      <c r="JM18">
        <v>0.42675054721322525</v>
      </c>
      <c r="JN18">
        <v>0.42938526511891084</v>
      </c>
      <c r="JO18">
        <v>0.19969927719237332</v>
      </c>
      <c r="JP18">
        <v>0.2</v>
      </c>
      <c r="JQ18">
        <v>0</v>
      </c>
      <c r="JR18">
        <v>0.45492958297837138</v>
      </c>
      <c r="JS18">
        <v>0.80908999381107416</v>
      </c>
      <c r="JT18">
        <v>1.3071153045256349E-2</v>
      </c>
      <c r="JU18">
        <v>0.10956006478146499</v>
      </c>
      <c r="JV18">
        <v>1.0106129086273312</v>
      </c>
      <c r="JW18">
        <v>10.998459162615241</v>
      </c>
      <c r="JX18">
        <v>0.36764159715089162</v>
      </c>
      <c r="JY18">
        <v>0</v>
      </c>
      <c r="JZ18">
        <v>0</v>
      </c>
      <c r="KA18">
        <v>0</v>
      </c>
      <c r="KB18">
        <v>0.65384874647215452</v>
      </c>
      <c r="KC18">
        <v>1.0563172328123231E-2</v>
      </c>
      <c r="KD18">
        <v>10.998459162615235</v>
      </c>
      <c r="KE18">
        <v>2.3196410131112741</v>
      </c>
      <c r="KF18">
        <v>0</v>
      </c>
      <c r="KG18">
        <v>1.0355110237920933</v>
      </c>
      <c r="KH18">
        <v>0.38397335313408254</v>
      </c>
      <c r="KI18">
        <v>1</v>
      </c>
      <c r="KJ18">
        <v>8.8538619397999951E-2</v>
      </c>
      <c r="KK18">
        <v>1.0106129086273301</v>
      </c>
      <c r="KL18">
        <v>1.0163879034257099</v>
      </c>
      <c r="KM18">
        <v>0.19845812517968539</v>
      </c>
      <c r="KN18">
        <v>0.2</v>
      </c>
      <c r="KO18">
        <v>0</v>
      </c>
      <c r="KP18">
        <v>8.7287985827481387E-2</v>
      </c>
      <c r="KQ18">
        <v>0</v>
      </c>
      <c r="KR18">
        <v>0</v>
      </c>
      <c r="KS18">
        <v>0</v>
      </c>
      <c r="KT18">
        <v>0.15524124733892233</v>
      </c>
      <c r="KU18">
        <v>2.5079807171331184E-3</v>
      </c>
      <c r="KV18">
        <v>10.99845916261526</v>
      </c>
      <c r="KW18">
        <v>2.3196410131112892</v>
      </c>
      <c r="KX18">
        <v>0</v>
      </c>
      <c r="KY18">
        <v>1.0355110237920921</v>
      </c>
      <c r="KZ18">
        <v>0.38397335313407943</v>
      </c>
      <c r="LA18">
        <v>1</v>
      </c>
      <c r="LB18">
        <v>2.1021445383465398E-2</v>
      </c>
      <c r="LC18">
        <v>1.0106129086273181</v>
      </c>
      <c r="LD18">
        <v>1.0163879034257031</v>
      </c>
      <c r="LE18">
        <v>0.1984581251796852</v>
      </c>
      <c r="LF18">
        <v>0.2</v>
      </c>
      <c r="LG18">
        <v>0</v>
      </c>
      <c r="LH18">
        <v>0.38360654054746918</v>
      </c>
      <c r="LI18">
        <v>0.46650885338304782</v>
      </c>
      <c r="LJ18">
        <v>1.3029362282620629E-2</v>
      </c>
      <c r="LK18">
        <v>6.4580861957983682E-2</v>
      </c>
      <c r="LL18">
        <v>0.73098031265864671</v>
      </c>
      <c r="LM18">
        <v>3.4700951318509885</v>
      </c>
      <c r="LN18">
        <v>0.31000340826616268</v>
      </c>
      <c r="LO18">
        <v>0</v>
      </c>
      <c r="LP18">
        <v>0</v>
      </c>
      <c r="LQ18">
        <v>0</v>
      </c>
      <c r="LR18">
        <v>0.37699913648158584</v>
      </c>
      <c r="LS18">
        <v>1.0529400018525429E-2</v>
      </c>
      <c r="LT18">
        <v>3.4700951318509876</v>
      </c>
      <c r="LU18">
        <v>2.0715630936613114</v>
      </c>
      <c r="LV18">
        <v>0</v>
      </c>
      <c r="LW18">
        <v>1.0398701971905848</v>
      </c>
      <c r="LX18">
        <v>0.89903176545025121</v>
      </c>
      <c r="LY18">
        <v>1</v>
      </c>
      <c r="LZ18">
        <v>5.2189640164031728E-2</v>
      </c>
      <c r="MA18">
        <v>0.73098031265864916</v>
      </c>
      <c r="MB18">
        <v>0.73529624308385644</v>
      </c>
      <c r="MC18">
        <v>0.19891607759043309</v>
      </c>
      <c r="MD18">
        <v>0.2</v>
      </c>
      <c r="ME18">
        <v>0</v>
      </c>
      <c r="MF18">
        <v>7.3603132281305106E-2</v>
      </c>
      <c r="MG18">
        <v>0</v>
      </c>
      <c r="MH18">
        <v>0</v>
      </c>
      <c r="MI18">
        <v>0</v>
      </c>
      <c r="MJ18">
        <v>8.9509716901460368E-2</v>
      </c>
      <c r="MK18">
        <v>2.4999622640951994E-3</v>
      </c>
      <c r="ML18">
        <v>3.4700951318509872</v>
      </c>
      <c r="MM18">
        <v>2.0715630936613407</v>
      </c>
      <c r="MN18">
        <v>0</v>
      </c>
      <c r="MO18">
        <v>1.0398701971905837</v>
      </c>
      <c r="MP18">
        <v>0.89903176545025132</v>
      </c>
      <c r="MQ18">
        <v>1</v>
      </c>
      <c r="MR18">
        <v>1.2391221793951709E-2</v>
      </c>
      <c r="MS18">
        <v>0.73098031265865038</v>
      </c>
      <c r="MT18">
        <v>0.73529624308385588</v>
      </c>
      <c r="MU18">
        <v>0.19891607759043259</v>
      </c>
      <c r="MV18">
        <v>0.2</v>
      </c>
      <c r="MW18">
        <v>0</v>
      </c>
      <c r="MX18">
        <v>4.3578063115932014E-2</v>
      </c>
      <c r="MY18">
        <v>1.9507871119463293E-2</v>
      </c>
      <c r="MZ18">
        <v>2.6283125826950678E-3</v>
      </c>
      <c r="NA18">
        <v>2.6985011409863574E-3</v>
      </c>
      <c r="NB18">
        <v>0.32031729696834194</v>
      </c>
      <c r="NC18">
        <v>0.87368988621107158</v>
      </c>
      <c r="ND18">
        <v>3.5216678194007082E-2</v>
      </c>
      <c r="NE18">
        <v>0</v>
      </c>
      <c r="NF18">
        <v>0</v>
      </c>
      <c r="NG18">
        <v>0</v>
      </c>
      <c r="NH18">
        <v>1.576486815480194E-2</v>
      </c>
      <c r="NI18">
        <v>2.1240145109660577E-3</v>
      </c>
      <c r="NJ18">
        <v>0.8736898862110718</v>
      </c>
      <c r="NK18">
        <v>2.1156658752277764</v>
      </c>
      <c r="NL18">
        <v>0</v>
      </c>
      <c r="NM18">
        <v>1.0464734409475711</v>
      </c>
      <c r="NN18">
        <v>1.0893490896535565</v>
      </c>
      <c r="NO18">
        <v>1</v>
      </c>
      <c r="NP18">
        <v>2.180735890795797E-3</v>
      </c>
      <c r="NQ18">
        <v>0.3203172969683506</v>
      </c>
      <c r="NR18">
        <v>0.32220565749834806</v>
      </c>
      <c r="NS18">
        <v>0.19891390223344624</v>
      </c>
      <c r="NT18">
        <v>0.2</v>
      </c>
      <c r="NU18">
        <v>0</v>
      </c>
      <c r="NV18">
        <v>8.361384921923877E-3</v>
      </c>
      <c r="NW18">
        <v>0</v>
      </c>
      <c r="NX18">
        <v>0</v>
      </c>
      <c r="NY18">
        <v>0</v>
      </c>
      <c r="NZ18">
        <v>3.7430029646608859E-3</v>
      </c>
      <c r="OA18">
        <v>5.0429807172900991E-4</v>
      </c>
      <c r="OB18">
        <v>0.87368988621107235</v>
      </c>
      <c r="OC18">
        <v>2.1156658752277884</v>
      </c>
      <c r="OD18">
        <v>0</v>
      </c>
      <c r="OE18">
        <v>1.0464734409475773</v>
      </c>
      <c r="OF18">
        <v>1.089349089653556</v>
      </c>
      <c r="OG18">
        <v>1</v>
      </c>
      <c r="OH18">
        <v>5.1776525019049571E-4</v>
      </c>
      <c r="OI18">
        <v>0.32031729696834549</v>
      </c>
      <c r="OJ18">
        <v>0.32220565749834762</v>
      </c>
      <c r="OK18">
        <v>0.19891390223344965</v>
      </c>
      <c r="OL18">
        <v>0.2</v>
      </c>
      <c r="OM18">
        <v>0</v>
      </c>
    </row>
    <row r="19" spans="1:403">
      <c r="A19">
        <v>2035</v>
      </c>
      <c r="B19">
        <v>0.82465689650392593</v>
      </c>
      <c r="C19">
        <v>5.596133764685387</v>
      </c>
      <c r="D19">
        <v>2.3296842485857625</v>
      </c>
      <c r="E19">
        <v>5.0818796647808266</v>
      </c>
      <c r="F19">
        <v>-0.52672156681286886</v>
      </c>
      <c r="G19">
        <v>1.0543694007797562</v>
      </c>
      <c r="H19">
        <v>0</v>
      </c>
      <c r="I19">
        <v>2.6231002288809376E-2</v>
      </c>
      <c r="J19">
        <v>5.2631578947368363E-2</v>
      </c>
      <c r="K19">
        <v>0.46876316738278939</v>
      </c>
      <c r="L19">
        <v>0.83050727330748442</v>
      </c>
      <c r="M19">
        <v>3.6027236869872268</v>
      </c>
      <c r="N19">
        <v>0.148532752261125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1.6808142306930645</v>
      </c>
      <c r="AA19">
        <v>2.4639591587141814</v>
      </c>
      <c r="AB19">
        <v>3.6946046829899416E-2</v>
      </c>
      <c r="AC19">
        <v>0.2891822095412071</v>
      </c>
      <c r="AD19">
        <v>0.12856575589615735</v>
      </c>
      <c r="AE19">
        <v>0.57178459842473039</v>
      </c>
      <c r="AF19">
        <v>0.91969923084368832</v>
      </c>
      <c r="AG19">
        <v>0</v>
      </c>
      <c r="AH19">
        <v>0</v>
      </c>
      <c r="AI19">
        <v>0</v>
      </c>
      <c r="AJ19">
        <v>1.348216418994296</v>
      </c>
      <c r="AK19">
        <v>2.0215946671371145E-2</v>
      </c>
      <c r="AL19">
        <v>0.57178459842473062</v>
      </c>
      <c r="AM19">
        <v>1.6569692681900794</v>
      </c>
      <c r="AN19">
        <v>0</v>
      </c>
      <c r="AO19">
        <v>1.0235437942067036</v>
      </c>
      <c r="AP19">
        <v>1.3544835178914834</v>
      </c>
      <c r="AQ19">
        <v>1</v>
      </c>
      <c r="AR19">
        <v>0.15823322460749314</v>
      </c>
      <c r="AS19">
        <v>0.12856575589615474</v>
      </c>
      <c r="AT19">
        <v>0.12915662722559784</v>
      </c>
      <c r="AU19">
        <v>0.19540135709037154</v>
      </c>
      <c r="AV19">
        <v>0.2</v>
      </c>
      <c r="AW19">
        <v>0</v>
      </c>
      <c r="AX19">
        <v>0.76111499984937436</v>
      </c>
      <c r="AY19">
        <v>0</v>
      </c>
      <c r="AZ19">
        <v>0</v>
      </c>
      <c r="BA19">
        <v>0</v>
      </c>
      <c r="BB19">
        <v>1.115742739719882</v>
      </c>
      <c r="BC19">
        <v>1.6730100158528275E-2</v>
      </c>
      <c r="BD19">
        <v>0.57178459842473039</v>
      </c>
      <c r="BE19">
        <v>1.656969268190017</v>
      </c>
      <c r="BF19">
        <v>0</v>
      </c>
      <c r="BG19">
        <v>1.023543794206685</v>
      </c>
      <c r="BH19">
        <v>1.354483517891482</v>
      </c>
      <c r="BI19">
        <v>1</v>
      </c>
      <c r="BJ19">
        <v>0.13094898493371382</v>
      </c>
      <c r="BK19">
        <v>0.12856575589616068</v>
      </c>
      <c r="BL19">
        <v>0.12915662722560081</v>
      </c>
      <c r="BM19">
        <v>0.19540135709036341</v>
      </c>
      <c r="BN19">
        <v>0.2</v>
      </c>
      <c r="BO19">
        <v>0</v>
      </c>
      <c r="BP19">
        <v>0.47245235072691449</v>
      </c>
      <c r="BQ19">
        <v>1.2688957791314468</v>
      </c>
      <c r="BR19">
        <v>1.1162035135382615E-3</v>
      </c>
      <c r="BS19">
        <v>0.1508574392729137</v>
      </c>
      <c r="BT19">
        <v>0.26281782947578386</v>
      </c>
      <c r="BU19">
        <v>8.9904727608089932</v>
      </c>
      <c r="BV19">
        <v>0.34026047540880883</v>
      </c>
      <c r="BW19">
        <v>0</v>
      </c>
      <c r="BX19">
        <v>0</v>
      </c>
      <c r="BY19">
        <v>0</v>
      </c>
      <c r="BZ19">
        <v>0.91385952548907701</v>
      </c>
      <c r="CA19">
        <v>8.0389046130292742E-4</v>
      </c>
      <c r="CB19">
        <v>8.9904727608090003</v>
      </c>
      <c r="CC19">
        <v>1.6203589117973156</v>
      </c>
      <c r="CD19">
        <v>0</v>
      </c>
      <c r="CE19">
        <v>1.0155090647460534</v>
      </c>
      <c r="CF19">
        <v>0.9657509444020258</v>
      </c>
      <c r="CG19">
        <v>1</v>
      </c>
      <c r="CH19">
        <v>0.10864762113465991</v>
      </c>
      <c r="CI19">
        <v>0.26281782947578369</v>
      </c>
      <c r="CJ19">
        <v>0.26404157788635191</v>
      </c>
      <c r="CK19">
        <v>0.19560600142160656</v>
      </c>
      <c r="CL19">
        <v>0.2</v>
      </c>
      <c r="CM19">
        <v>0</v>
      </c>
      <c r="CN19">
        <v>0.1321918753181065</v>
      </c>
      <c r="CO19">
        <v>0</v>
      </c>
      <c r="CP19">
        <v>0</v>
      </c>
      <c r="CQ19">
        <v>0</v>
      </c>
      <c r="CR19">
        <v>0.35503625364237223</v>
      </c>
      <c r="CS19">
        <v>3.1231305223533416E-4</v>
      </c>
      <c r="CT19">
        <v>8.9904727608089825</v>
      </c>
      <c r="CU19">
        <v>1.6203589117973154</v>
      </c>
      <c r="CV19">
        <v>0</v>
      </c>
      <c r="CW19">
        <v>1.0155090647460465</v>
      </c>
      <c r="CX19">
        <v>0.96575094440202947</v>
      </c>
      <c r="CY19">
        <v>1</v>
      </c>
      <c r="CZ19">
        <v>4.2209818138254085E-2</v>
      </c>
      <c r="DA19">
        <v>0.26281782947578242</v>
      </c>
      <c r="DB19">
        <v>0.26404157788635102</v>
      </c>
      <c r="DC19">
        <v>0.19560600142160631</v>
      </c>
      <c r="DD19">
        <v>0.2</v>
      </c>
      <c r="DE19">
        <v>0</v>
      </c>
      <c r="DF19">
        <v>2.738176991573003</v>
      </c>
      <c r="DG19">
        <v>5.1089211571326292</v>
      </c>
      <c r="DH19">
        <v>3.0556871989284452E-2</v>
      </c>
      <c r="DI19">
        <v>0.75579201791717887</v>
      </c>
      <c r="DJ19">
        <v>0.40090484153543487</v>
      </c>
      <c r="DK19">
        <v>4.2107032350531508</v>
      </c>
      <c r="DL19">
        <v>2.2127990795260377</v>
      </c>
      <c r="DM19">
        <v>0</v>
      </c>
      <c r="DN19">
        <v>0</v>
      </c>
      <c r="DO19">
        <v>0</v>
      </c>
      <c r="DP19">
        <v>4.1286651917193078</v>
      </c>
      <c r="DQ19">
        <v>2.4693881520142777E-2</v>
      </c>
      <c r="DR19">
        <v>4.2107032350531508</v>
      </c>
      <c r="DS19">
        <v>2.1416029605743612</v>
      </c>
      <c r="DT19">
        <v>0</v>
      </c>
      <c r="DU19">
        <v>1.0313369399216745</v>
      </c>
      <c r="DV19">
        <v>0.9914480573625577</v>
      </c>
      <c r="DW19">
        <v>1</v>
      </c>
      <c r="DX19">
        <v>0.61077712898299774</v>
      </c>
      <c r="DY19">
        <v>0.40090484153544143</v>
      </c>
      <c r="DZ19">
        <v>0.40349498527639321</v>
      </c>
      <c r="EA19">
        <v>0.19965639426636081</v>
      </c>
      <c r="EB19">
        <v>0.2</v>
      </c>
      <c r="EC19">
        <v>0</v>
      </c>
      <c r="ED19">
        <v>0.52537791204690942</v>
      </c>
      <c r="EE19">
        <v>0</v>
      </c>
      <c r="EF19">
        <v>0</v>
      </c>
      <c r="EG19">
        <v>0</v>
      </c>
      <c r="EH19">
        <v>0.98025596541321858</v>
      </c>
      <c r="EI19">
        <v>5.862990469141678E-3</v>
      </c>
      <c r="EJ19">
        <v>4.2107032350531517</v>
      </c>
      <c r="EK19">
        <v>2.1416029605743399</v>
      </c>
      <c r="EL19">
        <v>0</v>
      </c>
      <c r="EM19">
        <v>1.0313369399216628</v>
      </c>
      <c r="EN19">
        <v>0.99144805736255726</v>
      </c>
      <c r="EO19">
        <v>1</v>
      </c>
      <c r="EP19">
        <v>0.14501488893416606</v>
      </c>
      <c r="EQ19">
        <v>0.40090484153544959</v>
      </c>
      <c r="ER19">
        <v>0.40349498527639488</v>
      </c>
      <c r="ES19">
        <v>0.19965639426635709</v>
      </c>
      <c r="ET19">
        <v>0.2</v>
      </c>
      <c r="EU19">
        <v>0</v>
      </c>
      <c r="EV19">
        <v>0.23880001874270607</v>
      </c>
      <c r="EW19">
        <v>0.17419491645001289</v>
      </c>
      <c r="EX19">
        <v>1.4547538320517462E-2</v>
      </c>
      <c r="EY19">
        <v>2.474000413069426E-2</v>
      </c>
      <c r="EZ19">
        <v>0.88655337128541689</v>
      </c>
      <c r="FA19">
        <v>3.7093818225523649</v>
      </c>
      <c r="FB19">
        <v>0.1929811196613383</v>
      </c>
      <c r="FC19">
        <v>0</v>
      </c>
      <c r="FD19">
        <v>0</v>
      </c>
      <c r="FE19">
        <v>0</v>
      </c>
      <c r="FF19">
        <v>0.14077189019007774</v>
      </c>
      <c r="FG19">
        <v>1.1756281461746811E-2</v>
      </c>
      <c r="FH19">
        <v>3.7093818225523667</v>
      </c>
      <c r="FI19">
        <v>2.5915256350335141</v>
      </c>
      <c r="FJ19">
        <v>0</v>
      </c>
      <c r="FK19">
        <v>1.0475808502776269</v>
      </c>
      <c r="FL19">
        <v>0.65327423614719726</v>
      </c>
      <c r="FM19">
        <v>1</v>
      </c>
      <c r="FN19">
        <v>1.9993104367012637E-2</v>
      </c>
      <c r="FO19">
        <v>0.88655337128541045</v>
      </c>
      <c r="FP19">
        <v>0.891698526899387</v>
      </c>
      <c r="FQ19">
        <v>0.19873459059951526</v>
      </c>
      <c r="FR19">
        <v>0.2</v>
      </c>
      <c r="FS19">
        <v>0</v>
      </c>
      <c r="FT19">
        <v>4.5818899081369824E-2</v>
      </c>
      <c r="FU19">
        <v>0</v>
      </c>
      <c r="FV19">
        <v>0</v>
      </c>
      <c r="FW19">
        <v>0</v>
      </c>
      <c r="FX19">
        <v>3.3423026259936657E-2</v>
      </c>
      <c r="FY19">
        <v>2.7912568587706498E-3</v>
      </c>
      <c r="FZ19">
        <v>3.7093818225523618</v>
      </c>
      <c r="GA19">
        <v>2.5915256350334817</v>
      </c>
      <c r="GB19">
        <v>0</v>
      </c>
      <c r="GC19">
        <v>1.0475808502776207</v>
      </c>
      <c r="GD19">
        <v>0.65327423614720037</v>
      </c>
      <c r="GE19">
        <v>1</v>
      </c>
      <c r="GF19">
        <v>4.7468997636818441E-3</v>
      </c>
      <c r="GG19">
        <v>0.88655337128540357</v>
      </c>
      <c r="GH19">
        <v>0.89169852689937845</v>
      </c>
      <c r="GI19">
        <v>0.19873459059951443</v>
      </c>
      <c r="GJ19">
        <v>0.2</v>
      </c>
      <c r="GK19">
        <v>0</v>
      </c>
      <c r="GL19">
        <v>1.2108565768431876</v>
      </c>
      <c r="GM19">
        <v>1.9013357105968585</v>
      </c>
      <c r="GN19">
        <v>3.1549791881464048E-2</v>
      </c>
      <c r="GO19">
        <v>0.27098290071702313</v>
      </c>
      <c r="GP19">
        <v>0.35823074248764253</v>
      </c>
      <c r="GQ19">
        <v>2.8112360048677756</v>
      </c>
      <c r="GR19">
        <v>0.9785278040545754</v>
      </c>
      <c r="GS19">
        <v>0</v>
      </c>
      <c r="GT19">
        <v>0</v>
      </c>
      <c r="GU19">
        <v>0</v>
      </c>
      <c r="GV19">
        <v>1.5365237248092589</v>
      </c>
      <c r="GW19">
        <v>2.549628846104544E-2</v>
      </c>
      <c r="GX19">
        <v>2.811236004867776</v>
      </c>
      <c r="GY19">
        <v>2.2687127265704801</v>
      </c>
      <c r="GZ19">
        <v>0</v>
      </c>
      <c r="HA19">
        <v>1.0391400515426503</v>
      </c>
      <c r="HB19">
        <v>0.63180725326090981</v>
      </c>
      <c r="HC19">
        <v>1</v>
      </c>
      <c r="HD19">
        <v>0.21898902631909964</v>
      </c>
      <c r="HE19">
        <v>0.35823074248764314</v>
      </c>
      <c r="HF19">
        <v>0.36029121037561346</v>
      </c>
      <c r="HG19">
        <v>0.19879402290432932</v>
      </c>
      <c r="HH19">
        <v>0.2</v>
      </c>
      <c r="HI19">
        <v>0</v>
      </c>
      <c r="HJ19">
        <v>0.23232877278860237</v>
      </c>
      <c r="HK19">
        <v>0</v>
      </c>
      <c r="HL19">
        <v>0</v>
      </c>
      <c r="HM19">
        <v>0</v>
      </c>
      <c r="HN19">
        <v>0.36481198578758489</v>
      </c>
      <c r="HO19">
        <v>6.0535034204186071E-3</v>
      </c>
      <c r="HP19">
        <v>2.8112360048677751</v>
      </c>
      <c r="HQ19">
        <v>2.2687127265704703</v>
      </c>
      <c r="HR19">
        <v>0</v>
      </c>
      <c r="HS19">
        <v>1.0391400515426483</v>
      </c>
      <c r="HT19">
        <v>0.63180725326091114</v>
      </c>
      <c r="HU19">
        <v>1</v>
      </c>
      <c r="HV19">
        <v>5.1993874397921302E-2</v>
      </c>
      <c r="HW19">
        <v>0.35823074248765518</v>
      </c>
      <c r="HX19">
        <v>0.36029121037561618</v>
      </c>
      <c r="HY19">
        <v>0.1987940229043246</v>
      </c>
      <c r="HZ19">
        <v>0.2</v>
      </c>
      <c r="IA19">
        <v>0</v>
      </c>
      <c r="IB19">
        <v>0.21729607631336437</v>
      </c>
      <c r="IC19">
        <v>0.312831784526511</v>
      </c>
      <c r="ID19">
        <v>4.8606063284473274E-3</v>
      </c>
      <c r="IE19">
        <v>4.4894598578690943E-2</v>
      </c>
      <c r="IF19">
        <v>0.42655595447098094</v>
      </c>
      <c r="IG19">
        <v>2.6391614457889339</v>
      </c>
      <c r="IH19">
        <v>0.17560316923655778</v>
      </c>
      <c r="II19">
        <v>0</v>
      </c>
      <c r="IJ19">
        <v>0</v>
      </c>
      <c r="IK19">
        <v>0</v>
      </c>
      <c r="IL19">
        <v>0.25280830529844583</v>
      </c>
      <c r="IM19">
        <v>3.9279948822256777E-3</v>
      </c>
      <c r="IN19">
        <v>2.6391614457889334</v>
      </c>
      <c r="IO19">
        <v>2.1422274455388126</v>
      </c>
      <c r="IP19">
        <v>0</v>
      </c>
      <c r="IQ19">
        <v>1.0373636852925998</v>
      </c>
      <c r="IR19">
        <v>0.97439754316841831</v>
      </c>
      <c r="IS19">
        <v>1</v>
      </c>
      <c r="IT19">
        <v>3.6280608125901635E-2</v>
      </c>
      <c r="IU19">
        <v>0.42655595447097877</v>
      </c>
      <c r="IV19">
        <v>0.42907589536074853</v>
      </c>
      <c r="IW19">
        <v>0.19894845334991709</v>
      </c>
      <c r="IX19">
        <v>0.2</v>
      </c>
      <c r="IY19">
        <v>0</v>
      </c>
      <c r="IZ19">
        <v>4.1692907076808235E-2</v>
      </c>
      <c r="JA19">
        <v>0</v>
      </c>
      <c r="JB19">
        <v>0</v>
      </c>
      <c r="JC19">
        <v>0</v>
      </c>
      <c r="JD19">
        <v>6.0023479228067479E-2</v>
      </c>
      <c r="JE19">
        <v>9.3261144622164998E-4</v>
      </c>
      <c r="JF19">
        <v>2.6391614457889334</v>
      </c>
      <c r="JG19">
        <v>2.1422274455388473</v>
      </c>
      <c r="JH19">
        <v>0</v>
      </c>
      <c r="JI19">
        <v>1.0373636852926065</v>
      </c>
      <c r="JJ19">
        <v>0.97439754316841898</v>
      </c>
      <c r="JK19">
        <v>1</v>
      </c>
      <c r="JL19">
        <v>8.6139904527896358E-3</v>
      </c>
      <c r="JM19">
        <v>0.42655595447097328</v>
      </c>
      <c r="JN19">
        <v>0.42907589536074842</v>
      </c>
      <c r="JO19">
        <v>0.19894845334991992</v>
      </c>
      <c r="JP19">
        <v>0.2</v>
      </c>
      <c r="JQ19">
        <v>0</v>
      </c>
      <c r="JR19">
        <v>0.47852959108851689</v>
      </c>
      <c r="JS19">
        <v>0.85363670851293361</v>
      </c>
      <c r="JT19">
        <v>1.3257586293087749E-2</v>
      </c>
      <c r="JU19">
        <v>0.11479911285476663</v>
      </c>
      <c r="JV19">
        <v>1.0113136752749201</v>
      </c>
      <c r="JW19">
        <v>11.683584079014144</v>
      </c>
      <c r="JX19">
        <v>0.38671343815447129</v>
      </c>
      <c r="JY19">
        <v>0</v>
      </c>
      <c r="JZ19">
        <v>0</v>
      </c>
      <c r="KA19">
        <v>0</v>
      </c>
      <c r="KB19">
        <v>0.68984821969523547</v>
      </c>
      <c r="KC19">
        <v>1.0713834363654169E-2</v>
      </c>
      <c r="KD19">
        <v>11.683584079014139</v>
      </c>
      <c r="KE19">
        <v>2.3998790053535055</v>
      </c>
      <c r="KF19">
        <v>0</v>
      </c>
      <c r="KG19">
        <v>1.0345906938999196</v>
      </c>
      <c r="KH19">
        <v>0.37372025813501086</v>
      </c>
      <c r="KI19">
        <v>1</v>
      </c>
      <c r="KJ19">
        <v>9.277244386949117E-2</v>
      </c>
      <c r="KK19">
        <v>1.0113136752749161</v>
      </c>
      <c r="KL19">
        <v>1.0167490400771053</v>
      </c>
      <c r="KM19">
        <v>0.19764167697517673</v>
      </c>
      <c r="KN19">
        <v>0.2</v>
      </c>
      <c r="KO19">
        <v>0</v>
      </c>
      <c r="KP19">
        <v>9.1816152934048018E-2</v>
      </c>
      <c r="KQ19">
        <v>0</v>
      </c>
      <c r="KR19">
        <v>0</v>
      </c>
      <c r="KS19">
        <v>0</v>
      </c>
      <c r="KT19">
        <v>0.16378848881770233</v>
      </c>
      <c r="KU19">
        <v>2.5437519294335791E-3</v>
      </c>
      <c r="KV19">
        <v>11.683584079014178</v>
      </c>
      <c r="KW19">
        <v>2.3998790053535157</v>
      </c>
      <c r="KX19">
        <v>0</v>
      </c>
      <c r="KY19">
        <v>1.0345906938999172</v>
      </c>
      <c r="KZ19">
        <v>0.37372025813500775</v>
      </c>
      <c r="LA19">
        <v>1</v>
      </c>
      <c r="LB19">
        <v>2.2026668985276075E-2</v>
      </c>
      <c r="LC19">
        <v>1.0113136752749099</v>
      </c>
      <c r="LD19">
        <v>1.0167490400771</v>
      </c>
      <c r="LE19">
        <v>0.19764167697517546</v>
      </c>
      <c r="LF19">
        <v>0.2</v>
      </c>
      <c r="LG19">
        <v>0</v>
      </c>
      <c r="LH19">
        <v>0.40502878246216195</v>
      </c>
      <c r="LI19">
        <v>0.49419549982567695</v>
      </c>
      <c r="LJ19">
        <v>1.3081073372471217E-2</v>
      </c>
      <c r="LK19">
        <v>6.822611270471772E-2</v>
      </c>
      <c r="LL19">
        <v>0.73118121141546488</v>
      </c>
      <c r="LM19">
        <v>3.6675027832639717</v>
      </c>
      <c r="LN19">
        <v>0.3273153341701866</v>
      </c>
      <c r="LO19">
        <v>0</v>
      </c>
      <c r="LP19">
        <v>0</v>
      </c>
      <c r="LQ19">
        <v>0</v>
      </c>
      <c r="LR19">
        <v>0.39937350671110794</v>
      </c>
      <c r="LS19">
        <v>1.057118922805236E-2</v>
      </c>
      <c r="LT19">
        <v>3.6675027832639704</v>
      </c>
      <c r="LU19">
        <v>2.1532397766992339</v>
      </c>
      <c r="LV19">
        <v>0</v>
      </c>
      <c r="LW19">
        <v>1.0394275623503053</v>
      </c>
      <c r="LX19">
        <v>0.89145481498604373</v>
      </c>
      <c r="LY19">
        <v>1</v>
      </c>
      <c r="LZ19">
        <v>5.5135471467793053E-2</v>
      </c>
      <c r="MA19">
        <v>0.73118121141546888</v>
      </c>
      <c r="MB19">
        <v>0.73523418437787991</v>
      </c>
      <c r="MC19">
        <v>0.19816559225804192</v>
      </c>
      <c r="MD19">
        <v>0.2</v>
      </c>
      <c r="ME19">
        <v>0</v>
      </c>
      <c r="MF19">
        <v>7.7713448291974144E-2</v>
      </c>
      <c r="MG19">
        <v>0</v>
      </c>
      <c r="MH19">
        <v>0</v>
      </c>
      <c r="MI19">
        <v>0</v>
      </c>
      <c r="MJ19">
        <v>9.4821993114567488E-2</v>
      </c>
      <c r="MK19">
        <v>2.5098841444188562E-3</v>
      </c>
      <c r="ML19">
        <v>3.6675027832639717</v>
      </c>
      <c r="MM19">
        <v>2.1532397766992633</v>
      </c>
      <c r="MN19">
        <v>0</v>
      </c>
      <c r="MO19">
        <v>1.0394275623503046</v>
      </c>
      <c r="MP19">
        <v>0.89145481498604384</v>
      </c>
      <c r="MQ19">
        <v>1</v>
      </c>
      <c r="MR19">
        <v>1.3090641236924468E-2</v>
      </c>
      <c r="MS19">
        <v>0.73118121141545966</v>
      </c>
      <c r="MT19">
        <v>0.73523418437787913</v>
      </c>
      <c r="MU19">
        <v>0.1981655922580442</v>
      </c>
      <c r="MV19">
        <v>0.2</v>
      </c>
      <c r="MW19">
        <v>0</v>
      </c>
      <c r="MX19">
        <v>4.6008797459361969E-2</v>
      </c>
      <c r="MY19">
        <v>2.0666776088110038E-2</v>
      </c>
      <c r="MZ19">
        <v>2.6170337324150673E-3</v>
      </c>
      <c r="NA19">
        <v>2.854348024170185E-3</v>
      </c>
      <c r="NB19">
        <v>0.320407538378019</v>
      </c>
      <c r="NC19">
        <v>0.9195861500591197</v>
      </c>
      <c r="ND19">
        <v>3.7181024083359035E-2</v>
      </c>
      <c r="NE19">
        <v>0</v>
      </c>
      <c r="NF19">
        <v>0</v>
      </c>
      <c r="NG19">
        <v>0</v>
      </c>
      <c r="NH19">
        <v>1.6701412379580661E-2</v>
      </c>
      <c r="NI19">
        <v>2.1148997497236308E-3</v>
      </c>
      <c r="NJ19">
        <v>0.91958615005911992</v>
      </c>
      <c r="NK19">
        <v>2.2130383175778232</v>
      </c>
      <c r="NL19">
        <v>0</v>
      </c>
      <c r="NM19">
        <v>1.0460244897316613</v>
      </c>
      <c r="NN19">
        <v>1.093531615849187</v>
      </c>
      <c r="NO19">
        <v>1</v>
      </c>
      <c r="NP19">
        <v>2.3066802109465824E-3</v>
      </c>
      <c r="NQ19">
        <v>0.32040753837802638</v>
      </c>
      <c r="NR19">
        <v>0.32217308007075074</v>
      </c>
      <c r="NS19">
        <v>0.19817779516321901</v>
      </c>
      <c r="NT19">
        <v>0.2</v>
      </c>
      <c r="NU19">
        <v>0</v>
      </c>
      <c r="NV19">
        <v>8.8277733760018674E-3</v>
      </c>
      <c r="NW19">
        <v>0</v>
      </c>
      <c r="NX19">
        <v>0</v>
      </c>
      <c r="NY19">
        <v>0</v>
      </c>
      <c r="NZ19">
        <v>3.9653637085288983E-3</v>
      </c>
      <c r="OA19">
        <v>5.0213398269143678E-4</v>
      </c>
      <c r="OB19">
        <v>0.91958615005911992</v>
      </c>
      <c r="OC19">
        <v>2.2130383175778259</v>
      </c>
      <c r="OD19">
        <v>0</v>
      </c>
      <c r="OE19">
        <v>1.0460244897316566</v>
      </c>
      <c r="OF19">
        <v>1.0935316158491866</v>
      </c>
      <c r="OG19">
        <v>1</v>
      </c>
      <c r="OH19">
        <v>5.4766781322353653E-4</v>
      </c>
      <c r="OI19">
        <v>0.32040753837802671</v>
      </c>
      <c r="OJ19">
        <v>0.32217308007075024</v>
      </c>
      <c r="OK19">
        <v>0.19817779516321854</v>
      </c>
      <c r="OL19">
        <v>0.2</v>
      </c>
      <c r="OM19">
        <v>0</v>
      </c>
    </row>
    <row r="20" spans="1:403">
      <c r="A20">
        <v>2036</v>
      </c>
      <c r="B20">
        <v>0.82465689650392593</v>
      </c>
      <c r="C20">
        <v>5.9404402794659479</v>
      </c>
      <c r="D20">
        <v>2.465985825389835</v>
      </c>
      <c r="E20">
        <v>5.1027856815417856</v>
      </c>
      <c r="F20">
        <v>-0.55646463273739677</v>
      </c>
      <c r="G20">
        <v>1.0537622102140911</v>
      </c>
      <c r="H20">
        <v>0</v>
      </c>
      <c r="I20">
        <v>2.7787243485926788E-2</v>
      </c>
      <c r="J20">
        <v>5.2631578947368363E-2</v>
      </c>
      <c r="K20">
        <v>0.49568004736862958</v>
      </c>
      <c r="L20">
        <v>0.87600558791691507</v>
      </c>
      <c r="M20">
        <v>3.8098842171894525</v>
      </c>
      <c r="N20">
        <v>0.14845394602602091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1.7316857398816248</v>
      </c>
      <c r="AA20">
        <v>2.5493855571787107</v>
      </c>
      <c r="AB20">
        <v>3.5992265953314895E-2</v>
      </c>
      <c r="AC20">
        <v>0.29914714146822236</v>
      </c>
      <c r="AD20">
        <v>0.12893901806488475</v>
      </c>
      <c r="AE20">
        <v>0.59492692000998948</v>
      </c>
      <c r="AF20">
        <v>0.94753483993016363</v>
      </c>
      <c r="AG20">
        <v>0</v>
      </c>
      <c r="AH20">
        <v>0</v>
      </c>
      <c r="AI20">
        <v>0</v>
      </c>
      <c r="AJ20">
        <v>1.3949595935384502</v>
      </c>
      <c r="AK20">
        <v>1.969406178809853E-2</v>
      </c>
      <c r="AL20">
        <v>0.59492692000998937</v>
      </c>
      <c r="AM20">
        <v>1.6954544189747291</v>
      </c>
      <c r="AN20">
        <v>0</v>
      </c>
      <c r="AO20">
        <v>1.0232262308803635</v>
      </c>
      <c r="AP20">
        <v>1.3755821420453691</v>
      </c>
      <c r="AQ20">
        <v>1</v>
      </c>
      <c r="AR20">
        <v>0.16368578448075558</v>
      </c>
      <c r="AS20">
        <v>0.1289390180648837</v>
      </c>
      <c r="AT20">
        <v>0.12945212891796629</v>
      </c>
      <c r="AU20">
        <v>0.19455721872485893</v>
      </c>
      <c r="AV20">
        <v>0.2</v>
      </c>
      <c r="AW20">
        <v>0</v>
      </c>
      <c r="AX20">
        <v>0.78415089995146392</v>
      </c>
      <c r="AY20">
        <v>0</v>
      </c>
      <c r="AZ20">
        <v>0</v>
      </c>
      <c r="BA20">
        <v>0</v>
      </c>
      <c r="BB20">
        <v>1.1544259636402654</v>
      </c>
      <c r="BC20">
        <v>1.6298204165216369E-2</v>
      </c>
      <c r="BD20">
        <v>0.5949269200099897</v>
      </c>
      <c r="BE20">
        <v>1.695454418974683</v>
      </c>
      <c r="BF20">
        <v>0</v>
      </c>
      <c r="BG20">
        <v>1.0232262308803741</v>
      </c>
      <c r="BH20">
        <v>1.3755821420453671</v>
      </c>
      <c r="BI20">
        <v>1</v>
      </c>
      <c r="BJ20">
        <v>0.1354613569874672</v>
      </c>
      <c r="BK20">
        <v>0.1289390180648855</v>
      </c>
      <c r="BL20">
        <v>0.12945212891796967</v>
      </c>
      <c r="BM20">
        <v>0.19455721872485837</v>
      </c>
      <c r="BN20">
        <v>0.2</v>
      </c>
      <c r="BO20">
        <v>0</v>
      </c>
      <c r="BP20">
        <v>0.48762897629548607</v>
      </c>
      <c r="BQ20">
        <v>1.3152702398384266</v>
      </c>
      <c r="BR20">
        <v>1.1055786451060205E-3</v>
      </c>
      <c r="BS20">
        <v>0.15645306040347567</v>
      </c>
      <c r="BT20">
        <v>0.26352812516108937</v>
      </c>
      <c r="BU20">
        <v>9.4322698929510302</v>
      </c>
      <c r="BV20">
        <v>0.35119069053657459</v>
      </c>
      <c r="BW20">
        <v>0</v>
      </c>
      <c r="BX20">
        <v>0</v>
      </c>
      <c r="BY20">
        <v>0</v>
      </c>
      <c r="BZ20">
        <v>0.94725844079282184</v>
      </c>
      <c r="CA20">
        <v>7.9623842448196976E-4</v>
      </c>
      <c r="CB20">
        <v>9.4322698929510356</v>
      </c>
      <c r="CC20">
        <v>1.6450977667945919</v>
      </c>
      <c r="CD20">
        <v>0</v>
      </c>
      <c r="CE20">
        <v>1.0152675156208668</v>
      </c>
      <c r="CF20">
        <v>0.95830222953932731</v>
      </c>
      <c r="CG20">
        <v>1</v>
      </c>
      <c r="CH20">
        <v>0.11267759093619269</v>
      </c>
      <c r="CI20">
        <v>0.26352812516108898</v>
      </c>
      <c r="CJ20">
        <v>0.26459658296009708</v>
      </c>
      <c r="CK20">
        <v>0.19477803747132341</v>
      </c>
      <c r="CL20">
        <v>0.2</v>
      </c>
      <c r="CM20">
        <v>0</v>
      </c>
      <c r="CN20">
        <v>0.13643828575891151</v>
      </c>
      <c r="CO20">
        <v>0</v>
      </c>
      <c r="CP20">
        <v>0</v>
      </c>
      <c r="CQ20">
        <v>0</v>
      </c>
      <c r="CR20">
        <v>0.36801179904560449</v>
      </c>
      <c r="CS20">
        <v>3.0934022062405078E-4</v>
      </c>
      <c r="CT20">
        <v>9.4322698929510249</v>
      </c>
      <c r="CU20">
        <v>1.6450977667945861</v>
      </c>
      <c r="CV20">
        <v>0</v>
      </c>
      <c r="CW20">
        <v>1.0152675156208635</v>
      </c>
      <c r="CX20">
        <v>0.9583022295393312</v>
      </c>
      <c r="CY20">
        <v>1</v>
      </c>
      <c r="CZ20">
        <v>4.3775469467283057E-2</v>
      </c>
      <c r="DA20">
        <v>0.26352812516109025</v>
      </c>
      <c r="DB20">
        <v>0.26459658296009625</v>
      </c>
      <c r="DC20">
        <v>0.19477803747132155</v>
      </c>
      <c r="DD20">
        <v>0.2</v>
      </c>
      <c r="DE20">
        <v>0</v>
      </c>
      <c r="DF20">
        <v>2.9221372597984874</v>
      </c>
      <c r="DG20">
        <v>5.465857068636554</v>
      </c>
      <c r="DH20">
        <v>3.0643225371431455E-2</v>
      </c>
      <c r="DI20">
        <v>0.8011521725502545</v>
      </c>
      <c r="DJ20">
        <v>0.40049905253217177</v>
      </c>
      <c r="DK20">
        <v>4.4450636653963089</v>
      </c>
      <c r="DL20">
        <v>2.3614626295637628</v>
      </c>
      <c r="DM20">
        <v>0</v>
      </c>
      <c r="DN20">
        <v>0</v>
      </c>
      <c r="DO20">
        <v>0</v>
      </c>
      <c r="DP20">
        <v>4.4171153024523768</v>
      </c>
      <c r="DQ20">
        <v>2.4763666156094693E-2</v>
      </c>
      <c r="DR20">
        <v>4.4450636653963089</v>
      </c>
      <c r="DS20">
        <v>2.2075386008303512</v>
      </c>
      <c r="DT20">
        <v>0</v>
      </c>
      <c r="DU20">
        <v>1.030787985200724</v>
      </c>
      <c r="DV20">
        <v>0.99489443475448436</v>
      </c>
      <c r="DW20">
        <v>1</v>
      </c>
      <c r="DX20">
        <v>0.64743396626129535</v>
      </c>
      <c r="DY20">
        <v>0.40049905253216928</v>
      </c>
      <c r="DZ20">
        <v>0.40303631662375455</v>
      </c>
      <c r="EA20">
        <v>0.1988336178985653</v>
      </c>
      <c r="EB20">
        <v>0.2</v>
      </c>
      <c r="EC20">
        <v>0</v>
      </c>
      <c r="ED20">
        <v>0.56067463023473818</v>
      </c>
      <c r="EE20">
        <v>0</v>
      </c>
      <c r="EF20">
        <v>0</v>
      </c>
      <c r="EG20">
        <v>0</v>
      </c>
      <c r="EH20">
        <v>1.0487417661842031</v>
      </c>
      <c r="EI20">
        <v>5.8795592153367601E-3</v>
      </c>
      <c r="EJ20">
        <v>4.4450636653963089</v>
      </c>
      <c r="EK20">
        <v>2.2075386008303517</v>
      </c>
      <c r="EL20">
        <v>0</v>
      </c>
      <c r="EM20">
        <v>1.0307879852007344</v>
      </c>
      <c r="EN20">
        <v>0.9948944347544838</v>
      </c>
      <c r="EO20">
        <v>1</v>
      </c>
      <c r="EP20">
        <v>0.15371820628896293</v>
      </c>
      <c r="EQ20">
        <v>0.40049905253217227</v>
      </c>
      <c r="ER20">
        <v>0.40303631662375633</v>
      </c>
      <c r="ES20">
        <v>0.19883361789856469</v>
      </c>
      <c r="ET20">
        <v>0.2</v>
      </c>
      <c r="EU20">
        <v>0</v>
      </c>
      <c r="EV20">
        <v>0.25316305650074861</v>
      </c>
      <c r="EW20">
        <v>0.1852587216636096</v>
      </c>
      <c r="EX20">
        <v>1.4628796914771614E-2</v>
      </c>
      <c r="EY20">
        <v>2.6206762270461832E-2</v>
      </c>
      <c r="EZ20">
        <v>0.88630727332527959</v>
      </c>
      <c r="FA20">
        <v>3.921223992951882</v>
      </c>
      <c r="FB20">
        <v>0.20458830094582306</v>
      </c>
      <c r="FC20">
        <v>0</v>
      </c>
      <c r="FD20">
        <v>0</v>
      </c>
      <c r="FE20">
        <v>0</v>
      </c>
      <c r="FF20">
        <v>0.14971286736870684</v>
      </c>
      <c r="FG20">
        <v>1.1821948854001785E-2</v>
      </c>
      <c r="FH20">
        <v>3.9212239929518837</v>
      </c>
      <c r="FI20">
        <v>2.7126950637183134</v>
      </c>
      <c r="FJ20">
        <v>0</v>
      </c>
      <c r="FK20">
        <v>1.0467560216448457</v>
      </c>
      <c r="FL20">
        <v>0.64902462529743876</v>
      </c>
      <c r="FM20">
        <v>1</v>
      </c>
      <c r="FN20">
        <v>2.1178433537315963E-2</v>
      </c>
      <c r="FO20">
        <v>0.88630727332527637</v>
      </c>
      <c r="FP20">
        <v>0.89125564537451862</v>
      </c>
      <c r="FQ20">
        <v>0.19796962603614909</v>
      </c>
      <c r="FR20">
        <v>0.2</v>
      </c>
      <c r="FS20">
        <v>0</v>
      </c>
      <c r="FT20">
        <v>4.8574755554927025E-2</v>
      </c>
      <c r="FU20">
        <v>0</v>
      </c>
      <c r="FV20">
        <v>0</v>
      </c>
      <c r="FW20">
        <v>0</v>
      </c>
      <c r="FX20">
        <v>3.5545854294903888E-2</v>
      </c>
      <c r="FY20">
        <v>2.8068480607698291E-3</v>
      </c>
      <c r="FZ20">
        <v>3.9212239929518775</v>
      </c>
      <c r="GA20">
        <v>2.7126950637182805</v>
      </c>
      <c r="GB20">
        <v>0</v>
      </c>
      <c r="GC20">
        <v>1.0467560216448459</v>
      </c>
      <c r="GD20">
        <v>0.64902462529744209</v>
      </c>
      <c r="GE20">
        <v>1</v>
      </c>
      <c r="GF20">
        <v>5.0283287331460303E-3</v>
      </c>
      <c r="GG20">
        <v>0.88630727332526571</v>
      </c>
      <c r="GH20">
        <v>0.89125564537451107</v>
      </c>
      <c r="GI20">
        <v>0.19796962603614873</v>
      </c>
      <c r="GJ20">
        <v>0.2</v>
      </c>
      <c r="GK20">
        <v>0</v>
      </c>
      <c r="GL20">
        <v>1.2845226441941355</v>
      </c>
      <c r="GM20">
        <v>2.0236341866161291</v>
      </c>
      <c r="GN20">
        <v>3.203492196450812E-2</v>
      </c>
      <c r="GO20">
        <v>0.2876232862844022</v>
      </c>
      <c r="GP20">
        <v>0.35810536449061864</v>
      </c>
      <c r="GQ20">
        <v>2.9862176198286563</v>
      </c>
      <c r="GR20">
        <v>1.038059458337026</v>
      </c>
      <c r="GS20">
        <v>0</v>
      </c>
      <c r="GT20">
        <v>0</v>
      </c>
      <c r="GU20">
        <v>0</v>
      </c>
      <c r="GV20">
        <v>1.6353566183715813</v>
      </c>
      <c r="GW20">
        <v>2.5888335945380491E-2</v>
      </c>
      <c r="GX20">
        <v>2.9862176198286559</v>
      </c>
      <c r="GY20">
        <v>2.3562379278207346</v>
      </c>
      <c r="GZ20">
        <v>0</v>
      </c>
      <c r="HA20">
        <v>1.0385792349225997</v>
      </c>
      <c r="HB20">
        <v>0.61902919558948866</v>
      </c>
      <c r="HC20">
        <v>1</v>
      </c>
      <c r="HD20">
        <v>0.23243659745120032</v>
      </c>
      <c r="HE20">
        <v>0.35810536449061903</v>
      </c>
      <c r="HF20">
        <v>0.36008337942465241</v>
      </c>
      <c r="HG20">
        <v>0.19804744493829179</v>
      </c>
      <c r="HH20">
        <v>0.2</v>
      </c>
      <c r="HI20">
        <v>0</v>
      </c>
      <c r="HJ20">
        <v>0.24646318585711446</v>
      </c>
      <c r="HK20">
        <v>0</v>
      </c>
      <c r="HL20">
        <v>0</v>
      </c>
      <c r="HM20">
        <v>0</v>
      </c>
      <c r="HN20">
        <v>0.38827756824455617</v>
      </c>
      <c r="HO20">
        <v>6.1465860191276265E-3</v>
      </c>
      <c r="HP20">
        <v>2.986217619828655</v>
      </c>
      <c r="HQ20">
        <v>2.3562379278207448</v>
      </c>
      <c r="HR20">
        <v>0</v>
      </c>
      <c r="HS20">
        <v>1.0385792349226088</v>
      </c>
      <c r="HT20">
        <v>0.61902919558948988</v>
      </c>
      <c r="HU20">
        <v>1</v>
      </c>
      <c r="HV20">
        <v>5.5186688833202928E-2</v>
      </c>
      <c r="HW20">
        <v>0.35810536449060998</v>
      </c>
      <c r="HX20">
        <v>0.36008337942465457</v>
      </c>
      <c r="HY20">
        <v>0.1980474449382997</v>
      </c>
      <c r="HZ20">
        <v>0.2</v>
      </c>
      <c r="IA20">
        <v>0</v>
      </c>
      <c r="IB20">
        <v>0.23076188317513857</v>
      </c>
      <c r="IC20">
        <v>0.33324316424159006</v>
      </c>
      <c r="ID20">
        <v>4.8840080933059164E-3</v>
      </c>
      <c r="IE20">
        <v>4.761060699128692E-2</v>
      </c>
      <c r="IF20">
        <v>0.42635614184895038</v>
      </c>
      <c r="IG20">
        <v>2.7888135704955808</v>
      </c>
      <c r="IH20">
        <v>0.18648527259236952</v>
      </c>
      <c r="II20">
        <v>0</v>
      </c>
      <c r="IJ20">
        <v>0</v>
      </c>
      <c r="IK20">
        <v>0</v>
      </c>
      <c r="IL20">
        <v>0.26930332457016382</v>
      </c>
      <c r="IM20">
        <v>3.946906517192204E-3</v>
      </c>
      <c r="IN20">
        <v>2.7888135704955803</v>
      </c>
      <c r="IO20">
        <v>2.2212674939297861</v>
      </c>
      <c r="IP20">
        <v>0</v>
      </c>
      <c r="IQ20">
        <v>1.0368961981864131</v>
      </c>
      <c r="IR20">
        <v>0.97065311401445076</v>
      </c>
      <c r="IS20">
        <v>1</v>
      </c>
      <c r="IT20">
        <v>3.8475492143213885E-2</v>
      </c>
      <c r="IU20">
        <v>0.42635614184895387</v>
      </c>
      <c r="IV20">
        <v>0.4287904042937829</v>
      </c>
      <c r="IW20">
        <v>0.19818297139931351</v>
      </c>
      <c r="IX20">
        <v>0.2</v>
      </c>
      <c r="IY20">
        <v>0</v>
      </c>
      <c r="IZ20">
        <v>4.4276610582766614E-2</v>
      </c>
      <c r="JA20">
        <v>0</v>
      </c>
      <c r="JB20">
        <v>0</v>
      </c>
      <c r="JC20">
        <v>0</v>
      </c>
      <c r="JD20">
        <v>6.3939839671422902E-2</v>
      </c>
      <c r="JE20">
        <v>9.3710157611371226E-4</v>
      </c>
      <c r="JF20">
        <v>2.788813570495579</v>
      </c>
      <c r="JG20">
        <v>2.2212674939298021</v>
      </c>
      <c r="JH20">
        <v>0</v>
      </c>
      <c r="JI20">
        <v>1.0368961981864038</v>
      </c>
      <c r="JJ20">
        <v>0.97065311401445153</v>
      </c>
      <c r="JK20">
        <v>1</v>
      </c>
      <c r="JL20">
        <v>9.1351148480725494E-3</v>
      </c>
      <c r="JM20">
        <v>0.42635614184895859</v>
      </c>
      <c r="JN20">
        <v>0.42879040429378251</v>
      </c>
      <c r="JO20">
        <v>0.19818297139931118</v>
      </c>
      <c r="JP20">
        <v>0.2</v>
      </c>
      <c r="JQ20">
        <v>0</v>
      </c>
      <c r="JR20">
        <v>0.50277914433657422</v>
      </c>
      <c r="JS20">
        <v>0.89966129433717701</v>
      </c>
      <c r="JT20">
        <v>1.3426658345387673E-2</v>
      </c>
      <c r="JU20">
        <v>0.12013627965868154</v>
      </c>
      <c r="JV20">
        <v>1.0120416013477844</v>
      </c>
      <c r="JW20">
        <v>12.394767574845401</v>
      </c>
      <c r="JX20">
        <v>0.40631019514693573</v>
      </c>
      <c r="JY20">
        <v>0</v>
      </c>
      <c r="JZ20">
        <v>0</v>
      </c>
      <c r="KA20">
        <v>0</v>
      </c>
      <c r="KB20">
        <v>0.72704200280745668</v>
      </c>
      <c r="KC20">
        <v>1.0850466320921449E-2</v>
      </c>
      <c r="KD20">
        <v>12.394767574845387</v>
      </c>
      <c r="KE20">
        <v>2.4808129645022934</v>
      </c>
      <c r="KF20">
        <v>0</v>
      </c>
      <c r="KG20">
        <v>1.0337241831643367</v>
      </c>
      <c r="KH20">
        <v>0.36444529991057445</v>
      </c>
      <c r="KI20">
        <v>1</v>
      </c>
      <c r="KJ20">
        <v>9.7085560891263467E-2</v>
      </c>
      <c r="KK20">
        <v>1.0120416013477864</v>
      </c>
      <c r="KL20">
        <v>1.0172142339800889</v>
      </c>
      <c r="KM20">
        <v>0.19681240716369047</v>
      </c>
      <c r="KN20">
        <v>0.2</v>
      </c>
      <c r="KO20">
        <v>0</v>
      </c>
      <c r="KP20">
        <v>9.6468949189637027E-2</v>
      </c>
      <c r="KQ20">
        <v>0</v>
      </c>
      <c r="KR20">
        <v>0</v>
      </c>
      <c r="KS20">
        <v>0</v>
      </c>
      <c r="KT20">
        <v>0.17261929152971778</v>
      </c>
      <c r="KU20">
        <v>2.5761920244662239E-3</v>
      </c>
      <c r="KV20">
        <v>12.394767574845433</v>
      </c>
      <c r="KW20">
        <v>2.4808129645023014</v>
      </c>
      <c r="KX20">
        <v>0</v>
      </c>
      <c r="KY20">
        <v>1.0337241831643356</v>
      </c>
      <c r="KZ20">
        <v>0.36444529991057073</v>
      </c>
      <c r="LA20">
        <v>1</v>
      </c>
      <c r="LB20">
        <v>2.3050718767417745E-2</v>
      </c>
      <c r="LC20">
        <v>1.0120416013477909</v>
      </c>
      <c r="LD20">
        <v>1.0172142339800856</v>
      </c>
      <c r="LE20">
        <v>0.19681240716368725</v>
      </c>
      <c r="LF20">
        <v>0.2</v>
      </c>
      <c r="LG20">
        <v>0</v>
      </c>
      <c r="LH20">
        <v>0.42741598959749821</v>
      </c>
      <c r="LI20">
        <v>0.52326659559489908</v>
      </c>
      <c r="LJ20">
        <v>1.3132579179526687E-2</v>
      </c>
      <c r="LK20">
        <v>7.2012271689048446E-2</v>
      </c>
      <c r="LL20">
        <v>0.73135257481281091</v>
      </c>
      <c r="LM20">
        <v>3.8737745059974604</v>
      </c>
      <c r="LN20">
        <v>0.34540707604613974</v>
      </c>
      <c r="LO20">
        <v>0</v>
      </c>
      <c r="LP20">
        <v>0</v>
      </c>
      <c r="LQ20">
        <v>0</v>
      </c>
      <c r="LR20">
        <v>0.42286669000674765</v>
      </c>
      <c r="LS20">
        <v>1.0612812542685911E-2</v>
      </c>
      <c r="LT20">
        <v>3.8737745059974595</v>
      </c>
      <c r="LU20">
        <v>2.237163723215065</v>
      </c>
      <c r="LV20">
        <v>0</v>
      </c>
      <c r="LW20">
        <v>1.0389756623595727</v>
      </c>
      <c r="LX20">
        <v>0.88419717766315631</v>
      </c>
      <c r="LY20">
        <v>1</v>
      </c>
      <c r="LZ20">
        <v>5.8195174745283046E-2</v>
      </c>
      <c r="MA20">
        <v>0.73135257481282911</v>
      </c>
      <c r="MB20">
        <v>0.73520654443888389</v>
      </c>
      <c r="MC20">
        <v>0.19739553400891591</v>
      </c>
      <c r="MD20">
        <v>0.2</v>
      </c>
      <c r="ME20">
        <v>0</v>
      </c>
      <c r="MF20">
        <v>8.2008913551349358E-2</v>
      </c>
      <c r="MG20">
        <v>0</v>
      </c>
      <c r="MH20">
        <v>0</v>
      </c>
      <c r="MI20">
        <v>0</v>
      </c>
      <c r="MJ20">
        <v>0.10039990558814042</v>
      </c>
      <c r="MK20">
        <v>2.5197666368407764E-3</v>
      </c>
      <c r="ML20">
        <v>3.8737745059974587</v>
      </c>
      <c r="MM20">
        <v>2.2371637232151018</v>
      </c>
      <c r="MN20">
        <v>0</v>
      </c>
      <c r="MO20">
        <v>1.0389756623595756</v>
      </c>
      <c r="MP20">
        <v>0.88419717766315664</v>
      </c>
      <c r="MQ20">
        <v>1</v>
      </c>
      <c r="MR20">
        <v>1.3817096943763879E-2</v>
      </c>
      <c r="MS20">
        <v>0.73135257481281457</v>
      </c>
      <c r="MT20">
        <v>0.73520654443888378</v>
      </c>
      <c r="MU20">
        <v>0.19739553400891932</v>
      </c>
      <c r="MV20">
        <v>0.2</v>
      </c>
      <c r="MW20">
        <v>0</v>
      </c>
      <c r="MX20">
        <v>4.8557495607306558E-2</v>
      </c>
      <c r="MY20">
        <v>2.1887539252058E-2</v>
      </c>
      <c r="MZ20">
        <v>2.6059115586685366E-3</v>
      </c>
      <c r="NA20">
        <v>3.0167684602047458E-3</v>
      </c>
      <c r="NB20">
        <v>0.32047848857072303</v>
      </c>
      <c r="NC20">
        <v>0.96733780050354734</v>
      </c>
      <c r="ND20">
        <v>3.9240699894352839E-2</v>
      </c>
      <c r="NE20">
        <v>0</v>
      </c>
      <c r="NF20">
        <v>0</v>
      </c>
      <c r="NG20">
        <v>0</v>
      </c>
      <c r="NH20">
        <v>1.7687945979788917E-2</v>
      </c>
      <c r="NI20">
        <v>2.1059116032654591E-3</v>
      </c>
      <c r="NJ20">
        <v>0.96733780050354745</v>
      </c>
      <c r="NK20">
        <v>2.3138101641983475</v>
      </c>
      <c r="NL20">
        <v>0</v>
      </c>
      <c r="NM20">
        <v>1.0455355182149848</v>
      </c>
      <c r="NN20">
        <v>1.098102183676166</v>
      </c>
      <c r="NO20">
        <v>1</v>
      </c>
      <c r="NP20">
        <v>2.4379368070174996E-3</v>
      </c>
      <c r="NQ20">
        <v>0.3204784885707268</v>
      </c>
      <c r="NR20">
        <v>0.32215106379855241</v>
      </c>
      <c r="NS20">
        <v>0.19741988393740945</v>
      </c>
      <c r="NT20">
        <v>0.2</v>
      </c>
      <c r="NU20">
        <v>0</v>
      </c>
      <c r="NV20">
        <v>9.3167957129532061E-3</v>
      </c>
      <c r="NW20">
        <v>0</v>
      </c>
      <c r="NX20">
        <v>0</v>
      </c>
      <c r="NY20">
        <v>0</v>
      </c>
      <c r="NZ20">
        <v>4.1995932722688513E-3</v>
      </c>
      <c r="OA20">
        <v>4.9999995540307718E-4</v>
      </c>
      <c r="OB20">
        <v>0.96733780050354745</v>
      </c>
      <c r="OC20">
        <v>2.3138101641983519</v>
      </c>
      <c r="OD20">
        <v>0</v>
      </c>
      <c r="OE20">
        <v>1.0455355182149855</v>
      </c>
      <c r="OF20">
        <v>1.0981021836761655</v>
      </c>
      <c r="OG20">
        <v>1</v>
      </c>
      <c r="OH20">
        <v>5.7883165318721301E-4</v>
      </c>
      <c r="OI20">
        <v>0.32047848857072542</v>
      </c>
      <c r="OJ20">
        <v>0.32215106379855202</v>
      </c>
      <c r="OK20">
        <v>0.19741988393740967</v>
      </c>
      <c r="OL20">
        <v>0.2</v>
      </c>
      <c r="OM20">
        <v>0</v>
      </c>
    </row>
    <row r="21" spans="1:403">
      <c r="A21">
        <v>2037</v>
      </c>
      <c r="B21">
        <v>0.82465689650392593</v>
      </c>
      <c r="C21">
        <v>6.3004213553572868</v>
      </c>
      <c r="D21">
        <v>2.6080351251001992</v>
      </c>
      <c r="E21">
        <v>5.1226463974646963</v>
      </c>
      <c r="F21">
        <v>-0.58745460369939539</v>
      </c>
      <c r="G21">
        <v>1.0531146258702253</v>
      </c>
      <c r="H21">
        <v>0</v>
      </c>
      <c r="I21">
        <v>2.940965263245263E-2</v>
      </c>
      <c r="J21">
        <v>5.2631578947368363E-2</v>
      </c>
      <c r="K21">
        <v>0.52367275282125358</v>
      </c>
      <c r="L21">
        <v>0.92304541945286145</v>
      </c>
      <c r="M21">
        <v>4.0253436447418611</v>
      </c>
      <c r="N21">
        <v>0.14836570301429056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1.7839680632209829</v>
      </c>
      <c r="AA21">
        <v>2.637415606203239</v>
      </c>
      <c r="AB21">
        <v>3.5073530437991406E-2</v>
      </c>
      <c r="AC21">
        <v>0.30914962154304193</v>
      </c>
      <c r="AD21">
        <v>0.12930151154006728</v>
      </c>
      <c r="AE21">
        <v>0.61870635619526138</v>
      </c>
      <c r="AF21">
        <v>0.97614241100130827</v>
      </c>
      <c r="AG21">
        <v>0</v>
      </c>
      <c r="AH21">
        <v>0</v>
      </c>
      <c r="AI21">
        <v>0</v>
      </c>
      <c r="AJ21">
        <v>1.4431274201195048</v>
      </c>
      <c r="AK21">
        <v>1.9191352844205683E-2</v>
      </c>
      <c r="AL21">
        <v>0.61870635619526126</v>
      </c>
      <c r="AM21">
        <v>1.7343588251529556</v>
      </c>
      <c r="AN21">
        <v>0</v>
      </c>
      <c r="AO21">
        <v>1.0229463002619397</v>
      </c>
      <c r="AP21">
        <v>1.3973444772999357</v>
      </c>
      <c r="AQ21">
        <v>1</v>
      </c>
      <c r="AR21">
        <v>0.1691588897551845</v>
      </c>
      <c r="AS21">
        <v>0.12930151154006508</v>
      </c>
      <c r="AT21">
        <v>0.12975489224257108</v>
      </c>
      <c r="AU21">
        <v>0.19370654598140263</v>
      </c>
      <c r="AV21">
        <v>0.2</v>
      </c>
      <c r="AW21">
        <v>0</v>
      </c>
      <c r="AX21">
        <v>0.80782565221967639</v>
      </c>
      <c r="AY21">
        <v>0</v>
      </c>
      <c r="AZ21">
        <v>0</v>
      </c>
      <c r="BA21">
        <v>0</v>
      </c>
      <c r="BB21">
        <v>1.1942881860837378</v>
      </c>
      <c r="BC21">
        <v>1.5882177593785719E-2</v>
      </c>
      <c r="BD21">
        <v>0.61870635619526149</v>
      </c>
      <c r="BE21">
        <v>1.7343588251529041</v>
      </c>
      <c r="BF21">
        <v>0</v>
      </c>
      <c r="BG21">
        <v>1.022946300261937</v>
      </c>
      <c r="BH21">
        <v>1.3973444772999335</v>
      </c>
      <c r="BI21">
        <v>1</v>
      </c>
      <c r="BJ21">
        <v>0.13999073178785768</v>
      </c>
      <c r="BK21">
        <v>0.12930151154006958</v>
      </c>
      <c r="BL21">
        <v>0.12975489224257489</v>
      </c>
      <c r="BM21">
        <v>0.19370654598139853</v>
      </c>
      <c r="BN21">
        <v>0.2</v>
      </c>
      <c r="BO21">
        <v>0</v>
      </c>
      <c r="BP21">
        <v>0.50330595191671734</v>
      </c>
      <c r="BQ21">
        <v>1.3632896786914039</v>
      </c>
      <c r="BR21">
        <v>1.0955666716381768E-3</v>
      </c>
      <c r="BS21">
        <v>0.16211571819359094</v>
      </c>
      <c r="BT21">
        <v>0.26421325235447379</v>
      </c>
      <c r="BU21">
        <v>9.8918293195894389</v>
      </c>
      <c r="BV21">
        <v>0.36248125808194948</v>
      </c>
      <c r="BW21">
        <v>0</v>
      </c>
      <c r="BX21">
        <v>0</v>
      </c>
      <c r="BY21">
        <v>0</v>
      </c>
      <c r="BZ21">
        <v>0.98184207037544713</v>
      </c>
      <c r="CA21">
        <v>7.8902779499371049E-4</v>
      </c>
      <c r="CB21">
        <v>9.8918293195894442</v>
      </c>
      <c r="CC21">
        <v>1.6699775416735627</v>
      </c>
      <c r="CD21">
        <v>0</v>
      </c>
      <c r="CE21">
        <v>1.0151235843736195</v>
      </c>
      <c r="CF21">
        <v>0.95098002840624929</v>
      </c>
      <c r="CG21">
        <v>1</v>
      </c>
      <c r="CH21">
        <v>0.1167558405814271</v>
      </c>
      <c r="CI21">
        <v>0.26421325235447202</v>
      </c>
      <c r="CJ21">
        <v>0.26516293083554832</v>
      </c>
      <c r="CK21">
        <v>0.19394333307698305</v>
      </c>
      <c r="CL21">
        <v>0.2</v>
      </c>
      <c r="CM21">
        <v>0</v>
      </c>
      <c r="CN21">
        <v>0.1408246938347697</v>
      </c>
      <c r="CO21">
        <v>0</v>
      </c>
      <c r="CP21">
        <v>0</v>
      </c>
      <c r="CQ21">
        <v>0</v>
      </c>
      <c r="CR21">
        <v>0.38144760831596147</v>
      </c>
      <c r="CS21">
        <v>3.065388766444663E-4</v>
      </c>
      <c r="CT21">
        <v>9.89182931958943</v>
      </c>
      <c r="CU21">
        <v>1.6699775416735558</v>
      </c>
      <c r="CV21">
        <v>0</v>
      </c>
      <c r="CW21">
        <v>1.0151235843736188</v>
      </c>
      <c r="CX21">
        <v>0.95098002840625384</v>
      </c>
      <c r="CY21">
        <v>1</v>
      </c>
      <c r="CZ21">
        <v>4.5359877612164423E-2</v>
      </c>
      <c r="DA21">
        <v>0.26421325235447507</v>
      </c>
      <c r="DB21">
        <v>0.26516293083554754</v>
      </c>
      <c r="DC21">
        <v>0.19394333307698031</v>
      </c>
      <c r="DD21">
        <v>0.2</v>
      </c>
      <c r="DE21">
        <v>0</v>
      </c>
      <c r="DF21">
        <v>3.1133704550385235</v>
      </c>
      <c r="DG21">
        <v>5.8387736697627934</v>
      </c>
      <c r="DH21">
        <v>3.0718002966412146E-2</v>
      </c>
      <c r="DI21">
        <v>0.84807929185649722</v>
      </c>
      <c r="DJ21">
        <v>0.40012635632433119</v>
      </c>
      <c r="DK21">
        <v>4.6885985266395576</v>
      </c>
      <c r="DL21">
        <v>2.5160036397702954</v>
      </c>
      <c r="DM21">
        <v>0</v>
      </c>
      <c r="DN21">
        <v>0</v>
      </c>
      <c r="DO21">
        <v>0</v>
      </c>
      <c r="DP21">
        <v>4.7184798651711928</v>
      </c>
      <c r="DQ21">
        <v>2.4824096067620385E-2</v>
      </c>
      <c r="DR21">
        <v>4.6885985266395576</v>
      </c>
      <c r="DS21">
        <v>2.2742755357691338</v>
      </c>
      <c r="DT21">
        <v>0</v>
      </c>
      <c r="DU21">
        <v>1.0302313784745054</v>
      </c>
      <c r="DV21">
        <v>0.99822383453389718</v>
      </c>
      <c r="DW21">
        <v>1</v>
      </c>
      <c r="DX21">
        <v>0.68535711247325914</v>
      </c>
      <c r="DY21">
        <v>0.40012635632432919</v>
      </c>
      <c r="DZ21">
        <v>0.40261420041245244</v>
      </c>
      <c r="EA21">
        <v>0.19800345203586758</v>
      </c>
      <c r="EB21">
        <v>0.2</v>
      </c>
      <c r="EC21">
        <v>0</v>
      </c>
      <c r="ED21">
        <v>0.59736681526823832</v>
      </c>
      <c r="EE21">
        <v>0</v>
      </c>
      <c r="EF21">
        <v>0</v>
      </c>
      <c r="EG21">
        <v>0</v>
      </c>
      <c r="EH21">
        <v>1.12029380459162</v>
      </c>
      <c r="EI21">
        <v>5.8939068987917641E-3</v>
      </c>
      <c r="EJ21">
        <v>4.6885985266395593</v>
      </c>
      <c r="EK21">
        <v>2.2742755357691302</v>
      </c>
      <c r="EL21">
        <v>0</v>
      </c>
      <c r="EM21">
        <v>1.0302313784745036</v>
      </c>
      <c r="EN21">
        <v>0.99822383453389663</v>
      </c>
      <c r="EO21">
        <v>1</v>
      </c>
      <c r="EP21">
        <v>0.16272217938324054</v>
      </c>
      <c r="EQ21">
        <v>0.40012635632433258</v>
      </c>
      <c r="ER21">
        <v>0.4026142004124541</v>
      </c>
      <c r="ES21">
        <v>0.19800345203586711</v>
      </c>
      <c r="ET21">
        <v>0.2</v>
      </c>
      <c r="EU21">
        <v>0</v>
      </c>
      <c r="EV21">
        <v>0.26820408356969849</v>
      </c>
      <c r="EW21">
        <v>0.19689385212932023</v>
      </c>
      <c r="EX21">
        <v>1.4701053709809238E-2</v>
      </c>
      <c r="EY21">
        <v>2.773825768006007E-2</v>
      </c>
      <c r="EZ21">
        <v>0.88604113177730859</v>
      </c>
      <c r="FA21">
        <v>4.1412112752707557</v>
      </c>
      <c r="FB21">
        <v>0.21674338476827851</v>
      </c>
      <c r="FC21">
        <v>0</v>
      </c>
      <c r="FD21">
        <v>0</v>
      </c>
      <c r="FE21">
        <v>0</v>
      </c>
      <c r="FF21">
        <v>0.1591155488111119</v>
      </c>
      <c r="FG21">
        <v>1.1880341635053134E-2</v>
      </c>
      <c r="FH21">
        <v>4.1412112752707584</v>
      </c>
      <c r="FI21">
        <v>2.8373283072973017</v>
      </c>
      <c r="FJ21">
        <v>0</v>
      </c>
      <c r="FK21">
        <v>1.0459444355710783</v>
      </c>
      <c r="FL21">
        <v>0.64550784070117362</v>
      </c>
      <c r="FM21">
        <v>1</v>
      </c>
      <c r="FN21">
        <v>2.2416078745454864E-2</v>
      </c>
      <c r="FO21">
        <v>0.88604113177732091</v>
      </c>
      <c r="FP21">
        <v>0.89083857028874602</v>
      </c>
      <c r="FQ21">
        <v>0.19719844285701854</v>
      </c>
      <c r="FR21">
        <v>0.2</v>
      </c>
      <c r="FS21">
        <v>0</v>
      </c>
      <c r="FT21">
        <v>5.1460698801417709E-2</v>
      </c>
      <c r="FU21">
        <v>0</v>
      </c>
      <c r="FV21">
        <v>0</v>
      </c>
      <c r="FW21">
        <v>0</v>
      </c>
      <c r="FX21">
        <v>3.7778303318206724E-2</v>
      </c>
      <c r="FY21">
        <v>2.8207120747561049E-3</v>
      </c>
      <c r="FZ21">
        <v>4.1412112752707531</v>
      </c>
      <c r="GA21">
        <v>2.8373283072972804</v>
      </c>
      <c r="GB21">
        <v>0</v>
      </c>
      <c r="GC21">
        <v>1.0459444355710832</v>
      </c>
      <c r="GD21">
        <v>0.64550784070117662</v>
      </c>
      <c r="GE21">
        <v>1</v>
      </c>
      <c r="GF21">
        <v>5.3221789346049779E-3</v>
      </c>
      <c r="GG21">
        <v>0.88604113177729504</v>
      </c>
      <c r="GH21">
        <v>0.89083857028874003</v>
      </c>
      <c r="GI21">
        <v>0.19719844285702112</v>
      </c>
      <c r="GJ21">
        <v>0.2</v>
      </c>
      <c r="GK21">
        <v>0</v>
      </c>
      <c r="GL21">
        <v>1.3620017866115872</v>
      </c>
      <c r="GM21">
        <v>2.1527781987682313</v>
      </c>
      <c r="GN21">
        <v>3.2511966565755314E-2</v>
      </c>
      <c r="GO21">
        <v>0.30508817137614502</v>
      </c>
      <c r="GP21">
        <v>0.35796386650903006</v>
      </c>
      <c r="GQ21">
        <v>3.1693269821158969</v>
      </c>
      <c r="GR21">
        <v>1.1006725675522075</v>
      </c>
      <c r="GS21">
        <v>0</v>
      </c>
      <c r="GT21">
        <v>0</v>
      </c>
      <c r="GU21">
        <v>0</v>
      </c>
      <c r="GV21">
        <v>1.7397215853171129</v>
      </c>
      <c r="GW21">
        <v>2.6273849320805599E-2</v>
      </c>
      <c r="GX21">
        <v>3.1693269821158974</v>
      </c>
      <c r="GY21">
        <v>2.4458203065308983</v>
      </c>
      <c r="GZ21">
        <v>0</v>
      </c>
      <c r="HA21">
        <v>1.0380192414579361</v>
      </c>
      <c r="HB21">
        <v>0.60713233963385549</v>
      </c>
      <c r="HC21">
        <v>1</v>
      </c>
      <c r="HD21">
        <v>0.24655047021179352</v>
      </c>
      <c r="HE21">
        <v>0.35796386650902445</v>
      </c>
      <c r="HF21">
        <v>0.3598799019197067</v>
      </c>
      <c r="HG21">
        <v>0.19729469858786222</v>
      </c>
      <c r="HH21">
        <v>0.2</v>
      </c>
      <c r="HI21">
        <v>0</v>
      </c>
      <c r="HJ21">
        <v>0.26132921905940115</v>
      </c>
      <c r="HK21">
        <v>0</v>
      </c>
      <c r="HL21">
        <v>0</v>
      </c>
      <c r="HM21">
        <v>0</v>
      </c>
      <c r="HN21">
        <v>0.41305661345115213</v>
      </c>
      <c r="HO21">
        <v>6.2381172449497138E-3</v>
      </c>
      <c r="HP21">
        <v>3.1693269821158951</v>
      </c>
      <c r="HQ21">
        <v>2.4458203065309063</v>
      </c>
      <c r="HR21">
        <v>0</v>
      </c>
      <c r="HS21">
        <v>1.038019241457935</v>
      </c>
      <c r="HT21">
        <v>0.60713233963385671</v>
      </c>
      <c r="HU21">
        <v>1</v>
      </c>
      <c r="HV21">
        <v>5.8537701164356318E-2</v>
      </c>
      <c r="HW21">
        <v>0.35796386650902468</v>
      </c>
      <c r="HX21">
        <v>0.3598799019197082</v>
      </c>
      <c r="HY21">
        <v>0.19729469858786469</v>
      </c>
      <c r="HZ21">
        <v>0.2</v>
      </c>
      <c r="IA21">
        <v>0</v>
      </c>
      <c r="IB21">
        <v>0.24487041404275445</v>
      </c>
      <c r="IC21">
        <v>0.3547210224055049</v>
      </c>
      <c r="ID21">
        <v>4.9069791176690929E-3</v>
      </c>
      <c r="IE21">
        <v>5.0448569769166708E-2</v>
      </c>
      <c r="IF21">
        <v>0.42615100528786659</v>
      </c>
      <c r="IG21">
        <v>2.9449248060809121</v>
      </c>
      <c r="IH21">
        <v>0.19788677958531012</v>
      </c>
      <c r="II21">
        <v>0</v>
      </c>
      <c r="IJ21">
        <v>0</v>
      </c>
      <c r="IK21">
        <v>0</v>
      </c>
      <c r="IL21">
        <v>0.28666019555460931</v>
      </c>
      <c r="IM21">
        <v>3.9654700584545273E-3</v>
      </c>
      <c r="IN21">
        <v>2.9449248060809112</v>
      </c>
      <c r="IO21">
        <v>2.3021590547568875</v>
      </c>
      <c r="IP21">
        <v>0</v>
      </c>
      <c r="IQ21">
        <v>1.0364168480600195</v>
      </c>
      <c r="IR21">
        <v>0.96713324384742583</v>
      </c>
      <c r="IS21">
        <v>1</v>
      </c>
      <c r="IT21">
        <v>4.0768930968369976E-2</v>
      </c>
      <c r="IU21">
        <v>0.42615100528786759</v>
      </c>
      <c r="IV21">
        <v>0.42851880005764753</v>
      </c>
      <c r="IW21">
        <v>0.19741095449664564</v>
      </c>
      <c r="IX21">
        <v>0.2</v>
      </c>
      <c r="IY21">
        <v>0</v>
      </c>
      <c r="IZ21">
        <v>4.6983634457444329E-2</v>
      </c>
      <c r="JA21">
        <v>0</v>
      </c>
      <c r="JB21">
        <v>0</v>
      </c>
      <c r="JC21">
        <v>0</v>
      </c>
      <c r="JD21">
        <v>6.8060826850895692E-2</v>
      </c>
      <c r="JE21">
        <v>9.4150905921456607E-4</v>
      </c>
      <c r="JF21">
        <v>2.9449248060809117</v>
      </c>
      <c r="JG21">
        <v>2.3021590547569168</v>
      </c>
      <c r="JH21">
        <v>0</v>
      </c>
      <c r="JI21">
        <v>1.0364168480600253</v>
      </c>
      <c r="JJ21">
        <v>0.96713324384742638</v>
      </c>
      <c r="JK21">
        <v>1</v>
      </c>
      <c r="JL21">
        <v>9.6796388007967422E-3</v>
      </c>
      <c r="JM21">
        <v>0.42615100528786232</v>
      </c>
      <c r="JN21">
        <v>0.42851880005764686</v>
      </c>
      <c r="JO21">
        <v>0.19741095449664778</v>
      </c>
      <c r="JP21">
        <v>0.2</v>
      </c>
      <c r="JQ21">
        <v>0</v>
      </c>
      <c r="JR21">
        <v>0.52766796864064458</v>
      </c>
      <c r="JS21">
        <v>0.94713934077878259</v>
      </c>
      <c r="JT21">
        <v>1.3579777836313424E-2</v>
      </c>
      <c r="JU21">
        <v>0.12557750630314601</v>
      </c>
      <c r="JV21">
        <v>1.0127947553381615</v>
      </c>
      <c r="JW21">
        <v>13.132171948314227</v>
      </c>
      <c r="JX21">
        <v>0.42642356534909776</v>
      </c>
      <c r="JY21">
        <v>0</v>
      </c>
      <c r="JZ21">
        <v>0</v>
      </c>
      <c r="KA21">
        <v>0</v>
      </c>
      <c r="KB21">
        <v>0.76541036898211945</v>
      </c>
      <c r="KC21">
        <v>1.0974206557444058E-2</v>
      </c>
      <c r="KD21">
        <v>13.13217194831422</v>
      </c>
      <c r="KE21">
        <v>2.5624412041654332</v>
      </c>
      <c r="KF21">
        <v>0</v>
      </c>
      <c r="KG21">
        <v>1.0329038266210111</v>
      </c>
      <c r="KH21">
        <v>0.35602189680858171</v>
      </c>
      <c r="KI21">
        <v>1</v>
      </c>
      <c r="KJ21">
        <v>0.10148277164404644</v>
      </c>
      <c r="KK21">
        <v>1.0127947553381489</v>
      </c>
      <c r="KL21">
        <v>1.0177586559111573</v>
      </c>
      <c r="KM21">
        <v>0.19597992520645435</v>
      </c>
      <c r="KN21">
        <v>0.2</v>
      </c>
      <c r="KO21">
        <v>0</v>
      </c>
      <c r="KP21">
        <v>0.10124440329155225</v>
      </c>
      <c r="KQ21">
        <v>0</v>
      </c>
      <c r="KR21">
        <v>0</v>
      </c>
      <c r="KS21">
        <v>0</v>
      </c>
      <c r="KT21">
        <v>0.18172897179667277</v>
      </c>
      <c r="KU21">
        <v>2.6055712788693674E-3</v>
      </c>
      <c r="KV21">
        <v>13.132171948314268</v>
      </c>
      <c r="KW21">
        <v>2.5624412041654452</v>
      </c>
      <c r="KX21">
        <v>0</v>
      </c>
      <c r="KY21">
        <v>1.0329038266210124</v>
      </c>
      <c r="KZ21">
        <v>0.35602189680857821</v>
      </c>
      <c r="LA21">
        <v>1</v>
      </c>
      <c r="LB21">
        <v>2.4094734659100784E-2</v>
      </c>
      <c r="LC21">
        <v>1.0127947553381611</v>
      </c>
      <c r="LD21">
        <v>1.0177586559111549</v>
      </c>
      <c r="LE21">
        <v>0.19597992520645025</v>
      </c>
      <c r="LF21">
        <v>0.2</v>
      </c>
      <c r="LG21">
        <v>0</v>
      </c>
      <c r="LH21">
        <v>0.45079914458309411</v>
      </c>
      <c r="LI21">
        <v>0.55375477639965198</v>
      </c>
      <c r="LJ21">
        <v>1.3183883274040348E-2</v>
      </c>
      <c r="LK21">
        <v>7.5951608965833542E-2</v>
      </c>
      <c r="LL21">
        <v>0.7314945810419079</v>
      </c>
      <c r="LM21">
        <v>4.0889971427144713</v>
      </c>
      <c r="LN21">
        <v>0.36430367184246604</v>
      </c>
      <c r="LO21">
        <v>0</v>
      </c>
      <c r="LP21">
        <v>0</v>
      </c>
      <c r="LQ21">
        <v>0</v>
      </c>
      <c r="LR21">
        <v>0.44750506021759029</v>
      </c>
      <c r="LS21">
        <v>1.0654272847649811E-2</v>
      </c>
      <c r="LT21">
        <v>4.0889971427144713</v>
      </c>
      <c r="LU21">
        <v>2.3233295965118823</v>
      </c>
      <c r="LV21">
        <v>0</v>
      </c>
      <c r="LW21">
        <v>1.0385156760780061</v>
      </c>
      <c r="LX21">
        <v>0.87727731693203448</v>
      </c>
      <c r="LY21">
        <v>1</v>
      </c>
      <c r="LZ21">
        <v>6.1378665778492908E-2</v>
      </c>
      <c r="MA21">
        <v>0.73149458104191523</v>
      </c>
      <c r="MB21">
        <v>0.73519825389017057</v>
      </c>
      <c r="MC21">
        <v>0.19662028727788369</v>
      </c>
      <c r="MD21">
        <v>0.2</v>
      </c>
      <c r="ME21">
        <v>0</v>
      </c>
      <c r="MF21">
        <v>8.6495472740620735E-2</v>
      </c>
      <c r="MG21">
        <v>0</v>
      </c>
      <c r="MH21">
        <v>0</v>
      </c>
      <c r="MI21">
        <v>0</v>
      </c>
      <c r="MJ21">
        <v>0.10624971618205283</v>
      </c>
      <c r="MK21">
        <v>2.5296104263905373E-3</v>
      </c>
      <c r="ML21">
        <v>4.0889971427144687</v>
      </c>
      <c r="MM21">
        <v>2.3233295965119241</v>
      </c>
      <c r="MN21">
        <v>0</v>
      </c>
      <c r="MO21">
        <v>1.0385156760780077</v>
      </c>
      <c r="MP21">
        <v>0.87727731693203459</v>
      </c>
      <c r="MQ21">
        <v>1</v>
      </c>
      <c r="MR21">
        <v>1.4572943187339421E-2</v>
      </c>
      <c r="MS21">
        <v>0.73149458104193843</v>
      </c>
      <c r="MT21">
        <v>0.73519825389017113</v>
      </c>
      <c r="MU21">
        <v>0.19662028727787659</v>
      </c>
      <c r="MV21">
        <v>0.2</v>
      </c>
      <c r="MW21">
        <v>0</v>
      </c>
      <c r="MX21">
        <v>5.1228912189867054E-2</v>
      </c>
      <c r="MY21">
        <v>2.3171993115892513E-2</v>
      </c>
      <c r="MZ21">
        <v>2.5949424346614412E-3</v>
      </c>
      <c r="NA21">
        <v>3.1864126900622855E-3</v>
      </c>
      <c r="NB21">
        <v>0.32053033883802534</v>
      </c>
      <c r="NC21">
        <v>1.0169462440220369</v>
      </c>
      <c r="ND21">
        <v>4.1399547979451938E-2</v>
      </c>
      <c r="NE21">
        <v>0</v>
      </c>
      <c r="NF21">
        <v>0</v>
      </c>
      <c r="NG21">
        <v>0</v>
      </c>
      <c r="NH21">
        <v>1.8725949854751508E-2</v>
      </c>
      <c r="NI21">
        <v>2.0970471406756377E-3</v>
      </c>
      <c r="NJ21">
        <v>1.0169462440220365</v>
      </c>
      <c r="NK21">
        <v>2.4179761289715915</v>
      </c>
      <c r="NL21">
        <v>0</v>
      </c>
      <c r="NM21">
        <v>1.0450192355384236</v>
      </c>
      <c r="NN21">
        <v>1.1030962808333489</v>
      </c>
      <c r="NO21">
        <v>1</v>
      </c>
      <c r="NP21">
        <v>2.5750311573209698E-3</v>
      </c>
      <c r="NQ21">
        <v>0.32053033883803095</v>
      </c>
      <c r="NR21">
        <v>0.32213341320633732</v>
      </c>
      <c r="NS21">
        <v>0.19665668825802735</v>
      </c>
      <c r="NT21">
        <v>0.2</v>
      </c>
      <c r="NU21">
        <v>0</v>
      </c>
      <c r="NV21">
        <v>9.8293642104140735E-3</v>
      </c>
      <c r="NW21">
        <v>0</v>
      </c>
      <c r="NX21">
        <v>0</v>
      </c>
      <c r="NY21">
        <v>0</v>
      </c>
      <c r="NZ21">
        <v>4.4460432611405322E-3</v>
      </c>
      <c r="OA21">
        <v>4.978952939858033E-4</v>
      </c>
      <c r="OB21">
        <v>1.0169462440220371</v>
      </c>
      <c r="OC21">
        <v>2.4179761289715991</v>
      </c>
      <c r="OD21">
        <v>0</v>
      </c>
      <c r="OE21">
        <v>1.0450192355384249</v>
      </c>
      <c r="OF21">
        <v>1.1030962808333482</v>
      </c>
      <c r="OG21">
        <v>1</v>
      </c>
      <c r="OH21">
        <v>6.1138153274125035E-4</v>
      </c>
      <c r="OI21">
        <v>0.32053033883803567</v>
      </c>
      <c r="OJ21">
        <v>0.32213341320633698</v>
      </c>
      <c r="OK21">
        <v>0.19665668825802377</v>
      </c>
      <c r="OL21">
        <v>0.2</v>
      </c>
      <c r="OM21">
        <v>0</v>
      </c>
    </row>
    <row r="22" spans="1:403">
      <c r="A22">
        <v>2038</v>
      </c>
      <c r="B22">
        <v>0.82465689650392593</v>
      </c>
      <c r="C22">
        <v>6.6762607859435121</v>
      </c>
      <c r="D22">
        <v>2.7558832762732046</v>
      </c>
      <c r="E22">
        <v>5.1415140775914621</v>
      </c>
      <c r="F22">
        <v>-0.61970248899493063</v>
      </c>
      <c r="G22">
        <v>1.052441470322103</v>
      </c>
      <c r="H22">
        <v>0</v>
      </c>
      <c r="I22">
        <v>3.1099181389153106E-2</v>
      </c>
      <c r="J22">
        <v>5.2631578947368363E-2</v>
      </c>
      <c r="K22">
        <v>0.55275312814581223</v>
      </c>
      <c r="L22">
        <v>0.9716742130647279</v>
      </c>
      <c r="M22">
        <v>4.2492114360945905</v>
      </c>
      <c r="N22">
        <v>0.14827022536693329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1.8376966768633411</v>
      </c>
      <c r="AA22">
        <v>2.7279501834854449</v>
      </c>
      <c r="AB22">
        <v>3.4188280973910967E-2</v>
      </c>
      <c r="AC22">
        <v>0.3192820938379029</v>
      </c>
      <c r="AD22">
        <v>0.12965326235788144</v>
      </c>
      <c r="AE22">
        <v>0.64310842773987587</v>
      </c>
      <c r="AF22">
        <v>1.0055413557144244</v>
      </c>
      <c r="AG22">
        <v>0</v>
      </c>
      <c r="AH22">
        <v>0</v>
      </c>
      <c r="AI22">
        <v>0</v>
      </c>
      <c r="AJ22">
        <v>1.4926656615091287</v>
      </c>
      <c r="AK22">
        <v>1.8706966624507961E-2</v>
      </c>
      <c r="AL22">
        <v>0.64310842773987531</v>
      </c>
      <c r="AM22">
        <v>1.7737070534206745</v>
      </c>
      <c r="AN22">
        <v>0</v>
      </c>
      <c r="AO22">
        <v>1.0226874783332387</v>
      </c>
      <c r="AP22">
        <v>1.4198165283449087</v>
      </c>
      <c r="AQ22">
        <v>1</v>
      </c>
      <c r="AR22">
        <v>0.17470312349973369</v>
      </c>
      <c r="AS22">
        <v>0.12965326235788002</v>
      </c>
      <c r="AT22">
        <v>0.13006298268322958</v>
      </c>
      <c r="AU22">
        <v>0.19287202970254599</v>
      </c>
      <c r="AV22">
        <v>0.2</v>
      </c>
      <c r="AW22">
        <v>0</v>
      </c>
      <c r="AX22">
        <v>0.83215532114890611</v>
      </c>
      <c r="AY22">
        <v>0</v>
      </c>
      <c r="AZ22">
        <v>0</v>
      </c>
      <c r="BA22">
        <v>0</v>
      </c>
      <c r="BB22">
        <v>1.2352845219763</v>
      </c>
      <c r="BC22">
        <v>1.5481314349403013E-2</v>
      </c>
      <c r="BD22">
        <v>0.64310842773987587</v>
      </c>
      <c r="BE22">
        <v>1.7737070534206234</v>
      </c>
      <c r="BF22">
        <v>0</v>
      </c>
      <c r="BG22">
        <v>1.0226874783332396</v>
      </c>
      <c r="BH22">
        <v>1.419816528344906</v>
      </c>
      <c r="BI22">
        <v>1</v>
      </c>
      <c r="BJ22">
        <v>0.14457897033816747</v>
      </c>
      <c r="BK22">
        <v>0.1296532623578848</v>
      </c>
      <c r="BL22">
        <v>0.13006298268323366</v>
      </c>
      <c r="BM22">
        <v>0.1928720297025423</v>
      </c>
      <c r="BN22">
        <v>0.2</v>
      </c>
      <c r="BO22">
        <v>0</v>
      </c>
      <c r="BP22">
        <v>0.51950069207449368</v>
      </c>
      <c r="BQ22">
        <v>1.4129263807835974</v>
      </c>
      <c r="BR22">
        <v>1.0861286638907347E-3</v>
      </c>
      <c r="BS22">
        <v>0.16789517181492306</v>
      </c>
      <c r="BT22">
        <v>0.26487323547396568</v>
      </c>
      <c r="BU22">
        <v>10.369279440270581</v>
      </c>
      <c r="BV22">
        <v>0.37414471996699744</v>
      </c>
      <c r="BW22">
        <v>0</v>
      </c>
      <c r="BX22">
        <v>0</v>
      </c>
      <c r="BY22">
        <v>0</v>
      </c>
      <c r="BZ22">
        <v>1.0175904539439211</v>
      </c>
      <c r="CA22">
        <v>7.8223053597252946E-4</v>
      </c>
      <c r="CB22">
        <v>10.369279440270587</v>
      </c>
      <c r="CC22">
        <v>1.6950877259070016</v>
      </c>
      <c r="CD22">
        <v>0</v>
      </c>
      <c r="CE22">
        <v>1.0150362406720002</v>
      </c>
      <c r="CF22">
        <v>0.94382558728089161</v>
      </c>
      <c r="CG22">
        <v>1</v>
      </c>
      <c r="CH22">
        <v>0.12091820665659098</v>
      </c>
      <c r="CI22">
        <v>0.26487323547396757</v>
      </c>
      <c r="CJ22">
        <v>0.26573663179223012</v>
      </c>
      <c r="CK22">
        <v>0.19312450850102553</v>
      </c>
      <c r="CL22">
        <v>0.2</v>
      </c>
      <c r="CM22">
        <v>0</v>
      </c>
      <c r="CN22">
        <v>0.14535597210749548</v>
      </c>
      <c r="CO22">
        <v>0</v>
      </c>
      <c r="CP22">
        <v>0</v>
      </c>
      <c r="CQ22">
        <v>0</v>
      </c>
      <c r="CR22">
        <v>0.39533592683967433</v>
      </c>
      <c r="CS22">
        <v>3.0389812791820498E-4</v>
      </c>
      <c r="CT22">
        <v>10.369279440270569</v>
      </c>
      <c r="CU22">
        <v>1.6950877259070243</v>
      </c>
      <c r="CV22">
        <v>0</v>
      </c>
      <c r="CW22">
        <v>1.0150362406720179</v>
      </c>
      <c r="CX22">
        <v>0.94382558728089638</v>
      </c>
      <c r="CY22">
        <v>1</v>
      </c>
      <c r="CZ22">
        <v>4.6976965158331822E-2</v>
      </c>
      <c r="DA22">
        <v>0.26487323547396219</v>
      </c>
      <c r="DB22">
        <v>0.26573663179222923</v>
      </c>
      <c r="DC22">
        <v>0.19312450850102944</v>
      </c>
      <c r="DD22">
        <v>0.2</v>
      </c>
      <c r="DE22">
        <v>0</v>
      </c>
      <c r="DF22">
        <v>3.3118409286388761</v>
      </c>
      <c r="DG22">
        <v>6.2278068395041775</v>
      </c>
      <c r="DH22">
        <v>3.078277411078132E-2</v>
      </c>
      <c r="DI22">
        <v>0.89652304898966295</v>
      </c>
      <c r="DJ22">
        <v>0.39978527477454318</v>
      </c>
      <c r="DK22">
        <v>4.9414131665818033</v>
      </c>
      <c r="DL22">
        <v>2.6763933014494503</v>
      </c>
      <c r="DM22">
        <v>0</v>
      </c>
      <c r="DN22">
        <v>0</v>
      </c>
      <c r="DO22">
        <v>0</v>
      </c>
      <c r="DP22">
        <v>5.0328686875732469</v>
      </c>
      <c r="DQ22">
        <v>2.4876439480438862E-2</v>
      </c>
      <c r="DR22">
        <v>4.9414131665818042</v>
      </c>
      <c r="DS22">
        <v>2.3417675522239496</v>
      </c>
      <c r="DT22">
        <v>0</v>
      </c>
      <c r="DU22">
        <v>1.0296762707039324</v>
      </c>
      <c r="DV22">
        <v>1.0014020463567963</v>
      </c>
      <c r="DW22">
        <v>1</v>
      </c>
      <c r="DX22">
        <v>0.72450589705620771</v>
      </c>
      <c r="DY22">
        <v>0.39978527477453724</v>
      </c>
      <c r="DZ22">
        <v>0.40222188576229606</v>
      </c>
      <c r="EA22">
        <v>0.19716491218745991</v>
      </c>
      <c r="EB22">
        <v>0.2</v>
      </c>
      <c r="EC22">
        <v>0</v>
      </c>
      <c r="ED22">
        <v>0.63544762718948278</v>
      </c>
      <c r="EE22">
        <v>0</v>
      </c>
      <c r="EF22">
        <v>0</v>
      </c>
      <c r="EG22">
        <v>0</v>
      </c>
      <c r="EH22">
        <v>1.1949381519310376</v>
      </c>
      <c r="EI22">
        <v>5.9063346303424588E-3</v>
      </c>
      <c r="EJ22">
        <v>4.9414131665818051</v>
      </c>
      <c r="EK22">
        <v>2.3417675522239234</v>
      </c>
      <c r="EL22">
        <v>0</v>
      </c>
      <c r="EM22">
        <v>1.0296762707039226</v>
      </c>
      <c r="EN22">
        <v>1.001402046356795</v>
      </c>
      <c r="EO22">
        <v>1</v>
      </c>
      <c r="EP22">
        <v>0.17201715193347081</v>
      </c>
      <c r="EQ22">
        <v>0.39978527477453257</v>
      </c>
      <c r="ER22">
        <v>0.40222188576229734</v>
      </c>
      <c r="ES22">
        <v>0.1971649121874636</v>
      </c>
      <c r="ET22">
        <v>0.2</v>
      </c>
      <c r="EU22">
        <v>0</v>
      </c>
      <c r="EV22">
        <v>0.28394415059130279</v>
      </c>
      <c r="EW22">
        <v>0.2091186417812087</v>
      </c>
      <c r="EX22">
        <v>1.4765284108206963E-2</v>
      </c>
      <c r="EY22">
        <v>2.9337702927994168E-2</v>
      </c>
      <c r="EZ22">
        <v>0.88575506219909994</v>
      </c>
      <c r="FA22">
        <v>4.3694300612334409</v>
      </c>
      <c r="FB22">
        <v>0.22946338275390404</v>
      </c>
      <c r="FC22">
        <v>0</v>
      </c>
      <c r="FD22">
        <v>0</v>
      </c>
      <c r="FE22">
        <v>0</v>
      </c>
      <c r="FF22">
        <v>0.16899475069337</v>
      </c>
      <c r="FG22">
        <v>1.1932248055598442E-2</v>
      </c>
      <c r="FH22">
        <v>4.3694300612334427</v>
      </c>
      <c r="FI22">
        <v>2.9654335729472732</v>
      </c>
      <c r="FJ22">
        <v>0</v>
      </c>
      <c r="FK22">
        <v>1.0451499621388538</v>
      </c>
      <c r="FL22">
        <v>0.64265190606326295</v>
      </c>
      <c r="FM22">
        <v>1</v>
      </c>
      <c r="FN22">
        <v>2.3708636159849281E-2</v>
      </c>
      <c r="FO22">
        <v>0.8857550621990975</v>
      </c>
      <c r="FP22">
        <v>0.89043261141098939</v>
      </c>
      <c r="FQ22">
        <v>0.19642669031001428</v>
      </c>
      <c r="FR22">
        <v>0.2</v>
      </c>
      <c r="FS22">
        <v>0</v>
      </c>
      <c r="FT22">
        <v>5.4480767837399739E-2</v>
      </c>
      <c r="FU22">
        <v>0</v>
      </c>
      <c r="FV22">
        <v>0</v>
      </c>
      <c r="FW22">
        <v>0</v>
      </c>
      <c r="FX22">
        <v>4.0123891087839411E-2</v>
      </c>
      <c r="FY22">
        <v>2.8330360526085206E-3</v>
      </c>
      <c r="FZ22">
        <v>4.3694300612334382</v>
      </c>
      <c r="GA22">
        <v>2.9654335729472261</v>
      </c>
      <c r="GB22">
        <v>0</v>
      </c>
      <c r="GC22">
        <v>1.0451499621388451</v>
      </c>
      <c r="GD22">
        <v>0.64265190606326639</v>
      </c>
      <c r="GE22">
        <v>1</v>
      </c>
      <c r="GF22">
        <v>5.6290667681449889E-3</v>
      </c>
      <c r="GG22">
        <v>0.88575506219909395</v>
      </c>
      <c r="GH22">
        <v>0.8904326114109864</v>
      </c>
      <c r="GI22">
        <v>0.19642669031001156</v>
      </c>
      <c r="GJ22">
        <v>0.2</v>
      </c>
      <c r="GK22">
        <v>0</v>
      </c>
      <c r="GL22">
        <v>1.4434515655586828</v>
      </c>
      <c r="GM22">
        <v>2.2890486545360598</v>
      </c>
      <c r="GN22">
        <v>3.2980843279953403E-2</v>
      </c>
      <c r="GO22">
        <v>0.32342909547952303</v>
      </c>
      <c r="GP22">
        <v>0.35780645628527552</v>
      </c>
      <c r="GQ22">
        <v>3.3606790507102517</v>
      </c>
      <c r="GR22">
        <v>1.1664944616212944</v>
      </c>
      <c r="GS22">
        <v>0</v>
      </c>
      <c r="GT22">
        <v>0</v>
      </c>
      <c r="GU22">
        <v>0</v>
      </c>
      <c r="GV22">
        <v>1.8498456350106323</v>
      </c>
      <c r="GW22">
        <v>2.665276199328143E-2</v>
      </c>
      <c r="GX22">
        <v>3.3606790507102517</v>
      </c>
      <c r="GY22">
        <v>2.5374400528326446</v>
      </c>
      <c r="GZ22">
        <v>0</v>
      </c>
      <c r="HA22">
        <v>1.037459721001212</v>
      </c>
      <c r="HB22">
        <v>0.59607133931397971</v>
      </c>
      <c r="HC22">
        <v>1</v>
      </c>
      <c r="HD22">
        <v>0.26137229513345273</v>
      </c>
      <c r="HE22">
        <v>0.35780645628527086</v>
      </c>
      <c r="HF22">
        <v>0.35967486527995168</v>
      </c>
      <c r="HG22">
        <v>0.19654232169182007</v>
      </c>
      <c r="HH22">
        <v>0.2</v>
      </c>
      <c r="HI22">
        <v>0</v>
      </c>
      <c r="HJ22">
        <v>0.2769571039374063</v>
      </c>
      <c r="HK22">
        <v>0</v>
      </c>
      <c r="HL22">
        <v>0</v>
      </c>
      <c r="HM22">
        <v>0</v>
      </c>
      <c r="HN22">
        <v>0.43920301952545565</v>
      </c>
      <c r="HO22">
        <v>6.3280812866719745E-3</v>
      </c>
      <c r="HP22">
        <v>3.3606790507102517</v>
      </c>
      <c r="HQ22">
        <v>2.5374400528326677</v>
      </c>
      <c r="HR22">
        <v>0</v>
      </c>
      <c r="HS22">
        <v>1.037459721001218</v>
      </c>
      <c r="HT22">
        <v>0.59607133931398071</v>
      </c>
      <c r="HU22">
        <v>1</v>
      </c>
      <c r="HV22">
        <v>6.2056800346074255E-2</v>
      </c>
      <c r="HW22">
        <v>0.35780645628527202</v>
      </c>
      <c r="HX22">
        <v>0.35967486527995263</v>
      </c>
      <c r="HY22">
        <v>0.1965423216918217</v>
      </c>
      <c r="HZ22">
        <v>0.2</v>
      </c>
      <c r="IA22">
        <v>0</v>
      </c>
      <c r="IB22">
        <v>0.25964082395996596</v>
      </c>
      <c r="IC22">
        <v>0.37729984524146593</v>
      </c>
      <c r="ID22">
        <v>4.9295254282355283E-3</v>
      </c>
      <c r="IE22">
        <v>5.3413576629753441E-2</v>
      </c>
      <c r="IF22">
        <v>0.42594049396561134</v>
      </c>
      <c r="IG22">
        <v>3.1075662320490554</v>
      </c>
      <c r="IH22">
        <v>0.20982316995365369</v>
      </c>
      <c r="II22">
        <v>0</v>
      </c>
      <c r="IJ22">
        <v>0</v>
      </c>
      <c r="IK22">
        <v>0</v>
      </c>
      <c r="IL22">
        <v>0.30490678755431022</v>
      </c>
      <c r="IM22">
        <v>3.9836903763600757E-3</v>
      </c>
      <c r="IN22">
        <v>3.1075662320490558</v>
      </c>
      <c r="IO22">
        <v>2.3848741384949865</v>
      </c>
      <c r="IP22">
        <v>0</v>
      </c>
      <c r="IQ22">
        <v>1.0359293523039546</v>
      </c>
      <c r="IR22">
        <v>0.96385179449622693</v>
      </c>
      <c r="IS22">
        <v>1</v>
      </c>
      <c r="IT22">
        <v>4.3165037747474273E-2</v>
      </c>
      <c r="IU22">
        <v>0.42594049396560973</v>
      </c>
      <c r="IV22">
        <v>0.42825405907993336</v>
      </c>
      <c r="IW22">
        <v>0.19663696966039704</v>
      </c>
      <c r="IX22">
        <v>0.2</v>
      </c>
      <c r="IY22">
        <v>0</v>
      </c>
      <c r="IZ22">
        <v>4.9817654006313737E-2</v>
      </c>
      <c r="JA22">
        <v>0</v>
      </c>
      <c r="JB22">
        <v>0</v>
      </c>
      <c r="JC22">
        <v>0</v>
      </c>
      <c r="JD22">
        <v>7.23930576871578E-2</v>
      </c>
      <c r="JE22">
        <v>9.4583505187545306E-4</v>
      </c>
      <c r="JF22">
        <v>3.1075662320490554</v>
      </c>
      <c r="JG22">
        <v>2.3848741384950207</v>
      </c>
      <c r="JH22">
        <v>0</v>
      </c>
      <c r="JI22">
        <v>1.0359293523039561</v>
      </c>
      <c r="JJ22">
        <v>0.9638517944962276</v>
      </c>
      <c r="JK22">
        <v>1</v>
      </c>
      <c r="JL22">
        <v>1.0248538882279447E-2</v>
      </c>
      <c r="JM22">
        <v>0.4259404939656059</v>
      </c>
      <c r="JN22">
        <v>0.42825405907993302</v>
      </c>
      <c r="JO22">
        <v>0.1966369696603982</v>
      </c>
      <c r="JP22">
        <v>0.2</v>
      </c>
      <c r="JQ22">
        <v>0</v>
      </c>
      <c r="JR22">
        <v>0.55318456254040138</v>
      </c>
      <c r="JS22">
        <v>0.99605160585133046</v>
      </c>
      <c r="JT22">
        <v>1.3718281386571496E-2</v>
      </c>
      <c r="JU22">
        <v>0.13112566181347285</v>
      </c>
      <c r="JV22">
        <v>1.0135713805480027</v>
      </c>
      <c r="JW22">
        <v>13.896032274869604</v>
      </c>
      <c r="JX22">
        <v>0.44704425410215726</v>
      </c>
      <c r="JY22">
        <v>0</v>
      </c>
      <c r="JZ22">
        <v>0</v>
      </c>
      <c r="KA22">
        <v>0</v>
      </c>
      <c r="KB22">
        <v>0.80493776822006524</v>
      </c>
      <c r="KC22">
        <v>1.1086135234613347E-2</v>
      </c>
      <c r="KD22">
        <v>13.896032274869592</v>
      </c>
      <c r="KE22">
        <v>2.6447578012190029</v>
      </c>
      <c r="KF22">
        <v>0</v>
      </c>
      <c r="KG22">
        <v>1.0321242871523288</v>
      </c>
      <c r="KH22">
        <v>0.34833987618872031</v>
      </c>
      <c r="KI22">
        <v>1</v>
      </c>
      <c r="KJ22">
        <v>0.10596639466918371</v>
      </c>
      <c r="KK22">
        <v>1.0135713805479958</v>
      </c>
      <c r="KL22">
        <v>1.0183636153676596</v>
      </c>
      <c r="KM22">
        <v>0.19514958347117645</v>
      </c>
      <c r="KN22">
        <v>0.2</v>
      </c>
      <c r="KO22">
        <v>0</v>
      </c>
      <c r="KP22">
        <v>0.10614030843824741</v>
      </c>
      <c r="KQ22">
        <v>0</v>
      </c>
      <c r="KR22">
        <v>0</v>
      </c>
      <c r="KS22">
        <v>0</v>
      </c>
      <c r="KT22">
        <v>0.19111383763127163</v>
      </c>
      <c r="KU22">
        <v>2.6321461519581506E-3</v>
      </c>
      <c r="KV22">
        <v>13.896032274869649</v>
      </c>
      <c r="KW22">
        <v>2.6447578012190145</v>
      </c>
      <c r="KX22">
        <v>0</v>
      </c>
      <c r="KY22">
        <v>1.0321242871523286</v>
      </c>
      <c r="KZ22">
        <v>0.34833987618871648</v>
      </c>
      <c r="LA22">
        <v>1</v>
      </c>
      <c r="LB22">
        <v>2.5159267144289944E-2</v>
      </c>
      <c r="LC22">
        <v>1.0135713805479991</v>
      </c>
      <c r="LD22">
        <v>1.0183636153676581</v>
      </c>
      <c r="LE22">
        <v>0.19514958347117495</v>
      </c>
      <c r="LF22">
        <v>0.2</v>
      </c>
      <c r="LG22">
        <v>0</v>
      </c>
      <c r="LH22">
        <v>0.4752095448546545</v>
      </c>
      <c r="LI22">
        <v>0.58570058213675236</v>
      </c>
      <c r="LJ22">
        <v>1.323498471508223E-2</v>
      </c>
      <c r="LK22">
        <v>8.0054718407614744E-2</v>
      </c>
      <c r="LL22">
        <v>0.73160749734764008</v>
      </c>
      <c r="LM22">
        <v>4.3132793593295462</v>
      </c>
      <c r="LN22">
        <v>0.38403041391136877</v>
      </c>
      <c r="LO22">
        <v>0</v>
      </c>
      <c r="LP22">
        <v>0</v>
      </c>
      <c r="LQ22">
        <v>0</v>
      </c>
      <c r="LR22">
        <v>0.47332137879280661</v>
      </c>
      <c r="LS22">
        <v>1.0695569382551657E-2</v>
      </c>
      <c r="LT22">
        <v>4.3132793593295453</v>
      </c>
      <c r="LU22">
        <v>2.4117298926623896</v>
      </c>
      <c r="LV22">
        <v>0</v>
      </c>
      <c r="LW22">
        <v>1.0380489691532473</v>
      </c>
      <c r="LX22">
        <v>0.87070235357989323</v>
      </c>
      <c r="LY22">
        <v>1</v>
      </c>
      <c r="LZ22">
        <v>6.469450577857723E-2</v>
      </c>
      <c r="MA22">
        <v>0.73160749734765218</v>
      </c>
      <c r="MB22">
        <v>0.73519685305783278</v>
      </c>
      <c r="MC22">
        <v>0.19584785933456272</v>
      </c>
      <c r="MD22">
        <v>0.2</v>
      </c>
      <c r="ME22">
        <v>0</v>
      </c>
      <c r="MF22">
        <v>9.1179130943279063E-2</v>
      </c>
      <c r="MG22">
        <v>0</v>
      </c>
      <c r="MH22">
        <v>0</v>
      </c>
      <c r="MI22">
        <v>0</v>
      </c>
      <c r="MJ22">
        <v>0.11237920334393743</v>
      </c>
      <c r="MK22">
        <v>2.5394153325305727E-3</v>
      </c>
      <c r="ML22">
        <v>4.3132793593295453</v>
      </c>
      <c r="MM22">
        <v>2.4117298926624002</v>
      </c>
      <c r="MN22">
        <v>0</v>
      </c>
      <c r="MO22">
        <v>1.0380489691532333</v>
      </c>
      <c r="MP22">
        <v>0.87070235357989345</v>
      </c>
      <c r="MQ22">
        <v>1</v>
      </c>
      <c r="MR22">
        <v>1.5360212629036397E-2</v>
      </c>
      <c r="MS22">
        <v>0.73160749734764263</v>
      </c>
      <c r="MT22">
        <v>0.73519685305783322</v>
      </c>
      <c r="MU22">
        <v>0.19584785933456489</v>
      </c>
      <c r="MV22">
        <v>0.2</v>
      </c>
      <c r="MW22">
        <v>0</v>
      </c>
      <c r="MX22">
        <v>5.402794027713647E-2</v>
      </c>
      <c r="MY22">
        <v>2.4522402963787562E-2</v>
      </c>
      <c r="MZ22">
        <v>2.5841227003006438E-3</v>
      </c>
      <c r="NA22">
        <v>3.3638663714715793E-3</v>
      </c>
      <c r="NB22">
        <v>0.32056331509475783</v>
      </c>
      <c r="NC22">
        <v>1.0684185774139034</v>
      </c>
      <c r="ND22">
        <v>4.3661522568435383E-2</v>
      </c>
      <c r="NE22">
        <v>0</v>
      </c>
      <c r="NF22">
        <v>0</v>
      </c>
      <c r="NG22">
        <v>0</v>
      </c>
      <c r="NH22">
        <v>1.9817254645348222E-2</v>
      </c>
      <c r="NI22">
        <v>2.0883034041283026E-3</v>
      </c>
      <c r="NJ22">
        <v>1.0684185774139032</v>
      </c>
      <c r="NK22">
        <v>2.5255392052339545</v>
      </c>
      <c r="NL22">
        <v>0</v>
      </c>
      <c r="NM22">
        <v>1.0444847552354091</v>
      </c>
      <c r="NN22">
        <v>1.1085361881445899</v>
      </c>
      <c r="NO22">
        <v>1</v>
      </c>
      <c r="NP22">
        <v>2.7184365486048411E-3</v>
      </c>
      <c r="NQ22">
        <v>0.32056331509476355</v>
      </c>
      <c r="NR22">
        <v>0.32211470883774312</v>
      </c>
      <c r="NS22">
        <v>0.19589743327455786</v>
      </c>
      <c r="NT22">
        <v>0.2</v>
      </c>
      <c r="NU22">
        <v>0</v>
      </c>
      <c r="NV22">
        <v>1.0366417708700264E-2</v>
      </c>
      <c r="NW22">
        <v>0</v>
      </c>
      <c r="NX22">
        <v>0</v>
      </c>
      <c r="NY22">
        <v>0</v>
      </c>
      <c r="NZ22">
        <v>4.7051483184389628E-3</v>
      </c>
      <c r="OA22">
        <v>4.9581929617234098E-4</v>
      </c>
      <c r="OB22">
        <v>1.0684185774139032</v>
      </c>
      <c r="OC22">
        <v>2.5255392052339634</v>
      </c>
      <c r="OD22">
        <v>0</v>
      </c>
      <c r="OE22">
        <v>1.0444847552354093</v>
      </c>
      <c r="OF22">
        <v>1.1085361881445894</v>
      </c>
      <c r="OG22">
        <v>1</v>
      </c>
      <c r="OH22">
        <v>6.4542982286668635E-4</v>
      </c>
      <c r="OI22">
        <v>0.32056331509475938</v>
      </c>
      <c r="OJ22">
        <v>0.32211470883774279</v>
      </c>
      <c r="OK22">
        <v>0.19589743327455969</v>
      </c>
      <c r="OL22">
        <v>0.2</v>
      </c>
      <c r="OM22">
        <v>0</v>
      </c>
    </row>
    <row r="23" spans="1:403">
      <c r="A23">
        <v>2039</v>
      </c>
      <c r="B23">
        <v>0.82465689650392593</v>
      </c>
      <c r="C23">
        <v>7.0681750939568673</v>
      </c>
      <c r="D23">
        <v>2.9095895392968703</v>
      </c>
      <c r="E23">
        <v>5.1594383737118878</v>
      </c>
      <c r="F23">
        <v>-0.65322110004650646</v>
      </c>
      <c r="G23">
        <v>1.0517530059124629</v>
      </c>
      <c r="H23">
        <v>0</v>
      </c>
      <c r="I23">
        <v>3.2856747923865136E-2</v>
      </c>
      <c r="J23">
        <v>5.2631578947368363E-2</v>
      </c>
      <c r="K23">
        <v>0.58293246535427201</v>
      </c>
      <c r="L23">
        <v>1.0219241972067827</v>
      </c>
      <c r="M23">
        <v>4.4815894539340606</v>
      </c>
      <c r="N23">
        <v>0.14816940959620292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1.892907227700994</v>
      </c>
      <c r="AA23">
        <v>2.8209756835513118</v>
      </c>
      <c r="AB23">
        <v>3.3335030171889227E-2</v>
      </c>
      <c r="AC23">
        <v>0.32962066176011312</v>
      </c>
      <c r="AD23">
        <v>0.12999431602865991</v>
      </c>
      <c r="AE23">
        <v>0.66812158393774934</v>
      </c>
      <c r="AF23">
        <v>1.0357511791515626</v>
      </c>
      <c r="AG23">
        <v>0</v>
      </c>
      <c r="AH23">
        <v>0</v>
      </c>
      <c r="AI23">
        <v>0</v>
      </c>
      <c r="AJ23">
        <v>1.5435668731345062</v>
      </c>
      <c r="AK23">
        <v>1.8240089267090205E-2</v>
      </c>
      <c r="AL23">
        <v>0.66812158393774934</v>
      </c>
      <c r="AM23">
        <v>1.8135042981710543</v>
      </c>
      <c r="AN23">
        <v>0</v>
      </c>
      <c r="AO23">
        <v>1.0224373267691691</v>
      </c>
      <c r="AP23">
        <v>1.4430343058231192</v>
      </c>
      <c r="AQ23">
        <v>1</v>
      </c>
      <c r="AR23">
        <v>0.1803601275829057</v>
      </c>
      <c r="AS23">
        <v>0.12999431602865691</v>
      </c>
      <c r="AT23">
        <v>0.13037383696809465</v>
      </c>
      <c r="AU23">
        <v>0.19206519925470017</v>
      </c>
      <c r="AV23">
        <v>0.2</v>
      </c>
      <c r="AW23">
        <v>0</v>
      </c>
      <c r="AX23">
        <v>0.85715604854943883</v>
      </c>
      <c r="AY23">
        <v>0</v>
      </c>
      <c r="AZ23">
        <v>0</v>
      </c>
      <c r="BA23">
        <v>0</v>
      </c>
      <c r="BB23">
        <v>1.2774088104168158</v>
      </c>
      <c r="BC23">
        <v>1.5094940904799018E-2</v>
      </c>
      <c r="BD23">
        <v>0.66812158393774967</v>
      </c>
      <c r="BE23">
        <v>1.813504298171003</v>
      </c>
      <c r="BF23">
        <v>0</v>
      </c>
      <c r="BG23">
        <v>1.0224373267691698</v>
      </c>
      <c r="BH23">
        <v>1.4430343058231165</v>
      </c>
      <c r="BI23">
        <v>1</v>
      </c>
      <c r="BJ23">
        <v>0.14926053417720878</v>
      </c>
      <c r="BK23">
        <v>0.12999431602866238</v>
      </c>
      <c r="BL23">
        <v>0.13037383696809898</v>
      </c>
      <c r="BM23">
        <v>0.19206519925469609</v>
      </c>
      <c r="BN23">
        <v>0.2</v>
      </c>
      <c r="BO23">
        <v>0</v>
      </c>
      <c r="BP23">
        <v>0.5362309423085615</v>
      </c>
      <c r="BQ23">
        <v>1.4641971938062992</v>
      </c>
      <c r="BR23">
        <v>1.0772279818330418E-3</v>
      </c>
      <c r="BS23">
        <v>0.17383315710495034</v>
      </c>
      <c r="BT23">
        <v>0.26550814774105863</v>
      </c>
      <c r="BU23">
        <v>10.86478810836129</v>
      </c>
      <c r="BV23">
        <v>0.38619385654043809</v>
      </c>
      <c r="BW23">
        <v>0</v>
      </c>
      <c r="BX23">
        <v>0</v>
      </c>
      <c r="BY23">
        <v>0</v>
      </c>
      <c r="BZ23">
        <v>1.0545157252159441</v>
      </c>
      <c r="CA23">
        <v>7.7582025924567341E-4</v>
      </c>
      <c r="CB23">
        <v>10.864788108361292</v>
      </c>
      <c r="CC23">
        <v>1.720472110576176</v>
      </c>
      <c r="CD23">
        <v>0</v>
      </c>
      <c r="CE23">
        <v>1.0149752630977207</v>
      </c>
      <c r="CF23">
        <v>0.93686962624378411</v>
      </c>
      <c r="CG23">
        <v>1</v>
      </c>
      <c r="CH23">
        <v>0.12519474733766925</v>
      </c>
      <c r="CI23">
        <v>0.26550814774106124</v>
      </c>
      <c r="CJ23">
        <v>0.26631243154957096</v>
      </c>
      <c r="CK23">
        <v>0.19233304600069792</v>
      </c>
      <c r="CL23">
        <v>0.2</v>
      </c>
      <c r="CM23">
        <v>0</v>
      </c>
      <c r="CN23">
        <v>0.15003708576811786</v>
      </c>
      <c r="CO23">
        <v>0</v>
      </c>
      <c r="CP23">
        <v>0</v>
      </c>
      <c r="CQ23">
        <v>0</v>
      </c>
      <c r="CR23">
        <v>0.40968146859034016</v>
      </c>
      <c r="CS23">
        <v>3.0140772258736842E-4</v>
      </c>
      <c r="CT23">
        <v>10.86478810836128</v>
      </c>
      <c r="CU23">
        <v>1.7204721105761982</v>
      </c>
      <c r="CV23">
        <v>0</v>
      </c>
      <c r="CW23">
        <v>1.0149752630977202</v>
      </c>
      <c r="CX23">
        <v>0.93686962624378844</v>
      </c>
      <c r="CY23">
        <v>1</v>
      </c>
      <c r="CZ23">
        <v>4.8638409767279331E-2</v>
      </c>
      <c r="DA23">
        <v>0.26550814774106152</v>
      </c>
      <c r="DB23">
        <v>0.26631243154956996</v>
      </c>
      <c r="DC23">
        <v>0.19233304600069759</v>
      </c>
      <c r="DD23">
        <v>0.2</v>
      </c>
      <c r="DE23">
        <v>0</v>
      </c>
      <c r="DF23">
        <v>3.5174954025610199</v>
      </c>
      <c r="DG23">
        <v>6.633022893293167</v>
      </c>
      <c r="DH23">
        <v>3.0838895924257346E-2</v>
      </c>
      <c r="DI23">
        <v>0.94642565821689761</v>
      </c>
      <c r="DJ23">
        <v>0.39947442291861696</v>
      </c>
      <c r="DK23">
        <v>5.2036275955260383</v>
      </c>
      <c r="DL23">
        <v>2.8425885590955802</v>
      </c>
      <c r="DM23">
        <v>0</v>
      </c>
      <c r="DN23">
        <v>0</v>
      </c>
      <c r="DO23">
        <v>0</v>
      </c>
      <c r="DP23">
        <v>5.360335361054438</v>
      </c>
      <c r="DQ23">
        <v>2.4921793121778803E-2</v>
      </c>
      <c r="DR23">
        <v>5.2036275955260374</v>
      </c>
      <c r="DS23">
        <v>2.4099819234487634</v>
      </c>
      <c r="DT23">
        <v>0</v>
      </c>
      <c r="DU23">
        <v>1.0291294373602673</v>
      </c>
      <c r="DV23">
        <v>1.0043964076318723</v>
      </c>
      <c r="DW23">
        <v>1</v>
      </c>
      <c r="DX23">
        <v>0.76483362170796343</v>
      </c>
      <c r="DY23">
        <v>0.39947442291861951</v>
      </c>
      <c r="DZ23">
        <v>0.40185594614102482</v>
      </c>
      <c r="EA23">
        <v>0.19631863461767382</v>
      </c>
      <c r="EB23">
        <v>0.2</v>
      </c>
      <c r="EC23">
        <v>0</v>
      </c>
      <c r="ED23">
        <v>0.6749068434654224</v>
      </c>
      <c r="EE23">
        <v>0</v>
      </c>
      <c r="EF23">
        <v>0</v>
      </c>
      <c r="EG23">
        <v>0</v>
      </c>
      <c r="EH23">
        <v>1.2726875322386948</v>
      </c>
      <c r="EI23">
        <v>5.9171028024785442E-3</v>
      </c>
      <c r="EJ23">
        <v>5.2036275955260392</v>
      </c>
      <c r="EK23">
        <v>2.4099819234487567</v>
      </c>
      <c r="EL23">
        <v>0</v>
      </c>
      <c r="EM23">
        <v>1.029129437360276</v>
      </c>
      <c r="EN23">
        <v>1.0043964076318708</v>
      </c>
      <c r="EO23">
        <v>1</v>
      </c>
      <c r="EP23">
        <v>0.18159203650892961</v>
      </c>
      <c r="EQ23">
        <v>0.39947442291861651</v>
      </c>
      <c r="ER23">
        <v>0.40185594614102588</v>
      </c>
      <c r="ES23">
        <v>0.19631863461767615</v>
      </c>
      <c r="ET23">
        <v>0.2</v>
      </c>
      <c r="EU23">
        <v>0</v>
      </c>
      <c r="EV23">
        <v>0.30040440200681351</v>
      </c>
      <c r="EW23">
        <v>0.22195265700432901</v>
      </c>
      <c r="EX23">
        <v>1.4822365931842003E-2</v>
      </c>
      <c r="EY23">
        <v>3.1007885522377862E-2</v>
      </c>
      <c r="EZ23">
        <v>0.8854492680481455</v>
      </c>
      <c r="FA23">
        <v>4.6059811982432901</v>
      </c>
      <c r="FB23">
        <v>0.24276538232993689</v>
      </c>
      <c r="FC23">
        <v>0</v>
      </c>
      <c r="FD23">
        <v>0</v>
      </c>
      <c r="FE23">
        <v>0</v>
      </c>
      <c r="FF23">
        <v>0.17936628517041156</v>
      </c>
      <c r="FG23">
        <v>1.1978377508583413E-2</v>
      </c>
      <c r="FH23">
        <v>4.605981198243291</v>
      </c>
      <c r="FI23">
        <v>3.0970240770899684</v>
      </c>
      <c r="FJ23">
        <v>0</v>
      </c>
      <c r="FK23">
        <v>1.0443747940750232</v>
      </c>
      <c r="FL23">
        <v>0.64039095277538816</v>
      </c>
      <c r="FM23">
        <v>1</v>
      </c>
      <c r="FN23">
        <v>2.5058358445467284E-2</v>
      </c>
      <c r="FO23">
        <v>0.88544926804814705</v>
      </c>
      <c r="FP23">
        <v>0.89002735272678624</v>
      </c>
      <c r="FQ23">
        <v>0.1956573777094468</v>
      </c>
      <c r="FR23">
        <v>0.2</v>
      </c>
      <c r="FS23">
        <v>0</v>
      </c>
      <c r="FT23">
        <v>5.7639019676875687E-2</v>
      </c>
      <c r="FU23">
        <v>0</v>
      </c>
      <c r="FV23">
        <v>0</v>
      </c>
      <c r="FW23">
        <v>0</v>
      </c>
      <c r="FX23">
        <v>4.2586371833916725E-2</v>
      </c>
      <c r="FY23">
        <v>2.8439884232585914E-3</v>
      </c>
      <c r="FZ23">
        <v>4.6059811982432821</v>
      </c>
      <c r="GA23">
        <v>3.0970240770899227</v>
      </c>
      <c r="GB23">
        <v>0</v>
      </c>
      <c r="GC23">
        <v>1.0443747940750243</v>
      </c>
      <c r="GD23">
        <v>0.64039095277539182</v>
      </c>
      <c r="GE23">
        <v>1</v>
      </c>
      <c r="GF23">
        <v>5.9495270769104837E-3</v>
      </c>
      <c r="GG23">
        <v>0.88544926804815316</v>
      </c>
      <c r="GH23">
        <v>0.89002735272678601</v>
      </c>
      <c r="GI23">
        <v>0.19565737770944217</v>
      </c>
      <c r="GJ23">
        <v>0.2</v>
      </c>
      <c r="GK23">
        <v>0</v>
      </c>
      <c r="GL23">
        <v>1.5290337156446105</v>
      </c>
      <c r="GM23">
        <v>2.43274995703245</v>
      </c>
      <c r="GN23">
        <v>3.3441480287361949E-2</v>
      </c>
      <c r="GO23">
        <v>0.34269350483091282</v>
      </c>
      <c r="GP23">
        <v>0.35763338104411824</v>
      </c>
      <c r="GQ23">
        <v>3.5603969027690114</v>
      </c>
      <c r="GR23">
        <v>1.2356558429040929</v>
      </c>
      <c r="GS23">
        <v>0</v>
      </c>
      <c r="GT23">
        <v>0</v>
      </c>
      <c r="GU23">
        <v>0</v>
      </c>
      <c r="GV23">
        <v>1.9659747643069774</v>
      </c>
      <c r="GW23">
        <v>2.702501592322323E-2</v>
      </c>
      <c r="GX23">
        <v>3.5603969027690114</v>
      </c>
      <c r="GY23">
        <v>2.6310744943524602</v>
      </c>
      <c r="GZ23">
        <v>0</v>
      </c>
      <c r="HA23">
        <v>1.0369011442911873</v>
      </c>
      <c r="HB23">
        <v>0.58579986007945273</v>
      </c>
      <c r="HC23">
        <v>1</v>
      </c>
      <c r="HD23">
        <v>0.27694041487573162</v>
      </c>
      <c r="HE23">
        <v>0.35763338104411757</v>
      </c>
      <c r="HF23">
        <v>0.35946392143135059</v>
      </c>
      <c r="HG23">
        <v>0.1957936560535454</v>
      </c>
      <c r="HH23">
        <v>0.2</v>
      </c>
      <c r="HI23">
        <v>0</v>
      </c>
      <c r="HJ23">
        <v>0.29337787274052063</v>
      </c>
      <c r="HK23">
        <v>0</v>
      </c>
      <c r="HL23">
        <v>0</v>
      </c>
      <c r="HM23">
        <v>0</v>
      </c>
      <c r="HN23">
        <v>0.46677519272547763</v>
      </c>
      <c r="HO23">
        <v>6.4164643641387168E-3</v>
      </c>
      <c r="HP23">
        <v>3.5603969027690123</v>
      </c>
      <c r="HQ23">
        <v>2.631074494352458</v>
      </c>
      <c r="HR23">
        <v>0</v>
      </c>
      <c r="HS23">
        <v>1.0369011442911771</v>
      </c>
      <c r="HT23">
        <v>0.58579986007945417</v>
      </c>
      <c r="HU23">
        <v>1</v>
      </c>
      <c r="HV23">
        <v>6.5753089955181865E-2</v>
      </c>
      <c r="HW23">
        <v>0.35763338104411685</v>
      </c>
      <c r="HX23">
        <v>0.35946392143135097</v>
      </c>
      <c r="HY23">
        <v>0.19579365605354793</v>
      </c>
      <c r="HZ23">
        <v>0.2</v>
      </c>
      <c r="IA23">
        <v>0</v>
      </c>
      <c r="IB23">
        <v>0.27509222609989242</v>
      </c>
      <c r="IC23">
        <v>0.4010155612341173</v>
      </c>
      <c r="ID23">
        <v>4.9516522376324796E-3</v>
      </c>
      <c r="IE23">
        <v>5.651000328642538E-2</v>
      </c>
      <c r="IF23">
        <v>0.42572460498723508</v>
      </c>
      <c r="IG23">
        <v>3.2768186975580824</v>
      </c>
      <c r="IH23">
        <v>0.222309889598821</v>
      </c>
      <c r="II23">
        <v>0</v>
      </c>
      <c r="IJ23">
        <v>0</v>
      </c>
      <c r="IK23">
        <v>0</v>
      </c>
      <c r="IL23">
        <v>0.32407213540448515</v>
      </c>
      <c r="IM23">
        <v>4.0015716833819029E-3</v>
      </c>
      <c r="IN23">
        <v>3.2768186975580829</v>
      </c>
      <c r="IO23">
        <v>2.4693869864674283</v>
      </c>
      <c r="IP23">
        <v>0</v>
      </c>
      <c r="IQ23">
        <v>1.0354370264695709</v>
      </c>
      <c r="IR23">
        <v>0.96081438805854325</v>
      </c>
      <c r="IS23">
        <v>1</v>
      </c>
      <c r="IT23">
        <v>4.5667348619558554E-2</v>
      </c>
      <c r="IU23">
        <v>0.4257246049872313</v>
      </c>
      <c r="IV23">
        <v>0.4279914624501569</v>
      </c>
      <c r="IW23">
        <v>0.19586358416133956</v>
      </c>
      <c r="IX23">
        <v>0.2</v>
      </c>
      <c r="IY23">
        <v>0</v>
      </c>
      <c r="IZ23">
        <v>5.2782336501073383E-2</v>
      </c>
      <c r="JA23">
        <v>0</v>
      </c>
      <c r="JB23">
        <v>0</v>
      </c>
      <c r="JC23">
        <v>0</v>
      </c>
      <c r="JD23">
        <v>7.6943425829634829E-2</v>
      </c>
      <c r="JE23">
        <v>9.5008055425057671E-4</v>
      </c>
      <c r="JF23">
        <v>3.2768186975580829</v>
      </c>
      <c r="JG23">
        <v>2.4693869864674385</v>
      </c>
      <c r="JH23">
        <v>0</v>
      </c>
      <c r="JI23">
        <v>1.0354370264695603</v>
      </c>
      <c r="JJ23">
        <v>0.96081438805854391</v>
      </c>
      <c r="JK23">
        <v>1</v>
      </c>
      <c r="JL23">
        <v>1.0842654666867213E-2</v>
      </c>
      <c r="JM23">
        <v>0.42572460498723574</v>
      </c>
      <c r="JN23">
        <v>0.42799146245015685</v>
      </c>
      <c r="JO23">
        <v>0.19586358416133678</v>
      </c>
      <c r="JP23">
        <v>0.2</v>
      </c>
      <c r="JQ23">
        <v>0</v>
      </c>
      <c r="JR23">
        <v>0.57931625444948276</v>
      </c>
      <c r="JS23">
        <v>1.0463811451939535</v>
      </c>
      <c r="JT23">
        <v>1.3843428122372872E-2</v>
      </c>
      <c r="JU23">
        <v>0.13678124786871662</v>
      </c>
      <c r="JV23">
        <v>1.0143698833059223</v>
      </c>
      <c r="JW23">
        <v>14.686634703057722</v>
      </c>
      <c r="JX23">
        <v>0.46816202113505123</v>
      </c>
      <c r="JY23">
        <v>0</v>
      </c>
      <c r="JZ23">
        <v>0</v>
      </c>
      <c r="KA23">
        <v>0</v>
      </c>
      <c r="KB23">
        <v>0.84561050729904574</v>
      </c>
      <c r="KC23">
        <v>1.1187269888304194E-2</v>
      </c>
      <c r="KD23">
        <v>14.686634703057717</v>
      </c>
      <c r="KE23">
        <v>2.7277546896263831</v>
      </c>
      <c r="KF23">
        <v>0</v>
      </c>
      <c r="KG23">
        <v>1.031381659359933</v>
      </c>
      <c r="KH23">
        <v>0.34130365174431132</v>
      </c>
      <c r="KI23">
        <v>1</v>
      </c>
      <c r="KJ23">
        <v>0.11053683538785793</v>
      </c>
      <c r="KK23">
        <v>1.01436988330592</v>
      </c>
      <c r="KL23">
        <v>1.0190153998697848</v>
      </c>
      <c r="KM23">
        <v>0.19432421399935054</v>
      </c>
      <c r="KN23">
        <v>0.2</v>
      </c>
      <c r="KO23">
        <v>0</v>
      </c>
      <c r="KP23">
        <v>0.11115423331443204</v>
      </c>
      <c r="KQ23">
        <v>0</v>
      </c>
      <c r="KR23">
        <v>0</v>
      </c>
      <c r="KS23">
        <v>0</v>
      </c>
      <c r="KT23">
        <v>0.20077063789490876</v>
      </c>
      <c r="KU23">
        <v>2.6561582340686781E-3</v>
      </c>
      <c r="KV23">
        <v>14.686634703057765</v>
      </c>
      <c r="KW23">
        <v>2.7277546896264186</v>
      </c>
      <c r="KX23">
        <v>0</v>
      </c>
      <c r="KY23">
        <v>1.0313816593599419</v>
      </c>
      <c r="KZ23">
        <v>0.34130365174430755</v>
      </c>
      <c r="LA23">
        <v>1</v>
      </c>
      <c r="LB23">
        <v>2.6244412480858789E-2</v>
      </c>
      <c r="LC23">
        <v>1.0143698833059263</v>
      </c>
      <c r="LD23">
        <v>1.0190153998697842</v>
      </c>
      <c r="LE23">
        <v>0.19432421399934888</v>
      </c>
      <c r="LF23">
        <v>0.2</v>
      </c>
      <c r="LG23">
        <v>0</v>
      </c>
      <c r="LH23">
        <v>0.50067880689737387</v>
      </c>
      <c r="LI23">
        <v>0.61915028771820158</v>
      </c>
      <c r="LJ23">
        <v>1.3285880162032745E-2</v>
      </c>
      <c r="LK23">
        <v>8.4330735700312659E-2</v>
      </c>
      <c r="LL23">
        <v>0.73169167065551477</v>
      </c>
      <c r="LM23">
        <v>4.5467443688852178</v>
      </c>
      <c r="LN23">
        <v>0.40461285243809542</v>
      </c>
      <c r="LO23">
        <v>0</v>
      </c>
      <c r="LP23">
        <v>0</v>
      </c>
      <c r="LQ23">
        <v>0</v>
      </c>
      <c r="LR23">
        <v>0.50035304181124962</v>
      </c>
      <c r="LS23">
        <v>1.0736699447741299E-2</v>
      </c>
      <c r="LT23">
        <v>4.5467443688852187</v>
      </c>
      <c r="LU23">
        <v>2.5023554507841865</v>
      </c>
      <c r="LV23">
        <v>0</v>
      </c>
      <c r="LW23">
        <v>1.037576993343045</v>
      </c>
      <c r="LX23">
        <v>0.86447199412488862</v>
      </c>
      <c r="LY23">
        <v>1</v>
      </c>
      <c r="LZ23">
        <v>6.8150077554412283E-2</v>
      </c>
      <c r="MA23">
        <v>0.73169167065551943</v>
      </c>
      <c r="MB23">
        <v>0.73519247066718074</v>
      </c>
      <c r="MC23">
        <v>0.19508222523062704</v>
      </c>
      <c r="MD23">
        <v>0.2</v>
      </c>
      <c r="ME23">
        <v>0</v>
      </c>
      <c r="MF23">
        <v>9.6065954459273892E-2</v>
      </c>
      <c r="MG23">
        <v>0</v>
      </c>
      <c r="MH23">
        <v>0</v>
      </c>
      <c r="MI23">
        <v>0</v>
      </c>
      <c r="MJ23">
        <v>0.11879724590694628</v>
      </c>
      <c r="MK23">
        <v>2.5491807142914466E-3</v>
      </c>
      <c r="ML23">
        <v>4.546744368885216</v>
      </c>
      <c r="MM23">
        <v>2.5023554507841896</v>
      </c>
      <c r="MN23">
        <v>0</v>
      </c>
      <c r="MO23">
        <v>1.0375769933430417</v>
      </c>
      <c r="MP23">
        <v>0.86447199412488906</v>
      </c>
      <c r="MQ23">
        <v>1</v>
      </c>
      <c r="MR23">
        <v>1.6180658145899598E-2</v>
      </c>
      <c r="MS23">
        <v>0.7316916706555312</v>
      </c>
      <c r="MT23">
        <v>0.73519247066718163</v>
      </c>
      <c r="MU23">
        <v>0.19508222523062374</v>
      </c>
      <c r="MV23">
        <v>0.2</v>
      </c>
      <c r="MW23">
        <v>0</v>
      </c>
      <c r="MX23">
        <v>5.6959615357680508E-2</v>
      </c>
      <c r="MY23">
        <v>2.594137014480705E-2</v>
      </c>
      <c r="MZ23">
        <v>2.5734487769812874E-3</v>
      </c>
      <c r="NA23">
        <v>3.5496568893361208E-3</v>
      </c>
      <c r="NB23">
        <v>0.32057767530359565</v>
      </c>
      <c r="NC23">
        <v>1.1217656482446672</v>
      </c>
      <c r="ND23">
        <v>4.603069298351916E-2</v>
      </c>
      <c r="NE23">
        <v>0</v>
      </c>
      <c r="NF23">
        <v>0</v>
      </c>
      <c r="NG23">
        <v>0</v>
      </c>
      <c r="NH23">
        <v>2.0963962576099601E-2</v>
      </c>
      <c r="NI23">
        <v>2.0796775016505981E-3</v>
      </c>
      <c r="NJ23">
        <v>1.1217656482446674</v>
      </c>
      <c r="NK23">
        <v>2.6365077289319214</v>
      </c>
      <c r="NL23">
        <v>0</v>
      </c>
      <c r="NM23">
        <v>1.0439385472488387</v>
      </c>
      <c r="NN23">
        <v>1.1144353411637937</v>
      </c>
      <c r="NO23">
        <v>1</v>
      </c>
      <c r="NP23">
        <v>2.8685791756813974E-3</v>
      </c>
      <c r="NQ23">
        <v>0.32057767530359982</v>
      </c>
      <c r="NR23">
        <v>0.32209045672864828</v>
      </c>
      <c r="NS23">
        <v>0.19514663721805495</v>
      </c>
      <c r="NT23">
        <v>0.2</v>
      </c>
      <c r="NU23">
        <v>0</v>
      </c>
      <c r="NV23">
        <v>1.0928922374160628E-2</v>
      </c>
      <c r="NW23">
        <v>0</v>
      </c>
      <c r="NX23">
        <v>0</v>
      </c>
      <c r="NY23">
        <v>0</v>
      </c>
      <c r="NZ23">
        <v>4.9774075687071097E-3</v>
      </c>
      <c r="OA23">
        <v>4.937712753306894E-4</v>
      </c>
      <c r="OB23">
        <v>1.1217656482446672</v>
      </c>
      <c r="OC23">
        <v>2.6365077289319068</v>
      </c>
      <c r="OD23">
        <v>0</v>
      </c>
      <c r="OE23">
        <v>1.0439385472488294</v>
      </c>
      <c r="OF23">
        <v>1.1144353411637935</v>
      </c>
      <c r="OG23">
        <v>1</v>
      </c>
      <c r="OH23">
        <v>6.8107771365467874E-4</v>
      </c>
      <c r="OI23">
        <v>0.32057767530359926</v>
      </c>
      <c r="OJ23">
        <v>0.32209045672864844</v>
      </c>
      <c r="OK23">
        <v>0.19514663721805445</v>
      </c>
      <c r="OL23">
        <v>0.2</v>
      </c>
      <c r="OM23">
        <v>0</v>
      </c>
    </row>
    <row r="24" spans="1:403">
      <c r="A24">
        <v>2040</v>
      </c>
      <c r="B24">
        <v>0.82465689650392593</v>
      </c>
      <c r="C24">
        <v>7.4763951070821575</v>
      </c>
      <c r="D24">
        <v>3.0692176752537557</v>
      </c>
      <c r="E24">
        <v>5.1764664550262935</v>
      </c>
      <c r="F24">
        <v>-0.68802426120463733</v>
      </c>
      <c r="G24">
        <v>1.0510562434020465</v>
      </c>
      <c r="H24">
        <v>0</v>
      </c>
      <c r="I24">
        <v>3.4683228822555173E-2</v>
      </c>
      <c r="J24">
        <v>5.2631578947368363E-2</v>
      </c>
      <c r="K24">
        <v>0.61422144017900415</v>
      </c>
      <c r="L24">
        <v>1.0738163432795711</v>
      </c>
      <c r="M24">
        <v>4.7225722298897752</v>
      </c>
      <c r="N24">
        <v>0.14806488584989194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1.9496357592381255</v>
      </c>
      <c r="AA24">
        <v>2.9165399053600694</v>
      </c>
      <c r="AB24">
        <v>3.2512363923946928E-2</v>
      </c>
      <c r="AC24">
        <v>0.34022484915762347</v>
      </c>
      <c r="AD24">
        <v>0.13032473507331521</v>
      </c>
      <c r="AE24">
        <v>0.69373617091964845</v>
      </c>
      <c r="AF24">
        <v>1.0667916034107261</v>
      </c>
      <c r="AG24">
        <v>0</v>
      </c>
      <c r="AH24">
        <v>0</v>
      </c>
      <c r="AI24">
        <v>0</v>
      </c>
      <c r="AJ24">
        <v>1.5958572093826826</v>
      </c>
      <c r="AK24">
        <v>1.7789947007667752E-2</v>
      </c>
      <c r="AL24">
        <v>0.69373617091964812</v>
      </c>
      <c r="AM24">
        <v>1.8537411490883791</v>
      </c>
      <c r="AN24">
        <v>0</v>
      </c>
      <c r="AO24">
        <v>1.0221873479748045</v>
      </c>
      <c r="AP24">
        <v>1.4670271549067579</v>
      </c>
      <c r="AQ24">
        <v>1</v>
      </c>
      <c r="AR24">
        <v>0.18616247195571956</v>
      </c>
      <c r="AS24">
        <v>0.13032473507331513</v>
      </c>
      <c r="AT24">
        <v>0.13068472268191486</v>
      </c>
      <c r="AU24">
        <v>0.19129004216826109</v>
      </c>
      <c r="AV24">
        <v>0.2</v>
      </c>
      <c r="AW24">
        <v>0</v>
      </c>
      <c r="AX24">
        <v>0.88284415582738518</v>
      </c>
      <c r="AY24">
        <v>0</v>
      </c>
      <c r="AZ24">
        <v>0</v>
      </c>
      <c r="BA24">
        <v>0</v>
      </c>
      <c r="BB24">
        <v>1.3206826959773639</v>
      </c>
      <c r="BC24">
        <v>1.472241691627918E-2</v>
      </c>
      <c r="BD24">
        <v>0.69373617091964856</v>
      </c>
      <c r="BE24">
        <v>1.8537411490883109</v>
      </c>
      <c r="BF24">
        <v>0</v>
      </c>
      <c r="BG24">
        <v>1.0221873479747958</v>
      </c>
      <c r="BH24">
        <v>1.4670271549067546</v>
      </c>
      <c r="BI24">
        <v>1</v>
      </c>
      <c r="BJ24">
        <v>0.15406237720190127</v>
      </c>
      <c r="BK24">
        <v>0.13032473507331752</v>
      </c>
      <c r="BL24">
        <v>0.13068472268191944</v>
      </c>
      <c r="BM24">
        <v>0.19129004216826206</v>
      </c>
      <c r="BN24">
        <v>0.2</v>
      </c>
      <c r="BO24">
        <v>0</v>
      </c>
      <c r="BP24">
        <v>0.55351483932343359</v>
      </c>
      <c r="BQ24">
        <v>1.5171514401751787</v>
      </c>
      <c r="BR24">
        <v>1.0688303486037008E-3</v>
      </c>
      <c r="BS24">
        <v>0.17996324002541672</v>
      </c>
      <c r="BT24">
        <v>0.26611810625134824</v>
      </c>
      <c r="BU24">
        <v>11.37854746815046</v>
      </c>
      <c r="BV24">
        <v>0.39864172986808655</v>
      </c>
      <c r="BW24">
        <v>0</v>
      </c>
      <c r="BX24">
        <v>0</v>
      </c>
      <c r="BY24">
        <v>0</v>
      </c>
      <c r="BZ24">
        <v>1.0926534062258288</v>
      </c>
      <c r="CA24">
        <v>7.6977227859634852E-4</v>
      </c>
      <c r="CB24">
        <v>11.378547468150465</v>
      </c>
      <c r="CC24">
        <v>1.7461415871692734</v>
      </c>
      <c r="CD24">
        <v>0</v>
      </c>
      <c r="CE24">
        <v>1.0149200190083296</v>
      </c>
      <c r="CF24">
        <v>0.93013530302290703</v>
      </c>
      <c r="CG24">
        <v>1</v>
      </c>
      <c r="CH24">
        <v>0.12960963685108662</v>
      </c>
      <c r="CI24">
        <v>0.26611810625134924</v>
      </c>
      <c r="CJ24">
        <v>0.26688474918093946</v>
      </c>
      <c r="CK24">
        <v>0.19157289970222496</v>
      </c>
      <c r="CL24">
        <v>0.2</v>
      </c>
      <c r="CM24">
        <v>0</v>
      </c>
      <c r="CN24">
        <v>0.15487310945534488</v>
      </c>
      <c r="CO24">
        <v>0</v>
      </c>
      <c r="CP24">
        <v>0</v>
      </c>
      <c r="CQ24">
        <v>0</v>
      </c>
      <c r="CR24">
        <v>0.4244980339493441</v>
      </c>
      <c r="CS24">
        <v>2.9905807000735218E-4</v>
      </c>
      <c r="CT24">
        <v>11.378547468150442</v>
      </c>
      <c r="CU24">
        <v>1.7461415871692678</v>
      </c>
      <c r="CV24">
        <v>0</v>
      </c>
      <c r="CW24">
        <v>1.0149200190083132</v>
      </c>
      <c r="CX24">
        <v>0.93013530302291159</v>
      </c>
      <c r="CY24">
        <v>1</v>
      </c>
      <c r="CZ24">
        <v>5.0353603174329437E-2</v>
      </c>
      <c r="DA24">
        <v>0.2661181062513493</v>
      </c>
      <c r="DB24">
        <v>0.26688474918093824</v>
      </c>
      <c r="DC24">
        <v>0.19157289970222491</v>
      </c>
      <c r="DD24">
        <v>0.2</v>
      </c>
      <c r="DE24">
        <v>0</v>
      </c>
      <c r="DF24">
        <v>3.7302632880032482</v>
      </c>
      <c r="DG24">
        <v>7.0544220757677358</v>
      </c>
      <c r="DH24">
        <v>3.0887541299937926E-2</v>
      </c>
      <c r="DI24">
        <v>0.99772712445236378</v>
      </c>
      <c r="DJ24">
        <v>0.39919250362238995</v>
      </c>
      <c r="DK24">
        <v>5.4753698022518211</v>
      </c>
      <c r="DL24">
        <v>3.0145323678808404</v>
      </c>
      <c r="DM24">
        <v>0</v>
      </c>
      <c r="DN24">
        <v>0</v>
      </c>
      <c r="DO24">
        <v>0</v>
      </c>
      <c r="DP24">
        <v>5.7008800833139732</v>
      </c>
      <c r="DQ24">
        <v>2.4961104840071836E-2</v>
      </c>
      <c r="DR24">
        <v>5.4753698022518202</v>
      </c>
      <c r="DS24">
        <v>2.4788961049222973</v>
      </c>
      <c r="DT24">
        <v>0</v>
      </c>
      <c r="DU24">
        <v>1.0285953105303443</v>
      </c>
      <c r="DV24">
        <v>1.007177221896024</v>
      </c>
      <c r="DW24">
        <v>1</v>
      </c>
      <c r="DX24">
        <v>0.80629180268513767</v>
      </c>
      <c r="DY24">
        <v>0.39919250362239439</v>
      </c>
      <c r="DZ24">
        <v>0.40151494775904351</v>
      </c>
      <c r="EA24">
        <v>0.19546644631527682</v>
      </c>
      <c r="EB24">
        <v>0.2</v>
      </c>
      <c r="EC24">
        <v>0</v>
      </c>
      <c r="ED24">
        <v>0.7157309201223685</v>
      </c>
      <c r="EE24">
        <v>0</v>
      </c>
      <c r="EF24">
        <v>0</v>
      </c>
      <c r="EG24">
        <v>0</v>
      </c>
      <c r="EH24">
        <v>1.3535419924536898</v>
      </c>
      <c r="EI24">
        <v>5.9264364598660899E-3</v>
      </c>
      <c r="EJ24">
        <v>5.475369802251822</v>
      </c>
      <c r="EK24">
        <v>2.4788961049222871</v>
      </c>
      <c r="EL24">
        <v>0</v>
      </c>
      <c r="EM24">
        <v>1.0285953105303429</v>
      </c>
      <c r="EN24">
        <v>1.0071772218960227</v>
      </c>
      <c r="EO24">
        <v>1</v>
      </c>
      <c r="EP24">
        <v>0.191435321767216</v>
      </c>
      <c r="EQ24">
        <v>0.39919250362239272</v>
      </c>
      <c r="ER24">
        <v>0.40151494775904445</v>
      </c>
      <c r="ES24">
        <v>0.19546644631527813</v>
      </c>
      <c r="ET24">
        <v>0.2</v>
      </c>
      <c r="EU24">
        <v>0</v>
      </c>
      <c r="EV24">
        <v>0.31760606045716527</v>
      </c>
      <c r="EW24">
        <v>0.23541625818439579</v>
      </c>
      <c r="EX24">
        <v>1.487308753789204E-2</v>
      </c>
      <c r="EY24">
        <v>3.2751270439892927E-2</v>
      </c>
      <c r="EZ24">
        <v>0.88512403391632144</v>
      </c>
      <c r="FA24">
        <v>4.8509740545248325</v>
      </c>
      <c r="FB24">
        <v>0.25666653411903262</v>
      </c>
      <c r="FC24">
        <v>0</v>
      </c>
      <c r="FD24">
        <v>0</v>
      </c>
      <c r="FE24">
        <v>0</v>
      </c>
      <c r="FF24">
        <v>0.19024660605180468</v>
      </c>
      <c r="FG24">
        <v>1.2019367087973286E-2</v>
      </c>
      <c r="FH24">
        <v>4.8509740545248334</v>
      </c>
      <c r="FI24">
        <v>3.2321159883653463</v>
      </c>
      <c r="FJ24">
        <v>0</v>
      </c>
      <c r="FK24">
        <v>1.0436199099240822</v>
      </c>
      <c r="FL24">
        <v>0.63866544757706478</v>
      </c>
      <c r="FM24">
        <v>1</v>
      </c>
      <c r="FN24">
        <v>2.6467237620411168E-2</v>
      </c>
      <c r="FO24">
        <v>0.885124033916316</v>
      </c>
      <c r="FP24">
        <v>0.88961569541103824</v>
      </c>
      <c r="FQ24">
        <v>0.19489203796880508</v>
      </c>
      <c r="FR24">
        <v>0.2</v>
      </c>
      <c r="FS24">
        <v>0</v>
      </c>
      <c r="FT24">
        <v>6.0939526338133806E-2</v>
      </c>
      <c r="FU24">
        <v>0</v>
      </c>
      <c r="FV24">
        <v>0</v>
      </c>
      <c r="FW24">
        <v>0</v>
      </c>
      <c r="FX24">
        <v>4.5169652132591977E-2</v>
      </c>
      <c r="FY24">
        <v>2.8537204499187534E-3</v>
      </c>
      <c r="FZ24">
        <v>4.8509740545248246</v>
      </c>
      <c r="GA24">
        <v>3.2321159883653059</v>
      </c>
      <c r="GB24">
        <v>0</v>
      </c>
      <c r="GC24">
        <v>1.0436199099240844</v>
      </c>
      <c r="GD24">
        <v>0.63866544757706878</v>
      </c>
      <c r="GE24">
        <v>1</v>
      </c>
      <c r="GF24">
        <v>6.2840328194818879E-3</v>
      </c>
      <c r="GG24">
        <v>0.88512403391632732</v>
      </c>
      <c r="GH24">
        <v>0.88961569541104013</v>
      </c>
      <c r="GI24">
        <v>0.19489203796879992</v>
      </c>
      <c r="GJ24">
        <v>0.2</v>
      </c>
      <c r="GK24">
        <v>0</v>
      </c>
      <c r="GL24">
        <v>1.6189142431787586</v>
      </c>
      <c r="GM24">
        <v>2.5842048221425751</v>
      </c>
      <c r="GN24">
        <v>3.3893818989968162E-2</v>
      </c>
      <c r="GO24">
        <v>0.3629257948099428</v>
      </c>
      <c r="GP24">
        <v>0.35744492279666412</v>
      </c>
      <c r="GQ24">
        <v>3.7686075183653629</v>
      </c>
      <c r="GR24">
        <v>1.3082908658434549</v>
      </c>
      <c r="GS24">
        <v>0</v>
      </c>
      <c r="GT24">
        <v>0</v>
      </c>
      <c r="GU24">
        <v>0</v>
      </c>
      <c r="GV24">
        <v>2.0883697691357064</v>
      </c>
      <c r="GW24">
        <v>2.7390563755902247E-2</v>
      </c>
      <c r="GX24">
        <v>3.7686075183653625</v>
      </c>
      <c r="GY24">
        <v>2.7266993346718018</v>
      </c>
      <c r="GZ24">
        <v>0</v>
      </c>
      <c r="HA24">
        <v>1.0363444062585829</v>
      </c>
      <c r="HB24">
        <v>0.57627232214701873</v>
      </c>
      <c r="HC24">
        <v>1</v>
      </c>
      <c r="HD24">
        <v>0.29329070661366347</v>
      </c>
      <c r="HE24">
        <v>0.35744492279665796</v>
      </c>
      <c r="HF24">
        <v>0.35924400489472319</v>
      </c>
      <c r="HG24">
        <v>0.19505021196254338</v>
      </c>
      <c r="HH24">
        <v>0.2</v>
      </c>
      <c r="HI24">
        <v>0</v>
      </c>
      <c r="HJ24">
        <v>0.3106233773353248</v>
      </c>
      <c r="HK24">
        <v>0</v>
      </c>
      <c r="HL24">
        <v>0</v>
      </c>
      <c r="HM24">
        <v>0</v>
      </c>
      <c r="HN24">
        <v>0.49583505300690162</v>
      </c>
      <c r="HO24">
        <v>6.5032552340659128E-3</v>
      </c>
      <c r="HP24">
        <v>3.7686075183653585</v>
      </c>
      <c r="HQ24">
        <v>2.7266993346717978</v>
      </c>
      <c r="HR24">
        <v>0</v>
      </c>
      <c r="HS24">
        <v>1.0363444062585823</v>
      </c>
      <c r="HT24">
        <v>0.57627232214702029</v>
      </c>
      <c r="HU24">
        <v>1</v>
      </c>
      <c r="HV24">
        <v>6.9635088196283917E-2</v>
      </c>
      <c r="HW24">
        <v>0.35744492279666629</v>
      </c>
      <c r="HX24">
        <v>0.35924400489472297</v>
      </c>
      <c r="HY24">
        <v>0.19505021196254077</v>
      </c>
      <c r="HZ24">
        <v>0.2</v>
      </c>
      <c r="IA24">
        <v>0</v>
      </c>
      <c r="IB24">
        <v>0.29124367338091145</v>
      </c>
      <c r="IC24">
        <v>0.42590488599552928</v>
      </c>
      <c r="ID24">
        <v>4.9733644187505751E-3</v>
      </c>
      <c r="IE24">
        <v>5.9741712632198289E-2</v>
      </c>
      <c r="IF24">
        <v>0.42550337885599265</v>
      </c>
      <c r="IG24">
        <v>3.4527686195853198</v>
      </c>
      <c r="IH24">
        <v>0.23536233572865131</v>
      </c>
      <c r="II24">
        <v>0</v>
      </c>
      <c r="IJ24">
        <v>0</v>
      </c>
      <c r="IK24">
        <v>0</v>
      </c>
      <c r="IL24">
        <v>0.34418591004051996</v>
      </c>
      <c r="IM24">
        <v>4.0191179174421873E-3</v>
      </c>
      <c r="IN24">
        <v>3.4527686195853193</v>
      </c>
      <c r="IO24">
        <v>2.5556738641667054</v>
      </c>
      <c r="IP24">
        <v>0</v>
      </c>
      <c r="IQ24">
        <v>1.0349426307711755</v>
      </c>
      <c r="IR24">
        <v>0.95802130155906662</v>
      </c>
      <c r="IS24">
        <v>1</v>
      </c>
      <c r="IT24">
        <v>4.8278985298863798E-2</v>
      </c>
      <c r="IU24">
        <v>0.42550337885599249</v>
      </c>
      <c r="IV24">
        <v>0.42772798871224121</v>
      </c>
      <c r="IW24">
        <v>0.19509230766286995</v>
      </c>
      <c r="IX24">
        <v>0.2</v>
      </c>
      <c r="IY24">
        <v>0</v>
      </c>
      <c r="IZ24">
        <v>5.5881337652261082E-2</v>
      </c>
      <c r="JA24">
        <v>0</v>
      </c>
      <c r="JB24">
        <v>0</v>
      </c>
      <c r="JC24">
        <v>0</v>
      </c>
      <c r="JD24">
        <v>8.1718975955010695E-2</v>
      </c>
      <c r="JE24">
        <v>9.5424650130838788E-4</v>
      </c>
      <c r="JF24">
        <v>3.4527686195853207</v>
      </c>
      <c r="JG24">
        <v>2.5556738641667494</v>
      </c>
      <c r="JH24">
        <v>0</v>
      </c>
      <c r="JI24">
        <v>1.0349426307711891</v>
      </c>
      <c r="JJ24">
        <v>0.95802130155906706</v>
      </c>
      <c r="JK24">
        <v>1</v>
      </c>
      <c r="JL24">
        <v>1.1462727333334687E-2</v>
      </c>
      <c r="JM24">
        <v>0.42550337885598605</v>
      </c>
      <c r="JN24">
        <v>0.4277279887122411</v>
      </c>
      <c r="JO24">
        <v>0.19509230766287236</v>
      </c>
      <c r="JP24">
        <v>0.2</v>
      </c>
      <c r="JQ24">
        <v>0</v>
      </c>
      <c r="JR24">
        <v>0.60604926790549241</v>
      </c>
      <c r="JS24">
        <v>1.0981112962180226</v>
      </c>
      <c r="JT24">
        <v>1.3956396847073182E-2</v>
      </c>
      <c r="JU24">
        <v>0.14254299136152551</v>
      </c>
      <c r="JV24">
        <v>1.0151888210609552</v>
      </c>
      <c r="JW24">
        <v>15.50429818208149</v>
      </c>
      <c r="JX24">
        <v>0.48976573329481016</v>
      </c>
      <c r="JY24">
        <v>0</v>
      </c>
      <c r="JZ24">
        <v>0</v>
      </c>
      <c r="KA24">
        <v>0</v>
      </c>
      <c r="KB24">
        <v>0.88741512070500983</v>
      </c>
      <c r="KC24">
        <v>1.1278563143196555E-2</v>
      </c>
      <c r="KD24">
        <v>15.504298182081474</v>
      </c>
      <c r="KE24">
        <v>2.8114228708548579</v>
      </c>
      <c r="KF24">
        <v>0</v>
      </c>
      <c r="KG24">
        <v>1.0306729126144165</v>
      </c>
      <c r="KH24">
        <v>0.33483046943003719</v>
      </c>
      <c r="KI24">
        <v>1</v>
      </c>
      <c r="KJ24">
        <v>0.11519306496563596</v>
      </c>
      <c r="KK24">
        <v>1.0151888210609519</v>
      </c>
      <c r="KL24">
        <v>1.0197041414190742</v>
      </c>
      <c r="KM24">
        <v>0.1935052396758471</v>
      </c>
      <c r="KN24">
        <v>0.2</v>
      </c>
      <c r="KO24">
        <v>0</v>
      </c>
      <c r="KP24">
        <v>0.11628353461068498</v>
      </c>
      <c r="KQ24">
        <v>0</v>
      </c>
      <c r="KR24">
        <v>0</v>
      </c>
      <c r="KS24">
        <v>0</v>
      </c>
      <c r="KT24">
        <v>0.21069617551301828</v>
      </c>
      <c r="KU24">
        <v>2.6778337038766264E-3</v>
      </c>
      <c r="KV24">
        <v>15.504298182081527</v>
      </c>
      <c r="KW24">
        <v>2.8114228708548734</v>
      </c>
      <c r="KX24">
        <v>0</v>
      </c>
      <c r="KY24">
        <v>1.0306729126144087</v>
      </c>
      <c r="KZ24">
        <v>0.33483046943003331</v>
      </c>
      <c r="LA24">
        <v>1</v>
      </c>
      <c r="LB24">
        <v>2.734992639589022E-2</v>
      </c>
      <c r="LC24">
        <v>1.0151888210609445</v>
      </c>
      <c r="LD24">
        <v>1.0197041414190731</v>
      </c>
      <c r="LE24">
        <v>0.19350523967584854</v>
      </c>
      <c r="LF24">
        <v>0.2</v>
      </c>
      <c r="LG24">
        <v>0</v>
      </c>
      <c r="LH24">
        <v>0.52723886631988992</v>
      </c>
      <c r="LI24">
        <v>0.65415416590714637</v>
      </c>
      <c r="LJ24">
        <v>1.3336565257891319E-2</v>
      </c>
      <c r="LK24">
        <v>8.8787579537472683E-2</v>
      </c>
      <c r="LL24">
        <v>0.73174751969477569</v>
      </c>
      <c r="LM24">
        <v>4.7895240543993438</v>
      </c>
      <c r="LN24">
        <v>0.42607679550063976</v>
      </c>
      <c r="LO24">
        <v>0</v>
      </c>
      <c r="LP24">
        <v>0</v>
      </c>
      <c r="LQ24">
        <v>0</v>
      </c>
      <c r="LR24">
        <v>0.52864067612952326</v>
      </c>
      <c r="LS24">
        <v>1.0777659522202049E-2</v>
      </c>
      <c r="LT24">
        <v>4.7895240543993438</v>
      </c>
      <c r="LU24">
        <v>2.5951958914664628</v>
      </c>
      <c r="LV24">
        <v>0</v>
      </c>
      <c r="LW24">
        <v>1.0371012202335932</v>
      </c>
      <c r="LX24">
        <v>0.85858127454871191</v>
      </c>
      <c r="LY24">
        <v>1</v>
      </c>
      <c r="LZ24">
        <v>7.175178042855411E-2</v>
      </c>
      <c r="MA24">
        <v>0.7317475196947858</v>
      </c>
      <c r="MB24">
        <v>0.73517758448150505</v>
      </c>
      <c r="MC24">
        <v>0.19432496368291363</v>
      </c>
      <c r="MD24">
        <v>0.2</v>
      </c>
      <c r="ME24">
        <v>0</v>
      </c>
      <c r="MF24">
        <v>0.10116207081924121</v>
      </c>
      <c r="MG24">
        <v>0</v>
      </c>
      <c r="MH24">
        <v>0</v>
      </c>
      <c r="MI24">
        <v>0</v>
      </c>
      <c r="MJ24">
        <v>0.1255134897776117</v>
      </c>
      <c r="MK24">
        <v>2.5589057356892706E-3</v>
      </c>
      <c r="ML24">
        <v>4.7895240543993376</v>
      </c>
      <c r="MM24">
        <v>2.595195891466469</v>
      </c>
      <c r="MN24">
        <v>0</v>
      </c>
      <c r="MO24">
        <v>1.0371012202335943</v>
      </c>
      <c r="MP24">
        <v>0.85858127454871225</v>
      </c>
      <c r="MQ24">
        <v>1</v>
      </c>
      <c r="MR24">
        <v>1.7035799108917091E-2</v>
      </c>
      <c r="MS24">
        <v>0.7317475196947979</v>
      </c>
      <c r="MT24">
        <v>0.73517758448150605</v>
      </c>
      <c r="MU24">
        <v>0.19432496368291075</v>
      </c>
      <c r="MV24">
        <v>0.2</v>
      </c>
      <c r="MW24">
        <v>0</v>
      </c>
      <c r="MX24">
        <v>6.0029118869731717E-2</v>
      </c>
      <c r="MY24">
        <v>2.7431752584976331E-2</v>
      </c>
      <c r="MZ24">
        <v>2.562917225828121E-3</v>
      </c>
      <c r="NA24">
        <v>3.7442621700684042E-3</v>
      </c>
      <c r="NB24">
        <v>0.3205737072187585</v>
      </c>
      <c r="NC24">
        <v>1.1770005120017983</v>
      </c>
      <c r="ND24">
        <v>4.8511246493015268E-2</v>
      </c>
      <c r="NE24">
        <v>0</v>
      </c>
      <c r="NF24">
        <v>0</v>
      </c>
      <c r="NG24">
        <v>0</v>
      </c>
      <c r="NH24">
        <v>2.2168383218701428E-2</v>
      </c>
      <c r="NI24">
        <v>2.0711666541891561E-3</v>
      </c>
      <c r="NJ24">
        <v>1.177000512001799</v>
      </c>
      <c r="NK24">
        <v>2.7508931505159921</v>
      </c>
      <c r="NL24">
        <v>0</v>
      </c>
      <c r="NM24">
        <v>1.043385202451278</v>
      </c>
      <c r="NN24">
        <v>1.1208014353211666</v>
      </c>
      <c r="NO24">
        <v>1</v>
      </c>
      <c r="NP24">
        <v>3.0258452645429016E-3</v>
      </c>
      <c r="NQ24">
        <v>0.32057370721876505</v>
      </c>
      <c r="NR24">
        <v>0.32205709984920389</v>
      </c>
      <c r="NS24">
        <v>0.19440596756140113</v>
      </c>
      <c r="NT24">
        <v>0.2</v>
      </c>
      <c r="NU24">
        <v>0</v>
      </c>
      <c r="NV24">
        <v>1.1517872376715199E-2</v>
      </c>
      <c r="NW24">
        <v>0</v>
      </c>
      <c r="NX24">
        <v>0</v>
      </c>
      <c r="NY24">
        <v>0</v>
      </c>
      <c r="NZ24">
        <v>5.2633693662743264E-3</v>
      </c>
      <c r="OA24">
        <v>4.9175057163896457E-4</v>
      </c>
      <c r="OB24">
        <v>1.1770005120017988</v>
      </c>
      <c r="OC24">
        <v>2.7508931505159726</v>
      </c>
      <c r="OD24">
        <v>0</v>
      </c>
      <c r="OE24">
        <v>1.0433852024512764</v>
      </c>
      <c r="OF24">
        <v>1.1208014353211668</v>
      </c>
      <c r="OG24">
        <v>1</v>
      </c>
      <c r="OH24">
        <v>7.1841690552542443E-4</v>
      </c>
      <c r="OI24">
        <v>0.32057370721876588</v>
      </c>
      <c r="OJ24">
        <v>0.32205709984920422</v>
      </c>
      <c r="OK24">
        <v>0.1944059675613998</v>
      </c>
      <c r="OL24">
        <v>0.2</v>
      </c>
      <c r="OM24">
        <v>0</v>
      </c>
    </row>
    <row r="25" spans="1:403">
      <c r="A25">
        <v>2041</v>
      </c>
      <c r="B25">
        <v>0.82465689650392593</v>
      </c>
      <c r="C25">
        <v>7.901153198494244</v>
      </c>
      <c r="D25">
        <v>3.2348331528559306</v>
      </c>
      <c r="E25">
        <v>5.1926431322749789</v>
      </c>
      <c r="F25">
        <v>-0.72412620398157723</v>
      </c>
      <c r="G25">
        <v>1.0503559481873797</v>
      </c>
      <c r="H25">
        <v>0</v>
      </c>
      <c r="I25">
        <v>3.657945418002044E-2</v>
      </c>
      <c r="J25">
        <v>5.2631578947368363E-2</v>
      </c>
      <c r="K25">
        <v>0.64663005981232102</v>
      </c>
      <c r="L25">
        <v>1.1273635103989283</v>
      </c>
      <c r="M25">
        <v>4.97224726888716</v>
      </c>
      <c r="N25">
        <v>0.14795805061623762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2.0079188950276663</v>
      </c>
      <c r="AA25">
        <v>3.0147313936923439</v>
      </c>
      <c r="AB25">
        <v>3.1718940384643651E-2</v>
      </c>
      <c r="AC25">
        <v>0.35113896109139192</v>
      </c>
      <c r="AD25">
        <v>0.13064459696925312</v>
      </c>
      <c r="AE25">
        <v>0.71994367873249221</v>
      </c>
      <c r="AF25">
        <v>1.0986826679781088</v>
      </c>
      <c r="AG25">
        <v>0</v>
      </c>
      <c r="AH25">
        <v>0</v>
      </c>
      <c r="AI25">
        <v>0</v>
      </c>
      <c r="AJ25">
        <v>1.6495851197284535</v>
      </c>
      <c r="AK25">
        <v>1.7355805622197931E-2</v>
      </c>
      <c r="AL25">
        <v>0.71994367873249199</v>
      </c>
      <c r="AM25">
        <v>1.8943981962018304</v>
      </c>
      <c r="AN25">
        <v>0</v>
      </c>
      <c r="AO25">
        <v>1.0219324295268761</v>
      </c>
      <c r="AP25">
        <v>1.4918201072594266</v>
      </c>
      <c r="AQ25">
        <v>1</v>
      </c>
      <c r="AR25">
        <v>0.19213439923211367</v>
      </c>
      <c r="AS25">
        <v>0.13064459696925226</v>
      </c>
      <c r="AT25">
        <v>0.13099304752304258</v>
      </c>
      <c r="AU25">
        <v>0.19054586951520594</v>
      </c>
      <c r="AV25">
        <v>0.2</v>
      </c>
      <c r="AW25">
        <v>0</v>
      </c>
      <c r="AX25">
        <v>0.90923622704952978</v>
      </c>
      <c r="AY25">
        <v>0</v>
      </c>
      <c r="AZ25">
        <v>0</v>
      </c>
      <c r="BA25">
        <v>0</v>
      </c>
      <c r="BB25">
        <v>1.3651462739638482</v>
      </c>
      <c r="BC25">
        <v>1.4363134762445723E-2</v>
      </c>
      <c r="BD25">
        <v>0.71994367873249254</v>
      </c>
      <c r="BE25">
        <v>1.8943981962017626</v>
      </c>
      <c r="BF25">
        <v>0</v>
      </c>
      <c r="BG25">
        <v>1.0219324295268772</v>
      </c>
      <c r="BH25">
        <v>1.4918201072594237</v>
      </c>
      <c r="BI25">
        <v>1</v>
      </c>
      <c r="BJ25">
        <v>0.15900456185927336</v>
      </c>
      <c r="BK25">
        <v>0.13064459696925809</v>
      </c>
      <c r="BL25">
        <v>0.1309930475230475</v>
      </c>
      <c r="BM25">
        <v>0.19054586951520203</v>
      </c>
      <c r="BN25">
        <v>0.2</v>
      </c>
      <c r="BO25">
        <v>0</v>
      </c>
      <c r="BP25">
        <v>0.57137098212399928</v>
      </c>
      <c r="BQ25">
        <v>1.5718605435904527</v>
      </c>
      <c r="BR25">
        <v>1.0609038422381945E-3</v>
      </c>
      <c r="BS25">
        <v>0.18631148518040444</v>
      </c>
      <c r="BT25">
        <v>0.26670326662943572</v>
      </c>
      <c r="BU25">
        <v>11.910762659909944</v>
      </c>
      <c r="BV25">
        <v>0.41150173496476944</v>
      </c>
      <c r="BW25">
        <v>0</v>
      </c>
      <c r="BX25">
        <v>0</v>
      </c>
      <c r="BY25">
        <v>0</v>
      </c>
      <c r="BZ25">
        <v>1.1320549363666583</v>
      </c>
      <c r="CA25">
        <v>7.6406360380595266E-4</v>
      </c>
      <c r="CB25">
        <v>11.910762659909951</v>
      </c>
      <c r="CC25">
        <v>1.7720852743174571</v>
      </c>
      <c r="CD25">
        <v>0</v>
      </c>
      <c r="CE25">
        <v>1.0148577225001794</v>
      </c>
      <c r="CF25">
        <v>0.92364030514512507</v>
      </c>
      <c r="CG25">
        <v>1</v>
      </c>
      <c r="CH25">
        <v>0.13418164694083304</v>
      </c>
      <c r="CI25">
        <v>0.26670326662943683</v>
      </c>
      <c r="CJ25">
        <v>0.2674483073183137</v>
      </c>
      <c r="CK25">
        <v>0.1908433586209812</v>
      </c>
      <c r="CL25">
        <v>0.2</v>
      </c>
      <c r="CM25">
        <v>0</v>
      </c>
      <c r="CN25">
        <v>0.15986924715922934</v>
      </c>
      <c r="CO25">
        <v>0</v>
      </c>
      <c r="CP25">
        <v>0</v>
      </c>
      <c r="CQ25">
        <v>0</v>
      </c>
      <c r="CR25">
        <v>0.4398056072237933</v>
      </c>
      <c r="CS25">
        <v>2.9684023843224192E-4</v>
      </c>
      <c r="CT25">
        <v>11.910762659909926</v>
      </c>
      <c r="CU25">
        <v>1.7720852743174622</v>
      </c>
      <c r="CV25">
        <v>0</v>
      </c>
      <c r="CW25">
        <v>1.0148577225001856</v>
      </c>
      <c r="CX25">
        <v>0.92364030514512985</v>
      </c>
      <c r="CY25">
        <v>1</v>
      </c>
      <c r="CZ25">
        <v>5.2129838239571333E-2</v>
      </c>
      <c r="DA25">
        <v>0.26670326662943361</v>
      </c>
      <c r="DB25">
        <v>0.26744830731831221</v>
      </c>
      <c r="DC25">
        <v>0.19084335862098362</v>
      </c>
      <c r="DD25">
        <v>0.2</v>
      </c>
      <c r="DE25">
        <v>0</v>
      </c>
      <c r="DF25">
        <v>3.9500571046626187</v>
      </c>
      <c r="DG25">
        <v>7.4919449501113977</v>
      </c>
      <c r="DH25">
        <v>3.0929723373674532E-2</v>
      </c>
      <c r="DI25">
        <v>1.0503682607802802</v>
      </c>
      <c r="DJ25">
        <v>0.39893830214623333</v>
      </c>
      <c r="DK25">
        <v>5.7567706455859584</v>
      </c>
      <c r="DL25">
        <v>3.1921540324723976</v>
      </c>
      <c r="DM25">
        <v>0</v>
      </c>
      <c r="DN25">
        <v>0</v>
      </c>
      <c r="DO25">
        <v>0</v>
      </c>
      <c r="DP25">
        <v>6.0544548217618539</v>
      </c>
      <c r="DQ25">
        <v>2.4995193379353312E-2</v>
      </c>
      <c r="DR25">
        <v>5.7567706455859602</v>
      </c>
      <c r="DS25">
        <v>2.5484944574594675</v>
      </c>
      <c r="DT25">
        <v>0</v>
      </c>
      <c r="DU25">
        <v>1.0280763491454805</v>
      </c>
      <c r="DV25">
        <v>1.0097185208794661</v>
      </c>
      <c r="DW25">
        <v>1</v>
      </c>
      <c r="DX25">
        <v>0.84883260934962335</v>
      </c>
      <c r="DY25">
        <v>0.39893830214623205</v>
      </c>
      <c r="DZ25">
        <v>0.40119851073775786</v>
      </c>
      <c r="EA25">
        <v>0.19461087708798067</v>
      </c>
      <c r="EB25">
        <v>0.2</v>
      </c>
      <c r="EC25">
        <v>0</v>
      </c>
      <c r="ED25">
        <v>0.75790307219022246</v>
      </c>
      <c r="EE25">
        <v>0</v>
      </c>
      <c r="EF25">
        <v>0</v>
      </c>
      <c r="EG25">
        <v>0</v>
      </c>
      <c r="EH25">
        <v>1.4374901283495469</v>
      </c>
      <c r="EI25">
        <v>5.9345299943212191E-3</v>
      </c>
      <c r="EJ25">
        <v>5.7567706455859602</v>
      </c>
      <c r="EK25">
        <v>2.5484944574594506</v>
      </c>
      <c r="EL25">
        <v>0</v>
      </c>
      <c r="EM25">
        <v>1.0280763491454781</v>
      </c>
      <c r="EN25">
        <v>1.009718520879465</v>
      </c>
      <c r="EO25">
        <v>1</v>
      </c>
      <c r="EP25">
        <v>0.2015356514306576</v>
      </c>
      <c r="EQ25">
        <v>0.39893830214623788</v>
      </c>
      <c r="ER25">
        <v>0.40119851073775897</v>
      </c>
      <c r="ES25">
        <v>0.19461087708797811</v>
      </c>
      <c r="ET25">
        <v>0.2</v>
      </c>
      <c r="EU25">
        <v>0</v>
      </c>
      <c r="EV25">
        <v>0.33557040813845945</v>
      </c>
      <c r="EW25">
        <v>0.24953028432955313</v>
      </c>
      <c r="EX25">
        <v>1.4918155558933532E-2</v>
      </c>
      <c r="EY25">
        <v>3.4570083085146912E-2</v>
      </c>
      <c r="EZ25">
        <v>0.88477971940980116</v>
      </c>
      <c r="FA25">
        <v>5.1045219172288805</v>
      </c>
      <c r="FB25">
        <v>0.2711840368720646</v>
      </c>
      <c r="FC25">
        <v>0</v>
      </c>
      <c r="FD25">
        <v>0</v>
      </c>
      <c r="FE25">
        <v>0</v>
      </c>
      <c r="FF25">
        <v>0.20165255393557049</v>
      </c>
      <c r="FG25">
        <v>1.2055787843747509E-2</v>
      </c>
      <c r="FH25">
        <v>5.1045219172288823</v>
      </c>
      <c r="FI25">
        <v>3.3707267891799493</v>
      </c>
      <c r="FJ25">
        <v>0</v>
      </c>
      <c r="FK25">
        <v>1.0428854661508313</v>
      </c>
      <c r="FL25">
        <v>0.63742204933456637</v>
      </c>
      <c r="FM25">
        <v>1</v>
      </c>
      <c r="FN25">
        <v>2.7937072097742013E-2</v>
      </c>
      <c r="FO25">
        <v>0.88477971940980105</v>
      </c>
      <c r="FP25">
        <v>0.88919301766108649</v>
      </c>
      <c r="FQ25">
        <v>0.19413144443693911</v>
      </c>
      <c r="FR25">
        <v>0.2</v>
      </c>
      <c r="FS25">
        <v>0</v>
      </c>
      <c r="FT25">
        <v>6.4386371266393835E-2</v>
      </c>
      <c r="FU25">
        <v>0</v>
      </c>
      <c r="FV25">
        <v>0</v>
      </c>
      <c r="FW25">
        <v>0</v>
      </c>
      <c r="FX25">
        <v>4.7877730393981993E-2</v>
      </c>
      <c r="FY25">
        <v>2.8623677151860222E-3</v>
      </c>
      <c r="FZ25">
        <v>5.1045219172288698</v>
      </c>
      <c r="GA25">
        <v>3.3707267891799182</v>
      </c>
      <c r="GB25">
        <v>0</v>
      </c>
      <c r="GC25">
        <v>1.0428854661508349</v>
      </c>
      <c r="GD25">
        <v>0.63742204933457047</v>
      </c>
      <c r="GE25">
        <v>1</v>
      </c>
      <c r="GF25">
        <v>6.6330109874048089E-3</v>
      </c>
      <c r="GG25">
        <v>0.88477971940981537</v>
      </c>
      <c r="GH25">
        <v>0.88919301766109093</v>
      </c>
      <c r="GI25">
        <v>0.19413144443693439</v>
      </c>
      <c r="GJ25">
        <v>0.2</v>
      </c>
      <c r="GK25">
        <v>0</v>
      </c>
      <c r="GL25">
        <v>1.7132635067658875</v>
      </c>
      <c r="GM25">
        <v>2.7437504743412569</v>
      </c>
      <c r="GN25">
        <v>3.4337815202355439E-2</v>
      </c>
      <c r="GO25">
        <v>0.38416822185475663</v>
      </c>
      <c r="GP25">
        <v>0.35724139438096597</v>
      </c>
      <c r="GQ25">
        <v>3.9854384758993859</v>
      </c>
      <c r="GR25">
        <v>1.3845372020963755</v>
      </c>
      <c r="GS25">
        <v>0</v>
      </c>
      <c r="GT25">
        <v>0</v>
      </c>
      <c r="GU25">
        <v>0</v>
      </c>
      <c r="GV25">
        <v>2.2173031702321557</v>
      </c>
      <c r="GW25">
        <v>2.7749369783820567E-2</v>
      </c>
      <c r="GX25">
        <v>3.9854384758993846</v>
      </c>
      <c r="GY25">
        <v>2.8242894791715423</v>
      </c>
      <c r="GZ25">
        <v>0</v>
      </c>
      <c r="HA25">
        <v>1.0357905777358056</v>
      </c>
      <c r="HB25">
        <v>0.56744493732423373</v>
      </c>
      <c r="HC25">
        <v>1</v>
      </c>
      <c r="HD25">
        <v>0.31045731898251822</v>
      </c>
      <c r="HE25">
        <v>0.35724139438096719</v>
      </c>
      <c r="HF25">
        <v>0.3590130596247299</v>
      </c>
      <c r="HG25">
        <v>0.19431254143635546</v>
      </c>
      <c r="HH25">
        <v>0.2</v>
      </c>
      <c r="HI25">
        <v>0</v>
      </c>
      <c r="HJ25">
        <v>0.3287263046695113</v>
      </c>
      <c r="HK25">
        <v>0</v>
      </c>
      <c r="HL25">
        <v>0</v>
      </c>
      <c r="HM25">
        <v>0</v>
      </c>
      <c r="HN25">
        <v>0.52644730410909946</v>
      </c>
      <c r="HO25">
        <v>6.5884454185348822E-3</v>
      </c>
      <c r="HP25">
        <v>3.9854384758993819</v>
      </c>
      <c r="HQ25">
        <v>2.824289479171568</v>
      </c>
      <c r="HR25">
        <v>0</v>
      </c>
      <c r="HS25">
        <v>1.0357905777358165</v>
      </c>
      <c r="HT25">
        <v>0.56744493732423529</v>
      </c>
      <c r="HU25">
        <v>1</v>
      </c>
      <c r="HV25">
        <v>7.3710902872238304E-2</v>
      </c>
      <c r="HW25">
        <v>0.35724139438096164</v>
      </c>
      <c r="HX25">
        <v>0.35901305962472879</v>
      </c>
      <c r="HY25">
        <v>0.19431254143636045</v>
      </c>
      <c r="HZ25">
        <v>0.2</v>
      </c>
      <c r="IA25">
        <v>0</v>
      </c>
      <c r="IB25">
        <v>0.30811413789597192</v>
      </c>
      <c r="IC25">
        <v>0.45200487988342025</v>
      </c>
      <c r="ID25">
        <v>4.9946667777320992E-3</v>
      </c>
      <c r="IE25">
        <v>6.3112205904401586E-2</v>
      </c>
      <c r="IF25">
        <v>0.42527689548080061</v>
      </c>
      <c r="IG25">
        <v>3.6355047508637406</v>
      </c>
      <c r="IH25">
        <v>0.2489958402336537</v>
      </c>
      <c r="II25">
        <v>0</v>
      </c>
      <c r="IJ25">
        <v>0</v>
      </c>
      <c r="IK25">
        <v>0</v>
      </c>
      <c r="IL25">
        <v>0.3652780609966122</v>
      </c>
      <c r="IM25">
        <v>4.0363329625218609E-3</v>
      </c>
      <c r="IN25">
        <v>3.6355047508637406</v>
      </c>
      <c r="IO25">
        <v>2.6437126535409563</v>
      </c>
      <c r="IP25">
        <v>0</v>
      </c>
      <c r="IQ25">
        <v>1.034448366283605</v>
      </c>
      <c r="IR25">
        <v>0.95546944483323049</v>
      </c>
      <c r="IS25">
        <v>1</v>
      </c>
      <c r="IT25">
        <v>5.1002777235335889E-2</v>
      </c>
      <c r="IU25">
        <v>0.42527689548079967</v>
      </c>
      <c r="IV25">
        <v>0.4274618138294124</v>
      </c>
      <c r="IW25">
        <v>0.19432413421338937</v>
      </c>
      <c r="IX25">
        <v>0.2</v>
      </c>
      <c r="IY25">
        <v>0</v>
      </c>
      <c r="IZ25">
        <v>5.911829766231734E-2</v>
      </c>
      <c r="JA25">
        <v>0</v>
      </c>
      <c r="JB25">
        <v>0</v>
      </c>
      <c r="JC25">
        <v>0</v>
      </c>
      <c r="JD25">
        <v>8.6726818886806931E-2</v>
      </c>
      <c r="JE25">
        <v>9.583338152102383E-4</v>
      </c>
      <c r="JF25">
        <v>3.6355047508637393</v>
      </c>
      <c r="JG25">
        <v>2.6437126535409714</v>
      </c>
      <c r="JH25">
        <v>0</v>
      </c>
      <c r="JI25">
        <v>1.034448366283593</v>
      </c>
      <c r="JJ25">
        <v>0.95546944483323126</v>
      </c>
      <c r="JK25">
        <v>1</v>
      </c>
      <c r="JL25">
        <v>1.2109428669065555E-2</v>
      </c>
      <c r="JM25">
        <v>0.42527689548081044</v>
      </c>
      <c r="JN25">
        <v>0.42746181382941278</v>
      </c>
      <c r="JO25">
        <v>0.19432413421338371</v>
      </c>
      <c r="JP25">
        <v>0.2</v>
      </c>
      <c r="JQ25">
        <v>0</v>
      </c>
      <c r="JR25">
        <v>0.63336879090261256</v>
      </c>
      <c r="JS25">
        <v>1.1512243238931841</v>
      </c>
      <c r="JT25">
        <v>1.4058285259368796E-2</v>
      </c>
      <c r="JU25">
        <v>0.14840832028236223</v>
      </c>
      <c r="JV25">
        <v>1.0160268906806584</v>
      </c>
      <c r="JW25">
        <v>16.349359945856282</v>
      </c>
      <c r="JX25">
        <v>0.51184342057623056</v>
      </c>
      <c r="JY25">
        <v>0</v>
      </c>
      <c r="JZ25">
        <v>0</v>
      </c>
      <c r="KA25">
        <v>0</v>
      </c>
      <c r="KB25">
        <v>0.93033727625308194</v>
      </c>
      <c r="KC25">
        <v>1.1360902080977415E-2</v>
      </c>
      <c r="KD25">
        <v>16.349359945856268</v>
      </c>
      <c r="KE25">
        <v>2.8957530695277924</v>
      </c>
      <c r="KF25">
        <v>0</v>
      </c>
      <c r="KG25">
        <v>1.029995558315741</v>
      </c>
      <c r="KH25">
        <v>0.32884877006633373</v>
      </c>
      <c r="KI25">
        <v>1</v>
      </c>
      <c r="KJ25">
        <v>0.119933004888106</v>
      </c>
      <c r="KK25">
        <v>1.0160268906806478</v>
      </c>
      <c r="KL25">
        <v>1.0204228382315206</v>
      </c>
      <c r="KM25">
        <v>0.19269335775944099</v>
      </c>
      <c r="KN25">
        <v>0.2</v>
      </c>
      <c r="KO25">
        <v>0</v>
      </c>
      <c r="KP25">
        <v>0.12152537032638702</v>
      </c>
      <c r="KQ25">
        <v>0</v>
      </c>
      <c r="KR25">
        <v>0</v>
      </c>
      <c r="KS25">
        <v>0</v>
      </c>
      <c r="KT25">
        <v>0.22088704764011144</v>
      </c>
      <c r="KU25">
        <v>2.6973831783913818E-3</v>
      </c>
      <c r="KV25">
        <v>16.349359945856332</v>
      </c>
      <c r="KW25">
        <v>2.8957530695277804</v>
      </c>
      <c r="KX25">
        <v>0</v>
      </c>
      <c r="KY25">
        <v>1.029995558315731</v>
      </c>
      <c r="KZ25">
        <v>0.32884877006632984</v>
      </c>
      <c r="LA25">
        <v>1</v>
      </c>
      <c r="LB25">
        <v>2.8475315394257326E-2</v>
      </c>
      <c r="LC25">
        <v>1.0160268906806611</v>
      </c>
      <c r="LD25">
        <v>1.0204228382315197</v>
      </c>
      <c r="LE25">
        <v>0.19269335775943849</v>
      </c>
      <c r="LF25">
        <v>0.2</v>
      </c>
      <c r="LG25">
        <v>0</v>
      </c>
      <c r="LH25">
        <v>0.55492197236923568</v>
      </c>
      <c r="LI25">
        <v>0.69076514141181167</v>
      </c>
      <c r="LJ25">
        <v>1.338703544950438E-2</v>
      </c>
      <c r="LK25">
        <v>9.3432189300487314E-2</v>
      </c>
      <c r="LL25">
        <v>0.73177552816471247</v>
      </c>
      <c r="LM25">
        <v>5.0417544543323647</v>
      </c>
      <c r="LN25">
        <v>0.44844830463716817</v>
      </c>
      <c r="LO25">
        <v>0</v>
      </c>
      <c r="LP25">
        <v>0</v>
      </c>
      <c r="LQ25">
        <v>0</v>
      </c>
      <c r="LR25">
        <v>0.55822705171685594</v>
      </c>
      <c r="LS25">
        <v>1.0818445926400386E-2</v>
      </c>
      <c r="LT25">
        <v>5.0417544543323656</v>
      </c>
      <c r="LU25">
        <v>2.6902399979934466</v>
      </c>
      <c r="LV25">
        <v>0</v>
      </c>
      <c r="LW25">
        <v>1.0366230953276045</v>
      </c>
      <c r="LX25">
        <v>0.85302241349525454</v>
      </c>
      <c r="LY25">
        <v>1</v>
      </c>
      <c r="LZ25">
        <v>7.550522231342334E-2</v>
      </c>
      <c r="MA25">
        <v>0.73177552816472635</v>
      </c>
      <c r="MB25">
        <v>0.73514669187592485</v>
      </c>
      <c r="MC25">
        <v>0.19357635305920248</v>
      </c>
      <c r="MD25">
        <v>0.2</v>
      </c>
      <c r="ME25">
        <v>0</v>
      </c>
      <c r="MF25">
        <v>0.10647366773205698</v>
      </c>
      <c r="MG25">
        <v>0</v>
      </c>
      <c r="MH25">
        <v>0</v>
      </c>
      <c r="MI25">
        <v>0</v>
      </c>
      <c r="MJ25">
        <v>0.13253808969494274</v>
      </c>
      <c r="MK25">
        <v>2.5685895231039933E-3</v>
      </c>
      <c r="ML25">
        <v>5.0417544543323674</v>
      </c>
      <c r="MM25">
        <v>2.6902399979934839</v>
      </c>
      <c r="MN25">
        <v>0</v>
      </c>
      <c r="MO25">
        <v>1.0366230953276163</v>
      </c>
      <c r="MP25">
        <v>0.85302241349525454</v>
      </c>
      <c r="MQ25">
        <v>1</v>
      </c>
      <c r="MR25">
        <v>1.7926966987062202E-2</v>
      </c>
      <c r="MS25">
        <v>0.73177552816472557</v>
      </c>
      <c r="MT25">
        <v>0.73514669187592541</v>
      </c>
      <c r="MU25">
        <v>0.19357635305920351</v>
      </c>
      <c r="MV25">
        <v>0.2</v>
      </c>
      <c r="MW25">
        <v>0</v>
      </c>
      <c r="MX25">
        <v>6.3241781251238013E-2</v>
      </c>
      <c r="MY25">
        <v>2.8996602045902826E-2</v>
      </c>
      <c r="MZ25">
        <v>2.5525247677870137E-3</v>
      </c>
      <c r="NA25">
        <v>3.9481204771299652E-3</v>
      </c>
      <c r="NB25">
        <v>0.32055172623647765</v>
      </c>
      <c r="NC25">
        <v>1.2341372662113825</v>
      </c>
      <c r="ND25">
        <v>5.1107490776165436E-2</v>
      </c>
      <c r="NE25">
        <v>0</v>
      </c>
      <c r="NF25">
        <v>0</v>
      </c>
      <c r="NG25">
        <v>0</v>
      </c>
      <c r="NH25">
        <v>2.3432982788923348E-2</v>
      </c>
      <c r="NI25">
        <v>2.0627682118466227E-3</v>
      </c>
      <c r="NJ25">
        <v>1.2341372662113832</v>
      </c>
      <c r="NK25">
        <v>2.8687084366778408</v>
      </c>
      <c r="NL25">
        <v>0</v>
      </c>
      <c r="NM25">
        <v>1.0428280124728762</v>
      </c>
      <c r="NN25">
        <v>1.1276385586938358</v>
      </c>
      <c r="NO25">
        <v>1</v>
      </c>
      <c r="NP25">
        <v>3.19058898841752E-3</v>
      </c>
      <c r="NQ25">
        <v>0.32055172623648476</v>
      </c>
      <c r="NR25">
        <v>0.32201195202555899</v>
      </c>
      <c r="NS25">
        <v>0.19367551691385107</v>
      </c>
      <c r="NT25">
        <v>0.2</v>
      </c>
      <c r="NU25">
        <v>0</v>
      </c>
      <c r="NV25">
        <v>1.213429047507103E-2</v>
      </c>
      <c r="NW25">
        <v>0</v>
      </c>
      <c r="NX25">
        <v>0</v>
      </c>
      <c r="NY25">
        <v>0</v>
      </c>
      <c r="NZ25">
        <v>5.5636192569787791E-3</v>
      </c>
      <c r="OA25">
        <v>4.8975655594039023E-4</v>
      </c>
      <c r="OB25">
        <v>1.2341372662113828</v>
      </c>
      <c r="OC25">
        <v>2.8687084366778488</v>
      </c>
      <c r="OD25">
        <v>0</v>
      </c>
      <c r="OE25">
        <v>1.0428280124728866</v>
      </c>
      <c r="OF25">
        <v>1.1276385586938358</v>
      </c>
      <c r="OG25">
        <v>1</v>
      </c>
      <c r="OH25">
        <v>7.5753148871234889E-4</v>
      </c>
      <c r="OI25">
        <v>0.32055172623648809</v>
      </c>
      <c r="OJ25">
        <v>0.32201195202555949</v>
      </c>
      <c r="OK25">
        <v>0.19367551691384841</v>
      </c>
      <c r="OL25">
        <v>0.2</v>
      </c>
      <c r="OM25">
        <v>0</v>
      </c>
    </row>
    <row r="26" spans="1:403">
      <c r="A26">
        <v>2042</v>
      </c>
      <c r="B26">
        <v>0.82465689650392593</v>
      </c>
      <c r="C26">
        <v>8.3426748608264845</v>
      </c>
      <c r="D26">
        <v>3.4065011134320957</v>
      </c>
      <c r="E26">
        <v>5.2080109756612298</v>
      </c>
      <c r="F26">
        <v>-0.76154112635546822</v>
      </c>
      <c r="G26">
        <v>1.0496553785414371</v>
      </c>
      <c r="H26">
        <v>0</v>
      </c>
      <c r="I26">
        <v>3.8546204962485169E-2</v>
      </c>
      <c r="J26">
        <v>5.2631578947368363E-2</v>
      </c>
      <c r="K26">
        <v>0.68016762661649999</v>
      </c>
      <c r="L26">
        <v>1.1825728370666599</v>
      </c>
      <c r="M26">
        <v>5.2306953721527707</v>
      </c>
      <c r="N26">
        <v>0.14785009427463561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2.0677939749311229</v>
      </c>
      <c r="AA26">
        <v>3.1156628280423768</v>
      </c>
      <c r="AB26">
        <v>3.095348738632861E-2</v>
      </c>
      <c r="AC26">
        <v>0.36239433460260029</v>
      </c>
      <c r="AD26">
        <v>0.13095399247898715</v>
      </c>
      <c r="AE26">
        <v>0.74673621821228942</v>
      </c>
      <c r="AF26">
        <v>1.1314448042858469</v>
      </c>
      <c r="AG26">
        <v>0</v>
      </c>
      <c r="AH26">
        <v>0</v>
      </c>
      <c r="AI26">
        <v>0</v>
      </c>
      <c r="AJ26">
        <v>1.7048122595542896</v>
      </c>
      <c r="AK26">
        <v>1.6936969012570316E-2</v>
      </c>
      <c r="AL26">
        <v>0.74673621821228919</v>
      </c>
      <c r="AM26">
        <v>1.9354500389046474</v>
      </c>
      <c r="AN26">
        <v>0</v>
      </c>
      <c r="AO26">
        <v>1.0216701234118168</v>
      </c>
      <c r="AP26">
        <v>1.5174354882737933</v>
      </c>
      <c r="AQ26">
        <v>1</v>
      </c>
      <c r="AR26">
        <v>0.19829305625208415</v>
      </c>
      <c r="AS26">
        <v>0.13095399247898359</v>
      </c>
      <c r="AT26">
        <v>0.13129654444270436</v>
      </c>
      <c r="AU26">
        <v>0.18982944495144174</v>
      </c>
      <c r="AV26">
        <v>0.2</v>
      </c>
      <c r="AW26">
        <v>0</v>
      </c>
      <c r="AX26">
        <v>0.93634917064529588</v>
      </c>
      <c r="AY26">
        <v>0</v>
      </c>
      <c r="AZ26">
        <v>0</v>
      </c>
      <c r="BA26">
        <v>0</v>
      </c>
      <c r="BB26">
        <v>1.4108505684881159</v>
      </c>
      <c r="BC26">
        <v>1.4016518373758297E-2</v>
      </c>
      <c r="BD26">
        <v>0.74673621821228964</v>
      </c>
      <c r="BE26">
        <v>1.9354500389045655</v>
      </c>
      <c r="BF26">
        <v>0</v>
      </c>
      <c r="BG26">
        <v>1.0216701234118102</v>
      </c>
      <c r="BH26">
        <v>1.5174354882737897</v>
      </c>
      <c r="BI26">
        <v>1</v>
      </c>
      <c r="BJ26">
        <v>0.16410127835051963</v>
      </c>
      <c r="BK26">
        <v>0.13095399247898873</v>
      </c>
      <c r="BL26">
        <v>0.13129654444270955</v>
      </c>
      <c r="BM26">
        <v>0.18982944495143925</v>
      </c>
      <c r="BN26">
        <v>0.2</v>
      </c>
      <c r="BO26">
        <v>0</v>
      </c>
      <c r="BP26">
        <v>0.58981850559536519</v>
      </c>
      <c r="BQ26">
        <v>1.6284096823975573</v>
      </c>
      <c r="BR26">
        <v>1.0534188247497635E-3</v>
      </c>
      <c r="BS26">
        <v>0.19289758295634349</v>
      </c>
      <c r="BT26">
        <v>0.26726381781985353</v>
      </c>
      <c r="BU26">
        <v>12.46164377716611</v>
      </c>
      <c r="BV26">
        <v>0.42478765278658676</v>
      </c>
      <c r="BW26">
        <v>0</v>
      </c>
      <c r="BX26">
        <v>0</v>
      </c>
      <c r="BY26">
        <v>0</v>
      </c>
      <c r="BZ26">
        <v>1.1727816611355359</v>
      </c>
      <c r="CA26">
        <v>7.5867288957807706E-4</v>
      </c>
      <c r="CB26">
        <v>12.461643777166115</v>
      </c>
      <c r="CC26">
        <v>1.7982794995336189</v>
      </c>
      <c r="CD26">
        <v>0</v>
      </c>
      <c r="CE26">
        <v>1.0147815828029216</v>
      </c>
      <c r="CF26">
        <v>0.91739830522072152</v>
      </c>
      <c r="CG26">
        <v>1</v>
      </c>
      <c r="CH26">
        <v>0.13892495863540266</v>
      </c>
      <c r="CI26">
        <v>0.26726381781985459</v>
      </c>
      <c r="CJ26">
        <v>0.26799850777854645</v>
      </c>
      <c r="CK26">
        <v>0.19014117682850651</v>
      </c>
      <c r="CL26">
        <v>0.2</v>
      </c>
      <c r="CM26">
        <v>0</v>
      </c>
      <c r="CN26">
        <v>0.16503085280877838</v>
      </c>
      <c r="CO26">
        <v>0</v>
      </c>
      <c r="CP26">
        <v>0</v>
      </c>
      <c r="CQ26">
        <v>0</v>
      </c>
      <c r="CR26">
        <v>0.45562802126202129</v>
      </c>
      <c r="CS26">
        <v>2.9474593517168636E-4</v>
      </c>
      <c r="CT26">
        <v>12.461643777166092</v>
      </c>
      <c r="CU26">
        <v>1.7982794995336209</v>
      </c>
      <c r="CV26">
        <v>0</v>
      </c>
      <c r="CW26">
        <v>1.0147815828029199</v>
      </c>
      <c r="CX26">
        <v>0.91739830522072674</v>
      </c>
      <c r="CY26">
        <v>1</v>
      </c>
      <c r="CZ26">
        <v>5.3972624320940812E-2</v>
      </c>
      <c r="DA26">
        <v>0.26726381781985098</v>
      </c>
      <c r="DB26">
        <v>0.26799850777854484</v>
      </c>
      <c r="DC26">
        <v>0.19014117682850884</v>
      </c>
      <c r="DD26">
        <v>0.2</v>
      </c>
      <c r="DE26">
        <v>0</v>
      </c>
      <c r="DF26">
        <v>4.1767729881455686</v>
      </c>
      <c r="DG26">
        <v>7.9454797137512134</v>
      </c>
      <c r="DH26">
        <v>3.0966316882366569E-2</v>
      </c>
      <c r="DI26">
        <v>1.1042920488508035</v>
      </c>
      <c r="DJ26">
        <v>0.39871068072267513</v>
      </c>
      <c r="DK26">
        <v>6.0479601581863855</v>
      </c>
      <c r="DL26">
        <v>3.3753696170854504</v>
      </c>
      <c r="DM26">
        <v>0</v>
      </c>
      <c r="DN26">
        <v>0</v>
      </c>
      <c r="DO26">
        <v>0</v>
      </c>
      <c r="DP26">
        <v>6.4209692255436313</v>
      </c>
      <c r="DQ26">
        <v>2.5024765639510185E-2</v>
      </c>
      <c r="DR26">
        <v>6.0479601581863847</v>
      </c>
      <c r="DS26">
        <v>2.6187654299587058</v>
      </c>
      <c r="DT26">
        <v>0</v>
      </c>
      <c r="DU26">
        <v>1.0275735237695161</v>
      </c>
      <c r="DV26">
        <v>1.011998355171458</v>
      </c>
      <c r="DW26">
        <v>1</v>
      </c>
      <c r="DX26">
        <v>0.89240996354340008</v>
      </c>
      <c r="DY26">
        <v>0.39871068072267202</v>
      </c>
      <c r="DZ26">
        <v>0.4009066968547505</v>
      </c>
      <c r="EA26">
        <v>0.19375473404397051</v>
      </c>
      <c r="EB26">
        <v>0.2</v>
      </c>
      <c r="EC26">
        <v>0</v>
      </c>
      <c r="ED26">
        <v>0.80140337106014081</v>
      </c>
      <c r="EE26">
        <v>0</v>
      </c>
      <c r="EF26">
        <v>0</v>
      </c>
      <c r="EG26">
        <v>0</v>
      </c>
      <c r="EH26">
        <v>1.5245104882076275</v>
      </c>
      <c r="EI26">
        <v>5.9415512428563832E-3</v>
      </c>
      <c r="EJ26">
        <v>6.0479601581863864</v>
      </c>
      <c r="EK26">
        <v>2.6187654299587027</v>
      </c>
      <c r="EL26">
        <v>0</v>
      </c>
      <c r="EM26">
        <v>1.0275735237695216</v>
      </c>
      <c r="EN26">
        <v>1.0119983551714558</v>
      </c>
      <c r="EO26">
        <v>1</v>
      </c>
      <c r="EP26">
        <v>0.21188208530740943</v>
      </c>
      <c r="EQ26">
        <v>0.39871068072267718</v>
      </c>
      <c r="ER26">
        <v>0.40090669685475183</v>
      </c>
      <c r="ES26">
        <v>0.1937547340439684</v>
      </c>
      <c r="ET26">
        <v>0.2</v>
      </c>
      <c r="EU26">
        <v>0</v>
      </c>
      <c r="EV26">
        <v>0.3543187654573815</v>
      </c>
      <c r="EW26">
        <v>0.26431583123804347</v>
      </c>
      <c r="EX26">
        <v>1.4958202224077528E-2</v>
      </c>
      <c r="EY26">
        <v>3.6466373751513279E-2</v>
      </c>
      <c r="EZ26">
        <v>0.88441675325473168</v>
      </c>
      <c r="FA26">
        <v>5.3667386037613056</v>
      </c>
      <c r="FB26">
        <v>0.28633512021898339</v>
      </c>
      <c r="FC26">
        <v>0</v>
      </c>
      <c r="FD26">
        <v>0</v>
      </c>
      <c r="FE26">
        <v>0</v>
      </c>
      <c r="FF26">
        <v>0.21360117693915634</v>
      </c>
      <c r="FG26">
        <v>1.2088150698318798E-2</v>
      </c>
      <c r="FH26">
        <v>5.3667386037613074</v>
      </c>
      <c r="FI26">
        <v>3.5128740549497834</v>
      </c>
      <c r="FJ26">
        <v>0</v>
      </c>
      <c r="FK26">
        <v>1.0421711027503409</v>
      </c>
      <c r="FL26">
        <v>0.63661323642820933</v>
      </c>
      <c r="FM26">
        <v>1</v>
      </c>
      <c r="FN26">
        <v>2.9469518778129519E-2</v>
      </c>
      <c r="FO26">
        <v>0.88441675325473046</v>
      </c>
      <c r="FP26">
        <v>0.88875649306590432</v>
      </c>
      <c r="FQ26">
        <v>0.19337603115277105</v>
      </c>
      <c r="FR26">
        <v>0.2</v>
      </c>
      <c r="FS26">
        <v>0</v>
      </c>
      <c r="FT26">
        <v>6.7983645238397922E-2</v>
      </c>
      <c r="FU26">
        <v>0</v>
      </c>
      <c r="FV26">
        <v>0</v>
      </c>
      <c r="FW26">
        <v>0</v>
      </c>
      <c r="FX26">
        <v>5.0714654298887003E-2</v>
      </c>
      <c r="FY26">
        <v>2.8700515257587302E-3</v>
      </c>
      <c r="FZ26">
        <v>5.3667386037612959</v>
      </c>
      <c r="GA26">
        <v>3.5128740549497337</v>
      </c>
      <c r="GB26">
        <v>0</v>
      </c>
      <c r="GC26">
        <v>1.0421711027503358</v>
      </c>
      <c r="GD26">
        <v>0.63661323642821366</v>
      </c>
      <c r="GE26">
        <v>1</v>
      </c>
      <c r="GF26">
        <v>6.9968549733837229E-3</v>
      </c>
      <c r="GG26">
        <v>0.88441675325474056</v>
      </c>
      <c r="GH26">
        <v>0.88875649306591054</v>
      </c>
      <c r="GI26">
        <v>0.19337603115276841</v>
      </c>
      <c r="GJ26">
        <v>0.2</v>
      </c>
      <c r="GK26">
        <v>0</v>
      </c>
      <c r="GL26">
        <v>1.8122562779084548</v>
      </c>
      <c r="GM26">
        <v>2.9117359520441259</v>
      </c>
      <c r="GN26">
        <v>3.4773439326269223E-2</v>
      </c>
      <c r="GO26">
        <v>0.40646166751813834</v>
      </c>
      <c r="GP26">
        <v>0.35702313604796876</v>
      </c>
      <c r="GQ26">
        <v>4.2110154891708644</v>
      </c>
      <c r="GR26">
        <v>1.4645360895087851</v>
      </c>
      <c r="GS26">
        <v>0</v>
      </c>
      <c r="GT26">
        <v>0</v>
      </c>
      <c r="GU26">
        <v>0</v>
      </c>
      <c r="GV26">
        <v>2.3530570355150791</v>
      </c>
      <c r="GW26">
        <v>2.8101410087782802E-2</v>
      </c>
      <c r="GX26">
        <v>4.2110154891708662</v>
      </c>
      <c r="GY26">
        <v>2.9238195750703699</v>
      </c>
      <c r="GZ26">
        <v>0</v>
      </c>
      <c r="HA26">
        <v>1.0352407558194152</v>
      </c>
      <c r="HB26">
        <v>0.55927626378900364</v>
      </c>
      <c r="HC26">
        <v>1</v>
      </c>
      <c r="HD26">
        <v>0.32847328953344884</v>
      </c>
      <c r="HE26">
        <v>0.35702313604796199</v>
      </c>
      <c r="HF26">
        <v>0.35876980025482774</v>
      </c>
      <c r="HG26">
        <v>0.19358077055638062</v>
      </c>
      <c r="HH26">
        <v>0.2</v>
      </c>
      <c r="HI26">
        <v>0</v>
      </c>
      <c r="HJ26">
        <v>0.3477201883997118</v>
      </c>
      <c r="HK26">
        <v>0</v>
      </c>
      <c r="HL26">
        <v>0</v>
      </c>
      <c r="HM26">
        <v>0</v>
      </c>
      <c r="HN26">
        <v>0.55867891652911261</v>
      </c>
      <c r="HO26">
        <v>6.6720292384864236E-3</v>
      </c>
      <c r="HP26">
        <v>4.2110154891708635</v>
      </c>
      <c r="HQ26">
        <v>2.9238195750704015</v>
      </c>
      <c r="HR26">
        <v>0</v>
      </c>
      <c r="HS26">
        <v>1.035240755819417</v>
      </c>
      <c r="HT26">
        <v>0.55927626378900497</v>
      </c>
      <c r="HU26">
        <v>1</v>
      </c>
      <c r="HV26">
        <v>7.7988377984698834E-2</v>
      </c>
      <c r="HW26">
        <v>0.35702313604795471</v>
      </c>
      <c r="HX26">
        <v>0.35876980025482591</v>
      </c>
      <c r="HY26">
        <v>0.19358077055638578</v>
      </c>
      <c r="HZ26">
        <v>0.2</v>
      </c>
      <c r="IA26">
        <v>0</v>
      </c>
      <c r="IB26">
        <v>0.32572248807718684</v>
      </c>
      <c r="IC26">
        <v>0.47935265572855235</v>
      </c>
      <c r="ID26">
        <v>5.0155641896870475E-3</v>
      </c>
      <c r="IE26">
        <v>6.6624730649532851E-2</v>
      </c>
      <c r="IF26">
        <v>0.42504527054103974</v>
      </c>
      <c r="IG26">
        <v>3.8251158125702367</v>
      </c>
      <c r="IH26">
        <v>0.26322565123304598</v>
      </c>
      <c r="II26">
        <v>0</v>
      </c>
      <c r="IJ26">
        <v>0</v>
      </c>
      <c r="IK26">
        <v>0</v>
      </c>
      <c r="IL26">
        <v>0.38737858021193078</v>
      </c>
      <c r="IM26">
        <v>4.0532207583366311E-3</v>
      </c>
      <c r="IN26">
        <v>3.8251158125702363</v>
      </c>
      <c r="IO26">
        <v>2.7334824078330495</v>
      </c>
      <c r="IP26">
        <v>0</v>
      </c>
      <c r="IQ26">
        <v>1.0339559422889082</v>
      </c>
      <c r="IR26">
        <v>0.95315366912097443</v>
      </c>
      <c r="IS26">
        <v>1</v>
      </c>
      <c r="IT26">
        <v>5.3841348864109587E-2</v>
      </c>
      <c r="IU26">
        <v>0.42504527054103702</v>
      </c>
      <c r="IV26">
        <v>0.4271919274653021</v>
      </c>
      <c r="IW26">
        <v>0.19355983460612239</v>
      </c>
      <c r="IX26">
        <v>0.2</v>
      </c>
      <c r="IY26">
        <v>0</v>
      </c>
      <c r="IZ26">
        <v>6.2496836844142617E-2</v>
      </c>
      <c r="JA26">
        <v>0</v>
      </c>
      <c r="JB26">
        <v>0</v>
      </c>
      <c r="JC26">
        <v>0</v>
      </c>
      <c r="JD26">
        <v>9.1974075516624204E-2</v>
      </c>
      <c r="JE26">
        <v>9.6234343135041659E-4</v>
      </c>
      <c r="JF26">
        <v>3.8251158125702349</v>
      </c>
      <c r="JG26">
        <v>2.7334824078330797</v>
      </c>
      <c r="JH26">
        <v>0</v>
      </c>
      <c r="JI26">
        <v>1.0339559422889137</v>
      </c>
      <c r="JJ26">
        <v>0.95315366912097554</v>
      </c>
      <c r="JK26">
        <v>1</v>
      </c>
      <c r="JL26">
        <v>1.2783381785423631E-2</v>
      </c>
      <c r="JM26">
        <v>0.4250452705410393</v>
      </c>
      <c r="JN26">
        <v>0.42719192746530249</v>
      </c>
      <c r="JO26">
        <v>0.19355983460612128</v>
      </c>
      <c r="JP26">
        <v>0.2</v>
      </c>
      <c r="JQ26">
        <v>0</v>
      </c>
      <c r="JR26">
        <v>0.6612590468231373</v>
      </c>
      <c r="JS26">
        <v>1.2057005625994985</v>
      </c>
      <c r="JT26">
        <v>1.4150110746013656E-2</v>
      </c>
      <c r="JU26">
        <v>0.15437373377473335</v>
      </c>
      <c r="JV26">
        <v>1.0168829172113898</v>
      </c>
      <c r="JW26">
        <v>17.222164553655862</v>
      </c>
      <c r="JX26">
        <v>0.53438233344366304</v>
      </c>
      <c r="JY26">
        <v>0</v>
      </c>
      <c r="JZ26">
        <v>0</v>
      </c>
      <c r="KA26">
        <v>0</v>
      </c>
      <c r="KB26">
        <v>0.97436108159377266</v>
      </c>
      <c r="KC26">
        <v>1.1435108880957881E-2</v>
      </c>
      <c r="KD26">
        <v>17.222164553655851</v>
      </c>
      <c r="KE26">
        <v>2.9807360577064226</v>
      </c>
      <c r="KF26">
        <v>0</v>
      </c>
      <c r="KG26">
        <v>1.0293474568232051</v>
      </c>
      <c r="KH26">
        <v>0.323296698321412</v>
      </c>
      <c r="KI26">
        <v>1</v>
      </c>
      <c r="KJ26">
        <v>0.1247538260130861</v>
      </c>
      <c r="KK26">
        <v>1.0168829172113876</v>
      </c>
      <c r="KL26">
        <v>1.0211665699702739</v>
      </c>
      <c r="KM26">
        <v>0.19188894076679325</v>
      </c>
      <c r="KN26">
        <v>0.2</v>
      </c>
      <c r="KO26">
        <v>0</v>
      </c>
      <c r="KP26">
        <v>0.12687671337947803</v>
      </c>
      <c r="KQ26">
        <v>0</v>
      </c>
      <c r="KR26">
        <v>0</v>
      </c>
      <c r="KS26">
        <v>0</v>
      </c>
      <c r="KT26">
        <v>0.23133948100573246</v>
      </c>
      <c r="KU26">
        <v>2.7150018650557747E-3</v>
      </c>
      <c r="KV26">
        <v>17.222164553655926</v>
      </c>
      <c r="KW26">
        <v>2.9807360577064714</v>
      </c>
      <c r="KX26">
        <v>0</v>
      </c>
      <c r="KY26">
        <v>1.0293474568232261</v>
      </c>
      <c r="KZ26">
        <v>0.323296698321408</v>
      </c>
      <c r="LA26">
        <v>1</v>
      </c>
      <c r="LB26">
        <v>2.9619907761648162E-2</v>
      </c>
      <c r="LC26">
        <v>1.0168829172113694</v>
      </c>
      <c r="LD26">
        <v>1.0211665699702728</v>
      </c>
      <c r="LE26">
        <v>0.19188894076679702</v>
      </c>
      <c r="LF26">
        <v>0.2</v>
      </c>
      <c r="LG26">
        <v>0</v>
      </c>
      <c r="LH26">
        <v>0.58376067691187883</v>
      </c>
      <c r="LI26">
        <v>0.72903778348907244</v>
      </c>
      <c r="LJ26">
        <v>1.3437286413532576E-2</v>
      </c>
      <c r="LK26">
        <v>9.8270743896091126E-2</v>
      </c>
      <c r="LL26">
        <v>0.73177623858926966</v>
      </c>
      <c r="LM26">
        <v>5.3035724564809552</v>
      </c>
      <c r="LN26">
        <v>0.47175368594125872</v>
      </c>
      <c r="LO26">
        <v>0</v>
      </c>
      <c r="LP26">
        <v>0</v>
      </c>
      <c r="LQ26">
        <v>0</v>
      </c>
      <c r="LR26">
        <v>0.58915626754923411</v>
      </c>
      <c r="LS26">
        <v>1.0859055166522226E-2</v>
      </c>
      <c r="LT26">
        <v>5.3035724564809552</v>
      </c>
      <c r="LU26">
        <v>2.7874760416793647</v>
      </c>
      <c r="LV26">
        <v>0</v>
      </c>
      <c r="LW26">
        <v>1.0361440034191904</v>
      </c>
      <c r="LX26">
        <v>0.8477860239783781</v>
      </c>
      <c r="LY26">
        <v>1</v>
      </c>
      <c r="LZ26">
        <v>7.9415396560136367E-2</v>
      </c>
      <c r="MA26">
        <v>0.73177623858927665</v>
      </c>
      <c r="MB26">
        <v>0.73509596204532979</v>
      </c>
      <c r="MC26">
        <v>0.19283607226994035</v>
      </c>
      <c r="MD26">
        <v>0.2</v>
      </c>
      <c r="ME26">
        <v>0</v>
      </c>
      <c r="MF26">
        <v>0.11200699097061706</v>
      </c>
      <c r="MG26">
        <v>0</v>
      </c>
      <c r="MH26">
        <v>0</v>
      </c>
      <c r="MI26">
        <v>0</v>
      </c>
      <c r="MJ26">
        <v>0.13988151593983467</v>
      </c>
      <c r="MK26">
        <v>2.5782312470103486E-3</v>
      </c>
      <c r="ML26">
        <v>5.3035724564809579</v>
      </c>
      <c r="MM26">
        <v>2.7874760416793949</v>
      </c>
      <c r="MN26">
        <v>0</v>
      </c>
      <c r="MO26">
        <v>1.0361440034191873</v>
      </c>
      <c r="MP26">
        <v>0.84778602397837821</v>
      </c>
      <c r="MQ26">
        <v>1</v>
      </c>
      <c r="MR26">
        <v>1.8855347335954262E-2</v>
      </c>
      <c r="MS26">
        <v>0.73177623858926</v>
      </c>
      <c r="MT26">
        <v>0.73509596204532945</v>
      </c>
      <c r="MU26">
        <v>0.19283607226994562</v>
      </c>
      <c r="MV26">
        <v>0.2</v>
      </c>
      <c r="MW26">
        <v>0</v>
      </c>
      <c r="MX26">
        <v>6.6603084566258783E-2</v>
      </c>
      <c r="MY26">
        <v>3.0639116666916221E-2</v>
      </c>
      <c r="MZ26">
        <v>2.5422682816106236E-3</v>
      </c>
      <c r="NA26">
        <v>4.1616401741823138E-3</v>
      </c>
      <c r="NB26">
        <v>0.32051207323825359</v>
      </c>
      <c r="NC26">
        <v>1.2931902127696067</v>
      </c>
      <c r="ND26">
        <v>5.3823856045604301E-2</v>
      </c>
      <c r="NE26">
        <v>0</v>
      </c>
      <c r="NF26">
        <v>0</v>
      </c>
      <c r="NG26">
        <v>0</v>
      </c>
      <c r="NH26">
        <v>2.4760345794555268E-2</v>
      </c>
      <c r="NI26">
        <v>2.0544796522538227E-3</v>
      </c>
      <c r="NJ26">
        <v>1.2931902127696067</v>
      </c>
      <c r="NK26">
        <v>2.9899669877688533</v>
      </c>
      <c r="NL26">
        <v>0</v>
      </c>
      <c r="NM26">
        <v>1.0422693883911878</v>
      </c>
      <c r="NN26">
        <v>1.134948606917753</v>
      </c>
      <c r="NO26">
        <v>1</v>
      </c>
      <c r="NP26">
        <v>3.3631403576504823E-3</v>
      </c>
      <c r="NQ26">
        <v>0.3205120732382612</v>
      </c>
      <c r="NR26">
        <v>0.32195309285232715</v>
      </c>
      <c r="NS26">
        <v>0.19295463926733661</v>
      </c>
      <c r="NT26">
        <v>0.2</v>
      </c>
      <c r="NU26">
        <v>0</v>
      </c>
      <c r="NV26">
        <v>1.2779228520652861E-2</v>
      </c>
      <c r="NW26">
        <v>0</v>
      </c>
      <c r="NX26">
        <v>0</v>
      </c>
      <c r="NY26">
        <v>0</v>
      </c>
      <c r="NZ26">
        <v>5.8787708723602242E-3</v>
      </c>
      <c r="OA26">
        <v>4.8778862935680085E-4</v>
      </c>
      <c r="OB26">
        <v>1.2931902127696073</v>
      </c>
      <c r="OC26">
        <v>2.9899669877688511</v>
      </c>
      <c r="OD26">
        <v>0</v>
      </c>
      <c r="OE26">
        <v>1.042269388391184</v>
      </c>
      <c r="OF26">
        <v>1.1349486069177528</v>
      </c>
      <c r="OG26">
        <v>1</v>
      </c>
      <c r="OH26">
        <v>7.9849981653173181E-4</v>
      </c>
      <c r="OI26">
        <v>0.32051207323826181</v>
      </c>
      <c r="OJ26">
        <v>0.32195309285232754</v>
      </c>
      <c r="OK26">
        <v>0.19295463926733594</v>
      </c>
      <c r="OL26">
        <v>0.2</v>
      </c>
      <c r="OM26">
        <v>0</v>
      </c>
    </row>
    <row r="27" spans="1:403">
      <c r="A27">
        <v>2043</v>
      </c>
      <c r="B27">
        <v>0.82465689650392593</v>
      </c>
      <c r="C27">
        <v>8.8011734603424667</v>
      </c>
      <c r="D27">
        <v>3.5842849710969897</v>
      </c>
      <c r="E27">
        <v>5.2226104268781688</v>
      </c>
      <c r="F27">
        <v>-0.80028288998706876</v>
      </c>
      <c r="G27">
        <v>1.0489568051327585</v>
      </c>
      <c r="H27">
        <v>0</v>
      </c>
      <c r="I27">
        <v>4.0584211990861388E-2</v>
      </c>
      <c r="J27">
        <v>5.2631578947368363E-2</v>
      </c>
      <c r="K27">
        <v>0.71484271929300813</v>
      </c>
      <c r="L27">
        <v>1.2394474940832458</v>
      </c>
      <c r="M27">
        <v>5.4979909724823823</v>
      </c>
      <c r="N27">
        <v>0.14774202475171688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2.1292991484033057</v>
      </c>
      <c r="AA27">
        <v>3.2194584635394463</v>
      </c>
      <c r="AB27">
        <v>3.0214798971857131E-2</v>
      </c>
      <c r="AC27">
        <v>0.37401194345032773</v>
      </c>
      <c r="AD27">
        <v>0.13125302429251365</v>
      </c>
      <c r="AE27">
        <v>0.7741061769143347</v>
      </c>
      <c r="AF27">
        <v>1.1650988867551137</v>
      </c>
      <c r="AG27">
        <v>0</v>
      </c>
      <c r="AH27">
        <v>0</v>
      </c>
      <c r="AI27">
        <v>0</v>
      </c>
      <c r="AJ27">
        <v>1.7616066181385934</v>
      </c>
      <c r="AK27">
        <v>1.6532777309396545E-2</v>
      </c>
      <c r="AL27">
        <v>0.77410617691433459</v>
      </c>
      <c r="AM27">
        <v>1.9768685071074708</v>
      </c>
      <c r="AN27">
        <v>0</v>
      </c>
      <c r="AO27">
        <v>1.0213999159731675</v>
      </c>
      <c r="AP27">
        <v>1.5438939802480889</v>
      </c>
      <c r="AQ27">
        <v>1</v>
      </c>
      <c r="AR27">
        <v>0.20464991932855336</v>
      </c>
      <c r="AS27">
        <v>0.1312530242925109</v>
      </c>
      <c r="AT27">
        <v>0.13159336112181133</v>
      </c>
      <c r="AU27">
        <v>0.18913647048676382</v>
      </c>
      <c r="AV27">
        <v>0.2</v>
      </c>
      <c r="AW27">
        <v>0</v>
      </c>
      <c r="AX27">
        <v>0.9642002616482076</v>
      </c>
      <c r="AY27">
        <v>0</v>
      </c>
      <c r="AZ27">
        <v>0</v>
      </c>
      <c r="BA27">
        <v>0</v>
      </c>
      <c r="BB27">
        <v>1.4578518454008771</v>
      </c>
      <c r="BC27">
        <v>1.3682021662460591E-2</v>
      </c>
      <c r="BD27">
        <v>0.77410617691433503</v>
      </c>
      <c r="BE27">
        <v>1.9768685071073819</v>
      </c>
      <c r="BF27">
        <v>0</v>
      </c>
      <c r="BG27">
        <v>1.0213999159731648</v>
      </c>
      <c r="BH27">
        <v>1.5438939802480849</v>
      </c>
      <c r="BI27">
        <v>1</v>
      </c>
      <c r="BJ27">
        <v>0.16936202412177714</v>
      </c>
      <c r="BK27">
        <v>0.13125302429251481</v>
      </c>
      <c r="BL27">
        <v>0.13159336112181677</v>
      </c>
      <c r="BM27">
        <v>0.1891364704867633</v>
      </c>
      <c r="BN27">
        <v>0.2</v>
      </c>
      <c r="BO27">
        <v>0</v>
      </c>
      <c r="BP27">
        <v>0.60887715091026196</v>
      </c>
      <c r="BQ27">
        <v>1.6868914831569166</v>
      </c>
      <c r="BR27">
        <v>1.0463478283531445E-3</v>
      </c>
      <c r="BS27">
        <v>0.19973616422881973</v>
      </c>
      <c r="BT27">
        <v>0.26779997734774669</v>
      </c>
      <c r="BU27">
        <v>13.031400401200493</v>
      </c>
      <c r="BV27">
        <v>0.43851370093835812</v>
      </c>
      <c r="BW27">
        <v>0</v>
      </c>
      <c r="BX27">
        <v>0</v>
      </c>
      <c r="BY27">
        <v>0</v>
      </c>
      <c r="BZ27">
        <v>1.2149002902386057</v>
      </c>
      <c r="CA27">
        <v>7.5358035359677524E-4</v>
      </c>
      <c r="CB27">
        <v>13.031400401200504</v>
      </c>
      <c r="CC27">
        <v>1.8246945875861746</v>
      </c>
      <c r="CD27">
        <v>0</v>
      </c>
      <c r="CE27">
        <v>1.0146890892430274</v>
      </c>
      <c r="CF27">
        <v>0.91141996603974496</v>
      </c>
      <c r="CG27">
        <v>1</v>
      </c>
      <c r="CH27">
        <v>0.14385010910044782</v>
      </c>
      <c r="CI27">
        <v>0.26779997734774702</v>
      </c>
      <c r="CJ27">
        <v>0.26853161078632287</v>
      </c>
      <c r="CK27">
        <v>0.1894620609444905</v>
      </c>
      <c r="CL27">
        <v>0.2</v>
      </c>
      <c r="CM27">
        <v>0</v>
      </c>
      <c r="CN27">
        <v>0.17036344997190148</v>
      </c>
      <c r="CO27">
        <v>0</v>
      </c>
      <c r="CP27">
        <v>0</v>
      </c>
      <c r="CQ27">
        <v>0</v>
      </c>
      <c r="CR27">
        <v>0.47199119291830383</v>
      </c>
      <c r="CS27">
        <v>2.9276747475636935E-4</v>
      </c>
      <c r="CT27">
        <v>13.031400401200473</v>
      </c>
      <c r="CU27">
        <v>1.8246945875861771</v>
      </c>
      <c r="CV27">
        <v>0</v>
      </c>
      <c r="CW27">
        <v>1.0146890892430276</v>
      </c>
      <c r="CX27">
        <v>0.91141996603975017</v>
      </c>
      <c r="CY27">
        <v>1</v>
      </c>
      <c r="CZ27">
        <v>5.5886055128371089E-2</v>
      </c>
      <c r="DA27">
        <v>0.26779997734774963</v>
      </c>
      <c r="DB27">
        <v>0.26853161078632137</v>
      </c>
      <c r="DC27">
        <v>0.18946206094448809</v>
      </c>
      <c r="DD27">
        <v>0.2</v>
      </c>
      <c r="DE27">
        <v>0</v>
      </c>
      <c r="DF27">
        <v>4.4102912742656857</v>
      </c>
      <c r="DG27">
        <v>8.4148691875692077</v>
      </c>
      <c r="DH27">
        <v>3.0998076783702602E-2</v>
      </c>
      <c r="DI27">
        <v>1.1594438772262701</v>
      </c>
      <c r="DJ27">
        <v>0.39850857325843253</v>
      </c>
      <c r="DK27">
        <v>6.3490650237599038</v>
      </c>
      <c r="DL27">
        <v>3.5640824176711381</v>
      </c>
      <c r="DM27">
        <v>0</v>
      </c>
      <c r="DN27">
        <v>0</v>
      </c>
      <c r="DO27">
        <v>0</v>
      </c>
      <c r="DP27">
        <v>6.8002962737221067</v>
      </c>
      <c r="DQ27">
        <v>2.5050431723426057E-2</v>
      </c>
      <c r="DR27">
        <v>6.3490650237599038</v>
      </c>
      <c r="DS27">
        <v>2.6896993767687287</v>
      </c>
      <c r="DT27">
        <v>0</v>
      </c>
      <c r="DU27">
        <v>1.027086789064243</v>
      </c>
      <c r="DV27">
        <v>1.0139987690907535</v>
      </c>
      <c r="DW27">
        <v>1</v>
      </c>
      <c r="DX27">
        <v>0.93697973220298258</v>
      </c>
      <c r="DY27">
        <v>0.39850857325843225</v>
      </c>
      <c r="DZ27">
        <v>0.40063964585529355</v>
      </c>
      <c r="EA27">
        <v>0.19290078506711675</v>
      </c>
      <c r="EB27">
        <v>0.2</v>
      </c>
      <c r="EC27">
        <v>0</v>
      </c>
      <c r="ED27">
        <v>0.84620885659455125</v>
      </c>
      <c r="EE27">
        <v>0</v>
      </c>
      <c r="EF27">
        <v>0</v>
      </c>
      <c r="EG27">
        <v>0</v>
      </c>
      <c r="EH27">
        <v>1.6145729138471081</v>
      </c>
      <c r="EI27">
        <v>5.9476450602765464E-3</v>
      </c>
      <c r="EJ27">
        <v>6.3490650237599047</v>
      </c>
      <c r="EK27">
        <v>2.6896993767687079</v>
      </c>
      <c r="EL27">
        <v>0</v>
      </c>
      <c r="EM27">
        <v>1.0270867890642361</v>
      </c>
      <c r="EN27">
        <v>1.0139987690907519</v>
      </c>
      <c r="EO27">
        <v>1</v>
      </c>
      <c r="EP27">
        <v>0.22246414502328879</v>
      </c>
      <c r="EQ27">
        <v>0.39850857325843192</v>
      </c>
      <c r="ER27">
        <v>0.40063964585529488</v>
      </c>
      <c r="ES27">
        <v>0.19290078506711769</v>
      </c>
      <c r="ET27">
        <v>0.2</v>
      </c>
      <c r="EU27">
        <v>0</v>
      </c>
      <c r="EV27">
        <v>0.37387246756857079</v>
      </c>
      <c r="EW27">
        <v>0.27979409872767846</v>
      </c>
      <c r="EX27">
        <v>1.4993792242165484E-2</v>
      </c>
      <c r="EY27">
        <v>3.8442066054391016E-2</v>
      </c>
      <c r="EZ27">
        <v>0.88403562741572339</v>
      </c>
      <c r="FA27">
        <v>5.6377360938907399</v>
      </c>
      <c r="FB27">
        <v>0.30213702570797618</v>
      </c>
      <c r="FC27">
        <v>0</v>
      </c>
      <c r="FD27">
        <v>0</v>
      </c>
      <c r="FE27">
        <v>0</v>
      </c>
      <c r="FF27">
        <v>0.22610960724119136</v>
      </c>
      <c r="FG27">
        <v>1.211691200904039E-2</v>
      </c>
      <c r="FH27">
        <v>5.6377360938907408</v>
      </c>
      <c r="FI27">
        <v>3.6585746009594637</v>
      </c>
      <c r="FJ27">
        <v>0</v>
      </c>
      <c r="FK27">
        <v>1.0414761655927807</v>
      </c>
      <c r="FL27">
        <v>0.63619681068803735</v>
      </c>
      <c r="FM27">
        <v>1</v>
      </c>
      <c r="FN27">
        <v>3.1066132190151367E-2</v>
      </c>
      <c r="FO27">
        <v>0.88403562741571728</v>
      </c>
      <c r="FP27">
        <v>0.88830456538567082</v>
      </c>
      <c r="FQ27">
        <v>0.19262612298987042</v>
      </c>
      <c r="FR27">
        <v>0.2</v>
      </c>
      <c r="FS27">
        <v>0</v>
      </c>
      <c r="FT27">
        <v>7.1735441860596869E-2</v>
      </c>
      <c r="FU27">
        <v>0</v>
      </c>
      <c r="FV27">
        <v>0</v>
      </c>
      <c r="FW27">
        <v>0</v>
      </c>
      <c r="FX27">
        <v>5.368449148648867E-2</v>
      </c>
      <c r="FY27">
        <v>2.8768802331250931E-3</v>
      </c>
      <c r="FZ27">
        <v>5.6377360938907284</v>
      </c>
      <c r="GA27">
        <v>3.6585746009594104</v>
      </c>
      <c r="GB27">
        <v>0</v>
      </c>
      <c r="GC27">
        <v>1.0414761655927802</v>
      </c>
      <c r="GD27">
        <v>0.6361968106880419</v>
      </c>
      <c r="GE27">
        <v>1</v>
      </c>
      <c r="GF27">
        <v>7.3759338642398675E-3</v>
      </c>
      <c r="GG27">
        <v>0.88403562741572184</v>
      </c>
      <c r="GH27">
        <v>0.8883045653856777</v>
      </c>
      <c r="GI27">
        <v>0.19262612298987006</v>
      </c>
      <c r="GJ27">
        <v>0.2</v>
      </c>
      <c r="GK27">
        <v>0</v>
      </c>
      <c r="GL27">
        <v>1.9160717826907743</v>
      </c>
      <c r="GM27">
        <v>3.0885202794921267</v>
      </c>
      <c r="GN27">
        <v>3.5200675885003536E-2</v>
      </c>
      <c r="GO27">
        <v>0.42984625775920399</v>
      </c>
      <c r="GP27">
        <v>0.35679051242954074</v>
      </c>
      <c r="GQ27">
        <v>4.4454606640905272</v>
      </c>
      <c r="GR27">
        <v>1.5484323658013022</v>
      </c>
      <c r="GS27">
        <v>0</v>
      </c>
      <c r="GT27">
        <v>0</v>
      </c>
      <c r="GU27">
        <v>0</v>
      </c>
      <c r="GV27">
        <v>2.4959215027337436</v>
      </c>
      <c r="GW27">
        <v>2.8446672160620572E-2</v>
      </c>
      <c r="GX27">
        <v>4.4454606640905263</v>
      </c>
      <c r="GY27">
        <v>3.0252643530736636</v>
      </c>
      <c r="GZ27">
        <v>0</v>
      </c>
      <c r="HA27">
        <v>1.0346959774359032</v>
      </c>
      <c r="HB27">
        <v>0.55172744580092759</v>
      </c>
      <c r="HC27">
        <v>1</v>
      </c>
      <c r="HD27">
        <v>0.3473710452007282</v>
      </c>
      <c r="HE27">
        <v>0.3567905124295368</v>
      </c>
      <c r="HF27">
        <v>0.35851351542442017</v>
      </c>
      <c r="HG27">
        <v>0.19285490326398974</v>
      </c>
      <c r="HH27">
        <v>0.2</v>
      </c>
      <c r="HI27">
        <v>0</v>
      </c>
      <c r="HJ27">
        <v>0.36763941688948915</v>
      </c>
      <c r="HK27">
        <v>0</v>
      </c>
      <c r="HL27">
        <v>0</v>
      </c>
      <c r="HM27">
        <v>0</v>
      </c>
      <c r="HN27">
        <v>0.59259877675841</v>
      </c>
      <c r="HO27">
        <v>6.7540037243829631E-3</v>
      </c>
      <c r="HP27">
        <v>4.4454606640905201</v>
      </c>
      <c r="HQ27">
        <v>3.0252643530736867</v>
      </c>
      <c r="HR27">
        <v>0</v>
      </c>
      <c r="HS27">
        <v>1.0346959774358999</v>
      </c>
      <c r="HT27">
        <v>0.55172744580092925</v>
      </c>
      <c r="HU27">
        <v>1</v>
      </c>
      <c r="HV27">
        <v>8.2475212558479491E-2</v>
      </c>
      <c r="HW27">
        <v>0.35679051242954118</v>
      </c>
      <c r="HX27">
        <v>0.35851351542441773</v>
      </c>
      <c r="HY27">
        <v>0.1928549032639878</v>
      </c>
      <c r="HZ27">
        <v>0.2</v>
      </c>
      <c r="IA27">
        <v>0</v>
      </c>
      <c r="IB27">
        <v>0.3440874638999622</v>
      </c>
      <c r="IC27">
        <v>0.50798518808778381</v>
      </c>
      <c r="ID27">
        <v>5.036061649155656E-3</v>
      </c>
      <c r="IE27">
        <v>7.0282354044931869E-2</v>
      </c>
      <c r="IF27">
        <v>0.4248086520878403</v>
      </c>
      <c r="IG27">
        <v>4.02168884593131</v>
      </c>
      <c r="IH27">
        <v>0.27806691303650916</v>
      </c>
      <c r="II27">
        <v>0</v>
      </c>
      <c r="IJ27">
        <v>0</v>
      </c>
      <c r="IK27">
        <v>0</v>
      </c>
      <c r="IL27">
        <v>0.41051734788253702</v>
      </c>
      <c r="IM27">
        <v>4.069785341117199E-3</v>
      </c>
      <c r="IN27">
        <v>4.0216888459313118</v>
      </c>
      <c r="IO27">
        <v>2.8249629538766938</v>
      </c>
      <c r="IP27">
        <v>0</v>
      </c>
      <c r="IQ27">
        <v>1.033466667201332</v>
      </c>
      <c r="IR27">
        <v>0.95106760626003806</v>
      </c>
      <c r="IS27">
        <v>1</v>
      </c>
      <c r="IT27">
        <v>5.6797178858847143E-2</v>
      </c>
      <c r="IU27">
        <v>0.42480865208783875</v>
      </c>
      <c r="IV27">
        <v>0.42691785374896696</v>
      </c>
      <c r="IW27">
        <v>0.19280010004570747</v>
      </c>
      <c r="IX27">
        <v>0.2</v>
      </c>
      <c r="IY27">
        <v>0</v>
      </c>
      <c r="IZ27">
        <v>6.6020550863454749E-2</v>
      </c>
      <c r="JA27">
        <v>0</v>
      </c>
      <c r="JB27">
        <v>0</v>
      </c>
      <c r="JC27">
        <v>0</v>
      </c>
      <c r="JD27">
        <v>9.7467840205249054E-2</v>
      </c>
      <c r="JE27">
        <v>9.6627630803845668E-4</v>
      </c>
      <c r="JF27">
        <v>4.02168884593131</v>
      </c>
      <c r="JG27">
        <v>2.8249629538767165</v>
      </c>
      <c r="JH27">
        <v>0</v>
      </c>
      <c r="JI27">
        <v>1.0334666672013288</v>
      </c>
      <c r="JJ27">
        <v>0.95106760626003894</v>
      </c>
      <c r="JK27">
        <v>1</v>
      </c>
      <c r="JL27">
        <v>1.3485175186085082E-2</v>
      </c>
      <c r="JM27">
        <v>0.42480865208783625</v>
      </c>
      <c r="JN27">
        <v>0.42691785374896724</v>
      </c>
      <c r="JO27">
        <v>0.19280010004570899</v>
      </c>
      <c r="JP27">
        <v>0.2</v>
      </c>
      <c r="JQ27">
        <v>0</v>
      </c>
      <c r="JR27">
        <v>0.6897033654414213</v>
      </c>
      <c r="JS27">
        <v>1.2615179198056243</v>
      </c>
      <c r="JT27">
        <v>1.4232812369576337E-2</v>
      </c>
      <c r="JU27">
        <v>0.16043508299272699</v>
      </c>
      <c r="JV27">
        <v>1.0177558432744536</v>
      </c>
      <c r="JW27">
        <v>18.123056002622789</v>
      </c>
      <c r="JX27">
        <v>0.55736900021136659</v>
      </c>
      <c r="JY27">
        <v>0</v>
      </c>
      <c r="JZ27">
        <v>0</v>
      </c>
      <c r="KA27">
        <v>0</v>
      </c>
      <c r="KB27">
        <v>1.0194686831211419</v>
      </c>
      <c r="KC27">
        <v>1.1501942426436502E-2</v>
      </c>
      <c r="KD27">
        <v>18.123056002622768</v>
      </c>
      <c r="KE27">
        <v>3.0663627894870285</v>
      </c>
      <c r="KF27">
        <v>0</v>
      </c>
      <c r="KG27">
        <v>1.0287267071363886</v>
      </c>
      <c r="KH27">
        <v>0.31812077166556096</v>
      </c>
      <c r="KI27">
        <v>1</v>
      </c>
      <c r="KJ27">
        <v>0.12965217553962852</v>
      </c>
      <c r="KK27">
        <v>1.0177558432744536</v>
      </c>
      <c r="KL27">
        <v>1.0219318978093408</v>
      </c>
      <c r="KM27">
        <v>0.19109225655635695</v>
      </c>
      <c r="KN27">
        <v>0.2</v>
      </c>
      <c r="KO27">
        <v>0</v>
      </c>
      <c r="KP27">
        <v>0.13233436523005659</v>
      </c>
      <c r="KQ27">
        <v>0</v>
      </c>
      <c r="KR27">
        <v>0</v>
      </c>
      <c r="KS27">
        <v>0</v>
      </c>
      <c r="KT27">
        <v>0.24204923668448636</v>
      </c>
      <c r="KU27">
        <v>2.7308699431398348E-3</v>
      </c>
      <c r="KV27">
        <v>18.123056002622846</v>
      </c>
      <c r="KW27">
        <v>3.0663627894870493</v>
      </c>
      <c r="KX27">
        <v>0</v>
      </c>
      <c r="KY27">
        <v>1.0287267071363788</v>
      </c>
      <c r="KZ27">
        <v>0.31812077166555691</v>
      </c>
      <c r="LA27">
        <v>1</v>
      </c>
      <c r="LB27">
        <v>3.0782907453098907E-2</v>
      </c>
      <c r="LC27">
        <v>1.0177558432744382</v>
      </c>
      <c r="LD27">
        <v>1.0219318978093399</v>
      </c>
      <c r="LE27">
        <v>0.19109225655635953</v>
      </c>
      <c r="LF27">
        <v>0.2</v>
      </c>
      <c r="LG27">
        <v>0</v>
      </c>
      <c r="LH27">
        <v>0.61378781863249698</v>
      </c>
      <c r="LI27">
        <v>0.76902758075854549</v>
      </c>
      <c r="LJ27">
        <v>1.3487314230511749E-2</v>
      </c>
      <c r="LK27">
        <v>0.10330885373974683</v>
      </c>
      <c r="LL27">
        <v>0.73175024660752586</v>
      </c>
      <c r="LM27">
        <v>5.5751134923128287</v>
      </c>
      <c r="LN27">
        <v>0.49601947729245754</v>
      </c>
      <c r="LO27">
        <v>0</v>
      </c>
      <c r="LP27">
        <v>0</v>
      </c>
      <c r="LQ27">
        <v>0</v>
      </c>
      <c r="LR27">
        <v>0.62147316556591814</v>
      </c>
      <c r="LS27">
        <v>1.0899484075136575E-2</v>
      </c>
      <c r="LT27">
        <v>5.5751134923128305</v>
      </c>
      <c r="LU27">
        <v>2.8868920463581991</v>
      </c>
      <c r="LV27">
        <v>0</v>
      </c>
      <c r="LW27">
        <v>1.0356652409535829</v>
      </c>
      <c r="LX27">
        <v>0.84286188047593891</v>
      </c>
      <c r="LY27">
        <v>1</v>
      </c>
      <c r="LZ27">
        <v>8.3486837105761783E-2</v>
      </c>
      <c r="MA27">
        <v>0.73175024660754262</v>
      </c>
      <c r="MB27">
        <v>0.73502290682250848</v>
      </c>
      <c r="MC27">
        <v>0.19210362255463193</v>
      </c>
      <c r="MD27">
        <v>0.2</v>
      </c>
      <c r="ME27">
        <v>0</v>
      </c>
      <c r="MF27">
        <v>0.11776834134002628</v>
      </c>
      <c r="MG27">
        <v>0</v>
      </c>
      <c r="MH27">
        <v>0</v>
      </c>
      <c r="MI27">
        <v>0</v>
      </c>
      <c r="MJ27">
        <v>0.14755441519261098</v>
      </c>
      <c r="MK27">
        <v>2.5878301553751743E-3</v>
      </c>
      <c r="ML27">
        <v>5.5751134923128314</v>
      </c>
      <c r="MM27">
        <v>2.886892046358255</v>
      </c>
      <c r="MN27">
        <v>0</v>
      </c>
      <c r="MO27">
        <v>1.0356652409535918</v>
      </c>
      <c r="MP27">
        <v>0.84286188047593891</v>
      </c>
      <c r="MQ27">
        <v>1</v>
      </c>
      <c r="MR27">
        <v>1.9822016633982864E-2</v>
      </c>
      <c r="MS27">
        <v>0.73175024660753596</v>
      </c>
      <c r="MT27">
        <v>0.73502290682250848</v>
      </c>
      <c r="MU27">
        <v>0.19210362255463392</v>
      </c>
      <c r="MV27">
        <v>0.2</v>
      </c>
      <c r="MW27">
        <v>0</v>
      </c>
      <c r="MX27">
        <v>7.0118664798906036E-2</v>
      </c>
      <c r="MY27">
        <v>3.2362606802964648E-2</v>
      </c>
      <c r="MZ27">
        <v>2.5321447913912529E-3</v>
      </c>
      <c r="NA27">
        <v>4.3852088116829412E-3</v>
      </c>
      <c r="NB27">
        <v>0.32045511238123353</v>
      </c>
      <c r="NC27">
        <v>1.3541732878007102</v>
      </c>
      <c r="ND27">
        <v>5.6664896901160069E-2</v>
      </c>
      <c r="NE27">
        <v>0</v>
      </c>
      <c r="NF27">
        <v>0</v>
      </c>
      <c r="NG27">
        <v>0</v>
      </c>
      <c r="NH27">
        <v>2.6153147428035286E-2</v>
      </c>
      <c r="NI27">
        <v>2.0462985704946977E-3</v>
      </c>
      <c r="NJ27">
        <v>1.3541732878007098</v>
      </c>
      <c r="NK27">
        <v>3.1146819490316706</v>
      </c>
      <c r="NL27">
        <v>0</v>
      </c>
      <c r="NM27">
        <v>1.0417111499133578</v>
      </c>
      <c r="NN27">
        <v>1.1427321898464284</v>
      </c>
      <c r="NO27">
        <v>1</v>
      </c>
      <c r="NP27">
        <v>3.5438125628420442E-3</v>
      </c>
      <c r="NQ27">
        <v>0.32045511238124114</v>
      </c>
      <c r="NR27">
        <v>0.32187924745842861</v>
      </c>
      <c r="NS27">
        <v>0.19224246591549443</v>
      </c>
      <c r="NT27">
        <v>0.2</v>
      </c>
      <c r="NU27">
        <v>0</v>
      </c>
      <c r="NV27">
        <v>1.3453767897744391E-2</v>
      </c>
      <c r="NW27">
        <v>0</v>
      </c>
      <c r="NX27">
        <v>0</v>
      </c>
      <c r="NY27">
        <v>0</v>
      </c>
      <c r="NZ27">
        <v>6.2094593749286494E-3</v>
      </c>
      <c r="OA27">
        <v>4.8584622089655524E-4</v>
      </c>
      <c r="OB27">
        <v>1.3541732878007093</v>
      </c>
      <c r="OC27">
        <v>3.1146819490316684</v>
      </c>
      <c r="OD27">
        <v>0</v>
      </c>
      <c r="OE27">
        <v>1.0417111499133578</v>
      </c>
      <c r="OF27">
        <v>1.1427321898464282</v>
      </c>
      <c r="OG27">
        <v>1</v>
      </c>
      <c r="OH27">
        <v>8.4139624884080029E-4</v>
      </c>
      <c r="OI27">
        <v>0.32045511238123819</v>
      </c>
      <c r="OJ27">
        <v>0.32187924745842911</v>
      </c>
      <c r="OK27">
        <v>0.19224246591549624</v>
      </c>
      <c r="OL27">
        <v>0.2</v>
      </c>
      <c r="OM27">
        <v>0</v>
      </c>
    </row>
    <row r="28" spans="1:403">
      <c r="A28">
        <v>2044</v>
      </c>
      <c r="B28">
        <v>0.82465689650392593</v>
      </c>
      <c r="C28">
        <v>9.2768472369763018</v>
      </c>
      <c r="D28">
        <v>3.7682455141740618</v>
      </c>
      <c r="E28">
        <v>5.2364799055342601</v>
      </c>
      <c r="F28">
        <v>-0.84036482609709751</v>
      </c>
      <c r="G28">
        <v>1.0482618628564244</v>
      </c>
      <c r="H28">
        <v>0</v>
      </c>
      <c r="I28">
        <v>4.2694156081815184E-2</v>
      </c>
      <c r="J28">
        <v>5.2631578947368363E-2</v>
      </c>
      <c r="K28">
        <v>0.75066319081221577</v>
      </c>
      <c r="L28">
        <v>1.2979879300389348</v>
      </c>
      <c r="M28">
        <v>5.7742024789433968</v>
      </c>
      <c r="N28">
        <v>0.14763468825632839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2.1924734330315574</v>
      </c>
      <c r="AA28">
        <v>3.3262452610136668</v>
      </c>
      <c r="AB28">
        <v>2.9501731549115187E-2</v>
      </c>
      <c r="AC28">
        <v>0.38600498942594458</v>
      </c>
      <c r="AD28">
        <v>0.13154180590379869</v>
      </c>
      <c r="AE28">
        <v>0.80204600785978108</v>
      </c>
      <c r="AF28">
        <v>1.1996662648274099</v>
      </c>
      <c r="AG28">
        <v>0</v>
      </c>
      <c r="AH28">
        <v>0</v>
      </c>
      <c r="AI28">
        <v>0</v>
      </c>
      <c r="AJ28">
        <v>1.8200376652512402</v>
      </c>
      <c r="AK28">
        <v>1.6142604767862882E-2</v>
      </c>
      <c r="AL28">
        <v>0.80204600785978086</v>
      </c>
      <c r="AM28">
        <v>2.0186250622621698</v>
      </c>
      <c r="AN28">
        <v>0</v>
      </c>
      <c r="AO28">
        <v>1.0211225759349045</v>
      </c>
      <c r="AP28">
        <v>1.571215303138974</v>
      </c>
      <c r="AQ28">
        <v>1</v>
      </c>
      <c r="AR28">
        <v>0.21121221214939231</v>
      </c>
      <c r="AS28">
        <v>0.1315418059037986</v>
      </c>
      <c r="AT28">
        <v>0.1318820805921829</v>
      </c>
      <c r="AU28">
        <v>0.18846255036272577</v>
      </c>
      <c r="AV28">
        <v>0.2</v>
      </c>
      <c r="AW28">
        <v>0</v>
      </c>
      <c r="AX28">
        <v>0.99280716820411385</v>
      </c>
      <c r="AY28">
        <v>0</v>
      </c>
      <c r="AZ28">
        <v>0</v>
      </c>
      <c r="BA28">
        <v>0</v>
      </c>
      <c r="BB28">
        <v>1.5062075957623753</v>
      </c>
      <c r="BC28">
        <v>1.3359126781252303E-2</v>
      </c>
      <c r="BD28">
        <v>0.80204600785978131</v>
      </c>
      <c r="BE28">
        <v>2.0186250622620872</v>
      </c>
      <c r="BF28">
        <v>0</v>
      </c>
      <c r="BG28">
        <v>1.0211225759349087</v>
      </c>
      <c r="BH28">
        <v>1.57121530313897</v>
      </c>
      <c r="BI28">
        <v>1</v>
      </c>
      <c r="BJ28">
        <v>0.17479277727654627</v>
      </c>
      <c r="BK28">
        <v>0.13154180590380329</v>
      </c>
      <c r="BL28">
        <v>0.13188208059218873</v>
      </c>
      <c r="BM28">
        <v>0.18846255036272427</v>
      </c>
      <c r="BN28">
        <v>0.2</v>
      </c>
      <c r="BO28">
        <v>0</v>
      </c>
      <c r="BP28">
        <v>0.628567329473529</v>
      </c>
      <c r="BQ28">
        <v>1.7474015794895379</v>
      </c>
      <c r="BR28">
        <v>1.0396654157954054E-3</v>
      </c>
      <c r="BS28">
        <v>0.20683811534245694</v>
      </c>
      <c r="BT28">
        <v>0.26831198721243227</v>
      </c>
      <c r="BU28">
        <v>13.620238075692416</v>
      </c>
      <c r="BV28">
        <v>0.45269457972648169</v>
      </c>
      <c r="BW28">
        <v>0</v>
      </c>
      <c r="BX28">
        <v>0</v>
      </c>
      <c r="BY28">
        <v>0</v>
      </c>
      <c r="BZ28">
        <v>1.2584796990689302</v>
      </c>
      <c r="CA28">
        <v>7.4876767593674083E-4</v>
      </c>
      <c r="CB28">
        <v>13.62023807569242</v>
      </c>
      <c r="CC28">
        <v>1.8512996498460152</v>
      </c>
      <c r="CD28">
        <v>0</v>
      </c>
      <c r="CE28">
        <v>1.0145805563521924</v>
      </c>
      <c r="CF28">
        <v>0.9057136362128394</v>
      </c>
      <c r="CG28">
        <v>1</v>
      </c>
      <c r="CH28">
        <v>0.14896493868810626</v>
      </c>
      <c r="CI28">
        <v>0.26831198721243138</v>
      </c>
      <c r="CJ28">
        <v>0.26904477292199086</v>
      </c>
      <c r="CK28">
        <v>0.18880163464723543</v>
      </c>
      <c r="CL28">
        <v>0.2</v>
      </c>
      <c r="CM28">
        <v>0</v>
      </c>
      <c r="CN28">
        <v>0.17587274974705078</v>
      </c>
      <c r="CO28">
        <v>0</v>
      </c>
      <c r="CP28">
        <v>0</v>
      </c>
      <c r="CQ28">
        <v>0</v>
      </c>
      <c r="CR28">
        <v>0.48892188042061774</v>
      </c>
      <c r="CS28">
        <v>2.908977398586646E-4</v>
      </c>
      <c r="CT28">
        <v>13.620238075692393</v>
      </c>
      <c r="CU28">
        <v>1.8512996498460186</v>
      </c>
      <c r="CV28">
        <v>0</v>
      </c>
      <c r="CW28">
        <v>1.0145805563521928</v>
      </c>
      <c r="CX28">
        <v>0.90571363621284495</v>
      </c>
      <c r="CY28">
        <v>1</v>
      </c>
      <c r="CZ28">
        <v>5.7873176654351877E-2</v>
      </c>
      <c r="DA28">
        <v>0.26831198721242899</v>
      </c>
      <c r="DB28">
        <v>0.26904477292198919</v>
      </c>
      <c r="DC28">
        <v>0.18880163464723668</v>
      </c>
      <c r="DD28">
        <v>0.2</v>
      </c>
      <c r="DE28">
        <v>0</v>
      </c>
      <c r="DF28">
        <v>4.6504771496420636</v>
      </c>
      <c r="DG28">
        <v>8.8999167984364309</v>
      </c>
      <c r="DH28">
        <v>3.10256544656256E-2</v>
      </c>
      <c r="DI28">
        <v>1.2157711085074783</v>
      </c>
      <c r="DJ28">
        <v>0.39833098025385422</v>
      </c>
      <c r="DK28">
        <v>6.6602069724366375</v>
      </c>
      <c r="DL28">
        <v>3.7581834876836915</v>
      </c>
      <c r="DM28">
        <v>0</v>
      </c>
      <c r="DN28">
        <v>0</v>
      </c>
      <c r="DO28">
        <v>0</v>
      </c>
      <c r="DP28">
        <v>7.1922771099341682</v>
      </c>
      <c r="DQ28">
        <v>2.5072718036313231E-2</v>
      </c>
      <c r="DR28">
        <v>6.6602069724366384</v>
      </c>
      <c r="DS28">
        <v>2.7612870231380979</v>
      </c>
      <c r="DT28">
        <v>0</v>
      </c>
      <c r="DU28">
        <v>1.0266154823798082</v>
      </c>
      <c r="DV28">
        <v>1.0157055810517608</v>
      </c>
      <c r="DW28">
        <v>1</v>
      </c>
      <c r="DX28">
        <v>0.98249937754180305</v>
      </c>
      <c r="DY28">
        <v>0.39833098025385161</v>
      </c>
      <c r="DZ28">
        <v>0.40039738699059185</v>
      </c>
      <c r="EA28">
        <v>0.19205155561002418</v>
      </c>
      <c r="EB28">
        <v>0.2</v>
      </c>
      <c r="EC28">
        <v>0</v>
      </c>
      <c r="ED28">
        <v>0.8922936619583981</v>
      </c>
      <c r="EE28">
        <v>0</v>
      </c>
      <c r="EF28">
        <v>0</v>
      </c>
      <c r="EG28">
        <v>0</v>
      </c>
      <c r="EH28">
        <v>1.707639688502314</v>
      </c>
      <c r="EI28">
        <v>5.9529364293123641E-3</v>
      </c>
      <c r="EJ28">
        <v>6.6602069724366419</v>
      </c>
      <c r="EK28">
        <v>2.7612870231380819</v>
      </c>
      <c r="EL28">
        <v>0</v>
      </c>
      <c r="EM28">
        <v>1.0266154823798102</v>
      </c>
      <c r="EN28">
        <v>1.0157055810517588</v>
      </c>
      <c r="EO28">
        <v>1</v>
      </c>
      <c r="EP28">
        <v>0.2332717309656818</v>
      </c>
      <c r="EQ28">
        <v>0.39833098025385344</v>
      </c>
      <c r="ER28">
        <v>0.40039738699059296</v>
      </c>
      <c r="ES28">
        <v>0.19205155561002421</v>
      </c>
      <c r="ET28">
        <v>0.2</v>
      </c>
      <c r="EU28">
        <v>0</v>
      </c>
      <c r="EV28">
        <v>0.39425283941313466</v>
      </c>
      <c r="EW28">
        <v>0.29598628744160954</v>
      </c>
      <c r="EX28">
        <v>1.5025429238339362E-2</v>
      </c>
      <c r="EY28">
        <v>4.0498992173871123E-2</v>
      </c>
      <c r="EZ28">
        <v>0.88363689115454724</v>
      </c>
      <c r="FA28">
        <v>5.9176229701871037</v>
      </c>
      <c r="FB28">
        <v>0.31860698663338083</v>
      </c>
      <c r="FC28">
        <v>0</v>
      </c>
      <c r="FD28">
        <v>0</v>
      </c>
      <c r="FE28">
        <v>0</v>
      </c>
      <c r="FF28">
        <v>0.23919497768728332</v>
      </c>
      <c r="FG28">
        <v>1.2142478769782292E-2</v>
      </c>
      <c r="FH28">
        <v>5.9176229701871081</v>
      </c>
      <c r="FI28">
        <v>3.8078439262945074</v>
      </c>
      <c r="FJ28">
        <v>0</v>
      </c>
      <c r="FK28">
        <v>1.0407998583098177</v>
      </c>
      <c r="FL28">
        <v>0.63613535221033102</v>
      </c>
      <c r="FM28">
        <v>1</v>
      </c>
      <c r="FN28">
        <v>3.2728392970899439E-2</v>
      </c>
      <c r="FO28">
        <v>0.88363689115454203</v>
      </c>
      <c r="FP28">
        <v>0.88783655808000816</v>
      </c>
      <c r="FQ28">
        <v>0.19188204856458066</v>
      </c>
      <c r="FR28">
        <v>0.2</v>
      </c>
      <c r="FS28">
        <v>0</v>
      </c>
      <c r="FT28">
        <v>7.5645852779755551E-2</v>
      </c>
      <c r="FU28">
        <v>0</v>
      </c>
      <c r="FV28">
        <v>0</v>
      </c>
      <c r="FW28">
        <v>0</v>
      </c>
      <c r="FX28">
        <v>5.6791309754327279E-2</v>
      </c>
      <c r="FY28">
        <v>2.8829504685570699E-3</v>
      </c>
      <c r="FZ28">
        <v>5.917622970187093</v>
      </c>
      <c r="GA28">
        <v>3.8078439262944501</v>
      </c>
      <c r="GB28">
        <v>0</v>
      </c>
      <c r="GC28">
        <v>1.040799858309817</v>
      </c>
      <c r="GD28">
        <v>0.63613535221033579</v>
      </c>
      <c r="GE28">
        <v>1</v>
      </c>
      <c r="GF28">
        <v>7.7705992029718524E-3</v>
      </c>
      <c r="GG28">
        <v>0.88363689115454946</v>
      </c>
      <c r="GH28">
        <v>0.88783655808001571</v>
      </c>
      <c r="GI28">
        <v>0.19188204856458033</v>
      </c>
      <c r="GJ28">
        <v>0.2</v>
      </c>
      <c r="GK28">
        <v>0</v>
      </c>
      <c r="GL28">
        <v>2.0248937271830258</v>
      </c>
      <c r="GM28">
        <v>3.2744712959803906</v>
      </c>
      <c r="GN28">
        <v>3.5619522708579342E-2</v>
      </c>
      <c r="GO28">
        <v>0.45436185023372944</v>
      </c>
      <c r="GP28">
        <v>0.35654390976325756</v>
      </c>
      <c r="GQ28">
        <v>4.688891335381939</v>
      </c>
      <c r="GR28">
        <v>1.6363744890992769</v>
      </c>
      <c r="GS28">
        <v>0</v>
      </c>
      <c r="GT28">
        <v>0</v>
      </c>
      <c r="GU28">
        <v>0</v>
      </c>
      <c r="GV28">
        <v>2.6461938333348671</v>
      </c>
      <c r="GW28">
        <v>2.8785154248711791E-2</v>
      </c>
      <c r="GX28">
        <v>4.688891335381939</v>
      </c>
      <c r="GY28">
        <v>3.1285988303619976</v>
      </c>
      <c r="GZ28">
        <v>0</v>
      </c>
      <c r="HA28">
        <v>1.0341571728048646</v>
      </c>
      <c r="HB28">
        <v>0.54476225716300786</v>
      </c>
      <c r="HC28">
        <v>1</v>
      </c>
      <c r="HD28">
        <v>0.36718279609506471</v>
      </c>
      <c r="HE28">
        <v>0.35654390976326172</v>
      </c>
      <c r="HF28">
        <v>0.35824391175282216</v>
      </c>
      <c r="HG28">
        <v>0.19213497753958209</v>
      </c>
      <c r="HH28">
        <v>0.2</v>
      </c>
      <c r="HI28">
        <v>0</v>
      </c>
      <c r="HJ28">
        <v>0.38851923808373323</v>
      </c>
      <c r="HK28">
        <v>0</v>
      </c>
      <c r="HL28">
        <v>0</v>
      </c>
      <c r="HM28">
        <v>0</v>
      </c>
      <c r="HN28">
        <v>0.62827746264549833</v>
      </c>
      <c r="HO28">
        <v>6.8343684598675541E-3</v>
      </c>
      <c r="HP28">
        <v>4.6888913353819364</v>
      </c>
      <c r="HQ28">
        <v>3.1285988303620127</v>
      </c>
      <c r="HR28">
        <v>0</v>
      </c>
      <c r="HS28">
        <v>1.0341571728048617</v>
      </c>
      <c r="HT28">
        <v>0.54476225716300941</v>
      </c>
      <c r="HU28">
        <v>1</v>
      </c>
      <c r="HV28">
        <v>8.7179054138661269E-2</v>
      </c>
      <c r="HW28">
        <v>0.35654390976325423</v>
      </c>
      <c r="HX28">
        <v>0.358243911752819</v>
      </c>
      <c r="HY28">
        <v>0.1921349775395863</v>
      </c>
      <c r="HZ28">
        <v>0.2</v>
      </c>
      <c r="IA28">
        <v>0</v>
      </c>
      <c r="IB28">
        <v>0.36322765059726969</v>
      </c>
      <c r="IC28">
        <v>0.53793918812726427</v>
      </c>
      <c r="ID28">
        <v>5.056164273241767E-3</v>
      </c>
      <c r="IE28">
        <v>7.4088009915514175E-2</v>
      </c>
      <c r="IF28">
        <v>0.42456721730829433</v>
      </c>
      <c r="IG28">
        <v>4.2253081290847048</v>
      </c>
      <c r="IH28">
        <v>0.29353464490194586</v>
      </c>
      <c r="II28">
        <v>0</v>
      </c>
      <c r="IJ28">
        <v>0</v>
      </c>
      <c r="IK28">
        <v>0</v>
      </c>
      <c r="IL28">
        <v>0.43472403135094578</v>
      </c>
      <c r="IM28">
        <v>4.0860308461414191E-3</v>
      </c>
      <c r="IN28">
        <v>4.2253081290847048</v>
      </c>
      <c r="IO28">
        <v>2.9181345761586703</v>
      </c>
      <c r="IP28">
        <v>0</v>
      </c>
      <c r="IQ28">
        <v>1.0329815377416249</v>
      </c>
      <c r="IR28">
        <v>0.94920419071546513</v>
      </c>
      <c r="IS28">
        <v>1</v>
      </c>
      <c r="IT28">
        <v>5.9872638127307289E-2</v>
      </c>
      <c r="IU28">
        <v>0.42456721730829267</v>
      </c>
      <c r="IV28">
        <v>0.42663945662346714</v>
      </c>
      <c r="IW28">
        <v>0.19204560201071691</v>
      </c>
      <c r="IX28">
        <v>0.2</v>
      </c>
      <c r="IY28">
        <v>0</v>
      </c>
      <c r="IZ28">
        <v>6.9693005695325647E-2</v>
      </c>
      <c r="JA28">
        <v>0</v>
      </c>
      <c r="JB28">
        <v>0</v>
      </c>
      <c r="JC28">
        <v>0</v>
      </c>
      <c r="JD28">
        <v>0.10321515677632123</v>
      </c>
      <c r="JE28">
        <v>9.7013342710034704E-4</v>
      </c>
      <c r="JF28">
        <v>4.2253081290847039</v>
      </c>
      <c r="JG28">
        <v>2.9181345761587125</v>
      </c>
      <c r="JH28">
        <v>0</v>
      </c>
      <c r="JI28">
        <v>1.0329815377416316</v>
      </c>
      <c r="JJ28">
        <v>0.94920419071546613</v>
      </c>
      <c r="JK28">
        <v>1</v>
      </c>
      <c r="JL28">
        <v>1.4215371788207278E-2</v>
      </c>
      <c r="JM28">
        <v>0.42456721730828983</v>
      </c>
      <c r="JN28">
        <v>0.42663945662346758</v>
      </c>
      <c r="JO28">
        <v>0.19204560201071869</v>
      </c>
      <c r="JP28">
        <v>0.2</v>
      </c>
      <c r="JQ28">
        <v>0</v>
      </c>
      <c r="JR28">
        <v>0.71868425309736905</v>
      </c>
      <c r="JS28">
        <v>1.3186516366271281</v>
      </c>
      <c r="JT28">
        <v>1.4307253740574226E-2</v>
      </c>
      <c r="JU28">
        <v>0.16658778003913105</v>
      </c>
      <c r="JV28">
        <v>1.0186447191924977</v>
      </c>
      <c r="JW28">
        <v>19.052372321010555</v>
      </c>
      <c r="JX28">
        <v>0.5807892837526718</v>
      </c>
      <c r="JY28">
        <v>0</v>
      </c>
      <c r="JZ28">
        <v>0</v>
      </c>
      <c r="KA28">
        <v>0</v>
      </c>
      <c r="KB28">
        <v>1.0656400724731041</v>
      </c>
      <c r="KC28">
        <v>1.156210062575296E-2</v>
      </c>
      <c r="KD28">
        <v>19.052372321010537</v>
      </c>
      <c r="KE28">
        <v>3.1526244312965752</v>
      </c>
      <c r="KF28">
        <v>0</v>
      </c>
      <c r="KG28">
        <v>1.0281315838117047</v>
      </c>
      <c r="KH28">
        <v>0.31327471044950211</v>
      </c>
      <c r="KI28">
        <v>1</v>
      </c>
      <c r="KJ28">
        <v>0.13462434585688104</v>
      </c>
      <c r="KK28">
        <v>1.0186447191925052</v>
      </c>
      <c r="KL28">
        <v>1.0227164207853292</v>
      </c>
      <c r="KM28">
        <v>0.19030357686070348</v>
      </c>
      <c r="KN28">
        <v>0.2</v>
      </c>
      <c r="KO28">
        <v>0</v>
      </c>
      <c r="KP28">
        <v>0.13789496934469336</v>
      </c>
      <c r="KQ28">
        <v>0</v>
      </c>
      <c r="KR28">
        <v>0</v>
      </c>
      <c r="KS28">
        <v>0</v>
      </c>
      <c r="KT28">
        <v>0.25301156415401688</v>
      </c>
      <c r="KU28">
        <v>2.7451531148212664E-3</v>
      </c>
      <c r="KV28">
        <v>19.05237232101063</v>
      </c>
      <c r="KW28">
        <v>3.152624431296605</v>
      </c>
      <c r="KX28">
        <v>0</v>
      </c>
      <c r="KY28">
        <v>1.0281315838117073</v>
      </c>
      <c r="KZ28">
        <v>0.31327471044949817</v>
      </c>
      <c r="LA28">
        <v>1</v>
      </c>
      <c r="LB28">
        <v>3.1963434182249041E-2</v>
      </c>
      <c r="LC28">
        <v>1.0186447191924937</v>
      </c>
      <c r="LD28">
        <v>1.0227164207853288</v>
      </c>
      <c r="LE28">
        <v>0.19030357686070493</v>
      </c>
      <c r="LF28">
        <v>0.2</v>
      </c>
      <c r="LG28">
        <v>0</v>
      </c>
      <c r="LH28">
        <v>0.6450365034752219</v>
      </c>
      <c r="LI28">
        <v>0.81079044334940531</v>
      </c>
      <c r="LJ28">
        <v>1.3537115414040806E-2</v>
      </c>
      <c r="LK28">
        <v>0.10855172250146629</v>
      </c>
      <c r="LL28">
        <v>0.73169819553867843</v>
      </c>
      <c r="LM28">
        <v>5.8565100151653189</v>
      </c>
      <c r="LN28">
        <v>0.52127243255035638</v>
      </c>
      <c r="LO28">
        <v>0</v>
      </c>
      <c r="LP28">
        <v>0</v>
      </c>
      <c r="LQ28">
        <v>0</v>
      </c>
      <c r="LR28">
        <v>0.65522292834014917</v>
      </c>
      <c r="LS28">
        <v>1.0939729834783068E-2</v>
      </c>
      <c r="LT28">
        <v>5.8565100151653198</v>
      </c>
      <c r="LU28">
        <v>2.9884759876764924</v>
      </c>
      <c r="LV28">
        <v>0</v>
      </c>
      <c r="LW28">
        <v>1.0351879944546043</v>
      </c>
      <c r="LX28">
        <v>0.83823938878701243</v>
      </c>
      <c r="LY28">
        <v>1</v>
      </c>
      <c r="LZ28">
        <v>8.7723749184753036E-2</v>
      </c>
      <c r="MA28">
        <v>0.73169819553868476</v>
      </c>
      <c r="MB28">
        <v>0.73492608707101881</v>
      </c>
      <c r="MC28">
        <v>0.19137855909834078</v>
      </c>
      <c r="MD28">
        <v>0.2</v>
      </c>
      <c r="ME28">
        <v>0</v>
      </c>
      <c r="MF28">
        <v>0.12376407092485896</v>
      </c>
      <c r="MG28">
        <v>0</v>
      </c>
      <c r="MH28">
        <v>0</v>
      </c>
      <c r="MI28">
        <v>0</v>
      </c>
      <c r="MJ28">
        <v>0.15556751500924798</v>
      </c>
      <c r="MK28">
        <v>2.5973855792577371E-3</v>
      </c>
      <c r="ML28">
        <v>5.8565100151653207</v>
      </c>
      <c r="MM28">
        <v>2.9884759876765039</v>
      </c>
      <c r="MN28">
        <v>0</v>
      </c>
      <c r="MO28">
        <v>1.0351879944545881</v>
      </c>
      <c r="MP28">
        <v>0.83823938878701254</v>
      </c>
      <c r="MQ28">
        <v>1</v>
      </c>
      <c r="MR28">
        <v>2.0827973316712114E-2</v>
      </c>
      <c r="MS28">
        <v>0.7316981955386902</v>
      </c>
      <c r="MT28">
        <v>0.73492608707101992</v>
      </c>
      <c r="MU28">
        <v>0.19137855909833906</v>
      </c>
      <c r="MV28">
        <v>0.2</v>
      </c>
      <c r="MW28">
        <v>0</v>
      </c>
      <c r="MX28">
        <v>7.3794313907310186E-2</v>
      </c>
      <c r="MY28">
        <v>3.4170471956890505E-2</v>
      </c>
      <c r="MZ28">
        <v>2.5221514510166661E-3</v>
      </c>
      <c r="NA28">
        <v>4.6192011573644885E-3</v>
      </c>
      <c r="NB28">
        <v>0.32038122883284109</v>
      </c>
      <c r="NC28">
        <v>1.4170996980761905</v>
      </c>
      <c r="ND28">
        <v>5.9635293989722726E-2</v>
      </c>
      <c r="NE28">
        <v>0</v>
      </c>
      <c r="NF28">
        <v>0</v>
      </c>
      <c r="NG28">
        <v>0</v>
      </c>
      <c r="NH28">
        <v>2.7614134924762467E-2</v>
      </c>
      <c r="NI28">
        <v>2.038222666544613E-3</v>
      </c>
      <c r="NJ28">
        <v>1.4170996980761907</v>
      </c>
      <c r="NK28">
        <v>3.2428658041604543</v>
      </c>
      <c r="NL28">
        <v>0</v>
      </c>
      <c r="NM28">
        <v>1.0411547173118703</v>
      </c>
      <c r="NN28">
        <v>1.1509891920573154</v>
      </c>
      <c r="NO28">
        <v>1</v>
      </c>
      <c r="NP28">
        <v>3.7329084645071915E-3</v>
      </c>
      <c r="NQ28">
        <v>0.3203812288328482</v>
      </c>
      <c r="NR28">
        <v>0.32178966561977856</v>
      </c>
      <c r="NS28">
        <v>0.19153819679478379</v>
      </c>
      <c r="NT28">
        <v>0.2</v>
      </c>
      <c r="NU28">
        <v>0</v>
      </c>
      <c r="NV28">
        <v>1.4159019917585707E-2</v>
      </c>
      <c r="NW28">
        <v>0</v>
      </c>
      <c r="NX28">
        <v>0</v>
      </c>
      <c r="NY28">
        <v>0</v>
      </c>
      <c r="NZ28">
        <v>6.5563370321272251E-3</v>
      </c>
      <c r="OA28">
        <v>4.8392878447205335E-4</v>
      </c>
      <c r="OB28">
        <v>1.4170996980761901</v>
      </c>
      <c r="OC28">
        <v>3.2428658041604521</v>
      </c>
      <c r="OD28">
        <v>0</v>
      </c>
      <c r="OE28">
        <v>1.0411547173118703</v>
      </c>
      <c r="OF28">
        <v>1.1509891920573154</v>
      </c>
      <c r="OG28">
        <v>1</v>
      </c>
      <c r="OH28">
        <v>8.8629269285718623E-4</v>
      </c>
      <c r="OI28">
        <v>0.32038122883285103</v>
      </c>
      <c r="OJ28">
        <v>0.3217896656197794</v>
      </c>
      <c r="OK28">
        <v>0.19153819679478218</v>
      </c>
      <c r="OL28">
        <v>0.2</v>
      </c>
      <c r="OM28">
        <v>0</v>
      </c>
    </row>
    <row r="29" spans="1:403">
      <c r="A29">
        <v>2045</v>
      </c>
      <c r="B29">
        <v>0.82465689650392593</v>
      </c>
      <c r="C29">
        <v>9.7698778338380166</v>
      </c>
      <c r="D29">
        <v>3.958440383040585</v>
      </c>
      <c r="E29">
        <v>5.2496559102575473</v>
      </c>
      <c r="F29">
        <v>-0.88179962289540803</v>
      </c>
      <c r="G29">
        <v>1.0475717807086897</v>
      </c>
      <c r="H29">
        <v>0</v>
      </c>
      <c r="I29">
        <v>4.4876669019838514E-2</v>
      </c>
      <c r="J29">
        <v>5.2631578947368363E-2</v>
      </c>
      <c r="K29">
        <v>0.78763618104500477</v>
      </c>
      <c r="L29">
        <v>1.3581927348146865</v>
      </c>
      <c r="M29">
        <v>6.0593926298804375</v>
      </c>
      <c r="N29">
        <v>0.1475287877780973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2.2573567475384806</v>
      </c>
      <c r="AA29">
        <v>3.4361471484798578</v>
      </c>
      <c r="AB29">
        <v>2.8813200002481328E-2</v>
      </c>
      <c r="AC29">
        <v>0.39838125357864013</v>
      </c>
      <c r="AD29">
        <v>0.1318204606486327</v>
      </c>
      <c r="AE29">
        <v>0.83054811249379068</v>
      </c>
      <c r="AF29">
        <v>1.2351687810228467</v>
      </c>
      <c r="AG29">
        <v>0</v>
      </c>
      <c r="AH29">
        <v>0</v>
      </c>
      <c r="AI29">
        <v>0</v>
      </c>
      <c r="AJ29">
        <v>1.8801732111820595</v>
      </c>
      <c r="AK29">
        <v>1.5765857640020187E-2</v>
      </c>
      <c r="AL29">
        <v>0.83054811249379057</v>
      </c>
      <c r="AM29">
        <v>2.0606924424027664</v>
      </c>
      <c r="AN29">
        <v>0</v>
      </c>
      <c r="AO29">
        <v>1.0208396204560415</v>
      </c>
      <c r="AP29">
        <v>1.5994186358260043</v>
      </c>
      <c r="AQ29">
        <v>1</v>
      </c>
      <c r="AR29">
        <v>0.21798419230883676</v>
      </c>
      <c r="AS29">
        <v>0.13182046064862651</v>
      </c>
      <c r="AT29">
        <v>0.13216169622851739</v>
      </c>
      <c r="AU29">
        <v>0.1878037558374909</v>
      </c>
      <c r="AV29">
        <v>0.2</v>
      </c>
      <c r="AW29">
        <v>0</v>
      </c>
      <c r="AX29">
        <v>1.0221879665156628</v>
      </c>
      <c r="AY29">
        <v>0</v>
      </c>
      <c r="AZ29">
        <v>0</v>
      </c>
      <c r="BA29">
        <v>0</v>
      </c>
      <c r="BB29">
        <v>1.5559739372978429</v>
      </c>
      <c r="BC29">
        <v>1.3047342362461143E-2</v>
      </c>
      <c r="BD29">
        <v>0.83054811249379101</v>
      </c>
      <c r="BE29">
        <v>2.0606924424026616</v>
      </c>
      <c r="BF29">
        <v>0</v>
      </c>
      <c r="BG29">
        <v>1.0208396204560313</v>
      </c>
      <c r="BH29">
        <v>1.5994186358259996</v>
      </c>
      <c r="BI29">
        <v>1</v>
      </c>
      <c r="BJ29">
        <v>0.18039706126980845</v>
      </c>
      <c r="BK29">
        <v>0.1318204606486364</v>
      </c>
      <c r="BL29">
        <v>0.13216169622852358</v>
      </c>
      <c r="BM29">
        <v>0.18780375583748224</v>
      </c>
      <c r="BN29">
        <v>0.2</v>
      </c>
      <c r="BO29">
        <v>0</v>
      </c>
      <c r="BP29">
        <v>0.64891017882659741</v>
      </c>
      <c r="BQ29">
        <v>1.8100357596727399</v>
      </c>
      <c r="BR29">
        <v>1.0333480280777915E-3</v>
      </c>
      <c r="BS29">
        <v>0.21421177655520571</v>
      </c>
      <c r="BT29">
        <v>0.26880011045643121</v>
      </c>
      <c r="BU29">
        <v>14.228356176648052</v>
      </c>
      <c r="BV29">
        <v>0.46734551242137595</v>
      </c>
      <c r="BW29">
        <v>0</v>
      </c>
      <c r="BX29">
        <v>0</v>
      </c>
      <c r="BY29">
        <v>0</v>
      </c>
      <c r="BZ29">
        <v>1.3035888744030928</v>
      </c>
      <c r="CA29">
        <v>7.442178893924897E-4</v>
      </c>
      <c r="CB29">
        <v>14.228356176648065</v>
      </c>
      <c r="CC29">
        <v>1.8780656869390646</v>
      </c>
      <c r="CD29">
        <v>0</v>
      </c>
      <c r="CE29">
        <v>1.0144579712394348</v>
      </c>
      <c r="CF29">
        <v>0.90028583764551828</v>
      </c>
      <c r="CG29">
        <v>1</v>
      </c>
      <c r="CH29">
        <v>0.15427545405731333</v>
      </c>
      <c r="CI29">
        <v>0.26880011045643082</v>
      </c>
      <c r="CJ29">
        <v>0.26953599174202858</v>
      </c>
      <c r="CK29">
        <v>0.18815600234497676</v>
      </c>
      <c r="CL29">
        <v>0.2</v>
      </c>
      <c r="CM29">
        <v>0</v>
      </c>
      <c r="CN29">
        <v>0.18156466640522598</v>
      </c>
      <c r="CO29">
        <v>0</v>
      </c>
      <c r="CP29">
        <v>0</v>
      </c>
      <c r="CQ29">
        <v>0</v>
      </c>
      <c r="CR29">
        <v>0.50644688526965931</v>
      </c>
      <c r="CS29">
        <v>2.8913013868530165E-4</v>
      </c>
      <c r="CT29">
        <v>14.228356176648035</v>
      </c>
      <c r="CU29">
        <v>1.8780656869390719</v>
      </c>
      <c r="CV29">
        <v>0</v>
      </c>
      <c r="CW29">
        <v>1.0144579712394368</v>
      </c>
      <c r="CX29">
        <v>0.90028583764552395</v>
      </c>
      <c r="CY29">
        <v>1</v>
      </c>
      <c r="CZ29">
        <v>5.9936322497893796E-2</v>
      </c>
      <c r="DA29">
        <v>0.26880011045642588</v>
      </c>
      <c r="DB29">
        <v>0.26953599174202703</v>
      </c>
      <c r="DC29">
        <v>0.18815600234497945</v>
      </c>
      <c r="DD29">
        <v>0.2</v>
      </c>
      <c r="DE29">
        <v>0</v>
      </c>
      <c r="DF29">
        <v>4.8971813585937332</v>
      </c>
      <c r="DG29">
        <v>9.4003912951348827</v>
      </c>
      <c r="DH29">
        <v>3.1049611834215413E-2</v>
      </c>
      <c r="DI29">
        <v>1.2732223241438836</v>
      </c>
      <c r="DJ29">
        <v>0.39817696400483704</v>
      </c>
      <c r="DK29">
        <v>6.981501859239466</v>
      </c>
      <c r="DL29">
        <v>3.9575522093417534</v>
      </c>
      <c r="DM29">
        <v>0</v>
      </c>
      <c r="DN29">
        <v>0</v>
      </c>
      <c r="DO29">
        <v>0</v>
      </c>
      <c r="DP29">
        <v>7.5967248534616498</v>
      </c>
      <c r="DQ29">
        <v>2.5092078670533213E-2</v>
      </c>
      <c r="DR29">
        <v>6.9815018592394678</v>
      </c>
      <c r="DS29">
        <v>2.833518502921323</v>
      </c>
      <c r="DT29">
        <v>0</v>
      </c>
      <c r="DU29">
        <v>1.0261586279071913</v>
      </c>
      <c r="DV29">
        <v>1.017108057893334</v>
      </c>
      <c r="DW29">
        <v>1</v>
      </c>
      <c r="DX29">
        <v>1.0289273467596931</v>
      </c>
      <c r="DY29">
        <v>0.39817696400483577</v>
      </c>
      <c r="DZ29">
        <v>0.40017976485584089</v>
      </c>
      <c r="EA29">
        <v>0.1912092221074625</v>
      </c>
      <c r="EB29">
        <v>0.2</v>
      </c>
      <c r="EC29">
        <v>0</v>
      </c>
      <c r="ED29">
        <v>0.93962914925199659</v>
      </c>
      <c r="EE29">
        <v>0</v>
      </c>
      <c r="EF29">
        <v>0</v>
      </c>
      <c r="EG29">
        <v>0</v>
      </c>
      <c r="EH29">
        <v>1.8036664416732648</v>
      </c>
      <c r="EI29">
        <v>5.9575331636822007E-3</v>
      </c>
      <c r="EJ29">
        <v>6.9815018592394704</v>
      </c>
      <c r="EK29">
        <v>2.8335185029213124</v>
      </c>
      <c r="EL29">
        <v>0</v>
      </c>
      <c r="EM29">
        <v>1.0261586279071933</v>
      </c>
      <c r="EN29">
        <v>1.0171080578933325</v>
      </c>
      <c r="EO29">
        <v>1</v>
      </c>
      <c r="EP29">
        <v>0.24429497738419492</v>
      </c>
      <c r="EQ29">
        <v>0.39817696400483482</v>
      </c>
      <c r="ER29">
        <v>0.400179764855842</v>
      </c>
      <c r="ES29">
        <v>0.19120922210746394</v>
      </c>
      <c r="ET29">
        <v>0.2</v>
      </c>
      <c r="EU29">
        <v>0</v>
      </c>
      <c r="EV29">
        <v>0.41548116980922206</v>
      </c>
      <c r="EW29">
        <v>0.31291353017465051</v>
      </c>
      <c r="EX29">
        <v>1.5053561740758368E-2</v>
      </c>
      <c r="EY29">
        <v>4.2638917598082034E-2</v>
      </c>
      <c r="EZ29">
        <v>0.88322114504346927</v>
      </c>
      <c r="FA29">
        <v>6.2065034677153932</v>
      </c>
      <c r="FB29">
        <v>0.33576220709754501</v>
      </c>
      <c r="FC29">
        <v>0</v>
      </c>
      <c r="FD29">
        <v>0</v>
      </c>
      <c r="FE29">
        <v>0</v>
      </c>
      <c r="FF29">
        <v>0.25287436629286408</v>
      </c>
      <c r="FG29">
        <v>1.2165213448968159E-2</v>
      </c>
      <c r="FH29">
        <v>6.2065034677153958</v>
      </c>
      <c r="FI29">
        <v>3.960695883003551</v>
      </c>
      <c r="FJ29">
        <v>0</v>
      </c>
      <c r="FK29">
        <v>1.0401413397365231</v>
      </c>
      <c r="FL29">
        <v>0.63639567366379746</v>
      </c>
      <c r="FM29">
        <v>1</v>
      </c>
      <c r="FN29">
        <v>3.4457727861785338E-2</v>
      </c>
      <c r="FO29">
        <v>0.88322114504346505</v>
      </c>
      <c r="FP29">
        <v>0.88735239141440414</v>
      </c>
      <c r="FQ29">
        <v>0.19114418425417606</v>
      </c>
      <c r="FR29">
        <v>0.2</v>
      </c>
      <c r="FS29">
        <v>0</v>
      </c>
      <c r="FT29">
        <v>7.9718962711678262E-2</v>
      </c>
      <c r="FU29">
        <v>0</v>
      </c>
      <c r="FV29">
        <v>0</v>
      </c>
      <c r="FW29">
        <v>0</v>
      </c>
      <c r="FX29">
        <v>6.0039163881787254E-2</v>
      </c>
      <c r="FY29">
        <v>2.888348291790209E-3</v>
      </c>
      <c r="FZ29">
        <v>6.2065034677153825</v>
      </c>
      <c r="GA29">
        <v>3.9606958830035341</v>
      </c>
      <c r="GB29">
        <v>0</v>
      </c>
      <c r="GC29">
        <v>1.0401413397365342</v>
      </c>
      <c r="GD29">
        <v>0.6363956736638019</v>
      </c>
      <c r="GE29">
        <v>1</v>
      </c>
      <c r="GF29">
        <v>8.1811897362968223E-3</v>
      </c>
      <c r="GG29">
        <v>0.8832211450434736</v>
      </c>
      <c r="GH29">
        <v>0.88735239141441169</v>
      </c>
      <c r="GI29">
        <v>0.19114418425417598</v>
      </c>
      <c r="GJ29">
        <v>0.2</v>
      </c>
      <c r="GK29">
        <v>0</v>
      </c>
      <c r="GL29">
        <v>2.1389103097358788</v>
      </c>
      <c r="GM29">
        <v>3.4699649680195654</v>
      </c>
      <c r="GN29">
        <v>3.6029989973421259E-2</v>
      </c>
      <c r="GO29">
        <v>0.48004840610346772</v>
      </c>
      <c r="GP29">
        <v>0.35628373328744289</v>
      </c>
      <c r="GQ29">
        <v>4.9414193493683287</v>
      </c>
      <c r="GR29">
        <v>1.7285145478683679</v>
      </c>
      <c r="GS29">
        <v>0</v>
      </c>
      <c r="GT29">
        <v>0</v>
      </c>
      <c r="GU29">
        <v>0</v>
      </c>
      <c r="GV29">
        <v>2.8041778566002966</v>
      </c>
      <c r="GW29">
        <v>2.9116864575916019E-2</v>
      </c>
      <c r="GX29">
        <v>4.9414193493683278</v>
      </c>
      <c r="GY29">
        <v>3.2337984170940302</v>
      </c>
      <c r="GZ29">
        <v>0</v>
      </c>
      <c r="HA29">
        <v>1.0336251441735214</v>
      </c>
      <c r="HB29">
        <v>0.53834702951780533</v>
      </c>
      <c r="HC29">
        <v>1</v>
      </c>
      <c r="HD29">
        <v>0.38794083597330864</v>
      </c>
      <c r="HE29">
        <v>0.35628373328744328</v>
      </c>
      <c r="HF29">
        <v>0.35796099323285446</v>
      </c>
      <c r="HG29">
        <v>0.19142113047987136</v>
      </c>
      <c r="HH29">
        <v>0.2</v>
      </c>
      <c r="HI29">
        <v>0</v>
      </c>
      <c r="HJ29">
        <v>0.41039576186751725</v>
      </c>
      <c r="HK29">
        <v>0</v>
      </c>
      <c r="HL29">
        <v>0</v>
      </c>
      <c r="HM29">
        <v>0</v>
      </c>
      <c r="HN29">
        <v>0.66578711141927993</v>
      </c>
      <c r="HO29">
        <v>6.9131253975052371E-3</v>
      </c>
      <c r="HP29">
        <v>4.9414193493683243</v>
      </c>
      <c r="HQ29">
        <v>3.2337984170940559</v>
      </c>
      <c r="HR29">
        <v>0</v>
      </c>
      <c r="HS29">
        <v>1.0336251441735247</v>
      </c>
      <c r="HT29">
        <v>0.538347029517807</v>
      </c>
      <c r="HU29">
        <v>1</v>
      </c>
      <c r="HV29">
        <v>9.2107570130160604E-2</v>
      </c>
      <c r="HW29">
        <v>0.35628373328743562</v>
      </c>
      <c r="HX29">
        <v>0.35796099323285102</v>
      </c>
      <c r="HY29">
        <v>0.19142113047987488</v>
      </c>
      <c r="HZ29">
        <v>0.2</v>
      </c>
      <c r="IA29">
        <v>0</v>
      </c>
      <c r="IB29">
        <v>0.38316145138623481</v>
      </c>
      <c r="IC29">
        <v>0.56925101872328243</v>
      </c>
      <c r="ID29">
        <v>5.0758772826726287E-3</v>
      </c>
      <c r="IE29">
        <v>7.8044526657861976E-2</v>
      </c>
      <c r="IF29">
        <v>0.42432116941496911</v>
      </c>
      <c r="IG29">
        <v>4.4360545183407583</v>
      </c>
      <c r="IH29">
        <v>0.30964371899504506</v>
      </c>
      <c r="II29">
        <v>0</v>
      </c>
      <c r="IJ29">
        <v>0</v>
      </c>
      <c r="IK29">
        <v>0</v>
      </c>
      <c r="IL29">
        <v>0.46002801649667074</v>
      </c>
      <c r="IM29">
        <v>4.1019614924281828E-3</v>
      </c>
      <c r="IN29">
        <v>4.4360545183407591</v>
      </c>
      <c r="IO29">
        <v>3.0129777880740609</v>
      </c>
      <c r="IP29">
        <v>0</v>
      </c>
      <c r="IQ29">
        <v>1.0325013152889744</v>
      </c>
      <c r="IR29">
        <v>0.94755597476418096</v>
      </c>
      <c r="IS29">
        <v>1</v>
      </c>
      <c r="IT29">
        <v>6.3070012377598184E-2</v>
      </c>
      <c r="IU29">
        <v>0.42432116941497217</v>
      </c>
      <c r="IV29">
        <v>0.42635680907016577</v>
      </c>
      <c r="IW29">
        <v>0.19129700830100077</v>
      </c>
      <c r="IX29">
        <v>0.2</v>
      </c>
      <c r="IY29">
        <v>0</v>
      </c>
      <c r="IZ29">
        <v>7.3517732391186627E-2</v>
      </c>
      <c r="JA29">
        <v>0</v>
      </c>
      <c r="JB29">
        <v>0</v>
      </c>
      <c r="JC29">
        <v>0</v>
      </c>
      <c r="JD29">
        <v>0.10922300222660704</v>
      </c>
      <c r="JE29">
        <v>9.7391579024444627E-4</v>
      </c>
      <c r="JF29">
        <v>4.4360545183407556</v>
      </c>
      <c r="JG29">
        <v>3.0129777880740987</v>
      </c>
      <c r="JH29">
        <v>0</v>
      </c>
      <c r="JI29">
        <v>1.0325013152889724</v>
      </c>
      <c r="JJ29">
        <v>0.94755597476418219</v>
      </c>
      <c r="JK29">
        <v>1</v>
      </c>
      <c r="JL29">
        <v>1.4974514280263144E-2</v>
      </c>
      <c r="JM29">
        <v>0.42432116941497411</v>
      </c>
      <c r="JN29">
        <v>0.42635680907016593</v>
      </c>
      <c r="JO29">
        <v>0.19129700830100038</v>
      </c>
      <c r="JP29">
        <v>0.2</v>
      </c>
      <c r="JQ29">
        <v>0</v>
      </c>
      <c r="JR29">
        <v>0.74818346153986148</v>
      </c>
      <c r="JS29">
        <v>1.3770742253555075</v>
      </c>
      <c r="JT29">
        <v>1.4374226518311196E-2</v>
      </c>
      <c r="JU29">
        <v>0.17282695057085282</v>
      </c>
      <c r="JV29">
        <v>1.0195486938764957</v>
      </c>
      <c r="JW29">
        <v>20.01044206231494</v>
      </c>
      <c r="JX29">
        <v>0.6046284371343621</v>
      </c>
      <c r="JY29">
        <v>0</v>
      </c>
      <c r="JZ29">
        <v>0</v>
      </c>
      <c r="KA29">
        <v>0</v>
      </c>
      <c r="KB29">
        <v>1.112853036046892</v>
      </c>
      <c r="KC29">
        <v>1.1616223241415048E-2</v>
      </c>
      <c r="KD29">
        <v>20.010442062314919</v>
      </c>
      <c r="KE29">
        <v>3.2395123379190003</v>
      </c>
      <c r="KF29">
        <v>0</v>
      </c>
      <c r="KG29">
        <v>1.0275605003120181</v>
      </c>
      <c r="KH29">
        <v>0.30871842164363383</v>
      </c>
      <c r="KI29">
        <v>1</v>
      </c>
      <c r="KJ29">
        <v>0.13966639786889309</v>
      </c>
      <c r="KK29">
        <v>1.0195486938764857</v>
      </c>
      <c r="KL29">
        <v>1.0235184553359067</v>
      </c>
      <c r="KM29">
        <v>0.1895232200440419</v>
      </c>
      <c r="KN29">
        <v>0.2</v>
      </c>
      <c r="KO29">
        <v>0</v>
      </c>
      <c r="KP29">
        <v>0.14355502440550388</v>
      </c>
      <c r="KQ29">
        <v>0</v>
      </c>
      <c r="KR29">
        <v>0</v>
      </c>
      <c r="KS29">
        <v>0</v>
      </c>
      <c r="KT29">
        <v>0.26422118930862259</v>
      </c>
      <c r="KU29">
        <v>2.758003276896149E-3</v>
      </c>
      <c r="KV29">
        <v>20.010442062315004</v>
      </c>
      <c r="KW29">
        <v>3.2395123379190132</v>
      </c>
      <c r="KX29">
        <v>0</v>
      </c>
      <c r="KY29">
        <v>1.0275605003120125</v>
      </c>
      <c r="KZ29">
        <v>0.30871842164362978</v>
      </c>
      <c r="LA29">
        <v>1</v>
      </c>
      <c r="LB29">
        <v>3.3160552701960694E-2</v>
      </c>
      <c r="LC29">
        <v>1.0195486938765077</v>
      </c>
      <c r="LD29">
        <v>1.0235184553359078</v>
      </c>
      <c r="LE29">
        <v>0.18952322004403671</v>
      </c>
      <c r="LF29">
        <v>0.2</v>
      </c>
      <c r="LG29">
        <v>0</v>
      </c>
      <c r="LH29">
        <v>0.6775400823544514</v>
      </c>
      <c r="LI29">
        <v>0.85438238177019243</v>
      </c>
      <c r="LJ29">
        <v>1.3586686868590539E-2</v>
      </c>
      <c r="LK29">
        <v>0.11400427818378628</v>
      </c>
      <c r="LL29">
        <v>0.7316207711336844</v>
      </c>
      <c r="LM29">
        <v>6.1478905651483267</v>
      </c>
      <c r="LN29">
        <v>0.54753950354197189</v>
      </c>
      <c r="LO29">
        <v>0</v>
      </c>
      <c r="LP29">
        <v>0</v>
      </c>
      <c r="LQ29">
        <v>0</v>
      </c>
      <c r="LR29">
        <v>0.69045081956454157</v>
      </c>
      <c r="LS29">
        <v>1.097978994387609E-2</v>
      </c>
      <c r="LT29">
        <v>6.1478905651483284</v>
      </c>
      <c r="LU29">
        <v>3.0922159277035179</v>
      </c>
      <c r="LV29">
        <v>0</v>
      </c>
      <c r="LW29">
        <v>1.0347133256063679</v>
      </c>
      <c r="LX29">
        <v>0.83390786390360527</v>
      </c>
      <c r="LY29">
        <v>1</v>
      </c>
      <c r="LZ29">
        <v>9.2130115256790754E-2</v>
      </c>
      <c r="MA29">
        <v>0.73162077113369339</v>
      </c>
      <c r="MB29">
        <v>0.73480486079912533</v>
      </c>
      <c r="MC29">
        <v>0.19066059842685729</v>
      </c>
      <c r="MD29">
        <v>0.2</v>
      </c>
      <c r="ME29">
        <v>0</v>
      </c>
      <c r="MF29">
        <v>0.13000057881247012</v>
      </c>
      <c r="MG29">
        <v>0</v>
      </c>
      <c r="MH29">
        <v>0</v>
      </c>
      <c r="MI29">
        <v>0</v>
      </c>
      <c r="MJ29">
        <v>0.16393156220563937</v>
      </c>
      <c r="MK29">
        <v>2.6068969247144491E-3</v>
      </c>
      <c r="ML29">
        <v>6.1478905651483267</v>
      </c>
      <c r="MM29">
        <v>3.092215927703541</v>
      </c>
      <c r="MN29">
        <v>0</v>
      </c>
      <c r="MO29">
        <v>1.0347133256063714</v>
      </c>
      <c r="MP29">
        <v>0.83390786390360538</v>
      </c>
      <c r="MQ29">
        <v>1</v>
      </c>
      <c r="MR29">
        <v>2.1874162926993932E-2</v>
      </c>
      <c r="MS29">
        <v>0.73162077113369894</v>
      </c>
      <c r="MT29">
        <v>0.73480486079912744</v>
      </c>
      <c r="MU29">
        <v>0.19066059842685526</v>
      </c>
      <c r="MV29">
        <v>0.2</v>
      </c>
      <c r="MW29">
        <v>0</v>
      </c>
      <c r="MX29">
        <v>7.7635981715659802E-2</v>
      </c>
      <c r="MY29">
        <v>3.6066186600486459E-2</v>
      </c>
      <c r="MZ29">
        <v>2.5122855295687785E-3</v>
      </c>
      <c r="NA29">
        <v>4.8639859815384932E-3</v>
      </c>
      <c r="NB29">
        <v>0.32029082647084645</v>
      </c>
      <c r="NC29">
        <v>1.481981709698277</v>
      </c>
      <c r="ND29">
        <v>6.2739855534255248E-2</v>
      </c>
      <c r="NE29">
        <v>0</v>
      </c>
      <c r="NF29">
        <v>0</v>
      </c>
      <c r="NG29">
        <v>0</v>
      </c>
      <c r="NH29">
        <v>2.9146116104687491E-2</v>
      </c>
      <c r="NI29">
        <v>2.030249733470618E-3</v>
      </c>
      <c r="NJ29">
        <v>1.4819817096982768</v>
      </c>
      <c r="NK29">
        <v>3.3745301597099218</v>
      </c>
      <c r="NL29">
        <v>0</v>
      </c>
      <c r="NM29">
        <v>1.0406012346796922</v>
      </c>
      <c r="NN29">
        <v>1.1597191061761403</v>
      </c>
      <c r="NO29">
        <v>1</v>
      </c>
      <c r="NP29">
        <v>3.9307260764735643E-3</v>
      </c>
      <c r="NQ29">
        <v>0.32029082647085255</v>
      </c>
      <c r="NR29">
        <v>0.32168400881633763</v>
      </c>
      <c r="NS29">
        <v>0.19084124104175496</v>
      </c>
      <c r="NT29">
        <v>0.2</v>
      </c>
      <c r="NU29">
        <v>0</v>
      </c>
      <c r="NV29">
        <v>1.4896126181403081E-2</v>
      </c>
      <c r="NW29">
        <v>0</v>
      </c>
      <c r="NX29">
        <v>0</v>
      </c>
      <c r="NY29">
        <v>0</v>
      </c>
      <c r="NZ29">
        <v>6.9200704957982908E-3</v>
      </c>
      <c r="OA29">
        <v>4.8203579609816023E-4</v>
      </c>
      <c r="OB29">
        <v>1.481981709698277</v>
      </c>
      <c r="OC29">
        <v>3.3745301597099338</v>
      </c>
      <c r="OD29">
        <v>0</v>
      </c>
      <c r="OE29">
        <v>1.0406012346796967</v>
      </c>
      <c r="OF29">
        <v>1.1597191061761398</v>
      </c>
      <c r="OG29">
        <v>1</v>
      </c>
      <c r="OH29">
        <v>9.332599050648374E-4</v>
      </c>
      <c r="OI29">
        <v>0.32029082647085233</v>
      </c>
      <c r="OJ29">
        <v>0.32168400881633841</v>
      </c>
      <c r="OK29">
        <v>0.19084124104175573</v>
      </c>
      <c r="OL29">
        <v>0.2</v>
      </c>
      <c r="OM29">
        <v>0</v>
      </c>
    </row>
    <row r="30" spans="1:403">
      <c r="A30">
        <v>2046</v>
      </c>
      <c r="B30">
        <v>0.82465689650392593</v>
      </c>
      <c r="C30">
        <v>10.280429832332095</v>
      </c>
      <c r="D30">
        <v>4.1549238189713575</v>
      </c>
      <c r="E30">
        <v>5.2621731147446704</v>
      </c>
      <c r="F30">
        <v>-0.9245992717460223</v>
      </c>
      <c r="G30">
        <v>1.04688752701141</v>
      </c>
      <c r="H30">
        <v>0</v>
      </c>
      <c r="I30">
        <v>4.7132335130364002E-2</v>
      </c>
      <c r="J30">
        <v>5.2631578947368363E-2</v>
      </c>
      <c r="K30">
        <v>0.82576814143352206</v>
      </c>
      <c r="L30">
        <v>1.4200592284634066</v>
      </c>
      <c r="M30">
        <v>6.3536188537379221</v>
      </c>
      <c r="N30">
        <v>0.14742489979813647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2.3239899277665925</v>
      </c>
      <c r="AA30">
        <v>3.5492817847746077</v>
      </c>
      <c r="AB30">
        <v>2.8148173960451679E-2</v>
      </c>
      <c r="AC30">
        <v>0.4111450877766421</v>
      </c>
      <c r="AD30">
        <v>0.1320891208457988</v>
      </c>
      <c r="AE30">
        <v>0.85960478772949689</v>
      </c>
      <c r="AF30">
        <v>1.2716287796861883</v>
      </c>
      <c r="AG30">
        <v>0</v>
      </c>
      <c r="AH30">
        <v>0</v>
      </c>
      <c r="AI30">
        <v>0</v>
      </c>
      <c r="AJ30">
        <v>1.9420776358840597</v>
      </c>
      <c r="AK30">
        <v>1.5401972132522139E-2</v>
      </c>
      <c r="AL30">
        <v>0.85960478772949656</v>
      </c>
      <c r="AM30">
        <v>2.1030456663534416</v>
      </c>
      <c r="AN30">
        <v>0</v>
      </c>
      <c r="AO30">
        <v>1.0205529088568361</v>
      </c>
      <c r="AP30">
        <v>1.6285228669592253</v>
      </c>
      <c r="AQ30">
        <v>1</v>
      </c>
      <c r="AR30">
        <v>0.22496824103959306</v>
      </c>
      <c r="AS30">
        <v>0.13208912084579699</v>
      </c>
      <c r="AT30">
        <v>0.13243155998235903</v>
      </c>
      <c r="AU30">
        <v>0.18715690139203031</v>
      </c>
      <c r="AV30">
        <v>0.2</v>
      </c>
      <c r="AW30">
        <v>0</v>
      </c>
      <c r="AX30">
        <v>1.0523611480803807</v>
      </c>
      <c r="AY30">
        <v>0</v>
      </c>
      <c r="AZ30">
        <v>0</v>
      </c>
      <c r="BA30">
        <v>0</v>
      </c>
      <c r="BB30">
        <v>1.6072041488905109</v>
      </c>
      <c r="BC30">
        <v>1.2746201827929536E-2</v>
      </c>
      <c r="BD30">
        <v>0.85960478772949722</v>
      </c>
      <c r="BE30">
        <v>2.1030456663533226</v>
      </c>
      <c r="BF30">
        <v>0</v>
      </c>
      <c r="BG30">
        <v>1.0205529088568304</v>
      </c>
      <c r="BH30">
        <v>1.62852286695922</v>
      </c>
      <c r="BI30">
        <v>1</v>
      </c>
      <c r="BJ30">
        <v>0.18617684673704485</v>
      </c>
      <c r="BK30">
        <v>0.13208912084580396</v>
      </c>
      <c r="BL30">
        <v>0.13243155998236569</v>
      </c>
      <c r="BM30">
        <v>0.1871569013920264</v>
      </c>
      <c r="BN30">
        <v>0.2</v>
      </c>
      <c r="BO30">
        <v>0</v>
      </c>
      <c r="BP30">
        <v>0.6699276101595707</v>
      </c>
      <c r="BQ30">
        <v>1.8748883874223927</v>
      </c>
      <c r="BR30">
        <v>1.0273738293517032E-3</v>
      </c>
      <c r="BS30">
        <v>0.2218639612500842</v>
      </c>
      <c r="BT30">
        <v>0.26926462837405379</v>
      </c>
      <c r="BU30">
        <v>14.855946745566223</v>
      </c>
      <c r="BV30">
        <v>0.48248227947571387</v>
      </c>
      <c r="BW30">
        <v>0</v>
      </c>
      <c r="BX30">
        <v>0</v>
      </c>
      <c r="BY30">
        <v>0</v>
      </c>
      <c r="BZ30">
        <v>1.3502957770476647</v>
      </c>
      <c r="CA30">
        <v>7.3991526777234602E-4</v>
      </c>
      <c r="CB30">
        <v>14.855946745566232</v>
      </c>
      <c r="CC30">
        <v>1.9049673552327309</v>
      </c>
      <c r="CD30">
        <v>0</v>
      </c>
      <c r="CE30">
        <v>1.0143241359877628</v>
      </c>
      <c r="CF30">
        <v>0.89514161484534849</v>
      </c>
      <c r="CG30">
        <v>1</v>
      </c>
      <c r="CH30">
        <v>0.15978656221073589</v>
      </c>
      <c r="CI30">
        <v>0.26926462837405546</v>
      </c>
      <c r="CJ30">
        <v>0.27000399611042492</v>
      </c>
      <c r="CK30">
        <v>0.18752202260221998</v>
      </c>
      <c r="CL30">
        <v>0.2</v>
      </c>
      <c r="CM30">
        <v>0</v>
      </c>
      <c r="CN30">
        <v>0.18744533068385508</v>
      </c>
      <c r="CO30">
        <v>0</v>
      </c>
      <c r="CP30">
        <v>0</v>
      </c>
      <c r="CQ30">
        <v>0</v>
      </c>
      <c r="CR30">
        <v>0.52459261037472293</v>
      </c>
      <c r="CS30">
        <v>2.8745856157935733E-4</v>
      </c>
      <c r="CT30">
        <v>14.85594674556619</v>
      </c>
      <c r="CU30">
        <v>1.9049673552327446</v>
      </c>
      <c r="CV30">
        <v>0</v>
      </c>
      <c r="CW30">
        <v>1.0143241359877662</v>
      </c>
      <c r="CX30">
        <v>0.89514161484535437</v>
      </c>
      <c r="CY30">
        <v>1</v>
      </c>
      <c r="CZ30">
        <v>6.2077399039347773E-2</v>
      </c>
      <c r="DA30">
        <v>0.26926462837405196</v>
      </c>
      <c r="DB30">
        <v>0.27000399611042319</v>
      </c>
      <c r="DC30">
        <v>0.18752202260222114</v>
      </c>
      <c r="DD30">
        <v>0.2</v>
      </c>
      <c r="DE30">
        <v>0</v>
      </c>
      <c r="DF30">
        <v>5.1502409570259164</v>
      </c>
      <c r="DG30">
        <v>9.9160302179943383</v>
      </c>
      <c r="DH30">
        <v>3.1070433536153578E-2</v>
      </c>
      <c r="DI30">
        <v>1.3317464944594199</v>
      </c>
      <c r="DJ30">
        <v>0.39804564412369098</v>
      </c>
      <c r="DK30">
        <v>7.3130592290525174</v>
      </c>
      <c r="DL30">
        <v>4.1620569028657739</v>
      </c>
      <c r="DM30">
        <v>0</v>
      </c>
      <c r="DN30">
        <v>0</v>
      </c>
      <c r="DO30">
        <v>0</v>
      </c>
      <c r="DP30">
        <v>8.0134274031445472</v>
      </c>
      <c r="DQ30">
        <v>2.5108905282919754E-2</v>
      </c>
      <c r="DR30">
        <v>7.3130592290525183</v>
      </c>
      <c r="DS30">
        <v>2.9063828537582901</v>
      </c>
      <c r="DT30">
        <v>0</v>
      </c>
      <c r="DU30">
        <v>1.0257151491200234</v>
      </c>
      <c r="DV30">
        <v>1.0181985437271581</v>
      </c>
      <c r="DW30">
        <v>1</v>
      </c>
      <c r="DX30">
        <v>1.0762224013171018</v>
      </c>
      <c r="DY30">
        <v>0.39804564412368337</v>
      </c>
      <c r="DZ30">
        <v>0.39998643320361432</v>
      </c>
      <c r="EA30">
        <v>0.19037557769234426</v>
      </c>
      <c r="EB30">
        <v>0.2</v>
      </c>
      <c r="EC30">
        <v>0</v>
      </c>
      <c r="ED30">
        <v>0.9881840541602277</v>
      </c>
      <c r="EE30">
        <v>0</v>
      </c>
      <c r="EF30">
        <v>0</v>
      </c>
      <c r="EG30">
        <v>0</v>
      </c>
      <c r="EH30">
        <v>1.9026028148499554</v>
      </c>
      <c r="EI30">
        <v>5.9615282532338252E-3</v>
      </c>
      <c r="EJ30">
        <v>7.3130592290525192</v>
      </c>
      <c r="EK30">
        <v>2.9063828537582648</v>
      </c>
      <c r="EL30">
        <v>0</v>
      </c>
      <c r="EM30">
        <v>1.0257151491200183</v>
      </c>
      <c r="EN30">
        <v>1.0181985437271566</v>
      </c>
      <c r="EO30">
        <v>1</v>
      </c>
      <c r="EP30">
        <v>0.25552409314233987</v>
      </c>
      <c r="EQ30">
        <v>0.39804564412368904</v>
      </c>
      <c r="ER30">
        <v>0.39998643320361532</v>
      </c>
      <c r="ES30">
        <v>0.19037557769234265</v>
      </c>
      <c r="ET30">
        <v>0.2</v>
      </c>
      <c r="EU30">
        <v>0</v>
      </c>
      <c r="EV30">
        <v>0.43757868503259445</v>
      </c>
      <c r="EW30">
        <v>0.3305968463605935</v>
      </c>
      <c r="EX30">
        <v>1.5078588718715445E-2</v>
      </c>
      <c r="EY30">
        <v>4.4863557709422547E-2</v>
      </c>
      <c r="EZ30">
        <v>0.88278903499513039</v>
      </c>
      <c r="FA30">
        <v>6.5044769643791334</v>
      </c>
      <c r="FB30">
        <v>0.35361984066052432</v>
      </c>
      <c r="FC30">
        <v>0</v>
      </c>
      <c r="FD30">
        <v>0</v>
      </c>
      <c r="FE30">
        <v>0</v>
      </c>
      <c r="FF30">
        <v>0.26716475946308266</v>
      </c>
      <c r="FG30">
        <v>1.218543846508552E-2</v>
      </c>
      <c r="FH30">
        <v>6.5044769643791387</v>
      </c>
      <c r="FI30">
        <v>4.1171425077996116</v>
      </c>
      <c r="FJ30">
        <v>0</v>
      </c>
      <c r="FK30">
        <v>1.0394997822143872</v>
      </c>
      <c r="FL30">
        <v>0.63694830321010665</v>
      </c>
      <c r="FM30">
        <v>1</v>
      </c>
      <c r="FN30">
        <v>3.6255523112348434E-2</v>
      </c>
      <c r="FO30">
        <v>0.88278903499512673</v>
      </c>
      <c r="FP30">
        <v>0.88685238149071932</v>
      </c>
      <c r="FQ30">
        <v>0.19041296042393333</v>
      </c>
      <c r="FR30">
        <v>0.2</v>
      </c>
      <c r="FS30">
        <v>0</v>
      </c>
      <c r="FT30">
        <v>8.3958844372072031E-2</v>
      </c>
      <c r="FU30">
        <v>0</v>
      </c>
      <c r="FV30">
        <v>0</v>
      </c>
      <c r="FW30">
        <v>0</v>
      </c>
      <c r="FX30">
        <v>6.343208689751223E-2</v>
      </c>
      <c r="FY30">
        <v>2.893150253629928E-3</v>
      </c>
      <c r="FZ30">
        <v>6.5044769643791227</v>
      </c>
      <c r="GA30">
        <v>4.1171425077995387</v>
      </c>
      <c r="GB30">
        <v>0</v>
      </c>
      <c r="GC30">
        <v>1.0394997822143732</v>
      </c>
      <c r="GD30">
        <v>0.63694830321011131</v>
      </c>
      <c r="GE30">
        <v>1</v>
      </c>
      <c r="GF30">
        <v>8.6080345970743002E-3</v>
      </c>
      <c r="GG30">
        <v>0.88278903499512684</v>
      </c>
      <c r="GH30">
        <v>0.88685238149072609</v>
      </c>
      <c r="GI30">
        <v>0.19041296042393513</v>
      </c>
      <c r="GJ30">
        <v>0.2</v>
      </c>
      <c r="GK30">
        <v>0</v>
      </c>
      <c r="GL30">
        <v>2.2583142232016664</v>
      </c>
      <c r="GM30">
        <v>3.6753850426295922</v>
      </c>
      <c r="GN30">
        <v>3.6432099224998994E-2</v>
      </c>
      <c r="GO30">
        <v>0.50694626368825479</v>
      </c>
      <c r="GP30">
        <v>0.35601040475487322</v>
      </c>
      <c r="GQ30">
        <v>5.2031506773256764</v>
      </c>
      <c r="GR30">
        <v>1.8250082627093318</v>
      </c>
      <c r="GS30">
        <v>0</v>
      </c>
      <c r="GT30">
        <v>0</v>
      </c>
      <c r="GU30">
        <v>0</v>
      </c>
      <c r="GV30">
        <v>2.970183689463604</v>
      </c>
      <c r="GW30">
        <v>2.9441820553743073E-2</v>
      </c>
      <c r="GX30">
        <v>5.2031506773256782</v>
      </c>
      <c r="GY30">
        <v>3.3408389578498738</v>
      </c>
      <c r="GZ30">
        <v>0</v>
      </c>
      <c r="HA30">
        <v>1.0331005606874015</v>
      </c>
      <c r="HB30">
        <v>0.53245051859662351</v>
      </c>
      <c r="HC30">
        <v>1</v>
      </c>
      <c r="HD30">
        <v>0.40967776338450834</v>
      </c>
      <c r="HE30">
        <v>0.35601040475487161</v>
      </c>
      <c r="HF30">
        <v>0.35766496986721524</v>
      </c>
      <c r="HG30">
        <v>0.19071361059061773</v>
      </c>
      <c r="HH30">
        <v>0.2</v>
      </c>
      <c r="HI30">
        <v>0</v>
      </c>
      <c r="HJ30">
        <v>0.43330596049233616</v>
      </c>
      <c r="HK30">
        <v>0</v>
      </c>
      <c r="HL30">
        <v>0</v>
      </c>
      <c r="HM30">
        <v>0</v>
      </c>
      <c r="HN30">
        <v>0.70520135316599031</v>
      </c>
      <c r="HO30">
        <v>6.9902786712559241E-3</v>
      </c>
      <c r="HP30">
        <v>5.2031506773256746</v>
      </c>
      <c r="HQ30">
        <v>3.3408389578498801</v>
      </c>
      <c r="HR30">
        <v>0</v>
      </c>
      <c r="HS30">
        <v>1.0331005606873951</v>
      </c>
      <c r="HT30">
        <v>0.5324505185966254</v>
      </c>
      <c r="HU30">
        <v>1</v>
      </c>
      <c r="HV30">
        <v>9.7268500303746994E-2</v>
      </c>
      <c r="HW30">
        <v>0.35601040475487861</v>
      </c>
      <c r="HX30">
        <v>0.35766496986721141</v>
      </c>
      <c r="HY30">
        <v>0.19071361059061265</v>
      </c>
      <c r="HZ30">
        <v>0.2</v>
      </c>
      <c r="IA30">
        <v>0</v>
      </c>
      <c r="IB30">
        <v>0.40390705966278373</v>
      </c>
      <c r="IC30">
        <v>0.60195663252396037</v>
      </c>
      <c r="ID30">
        <v>5.0952059760694928E-3</v>
      </c>
      <c r="IE30">
        <v>8.2154641873225742E-2</v>
      </c>
      <c r="IF30">
        <v>0.42407073464865142</v>
      </c>
      <c r="IG30">
        <v>4.6540050959994002</v>
      </c>
      <c r="IH30">
        <v>0.32640883791899905</v>
      </c>
      <c r="II30">
        <v>0</v>
      </c>
      <c r="IJ30">
        <v>0</v>
      </c>
      <c r="IK30">
        <v>0</v>
      </c>
      <c r="IL30">
        <v>0.48645835768213935</v>
      </c>
      <c r="IM30">
        <v>4.1175815619447446E-3</v>
      </c>
      <c r="IN30">
        <v>4.654005095999401</v>
      </c>
      <c r="IO30">
        <v>3.109473181646043</v>
      </c>
      <c r="IP30">
        <v>0</v>
      </c>
      <c r="IQ30">
        <v>1.0320265864401421</v>
      </c>
      <c r="IR30">
        <v>0.94611531333539634</v>
      </c>
      <c r="IS30">
        <v>1</v>
      </c>
      <c r="IT30">
        <v>6.639151394352806E-2</v>
      </c>
      <c r="IU30">
        <v>0.42407073464865441</v>
      </c>
      <c r="IV30">
        <v>0.42607010814227164</v>
      </c>
      <c r="IW30">
        <v>0.19055497878084296</v>
      </c>
      <c r="IX30">
        <v>0.2</v>
      </c>
      <c r="IY30">
        <v>0</v>
      </c>
      <c r="IZ30">
        <v>7.749822174378132E-2</v>
      </c>
      <c r="JA30">
        <v>0</v>
      </c>
      <c r="JB30">
        <v>0</v>
      </c>
      <c r="JC30">
        <v>0</v>
      </c>
      <c r="JD30">
        <v>0.11549827484181591</v>
      </c>
      <c r="JE30">
        <v>9.7762441412474867E-4</v>
      </c>
      <c r="JF30">
        <v>4.6540050959993993</v>
      </c>
      <c r="JG30">
        <v>3.1094731816460652</v>
      </c>
      <c r="JH30">
        <v>0</v>
      </c>
      <c r="JI30">
        <v>1.0320265864401366</v>
      </c>
      <c r="JJ30">
        <v>0.94611531333539722</v>
      </c>
      <c r="JK30">
        <v>1</v>
      </c>
      <c r="JL30">
        <v>1.5763127929696957E-2</v>
      </c>
      <c r="JM30">
        <v>0.42407073464865724</v>
      </c>
      <c r="JN30">
        <v>0.4260701081422717</v>
      </c>
      <c r="JO30">
        <v>0.19055497878084213</v>
      </c>
      <c r="JP30">
        <v>0.2</v>
      </c>
      <c r="JQ30">
        <v>0</v>
      </c>
      <c r="JR30">
        <v>0.77818205520046457</v>
      </c>
      <c r="JS30">
        <v>1.4367555244078907</v>
      </c>
      <c r="JT30">
        <v>1.4434454330964559E-2</v>
      </c>
      <c r="JU30">
        <v>0.17914754320274595</v>
      </c>
      <c r="JV30">
        <v>1.0204670064577142</v>
      </c>
      <c r="JW30">
        <v>20.997582196192841</v>
      </c>
      <c r="JX30">
        <v>0.628871157982409</v>
      </c>
      <c r="JY30">
        <v>0</v>
      </c>
      <c r="JZ30">
        <v>0</v>
      </c>
      <c r="KA30">
        <v>0</v>
      </c>
      <c r="KB30">
        <v>1.1610831994053838</v>
      </c>
      <c r="KC30">
        <v>1.1664895058032957E-2</v>
      </c>
      <c r="KD30">
        <v>20.99758219619283</v>
      </c>
      <c r="KE30">
        <v>3.3270180035671202</v>
      </c>
      <c r="KF30">
        <v>0</v>
      </c>
      <c r="KG30">
        <v>1.0270119871512302</v>
      </c>
      <c r="KH30">
        <v>0.30441712355351963</v>
      </c>
      <c r="KI30">
        <v>1</v>
      </c>
      <c r="KJ30">
        <v>0.14477424940696221</v>
      </c>
      <c r="KK30">
        <v>1.0204670064577099</v>
      </c>
      <c r="KL30">
        <v>1.0243368077903228</v>
      </c>
      <c r="KM30">
        <v>0.18875155752062392</v>
      </c>
      <c r="KN30">
        <v>0.2</v>
      </c>
      <c r="KO30">
        <v>0</v>
      </c>
      <c r="KP30">
        <v>0.14931089721805821</v>
      </c>
      <c r="KQ30">
        <v>0</v>
      </c>
      <c r="KR30">
        <v>0</v>
      </c>
      <c r="KS30">
        <v>0</v>
      </c>
      <c r="KT30">
        <v>0.27567232500251176</v>
      </c>
      <c r="KU30">
        <v>2.7695592729316001E-3</v>
      </c>
      <c r="KV30">
        <v>20.997582196192923</v>
      </c>
      <c r="KW30">
        <v>3.3270180035671406</v>
      </c>
      <c r="KX30">
        <v>0</v>
      </c>
      <c r="KY30">
        <v>1.0270119871512324</v>
      </c>
      <c r="KZ30">
        <v>0.30441712355351547</v>
      </c>
      <c r="LA30">
        <v>1</v>
      </c>
      <c r="LB30">
        <v>3.4373293795784313E-2</v>
      </c>
      <c r="LC30">
        <v>1.020467006457713</v>
      </c>
      <c r="LD30">
        <v>1.0243368077903254</v>
      </c>
      <c r="LE30">
        <v>0.18875155752062239</v>
      </c>
      <c r="LF30">
        <v>0.2</v>
      </c>
      <c r="LG30">
        <v>0</v>
      </c>
      <c r="LH30">
        <v>0.71133212701997128</v>
      </c>
      <c r="LI30">
        <v>0.89985931771972782</v>
      </c>
      <c r="LJ30">
        <v>1.3636025822035205E-2</v>
      </c>
      <c r="LK30">
        <v>0.11967127502016268</v>
      </c>
      <c r="LL30">
        <v>0.73151869648031975</v>
      </c>
      <c r="LM30">
        <v>6.4493792566219064</v>
      </c>
      <c r="LN30">
        <v>0.57484782055774541</v>
      </c>
      <c r="LO30">
        <v>0</v>
      </c>
      <c r="LP30">
        <v>0</v>
      </c>
      <c r="LQ30">
        <v>0</v>
      </c>
      <c r="LR30">
        <v>0.72720203116207927</v>
      </c>
      <c r="LS30">
        <v>1.1019662162181608E-2</v>
      </c>
      <c r="LT30">
        <v>6.4493792566219055</v>
      </c>
      <c r="LU30">
        <v>3.1981000913793727</v>
      </c>
      <c r="LV30">
        <v>0</v>
      </c>
      <c r="LW30">
        <v>1.0342421635977055</v>
      </c>
      <c r="LX30">
        <v>0.82985668796053025</v>
      </c>
      <c r="LY30">
        <v>1</v>
      </c>
      <c r="LZ30">
        <v>9.6709777353801041E-2</v>
      </c>
      <c r="MA30">
        <v>0.7315186964803253</v>
      </c>
      <c r="MB30">
        <v>0.73465917355434307</v>
      </c>
      <c r="MC30">
        <v>0.1899496490303664</v>
      </c>
      <c r="MD30">
        <v>0.2</v>
      </c>
      <c r="ME30">
        <v>0</v>
      </c>
      <c r="MF30">
        <v>0.13648430646222059</v>
      </c>
      <c r="MG30">
        <v>0</v>
      </c>
      <c r="MH30">
        <v>0</v>
      </c>
      <c r="MI30">
        <v>0</v>
      </c>
      <c r="MJ30">
        <v>0.17265728655764173</v>
      </c>
      <c r="MK30">
        <v>2.6163636598535984E-3</v>
      </c>
      <c r="ML30">
        <v>6.4493792566219028</v>
      </c>
      <c r="MM30">
        <v>3.1981000913794091</v>
      </c>
      <c r="MN30">
        <v>0</v>
      </c>
      <c r="MO30">
        <v>1.0342421635977097</v>
      </c>
      <c r="MP30">
        <v>0.82985668796052992</v>
      </c>
      <c r="MQ30">
        <v>1</v>
      </c>
      <c r="MR30">
        <v>2.2961497666360763E-2</v>
      </c>
      <c r="MS30">
        <v>0.73151869648032364</v>
      </c>
      <c r="MT30">
        <v>0.73465917355434607</v>
      </c>
      <c r="MU30">
        <v>0.18994964903036635</v>
      </c>
      <c r="MV30">
        <v>0.2</v>
      </c>
      <c r="MW30">
        <v>0</v>
      </c>
      <c r="MX30">
        <v>8.1649777702579765E-2</v>
      </c>
      <c r="MY30">
        <v>3.8053292813418051E-2</v>
      </c>
      <c r="MZ30">
        <v>2.5025443993958209E-3</v>
      </c>
      <c r="NA30">
        <v>5.1199315461445561E-3</v>
      </c>
      <c r="NB30">
        <v>0.32018432558108106</v>
      </c>
      <c r="NC30">
        <v>1.5488305445518187</v>
      </c>
      <c r="ND30">
        <v>6.5983518779033065E-2</v>
      </c>
      <c r="NE30">
        <v>0</v>
      </c>
      <c r="NF30">
        <v>0</v>
      </c>
      <c r="NG30">
        <v>0</v>
      </c>
      <c r="NH30">
        <v>3.0751953423614413E-2</v>
      </c>
      <c r="NI30">
        <v>2.0223776477922267E-3</v>
      </c>
      <c r="NJ30">
        <v>1.5488305445518187</v>
      </c>
      <c r="NK30">
        <v>3.5096856516932755</v>
      </c>
      <c r="NL30">
        <v>0</v>
      </c>
      <c r="NM30">
        <v>1.0400516473662134</v>
      </c>
      <c r="NN30">
        <v>1.1689212224083008</v>
      </c>
      <c r="NO30">
        <v>1</v>
      </c>
      <c r="NP30">
        <v>4.1375630017388134E-3</v>
      </c>
      <c r="NQ30">
        <v>0.32018432558108734</v>
      </c>
      <c r="NR30">
        <v>0.32156225005454431</v>
      </c>
      <c r="NS30">
        <v>0.19015126170793825</v>
      </c>
      <c r="NT30">
        <v>0.2</v>
      </c>
      <c r="NU30">
        <v>0</v>
      </c>
      <c r="NV30">
        <v>1.5666258923544618E-2</v>
      </c>
      <c r="NW30">
        <v>0</v>
      </c>
      <c r="NX30">
        <v>0</v>
      </c>
      <c r="NY30">
        <v>0</v>
      </c>
      <c r="NZ30">
        <v>7.301339389802675E-3</v>
      </c>
      <c r="OA30">
        <v>4.8016675160359438E-4</v>
      </c>
      <c r="OB30">
        <v>1.5488305445518182</v>
      </c>
      <c r="OC30">
        <v>3.5096856516932737</v>
      </c>
      <c r="OD30">
        <v>0</v>
      </c>
      <c r="OE30">
        <v>1.0400516473662091</v>
      </c>
      <c r="OF30">
        <v>1.1689212224083005</v>
      </c>
      <c r="OG30">
        <v>1</v>
      </c>
      <c r="OH30">
        <v>9.8236854440561386E-4</v>
      </c>
      <c r="OI30">
        <v>0.32018432558109672</v>
      </c>
      <c r="OJ30">
        <v>0.32156225005454503</v>
      </c>
      <c r="OK30">
        <v>0.19015126170793353</v>
      </c>
      <c r="OL30">
        <v>0.2</v>
      </c>
      <c r="OM30">
        <v>0</v>
      </c>
    </row>
    <row r="31" spans="1:403">
      <c r="A31">
        <v>2047</v>
      </c>
      <c r="B31">
        <v>0.82465689650392593</v>
      </c>
      <c r="C31">
        <v>10.80865092557679</v>
      </c>
      <c r="D31">
        <v>4.3577466010797865</v>
      </c>
      <c r="E31">
        <v>5.2740644590074366</v>
      </c>
      <c r="F31">
        <v>-0.9687750541690805</v>
      </c>
      <c r="G31">
        <v>1.0462098983285408</v>
      </c>
      <c r="H31">
        <v>0</v>
      </c>
      <c r="I31">
        <v>4.9461693292023087E-2</v>
      </c>
      <c r="J31">
        <v>5.2631578947368363E-2</v>
      </c>
      <c r="K31">
        <v>0.86506486899100465</v>
      </c>
      <c r="L31">
        <v>1.4835838605467186</v>
      </c>
      <c r="M31">
        <v>6.656933637325487</v>
      </c>
      <c r="N31">
        <v>0.14732348948994486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2.3924147327042493</v>
      </c>
      <c r="AA31">
        <v>3.6657592062878441</v>
      </c>
      <c r="AB31">
        <v>2.750567432015457E-2</v>
      </c>
      <c r="AC31">
        <v>0.42429900315054958</v>
      </c>
      <c r="AD31">
        <v>0.13234792699999035</v>
      </c>
      <c r="AE31">
        <v>0.88920821482136025</v>
      </c>
      <c r="AF31">
        <v>1.3090691102846834</v>
      </c>
      <c r="AG31">
        <v>0</v>
      </c>
      <c r="AH31">
        <v>0</v>
      </c>
      <c r="AI31">
        <v>0</v>
      </c>
      <c r="AJ31">
        <v>2.0058111484996957</v>
      </c>
      <c r="AK31">
        <v>1.5050412504927276E-2</v>
      </c>
      <c r="AL31">
        <v>0.88920821482136025</v>
      </c>
      <c r="AM31">
        <v>2.1456625320494629</v>
      </c>
      <c r="AN31">
        <v>0</v>
      </c>
      <c r="AO31">
        <v>1.0202643558234836</v>
      </c>
      <c r="AP31">
        <v>1.6585467372857083</v>
      </c>
      <c r="AQ31">
        <v>1</v>
      </c>
      <c r="AR31">
        <v>0.2321657323691256</v>
      </c>
      <c r="AS31">
        <v>0.13234792699998779</v>
      </c>
      <c r="AT31">
        <v>0.13269131828405986</v>
      </c>
      <c r="AU31">
        <v>0.18651962484768381</v>
      </c>
      <c r="AV31">
        <v>0.2</v>
      </c>
      <c r="AW31">
        <v>0</v>
      </c>
      <c r="AX31">
        <v>1.0833456224195688</v>
      </c>
      <c r="AY31">
        <v>0</v>
      </c>
      <c r="AZ31">
        <v>0</v>
      </c>
      <c r="BA31">
        <v>0</v>
      </c>
      <c r="BB31">
        <v>1.6599480577881516</v>
      </c>
      <c r="BC31">
        <v>1.2455261815227291E-2</v>
      </c>
      <c r="BD31">
        <v>0.88920821482136125</v>
      </c>
      <c r="BE31">
        <v>2.1456625320493385</v>
      </c>
      <c r="BF31">
        <v>0</v>
      </c>
      <c r="BG31">
        <v>1.0202643558234823</v>
      </c>
      <c r="BH31">
        <v>1.6585467372857028</v>
      </c>
      <c r="BI31">
        <v>1</v>
      </c>
      <c r="BJ31">
        <v>0.19213327078142439</v>
      </c>
      <c r="BK31">
        <v>0.13234792699999312</v>
      </c>
      <c r="BL31">
        <v>0.13269131828406691</v>
      </c>
      <c r="BM31">
        <v>0.18651962484768284</v>
      </c>
      <c r="BN31">
        <v>0.2</v>
      </c>
      <c r="BO31">
        <v>0</v>
      </c>
      <c r="BP31">
        <v>0.69164234794075197</v>
      </c>
      <c r="BQ31">
        <v>1.9420517832201087</v>
      </c>
      <c r="BR31">
        <v>1.0217225558276032E-3</v>
      </c>
      <c r="BS31">
        <v>0.22980077208103411</v>
      </c>
      <c r="BT31">
        <v>0.26970583827714473</v>
      </c>
      <c r="BU31">
        <v>15.503193964121886</v>
      </c>
      <c r="BV31">
        <v>0.49812124706564082</v>
      </c>
      <c r="BW31">
        <v>0</v>
      </c>
      <c r="BX31">
        <v>0</v>
      </c>
      <c r="BY31">
        <v>0</v>
      </c>
      <c r="BZ31">
        <v>1.398666896270671</v>
      </c>
      <c r="CA31">
        <v>7.3584521708254221E-4</v>
      </c>
      <c r="CB31">
        <v>15.503193964121898</v>
      </c>
      <c r="CC31">
        <v>1.9319837377060538</v>
      </c>
      <c r="CD31">
        <v>0</v>
      </c>
      <c r="CE31">
        <v>1.0141820710990725</v>
      </c>
      <c r="CF31">
        <v>0.89028479281023198</v>
      </c>
      <c r="CG31">
        <v>1</v>
      </c>
      <c r="CH31">
        <v>0.16550265828352267</v>
      </c>
      <c r="CI31">
        <v>0.2697058382771455</v>
      </c>
      <c r="CJ31">
        <v>0.27044811208983716</v>
      </c>
      <c r="CK31">
        <v>0.18689738432096023</v>
      </c>
      <c r="CL31">
        <v>0.2</v>
      </c>
      <c r="CM31">
        <v>0</v>
      </c>
      <c r="CN31">
        <v>0.19352110087510951</v>
      </c>
      <c r="CO31">
        <v>0</v>
      </c>
      <c r="CP31">
        <v>0</v>
      </c>
      <c r="CQ31">
        <v>0</v>
      </c>
      <c r="CR31">
        <v>0.54338488694943399</v>
      </c>
      <c r="CS31">
        <v>2.85877338745061E-4</v>
      </c>
      <c r="CT31">
        <v>15.503193964121856</v>
      </c>
      <c r="CU31">
        <v>1.9319837377060618</v>
      </c>
      <c r="CV31">
        <v>0</v>
      </c>
      <c r="CW31">
        <v>1.0141820710990694</v>
      </c>
      <c r="CX31">
        <v>0.89028479281023865</v>
      </c>
      <c r="CY31">
        <v>1</v>
      </c>
      <c r="CZ31">
        <v>6.429811379751095E-2</v>
      </c>
      <c r="DA31">
        <v>0.26970583827714478</v>
      </c>
      <c r="DB31">
        <v>0.27044811208983532</v>
      </c>
      <c r="DC31">
        <v>0.18689738432095923</v>
      </c>
      <c r="DD31">
        <v>0.2</v>
      </c>
      <c r="DE31">
        <v>0</v>
      </c>
      <c r="DF31">
        <v>5.4094801048344268</v>
      </c>
      <c r="DG31">
        <v>10.446542306309489</v>
      </c>
      <c r="DH31">
        <v>3.1088537545033993E-2</v>
      </c>
      <c r="DI31">
        <v>1.3912922318063941</v>
      </c>
      <c r="DJ31">
        <v>0.39793619339119668</v>
      </c>
      <c r="DK31">
        <v>7.6549822149093325</v>
      </c>
      <c r="DL31">
        <v>4.3715554668421444</v>
      </c>
      <c r="DM31">
        <v>0</v>
      </c>
      <c r="DN31">
        <v>0</v>
      </c>
      <c r="DO31">
        <v>0</v>
      </c>
      <c r="DP31">
        <v>8.4421493828828691</v>
      </c>
      <c r="DQ31">
        <v>2.5123535649879083E-2</v>
      </c>
      <c r="DR31">
        <v>7.6549822149093281</v>
      </c>
      <c r="DS31">
        <v>2.9798678480537766</v>
      </c>
      <c r="DT31">
        <v>0</v>
      </c>
      <c r="DU31">
        <v>1.0252840035167639</v>
      </c>
      <c r="DV31">
        <v>1.0189720820848491</v>
      </c>
      <c r="DW31">
        <v>1</v>
      </c>
      <c r="DX31">
        <v>1.124343013387314</v>
      </c>
      <c r="DY31">
        <v>0.39793619339119324</v>
      </c>
      <c r="DZ31">
        <v>0.3998168840773289</v>
      </c>
      <c r="EA31">
        <v>0.18955204593703787</v>
      </c>
      <c r="EB31">
        <v>0.2</v>
      </c>
      <c r="EC31">
        <v>0</v>
      </c>
      <c r="ED31">
        <v>1.0379246379923373</v>
      </c>
      <c r="EE31">
        <v>0</v>
      </c>
      <c r="EF31">
        <v>0</v>
      </c>
      <c r="EG31">
        <v>0</v>
      </c>
      <c r="EH31">
        <v>2.0043929234267299</v>
      </c>
      <c r="EI31">
        <v>5.9650018951549104E-3</v>
      </c>
      <c r="EJ31">
        <v>7.6549822149093334</v>
      </c>
      <c r="EK31">
        <v>2.9798678480537584</v>
      </c>
      <c r="EL31">
        <v>0</v>
      </c>
      <c r="EM31">
        <v>1.0252840035167665</v>
      </c>
      <c r="EN31">
        <v>1.0189720820848474</v>
      </c>
      <c r="EO31">
        <v>1</v>
      </c>
      <c r="EP31">
        <v>0.26694921841909419</v>
      </c>
      <c r="EQ31">
        <v>0.39793619339119068</v>
      </c>
      <c r="ER31">
        <v>0.39981688407732974</v>
      </c>
      <c r="ES31">
        <v>0.18955204593704025</v>
      </c>
      <c r="ET31">
        <v>0.2</v>
      </c>
      <c r="EU31">
        <v>0</v>
      </c>
      <c r="EV31">
        <v>0.46056652220469801</v>
      </c>
      <c r="EW31">
        <v>0.34905711133959033</v>
      </c>
      <c r="EX31">
        <v>1.5100864678090622E-2</v>
      </c>
      <c r="EY31">
        <v>4.7174588164150523E-2</v>
      </c>
      <c r="EZ31">
        <v>0.88234124639054468</v>
      </c>
      <c r="FA31">
        <v>6.8116377790525711</v>
      </c>
      <c r="FB31">
        <v>0.37219696883422032</v>
      </c>
      <c r="FC31">
        <v>0</v>
      </c>
      <c r="FD31">
        <v>0</v>
      </c>
      <c r="FE31">
        <v>0</v>
      </c>
      <c r="FF31">
        <v>0.28208302715689509</v>
      </c>
      <c r="FG31">
        <v>1.2203440304467213E-2</v>
      </c>
      <c r="FH31">
        <v>6.8116377790525728</v>
      </c>
      <c r="FI31">
        <v>4.2771939666719243</v>
      </c>
      <c r="FJ31">
        <v>0</v>
      </c>
      <c r="FK31">
        <v>1.0388744034410049</v>
      </c>
      <c r="FL31">
        <v>0.63776701134514302</v>
      </c>
      <c r="FM31">
        <v>1</v>
      </c>
      <c r="FN31">
        <v>3.8123132868297785E-2</v>
      </c>
      <c r="FO31">
        <v>0.88234124639054912</v>
      </c>
      <c r="FP31">
        <v>0.88633709980684672</v>
      </c>
      <c r="FQ31">
        <v>0.18968884918288886</v>
      </c>
      <c r="FR31">
        <v>0.2</v>
      </c>
      <c r="FS31">
        <v>0</v>
      </c>
      <c r="FT31">
        <v>8.8369553370475126E-2</v>
      </c>
      <c r="FU31">
        <v>0</v>
      </c>
      <c r="FV31">
        <v>0</v>
      </c>
      <c r="FW31">
        <v>0</v>
      </c>
      <c r="FX31">
        <v>6.6974084182693211E-2</v>
      </c>
      <c r="FY31">
        <v>2.8974243736234087E-3</v>
      </c>
      <c r="FZ31">
        <v>6.8116377790525586</v>
      </c>
      <c r="GA31">
        <v>4.2771939666718479</v>
      </c>
      <c r="GB31">
        <v>0</v>
      </c>
      <c r="GC31">
        <v>1.0388744034410047</v>
      </c>
      <c r="GD31">
        <v>0.63776701134514768</v>
      </c>
      <c r="GE31">
        <v>1</v>
      </c>
      <c r="GF31">
        <v>9.0514552958524761E-3</v>
      </c>
      <c r="GG31">
        <v>0.88234124639055289</v>
      </c>
      <c r="GH31">
        <v>0.88633709980685271</v>
      </c>
      <c r="GI31">
        <v>0.18968884918288986</v>
      </c>
      <c r="GJ31">
        <v>0.2</v>
      </c>
      <c r="GK31">
        <v>0</v>
      </c>
      <c r="GL31">
        <v>2.3833026496278666</v>
      </c>
      <c r="GM31">
        <v>3.8911229292086702</v>
      </c>
      <c r="GN31">
        <v>3.6825882454044466E-2</v>
      </c>
      <c r="GO31">
        <v>0.53509633072208451</v>
      </c>
      <c r="GP31">
        <v>0.35572436004120384</v>
      </c>
      <c r="GQ31">
        <v>5.4741852668161259</v>
      </c>
      <c r="GR31">
        <v>1.92601498206985</v>
      </c>
      <c r="GS31">
        <v>0</v>
      </c>
      <c r="GT31">
        <v>0</v>
      </c>
      <c r="GU31">
        <v>0</v>
      </c>
      <c r="GV31">
        <v>3.1445276410453507</v>
      </c>
      <c r="GW31">
        <v>2.9760048034817639E-2</v>
      </c>
      <c r="GX31">
        <v>5.4741852668161277</v>
      </c>
      <c r="GY31">
        <v>3.4496967324210588</v>
      </c>
      <c r="GZ31">
        <v>0</v>
      </c>
      <c r="HA31">
        <v>1.0325839634728291</v>
      </c>
      <c r="HB31">
        <v>0.52704374179703883</v>
      </c>
      <c r="HC31">
        <v>1</v>
      </c>
      <c r="HD31">
        <v>0.43242663703758227</v>
      </c>
      <c r="HE31">
        <v>0.35572436004120683</v>
      </c>
      <c r="HF31">
        <v>0.35735618971991151</v>
      </c>
      <c r="HG31">
        <v>0.19001276243280957</v>
      </c>
      <c r="HH31">
        <v>0.2</v>
      </c>
      <c r="HI31">
        <v>0</v>
      </c>
      <c r="HJ31">
        <v>0.45728766755801242</v>
      </c>
      <c r="HK31">
        <v>0</v>
      </c>
      <c r="HL31">
        <v>0</v>
      </c>
      <c r="HM31">
        <v>0</v>
      </c>
      <c r="HN31">
        <v>0.746595288163312</v>
      </c>
      <c r="HO31">
        <v>7.0658344192268286E-3</v>
      </c>
      <c r="HP31">
        <v>5.4741852668161224</v>
      </c>
      <c r="HQ31">
        <v>3.4496967324210863</v>
      </c>
      <c r="HR31">
        <v>0</v>
      </c>
      <c r="HS31">
        <v>1.0325839634728355</v>
      </c>
      <c r="HT31">
        <v>0.52704374179704039</v>
      </c>
      <c r="HU31">
        <v>1</v>
      </c>
      <c r="HV31">
        <v>0.10266969368450128</v>
      </c>
      <c r="HW31">
        <v>0.35572436004119484</v>
      </c>
      <c r="HX31">
        <v>0.35735618971990718</v>
      </c>
      <c r="HY31">
        <v>0.19001276243281434</v>
      </c>
      <c r="HZ31">
        <v>0.2</v>
      </c>
      <c r="IA31">
        <v>0</v>
      </c>
      <c r="IB31">
        <v>0.42548243103830125</v>
      </c>
      <c r="IC31">
        <v>0.63609152177625883</v>
      </c>
      <c r="ID31">
        <v>5.1141557055857179E-3</v>
      </c>
      <c r="IE31">
        <v>8.6421008144519515E-2</v>
      </c>
      <c r="IF31">
        <v>0.42381615939855316</v>
      </c>
      <c r="IG31">
        <v>4.8792330325461295</v>
      </c>
      <c r="IH31">
        <v>0.34384451211650968</v>
      </c>
      <c r="II31">
        <v>0</v>
      </c>
      <c r="IJ31">
        <v>0</v>
      </c>
      <c r="IK31">
        <v>0</v>
      </c>
      <c r="IL31">
        <v>0.51404373720643204</v>
      </c>
      <c r="IM31">
        <v>4.1328953799191926E-3</v>
      </c>
      <c r="IN31">
        <v>4.8792330325461277</v>
      </c>
      <c r="IO31">
        <v>3.2076013416826141</v>
      </c>
      <c r="IP31">
        <v>0</v>
      </c>
      <c r="IQ31">
        <v>1.031557808768309</v>
      </c>
      <c r="IR31">
        <v>0.94487446948237985</v>
      </c>
      <c r="IS31">
        <v>1</v>
      </c>
      <c r="IT31">
        <v>6.9839286453156346E-2</v>
      </c>
      <c r="IU31">
        <v>0.42381615939855233</v>
      </c>
      <c r="IV31">
        <v>0.42577962152182397</v>
      </c>
      <c r="IW31">
        <v>0.18982015385115167</v>
      </c>
      <c r="IX31">
        <v>0.2</v>
      </c>
      <c r="IY31">
        <v>0</v>
      </c>
      <c r="IZ31">
        <v>8.1637918921793243E-2</v>
      </c>
      <c r="JA31">
        <v>0</v>
      </c>
      <c r="JB31">
        <v>0</v>
      </c>
      <c r="JC31">
        <v>0</v>
      </c>
      <c r="JD31">
        <v>0.12204778456982932</v>
      </c>
      <c r="JE31">
        <v>9.8126032566652529E-4</v>
      </c>
      <c r="JF31">
        <v>4.8792330325461304</v>
      </c>
      <c r="JG31">
        <v>3.2076013416826412</v>
      </c>
      <c r="JH31">
        <v>0</v>
      </c>
      <c r="JI31">
        <v>1.0315578087683104</v>
      </c>
      <c r="JJ31">
        <v>0.94487446948238141</v>
      </c>
      <c r="JK31">
        <v>1</v>
      </c>
      <c r="JL31">
        <v>1.6581721691363495E-2</v>
      </c>
      <c r="JM31">
        <v>0.42381615939854861</v>
      </c>
      <c r="JN31">
        <v>0.42577962152182414</v>
      </c>
      <c r="JO31">
        <v>0.18982015385115394</v>
      </c>
      <c r="JP31">
        <v>0.2</v>
      </c>
      <c r="JQ31">
        <v>0</v>
      </c>
      <c r="JR31">
        <v>0.80866047682274744</v>
      </c>
      <c r="JS31">
        <v>1.4976628272295696</v>
      </c>
      <c r="JT31">
        <v>1.4488596945242507E-2</v>
      </c>
      <c r="JU31">
        <v>0.18554440638644384</v>
      </c>
      <c r="JV31">
        <v>1.0213989786202218</v>
      </c>
      <c r="JW31">
        <v>22.014096992290877</v>
      </c>
      <c r="JX31">
        <v>0.65350164151898982</v>
      </c>
      <c r="JY31">
        <v>0</v>
      </c>
      <c r="JZ31">
        <v>0</v>
      </c>
      <c r="KA31">
        <v>0</v>
      </c>
      <c r="KB31">
        <v>1.2103041314470264</v>
      </c>
      <c r="KC31">
        <v>1.1708649251938645E-2</v>
      </c>
      <c r="KD31">
        <v>22.014096992290863</v>
      </c>
      <c r="KE31">
        <v>3.4151330055958091</v>
      </c>
      <c r="KF31">
        <v>0</v>
      </c>
      <c r="KG31">
        <v>1.0264846784520598</v>
      </c>
      <c r="KH31">
        <v>0.30034059629300203</v>
      </c>
      <c r="KI31">
        <v>1</v>
      </c>
      <c r="KJ31">
        <v>0.14994373735763211</v>
      </c>
      <c r="KK31">
        <v>1.0213989786202244</v>
      </c>
      <c r="KL31">
        <v>1.0251706151181013</v>
      </c>
      <c r="KM31">
        <v>0.18798900218132841</v>
      </c>
      <c r="KN31">
        <v>0.2</v>
      </c>
      <c r="KO31">
        <v>0</v>
      </c>
      <c r="KP31">
        <v>0.15515883530375432</v>
      </c>
      <c r="KQ31">
        <v>0</v>
      </c>
      <c r="KR31">
        <v>0</v>
      </c>
      <c r="KS31">
        <v>0</v>
      </c>
      <c r="KT31">
        <v>0.28735869578253742</v>
      </c>
      <c r="KU31">
        <v>2.7799476933038627E-3</v>
      </c>
      <c r="KV31">
        <v>22.01409699229097</v>
      </c>
      <c r="KW31">
        <v>3.4151330055958291</v>
      </c>
      <c r="KX31">
        <v>0</v>
      </c>
      <c r="KY31">
        <v>1.0264846784520594</v>
      </c>
      <c r="KZ31">
        <v>0.30034059629299775</v>
      </c>
      <c r="LA31">
        <v>1</v>
      </c>
      <c r="LB31">
        <v>3.5600669028811011E-2</v>
      </c>
      <c r="LC31">
        <v>1.0213989786202313</v>
      </c>
      <c r="LD31">
        <v>1.0251706151181053</v>
      </c>
      <c r="LE31">
        <v>0.18798900218132644</v>
      </c>
      <c r="LF31">
        <v>0.2</v>
      </c>
      <c r="LG31">
        <v>0</v>
      </c>
      <c r="LH31">
        <v>0.74644640476273705</v>
      </c>
      <c r="LI31">
        <v>0.94727698863925147</v>
      </c>
      <c r="LJ31">
        <v>1.3685129758763645E-2</v>
      </c>
      <c r="LK31">
        <v>0.1255573689244957</v>
      </c>
      <c r="LL31">
        <v>0.73139272706474856</v>
      </c>
      <c r="LM31">
        <v>6.761095560393108</v>
      </c>
      <c r="LN31">
        <v>0.60322467191050377</v>
      </c>
      <c r="LO31">
        <v>0</v>
      </c>
      <c r="LP31">
        <v>0</v>
      </c>
      <c r="LQ31">
        <v>0</v>
      </c>
      <c r="LR31">
        <v>0.76552160615190223</v>
      </c>
      <c r="LS31">
        <v>1.1059344456762344E-2</v>
      </c>
      <c r="LT31">
        <v>6.7610955603931071</v>
      </c>
      <c r="LU31">
        <v>3.3061168961257983</v>
      </c>
      <c r="LV31">
        <v>0</v>
      </c>
      <c r="LW31">
        <v>1.0337753046058784</v>
      </c>
      <c r="LX31">
        <v>0.82607539574171895</v>
      </c>
      <c r="LY31">
        <v>1</v>
      </c>
      <c r="LZ31">
        <v>0.10146649805286355</v>
      </c>
      <c r="MA31">
        <v>0.731392727064756</v>
      </c>
      <c r="MB31">
        <v>0.73448938880901682</v>
      </c>
      <c r="MC31">
        <v>0.18924579828842697</v>
      </c>
      <c r="MD31">
        <v>0.2</v>
      </c>
      <c r="ME31">
        <v>0</v>
      </c>
      <c r="MF31">
        <v>0.1432217328522265</v>
      </c>
      <c r="MG31">
        <v>0</v>
      </c>
      <c r="MH31">
        <v>0</v>
      </c>
      <c r="MI31">
        <v>0</v>
      </c>
      <c r="MJ31">
        <v>0.18175538248734088</v>
      </c>
      <c r="MK31">
        <v>2.6257853020013014E-3</v>
      </c>
      <c r="ML31">
        <v>6.7610955603931098</v>
      </c>
      <c r="MM31">
        <v>3.3061168961258334</v>
      </c>
      <c r="MN31">
        <v>0</v>
      </c>
      <c r="MO31">
        <v>1.0337753046058775</v>
      </c>
      <c r="MP31">
        <v>0.82607539574171895</v>
      </c>
      <c r="MQ31">
        <v>1</v>
      </c>
      <c r="MR31">
        <v>2.4090870871631028E-2</v>
      </c>
      <c r="MS31">
        <v>0.73139272706475122</v>
      </c>
      <c r="MT31">
        <v>0.73448938880902082</v>
      </c>
      <c r="MU31">
        <v>0.18924579828842805</v>
      </c>
      <c r="MV31">
        <v>0.2</v>
      </c>
      <c r="MW31">
        <v>0</v>
      </c>
      <c r="MX31">
        <v>8.584197272447848E-2</v>
      </c>
      <c r="MY31">
        <v>4.0135397891806333E-2</v>
      </c>
      <c r="MZ31">
        <v>2.4929255272017302E-3</v>
      </c>
      <c r="NA31">
        <v>5.3874098452005815E-3</v>
      </c>
      <c r="NB31">
        <v>0.32006216058764303</v>
      </c>
      <c r="NC31">
        <v>1.6176563502994388</v>
      </c>
      <c r="ND31">
        <v>6.9371351382330304E-2</v>
      </c>
      <c r="NE31">
        <v>0</v>
      </c>
      <c r="NF31">
        <v>0</v>
      </c>
      <c r="NG31">
        <v>0</v>
      </c>
      <c r="NH31">
        <v>3.2434562040629701E-2</v>
      </c>
      <c r="NI31">
        <v>2.0146043622804905E-3</v>
      </c>
      <c r="NJ31">
        <v>1.6176563502994386</v>
      </c>
      <c r="NK31">
        <v>3.648341926791872</v>
      </c>
      <c r="NL31">
        <v>0</v>
      </c>
      <c r="NM31">
        <v>1.0395067504212807</v>
      </c>
      <c r="NN31">
        <v>1.1785947303398994</v>
      </c>
      <c r="NO31">
        <v>1</v>
      </c>
      <c r="NP31">
        <v>4.353719859299823E-3</v>
      </c>
      <c r="NQ31">
        <v>0.32006216058765219</v>
      </c>
      <c r="NR31">
        <v>0.32142458875154539</v>
      </c>
      <c r="NS31">
        <v>0.18946816414466608</v>
      </c>
      <c r="NT31">
        <v>0.2</v>
      </c>
      <c r="NU31">
        <v>0</v>
      </c>
      <c r="NV31">
        <v>1.6470621342145667E-2</v>
      </c>
      <c r="NW31">
        <v>0</v>
      </c>
      <c r="NX31">
        <v>0</v>
      </c>
      <c r="NY31">
        <v>0</v>
      </c>
      <c r="NZ31">
        <v>7.7008358511754752E-3</v>
      </c>
      <c r="OA31">
        <v>4.7832116492123946E-4</v>
      </c>
      <c r="OB31">
        <v>1.6176563502994386</v>
      </c>
      <c r="OC31">
        <v>3.6483419267918618</v>
      </c>
      <c r="OD31">
        <v>0</v>
      </c>
      <c r="OE31">
        <v>1.0395067504212785</v>
      </c>
      <c r="OF31">
        <v>1.1785947303398989</v>
      </c>
      <c r="OG31">
        <v>1</v>
      </c>
      <c r="OH31">
        <v>1.0336899859006033E-3</v>
      </c>
      <c r="OI31">
        <v>0.32006216058765297</v>
      </c>
      <c r="OJ31">
        <v>0.32142458875154584</v>
      </c>
      <c r="OK31">
        <v>0.18946816414466702</v>
      </c>
      <c r="OL31">
        <v>0.2</v>
      </c>
      <c r="OM31">
        <v>0</v>
      </c>
    </row>
    <row r="32" spans="1:403">
      <c r="A32">
        <v>2048</v>
      </c>
      <c r="B32">
        <v>0.82465689650392593</v>
      </c>
      <c r="C32">
        <v>11.354672482194694</v>
      </c>
      <c r="D32">
        <v>4.5669561096542388</v>
      </c>
      <c r="E32">
        <v>5.2853612360570645</v>
      </c>
      <c r="F32">
        <v>-1.0143375563820758</v>
      </c>
      <c r="G32">
        <v>1.0455395723845482</v>
      </c>
      <c r="H32">
        <v>0</v>
      </c>
      <c r="I32">
        <v>5.1865239273458097E-2</v>
      </c>
      <c r="J32">
        <v>5.2631578947368363E-2</v>
      </c>
      <c r="K32">
        <v>0.90553154720373141</v>
      </c>
      <c r="L32">
        <v>1.5487624834324609</v>
      </c>
      <c r="M32">
        <v>6.9693849010169728</v>
      </c>
      <c r="N32">
        <v>0.14722492457689612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2.4626738459313953</v>
      </c>
      <c r="AA32">
        <v>3.7856817975994348</v>
      </c>
      <c r="AB32">
        <v>2.6884770064038891E-2</v>
      </c>
      <c r="AC32">
        <v>0.43784486272498724</v>
      </c>
      <c r="AD32">
        <v>0.13259702703991652</v>
      </c>
      <c r="AE32">
        <v>0.91935047435288342</v>
      </c>
      <c r="AF32">
        <v>1.3475131281986172</v>
      </c>
      <c r="AG32">
        <v>0</v>
      </c>
      <c r="AH32">
        <v>0</v>
      </c>
      <c r="AI32">
        <v>0</v>
      </c>
      <c r="AJ32">
        <v>2.07142977129334</v>
      </c>
      <c r="AK32">
        <v>1.471066932787095E-2</v>
      </c>
      <c r="AL32">
        <v>0.9193504743528832</v>
      </c>
      <c r="AM32">
        <v>2.1885237432182607</v>
      </c>
      <c r="AN32">
        <v>0</v>
      </c>
      <c r="AO32">
        <v>1.0199757466649979</v>
      </c>
      <c r="AP32">
        <v>1.6895089149437303</v>
      </c>
      <c r="AQ32">
        <v>1</v>
      </c>
      <c r="AR32">
        <v>0.23957768569759577</v>
      </c>
      <c r="AS32">
        <v>0.13259702703991438</v>
      </c>
      <c r="AT32">
        <v>0.13294084591138519</v>
      </c>
      <c r="AU32">
        <v>0.18589034460483525</v>
      </c>
      <c r="AV32">
        <v>0.2</v>
      </c>
      <c r="AW32">
        <v>0</v>
      </c>
      <c r="AX32">
        <v>1.1151607177327683</v>
      </c>
      <c r="AY32">
        <v>0</v>
      </c>
      <c r="AZ32">
        <v>0</v>
      </c>
      <c r="BA32">
        <v>0</v>
      </c>
      <c r="BB32">
        <v>1.7142520263060814</v>
      </c>
      <c r="BC32">
        <v>1.2174100736167945E-2</v>
      </c>
      <c r="BD32">
        <v>0.91935047435288408</v>
      </c>
      <c r="BE32">
        <v>2.1885237432181506</v>
      </c>
      <c r="BF32">
        <v>0</v>
      </c>
      <c r="BG32">
        <v>1.0199757466650057</v>
      </c>
      <c r="BH32">
        <v>1.6895089149437241</v>
      </c>
      <c r="BI32">
        <v>1</v>
      </c>
      <c r="BJ32">
        <v>0.19826717702738988</v>
      </c>
      <c r="BK32">
        <v>0.1325970270399203</v>
      </c>
      <c r="BL32">
        <v>0.13294084591139269</v>
      </c>
      <c r="BM32">
        <v>0.18589034460483328</v>
      </c>
      <c r="BN32">
        <v>0.2</v>
      </c>
      <c r="BO32">
        <v>0</v>
      </c>
      <c r="BP32">
        <v>0.71407796275851465</v>
      </c>
      <c r="BQ32">
        <v>2.0116162823602797</v>
      </c>
      <c r="BR32">
        <v>1.0163753731979005E-3</v>
      </c>
      <c r="BS32">
        <v>0.23802821646289951</v>
      </c>
      <c r="BT32">
        <v>0.27012405171277948</v>
      </c>
      <c r="BU32">
        <v>16.170274043584151</v>
      </c>
      <c r="BV32">
        <v>0.51427939074348661</v>
      </c>
      <c r="BW32">
        <v>0</v>
      </c>
      <c r="BX32">
        <v>0</v>
      </c>
      <c r="BY32">
        <v>0</v>
      </c>
      <c r="BZ32">
        <v>1.4487672916070351</v>
      </c>
      <c r="CA32">
        <v>7.3199417284309435E-4</v>
      </c>
      <c r="CB32">
        <v>16.170274043584161</v>
      </c>
      <c r="CC32">
        <v>1.9590984227429025</v>
      </c>
      <c r="CD32">
        <v>0</v>
      </c>
      <c r="CE32">
        <v>1.0140346341988589</v>
      </c>
      <c r="CF32">
        <v>0.88571817390841834</v>
      </c>
      <c r="CG32">
        <v>1</v>
      </c>
      <c r="CH32">
        <v>0.17142806881956152</v>
      </c>
      <c r="CI32">
        <v>0.27012405171277953</v>
      </c>
      <c r="CJ32">
        <v>0.27086812565573226</v>
      </c>
      <c r="CK32">
        <v>0.18628055956422654</v>
      </c>
      <c r="CL32">
        <v>0.2</v>
      </c>
      <c r="CM32">
        <v>0</v>
      </c>
      <c r="CN32">
        <v>0.1997985720150294</v>
      </c>
      <c r="CO32">
        <v>0</v>
      </c>
      <c r="CP32">
        <v>0</v>
      </c>
      <c r="CQ32">
        <v>0</v>
      </c>
      <c r="CR32">
        <v>0.5628489907532489</v>
      </c>
      <c r="CS32">
        <v>2.8438120035480599E-4</v>
      </c>
      <c r="CT32">
        <v>16.170274043584126</v>
      </c>
      <c r="CU32">
        <v>1.9590984227429147</v>
      </c>
      <c r="CV32">
        <v>0</v>
      </c>
      <c r="CW32">
        <v>1.0140346341988611</v>
      </c>
      <c r="CX32">
        <v>0.88571817390842444</v>
      </c>
      <c r="CY32">
        <v>1</v>
      </c>
      <c r="CZ32">
        <v>6.6600147643338631E-2</v>
      </c>
      <c r="DA32">
        <v>0.27012405171277726</v>
      </c>
      <c r="DB32">
        <v>0.27086812565573049</v>
      </c>
      <c r="DC32">
        <v>0.18628055956422654</v>
      </c>
      <c r="DD32">
        <v>0.2</v>
      </c>
      <c r="DE32">
        <v>0</v>
      </c>
      <c r="DF32">
        <v>5.6747108892613722</v>
      </c>
      <c r="DG32">
        <v>10.991609102361046</v>
      </c>
      <c r="DH32">
        <v>3.1104284317506767E-2</v>
      </c>
      <c r="DI32">
        <v>1.4518072124449752</v>
      </c>
      <c r="DJ32">
        <v>0.39784783393397466</v>
      </c>
      <c r="DK32">
        <v>8.007367656724</v>
      </c>
      <c r="DL32">
        <v>4.5858960436011422</v>
      </c>
      <c r="DM32">
        <v>0</v>
      </c>
      <c r="DN32">
        <v>0</v>
      </c>
      <c r="DO32">
        <v>0</v>
      </c>
      <c r="DP32">
        <v>8.8826334378928848</v>
      </c>
      <c r="DQ32">
        <v>2.5136261066731426E-2</v>
      </c>
      <c r="DR32">
        <v>8.007367656724</v>
      </c>
      <c r="DS32">
        <v>3.0539600493548869</v>
      </c>
      <c r="DT32">
        <v>0</v>
      </c>
      <c r="DU32">
        <v>1.024864257436618</v>
      </c>
      <c r="DV32">
        <v>1.0194260543049329</v>
      </c>
      <c r="DW32">
        <v>1</v>
      </c>
      <c r="DX32">
        <v>1.1732468986608802</v>
      </c>
      <c r="DY32">
        <v>0.39784783393396972</v>
      </c>
      <c r="DZ32">
        <v>0.39967049091508527</v>
      </c>
      <c r="EA32">
        <v>0.18873972213085777</v>
      </c>
      <c r="EB32">
        <v>0.2</v>
      </c>
      <c r="EC32">
        <v>0</v>
      </c>
      <c r="ED32">
        <v>1.0888148456603099</v>
      </c>
      <c r="EE32">
        <v>0</v>
      </c>
      <c r="EF32">
        <v>0</v>
      </c>
      <c r="EG32">
        <v>0</v>
      </c>
      <c r="EH32">
        <v>2.108975664468312</v>
      </c>
      <c r="EI32">
        <v>5.9680232507753417E-3</v>
      </c>
      <c r="EJ32">
        <v>8.0073676567240017</v>
      </c>
      <c r="EK32">
        <v>3.053960049354882</v>
      </c>
      <c r="EL32">
        <v>0</v>
      </c>
      <c r="EM32">
        <v>1.0248642574366227</v>
      </c>
      <c r="EN32">
        <v>1.0194260543049309</v>
      </c>
      <c r="EO32">
        <v>1</v>
      </c>
      <c r="EP32">
        <v>0.27856031378411544</v>
      </c>
      <c r="EQ32">
        <v>0.39784783393396683</v>
      </c>
      <c r="ER32">
        <v>0.39967049091508555</v>
      </c>
      <c r="ES32">
        <v>0.18873972213086032</v>
      </c>
      <c r="ET32">
        <v>0.2</v>
      </c>
      <c r="EU32">
        <v>0</v>
      </c>
      <c r="EV32">
        <v>0.48446570269711758</v>
      </c>
      <c r="EW32">
        <v>0.3683150343741195</v>
      </c>
      <c r="EX32">
        <v>1.5120704324947632E-2</v>
      </c>
      <c r="EY32">
        <v>4.9573650651669042E-2</v>
      </c>
      <c r="EZ32">
        <v>0.8818784983881357</v>
      </c>
      <c r="FA32">
        <v>7.1280751783987215</v>
      </c>
      <c r="FB32">
        <v>0.39151057958977759</v>
      </c>
      <c r="FC32">
        <v>0</v>
      </c>
      <c r="FD32">
        <v>0</v>
      </c>
      <c r="FE32">
        <v>0</v>
      </c>
      <c r="FF32">
        <v>0.29764590512115563</v>
      </c>
      <c r="FG32">
        <v>1.2219473290077137E-2</v>
      </c>
      <c r="FH32">
        <v>7.1280751783987242</v>
      </c>
      <c r="FI32">
        <v>4.4408585757083658</v>
      </c>
      <c r="FJ32">
        <v>0</v>
      </c>
      <c r="FK32">
        <v>1.0382644814127493</v>
      </c>
      <c r="FL32">
        <v>0.63882838778983464</v>
      </c>
      <c r="FM32">
        <v>1</v>
      </c>
      <c r="FN32">
        <v>4.0061883825757878E-2</v>
      </c>
      <c r="FO32">
        <v>0.88187849838813115</v>
      </c>
      <c r="FP32">
        <v>0.88580727666305392</v>
      </c>
      <c r="FQ32">
        <v>0.18897234514713621</v>
      </c>
      <c r="FR32">
        <v>0.2</v>
      </c>
      <c r="FS32">
        <v>0</v>
      </c>
      <c r="FT32">
        <v>9.295512310734097E-2</v>
      </c>
      <c r="FU32">
        <v>0</v>
      </c>
      <c r="FV32">
        <v>0</v>
      </c>
      <c r="FW32">
        <v>0</v>
      </c>
      <c r="FX32">
        <v>7.0669129252964757E-2</v>
      </c>
      <c r="FY32">
        <v>2.9012310348704934E-3</v>
      </c>
      <c r="FZ32">
        <v>7.1280751783987091</v>
      </c>
      <c r="GA32">
        <v>4.4408585757082806</v>
      </c>
      <c r="GB32">
        <v>0</v>
      </c>
      <c r="GC32">
        <v>1.038264481412748</v>
      </c>
      <c r="GD32">
        <v>0.63882838778983908</v>
      </c>
      <c r="GE32">
        <v>1</v>
      </c>
      <c r="GF32">
        <v>9.5117668259112696E-3</v>
      </c>
      <c r="GG32">
        <v>0.88187849838814503</v>
      </c>
      <c r="GH32">
        <v>0.88580727666305903</v>
      </c>
      <c r="GI32">
        <v>0.1889723451471349</v>
      </c>
      <c r="GJ32">
        <v>0.2</v>
      </c>
      <c r="GK32">
        <v>0</v>
      </c>
      <c r="GL32">
        <v>2.5140772493177428</v>
      </c>
      <c r="GM32">
        <v>4.1175777229521584</v>
      </c>
      <c r="GN32">
        <v>3.7211381256339791E-2</v>
      </c>
      <c r="GO32">
        <v>0.564540210793671</v>
      </c>
      <c r="GP32">
        <v>0.35542604684384294</v>
      </c>
      <c r="GQ32">
        <v>5.7546170606975231</v>
      </c>
      <c r="GR32">
        <v>2.0316976734041887</v>
      </c>
      <c r="GS32">
        <v>0</v>
      </c>
      <c r="GT32">
        <v>0</v>
      </c>
      <c r="GU32">
        <v>0</v>
      </c>
      <c r="GV32">
        <v>3.327532231578425</v>
      </c>
      <c r="GW32">
        <v>3.0071580633880012E-2</v>
      </c>
      <c r="GX32">
        <v>5.754617060697524</v>
      </c>
      <c r="GY32">
        <v>3.5603484350044856</v>
      </c>
      <c r="GZ32">
        <v>0</v>
      </c>
      <c r="HA32">
        <v>1.032075776848294</v>
      </c>
      <c r="HB32">
        <v>0.52209980712247794</v>
      </c>
      <c r="HC32">
        <v>1</v>
      </c>
      <c r="HD32">
        <v>0.45622107798154071</v>
      </c>
      <c r="HE32">
        <v>0.35542604684384266</v>
      </c>
      <c r="HF32">
        <v>0.3570350893569848</v>
      </c>
      <c r="HG32">
        <v>0.18931899944560801</v>
      </c>
      <c r="HH32">
        <v>0.2</v>
      </c>
      <c r="HI32">
        <v>0</v>
      </c>
      <c r="HJ32">
        <v>0.48237957591356478</v>
      </c>
      <c r="HK32">
        <v>0</v>
      </c>
      <c r="HL32">
        <v>0</v>
      </c>
      <c r="HM32">
        <v>0</v>
      </c>
      <c r="HN32">
        <v>0.79004549137374946</v>
      </c>
      <c r="HO32">
        <v>7.1398006224597833E-3</v>
      </c>
      <c r="HP32">
        <v>5.7546170606975187</v>
      </c>
      <c r="HQ32">
        <v>3.560348435004522</v>
      </c>
      <c r="HR32">
        <v>0</v>
      </c>
      <c r="HS32">
        <v>1.0320757768482962</v>
      </c>
      <c r="HT32">
        <v>0.52209980712247983</v>
      </c>
      <c r="HU32">
        <v>1</v>
      </c>
      <c r="HV32">
        <v>0.10831913281213264</v>
      </c>
      <c r="HW32">
        <v>0.3554260468438365</v>
      </c>
      <c r="HX32">
        <v>0.35703508935698103</v>
      </c>
      <c r="HY32">
        <v>0.1893189994456089</v>
      </c>
      <c r="HZ32">
        <v>0.2</v>
      </c>
      <c r="IA32">
        <v>0</v>
      </c>
      <c r="IB32">
        <v>0.44790525549925503</v>
      </c>
      <c r="IC32">
        <v>0.67169067305460639</v>
      </c>
      <c r="ID32">
        <v>5.1327318573761906E-3</v>
      </c>
      <c r="IE32">
        <v>9.0846193214673396E-2</v>
      </c>
      <c r="IF32">
        <v>0.42355770745305554</v>
      </c>
      <c r="IG32">
        <v>5.1118075947685995</v>
      </c>
      <c r="IH32">
        <v>0.36196503737118418</v>
      </c>
      <c r="II32">
        <v>0</v>
      </c>
      <c r="IJ32">
        <v>0</v>
      </c>
      <c r="IK32">
        <v>0</v>
      </c>
      <c r="IL32">
        <v>0.54281242872018698</v>
      </c>
      <c r="IM32">
        <v>4.1479072990572175E-3</v>
      </c>
      <c r="IN32">
        <v>5.1118075947685986</v>
      </c>
      <c r="IO32">
        <v>3.3073428097243416</v>
      </c>
      <c r="IP32">
        <v>0</v>
      </c>
      <c r="IQ32">
        <v>1.0310953442828421</v>
      </c>
      <c r="IR32">
        <v>0.94382567322420985</v>
      </c>
      <c r="IS32">
        <v>1</v>
      </c>
      <c r="IT32">
        <v>7.3415404972924619E-2</v>
      </c>
      <c r="IU32">
        <v>0.4235577074530571</v>
      </c>
      <c r="IV32">
        <v>0.42548565501562735</v>
      </c>
      <c r="IW32">
        <v>0.18909314228932769</v>
      </c>
      <c r="IX32">
        <v>0.2</v>
      </c>
      <c r="IY32">
        <v>0</v>
      </c>
      <c r="IZ32">
        <v>8.5940218128069013E-2</v>
      </c>
      <c r="JA32">
        <v>0</v>
      </c>
      <c r="JB32">
        <v>0</v>
      </c>
      <c r="JC32">
        <v>0</v>
      </c>
      <c r="JD32">
        <v>0.12887824433441669</v>
      </c>
      <c r="JE32">
        <v>9.8482455831897311E-4</v>
      </c>
      <c r="JF32">
        <v>5.1118075947685977</v>
      </c>
      <c r="JG32">
        <v>3.3073428097243931</v>
      </c>
      <c r="JH32">
        <v>0</v>
      </c>
      <c r="JI32">
        <v>1.0310953442828497</v>
      </c>
      <c r="JJ32">
        <v>0.94382567322421129</v>
      </c>
      <c r="JK32">
        <v>1</v>
      </c>
      <c r="JL32">
        <v>1.7430788241748426E-2</v>
      </c>
      <c r="JM32">
        <v>0.4235577074530576</v>
      </c>
      <c r="JN32">
        <v>0.42548565501562757</v>
      </c>
      <c r="JO32">
        <v>0.18909314228932803</v>
      </c>
      <c r="JP32">
        <v>0.2</v>
      </c>
      <c r="JQ32">
        <v>0</v>
      </c>
      <c r="JR32">
        <v>0.83959861147204962</v>
      </c>
      <c r="JS32">
        <v>1.5597610541604556</v>
      </c>
      <c r="JT32">
        <v>1.4537254550295975E-2</v>
      </c>
      <c r="JU32">
        <v>0.19201234128205294</v>
      </c>
      <c r="JV32">
        <v>1.022344007574377</v>
      </c>
      <c r="JW32">
        <v>23.060277592345866</v>
      </c>
      <c r="JX32">
        <v>0.67850363229056221</v>
      </c>
      <c r="JY32">
        <v>0</v>
      </c>
      <c r="JZ32">
        <v>0</v>
      </c>
      <c r="KA32">
        <v>0</v>
      </c>
      <c r="KB32">
        <v>1.2604874832960065</v>
      </c>
      <c r="KC32">
        <v>1.1747970853137404E-2</v>
      </c>
      <c r="KD32">
        <v>23.060277592345845</v>
      </c>
      <c r="KE32">
        <v>3.5038489516926092</v>
      </c>
      <c r="KF32">
        <v>0</v>
      </c>
      <c r="KG32">
        <v>1.0259773033587378</v>
      </c>
      <c r="KH32">
        <v>0.29646254218630286</v>
      </c>
      <c r="KI32">
        <v>1</v>
      </c>
      <c r="KJ32">
        <v>0.15517066038981314</v>
      </c>
      <c r="KK32">
        <v>1.0223440075743746</v>
      </c>
      <c r="KL32">
        <v>1.0260192349756661</v>
      </c>
      <c r="KM32">
        <v>0.18723598981334777</v>
      </c>
      <c r="KN32">
        <v>0.2</v>
      </c>
      <c r="KO32">
        <v>0</v>
      </c>
      <c r="KP32">
        <v>0.16109497918149021</v>
      </c>
      <c r="KQ32">
        <v>0</v>
      </c>
      <c r="KR32">
        <v>0</v>
      </c>
      <c r="KS32">
        <v>0</v>
      </c>
      <c r="KT32">
        <v>0.29927357086445394</v>
      </c>
      <c r="KU32">
        <v>2.7892836971585696E-3</v>
      </c>
      <c r="KV32">
        <v>23.060277592345948</v>
      </c>
      <c r="KW32">
        <v>3.5038489516926372</v>
      </c>
      <c r="KX32">
        <v>0</v>
      </c>
      <c r="KY32">
        <v>1.0259773033587398</v>
      </c>
      <c r="KZ32">
        <v>0.29646254218629869</v>
      </c>
      <c r="LA32">
        <v>1</v>
      </c>
      <c r="LB32">
        <v>3.6841680892240353E-2</v>
      </c>
      <c r="LC32">
        <v>1.0223440075743722</v>
      </c>
      <c r="LD32">
        <v>1.0260192349756707</v>
      </c>
      <c r="LE32">
        <v>0.18723598981334783</v>
      </c>
      <c r="LF32">
        <v>0.2</v>
      </c>
      <c r="LG32">
        <v>0</v>
      </c>
      <c r="LH32">
        <v>0.78291685244029141</v>
      </c>
      <c r="LI32">
        <v>0.99669091458552961</v>
      </c>
      <c r="LJ32">
        <v>1.3733996365418766E-2</v>
      </c>
      <c r="LK32">
        <v>0.13166716997434347</v>
      </c>
      <c r="LL32">
        <v>0.73124364601382297</v>
      </c>
      <c r="LM32">
        <v>7.0831542860296226</v>
      </c>
      <c r="LN32">
        <v>0.63269748294469175</v>
      </c>
      <c r="LO32">
        <v>0</v>
      </c>
      <c r="LP32">
        <v>0</v>
      </c>
      <c r="LQ32">
        <v>0</v>
      </c>
      <c r="LR32">
        <v>0.80545441187855515</v>
      </c>
      <c r="LS32">
        <v>1.1098834958128329E-2</v>
      </c>
      <c r="LT32">
        <v>7.0831542860296226</v>
      </c>
      <c r="LU32">
        <v>3.4162549484340548</v>
      </c>
      <c r="LV32">
        <v>0</v>
      </c>
      <c r="LW32">
        <v>1.0333134174527583</v>
      </c>
      <c r="LX32">
        <v>0.8225537179269653</v>
      </c>
      <c r="LY32">
        <v>1</v>
      </c>
      <c r="LZ32">
        <v>0.10640400288940163</v>
      </c>
      <c r="MA32">
        <v>0.73124364601383163</v>
      </c>
      <c r="MB32">
        <v>0.73429615456369013</v>
      </c>
      <c r="MC32">
        <v>0.18854927789176384</v>
      </c>
      <c r="MD32">
        <v>0.2</v>
      </c>
      <c r="ME32">
        <v>0</v>
      </c>
      <c r="MF32">
        <v>0.1502193694955859</v>
      </c>
      <c r="MG32">
        <v>0</v>
      </c>
      <c r="MH32">
        <v>0</v>
      </c>
      <c r="MI32">
        <v>0</v>
      </c>
      <c r="MJ32">
        <v>0.19123650270695719</v>
      </c>
      <c r="MK32">
        <v>2.6351614072904388E-3</v>
      </c>
      <c r="ML32">
        <v>7.0831542860296208</v>
      </c>
      <c r="MM32">
        <v>3.4162549484340672</v>
      </c>
      <c r="MN32">
        <v>0</v>
      </c>
      <c r="MO32">
        <v>1.0333134174527512</v>
      </c>
      <c r="MP32">
        <v>0.82255371792696519</v>
      </c>
      <c r="MQ32">
        <v>1</v>
      </c>
      <c r="MR32">
        <v>2.5263167084939517E-2</v>
      </c>
      <c r="MS32">
        <v>0.73124364601385283</v>
      </c>
      <c r="MT32">
        <v>0.73429615456369535</v>
      </c>
      <c r="MU32">
        <v>0.18854927789175835</v>
      </c>
      <c r="MV32">
        <v>0.2</v>
      </c>
      <c r="MW32">
        <v>0</v>
      </c>
      <c r="MX32">
        <v>9.0219000695619958E-2</v>
      </c>
      <c r="MY32">
        <v>4.2316175350332497E-2</v>
      </c>
      <c r="MZ32">
        <v>2.4834264677742169E-3</v>
      </c>
      <c r="NA32">
        <v>5.6667997116527907E-3</v>
      </c>
      <c r="NB32">
        <v>0.31992477784797224</v>
      </c>
      <c r="NC32">
        <v>1.6884682188888889</v>
      </c>
      <c r="ND32">
        <v>7.2908552774136437E-2</v>
      </c>
      <c r="NE32">
        <v>0</v>
      </c>
      <c r="NF32">
        <v>0</v>
      </c>
      <c r="NG32">
        <v>0</v>
      </c>
      <c r="NH32">
        <v>3.419691062793076E-2</v>
      </c>
      <c r="NI32">
        <v>2.0069279008894793E-3</v>
      </c>
      <c r="NJ32">
        <v>1.6884682188888887</v>
      </c>
      <c r="NK32">
        <v>3.7905076676247553</v>
      </c>
      <c r="NL32">
        <v>0</v>
      </c>
      <c r="NM32">
        <v>1.0389672195440012</v>
      </c>
      <c r="NN32">
        <v>1.1887387692658677</v>
      </c>
      <c r="NO32">
        <v>1</v>
      </c>
      <c r="NP32">
        <v>4.5795027948869445E-3</v>
      </c>
      <c r="NQ32">
        <v>0.31992477784797801</v>
      </c>
      <c r="NR32">
        <v>0.32127138122242499</v>
      </c>
      <c r="NS32">
        <v>0.18879205537505331</v>
      </c>
      <c r="NT32">
        <v>0.2</v>
      </c>
      <c r="NU32">
        <v>0</v>
      </c>
      <c r="NV32">
        <v>1.7310447921482085E-2</v>
      </c>
      <c r="NW32">
        <v>0</v>
      </c>
      <c r="NX32">
        <v>0</v>
      </c>
      <c r="NY32">
        <v>0</v>
      </c>
      <c r="NZ32">
        <v>8.1192647224010654E-3</v>
      </c>
      <c r="OA32">
        <v>4.7649856688473799E-4</v>
      </c>
      <c r="OB32">
        <v>1.6884682188888891</v>
      </c>
      <c r="OC32">
        <v>3.7905076676247504</v>
      </c>
      <c r="OD32">
        <v>0</v>
      </c>
      <c r="OE32">
        <v>1.0389672195440027</v>
      </c>
      <c r="OF32">
        <v>1.1887387692658673</v>
      </c>
      <c r="OG32">
        <v>1</v>
      </c>
      <c r="OH32">
        <v>1.087296916765757E-3</v>
      </c>
      <c r="OI32">
        <v>0.31992477784797402</v>
      </c>
      <c r="OJ32">
        <v>0.32127138122242505</v>
      </c>
      <c r="OK32">
        <v>0.18879205537505708</v>
      </c>
      <c r="OL32">
        <v>0.2</v>
      </c>
      <c r="OM32">
        <v>0</v>
      </c>
    </row>
    <row r="33" spans="1:403">
      <c r="A33">
        <v>2049</v>
      </c>
      <c r="B33">
        <v>0.82465689650392593</v>
      </c>
      <c r="C33">
        <v>11.918610338966069</v>
      </c>
      <c r="D33">
        <v>4.7825964719088248</v>
      </c>
      <c r="E33">
        <v>5.296093174254211</v>
      </c>
      <c r="F33">
        <v>-1.0612967019153552</v>
      </c>
      <c r="G33">
        <v>1.0448771388263189</v>
      </c>
      <c r="H33">
        <v>0</v>
      </c>
      <c r="I33">
        <v>5.4343428312626292E-2</v>
      </c>
      <c r="J33">
        <v>5.2631578947368363E-2</v>
      </c>
      <c r="K33">
        <v>0.94717279183288461</v>
      </c>
      <c r="L33">
        <v>1.6155905447064722</v>
      </c>
      <c r="M33">
        <v>7.2910163801355559</v>
      </c>
      <c r="N33">
        <v>0.14712948794666206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2.5348108762252859</v>
      </c>
      <c r="AA33">
        <v>3.9091451128129027</v>
      </c>
      <c r="AB33">
        <v>2.6284575364274823E-2</v>
      </c>
      <c r="AC33">
        <v>0.45178471675790177</v>
      </c>
      <c r="AD33">
        <v>0.1328365755773189</v>
      </c>
      <c r="AE33">
        <v>0.95002357664485149</v>
      </c>
      <c r="AF33">
        <v>1.3869846950530373</v>
      </c>
      <c r="AG33">
        <v>0</v>
      </c>
      <c r="AH33">
        <v>0</v>
      </c>
      <c r="AI33">
        <v>0</v>
      </c>
      <c r="AJ33">
        <v>2.1389857890648241</v>
      </c>
      <c r="AK33">
        <v>1.4382257898666272E-2</v>
      </c>
      <c r="AL33">
        <v>0.95002357664485093</v>
      </c>
      <c r="AM33">
        <v>2.2316127854260128</v>
      </c>
      <c r="AN33">
        <v>0</v>
      </c>
      <c r="AO33">
        <v>1.0196886336468933</v>
      </c>
      <c r="AP33">
        <v>1.7214280306824485</v>
      </c>
      <c r="AQ33">
        <v>1</v>
      </c>
      <c r="AR33">
        <v>0.24720522287454086</v>
      </c>
      <c r="AS33">
        <v>0.13283657557731532</v>
      </c>
      <c r="AT33">
        <v>0.13318018455091821</v>
      </c>
      <c r="AU33">
        <v>0.18526814905188616</v>
      </c>
      <c r="AV33">
        <v>0.2</v>
      </c>
      <c r="AW33">
        <v>0</v>
      </c>
      <c r="AX33">
        <v>1.1478261811722537</v>
      </c>
      <c r="AY33">
        <v>0</v>
      </c>
      <c r="AZ33">
        <v>0</v>
      </c>
      <c r="BA33">
        <v>0</v>
      </c>
      <c r="BB33">
        <v>1.7701593237480895</v>
      </c>
      <c r="BC33">
        <v>1.1902317465608549E-2</v>
      </c>
      <c r="BD33">
        <v>0.95002357664485215</v>
      </c>
      <c r="BE33">
        <v>2.2316127854258925</v>
      </c>
      <c r="BF33">
        <v>0</v>
      </c>
      <c r="BG33">
        <v>1.0196886336468898</v>
      </c>
      <c r="BH33">
        <v>1.7214280306824417</v>
      </c>
      <c r="BI33">
        <v>1</v>
      </c>
      <c r="BJ33">
        <v>0.20457949388336186</v>
      </c>
      <c r="BK33">
        <v>0.13283657557732248</v>
      </c>
      <c r="BL33">
        <v>0.1331801845509262</v>
      </c>
      <c r="BM33">
        <v>0.18526814905188288</v>
      </c>
      <c r="BN33">
        <v>0.2</v>
      </c>
      <c r="BO33">
        <v>0</v>
      </c>
      <c r="BP33">
        <v>0.73725889883762485</v>
      </c>
      <c r="BQ33">
        <v>2.0836707286886411</v>
      </c>
      <c r="BR33">
        <v>1.0113147452768955E-3</v>
      </c>
      <c r="BS33">
        <v>0.24655264021567513</v>
      </c>
      <c r="BT33">
        <v>0.27051959302178402</v>
      </c>
      <c r="BU33">
        <v>16.857355376816077</v>
      </c>
      <c r="BV33">
        <v>0.53097431525505878</v>
      </c>
      <c r="BW33">
        <v>0</v>
      </c>
      <c r="BX33">
        <v>0</v>
      </c>
      <c r="BY33">
        <v>0</v>
      </c>
      <c r="BZ33">
        <v>1.500660948449438</v>
      </c>
      <c r="CA33">
        <v>7.2834950548220849E-4</v>
      </c>
      <c r="CB33">
        <v>16.857355376816098</v>
      </c>
      <c r="CC33">
        <v>1.9862991442589064</v>
      </c>
      <c r="CD33">
        <v>0</v>
      </c>
      <c r="CE33">
        <v>1.0138843057603613</v>
      </c>
      <c r="CF33">
        <v>0.88144369321913041</v>
      </c>
      <c r="CG33">
        <v>1</v>
      </c>
      <c r="CH33">
        <v>0.17756736408233928</v>
      </c>
      <c r="CI33">
        <v>0.27051959302178263</v>
      </c>
      <c r="CJ33">
        <v>0.27126415603882564</v>
      </c>
      <c r="CK33">
        <v>0.1856706887261225</v>
      </c>
      <c r="CL33">
        <v>0.2</v>
      </c>
      <c r="CM33">
        <v>0</v>
      </c>
      <c r="CN33">
        <v>0.20628458358257001</v>
      </c>
      <c r="CO33">
        <v>0</v>
      </c>
      <c r="CP33">
        <v>0</v>
      </c>
      <c r="CQ33">
        <v>0</v>
      </c>
      <c r="CR33">
        <v>0.5830097802392139</v>
      </c>
      <c r="CS33">
        <v>2.8296523979468675E-4</v>
      </c>
      <c r="CT33">
        <v>16.857355376816052</v>
      </c>
      <c r="CU33">
        <v>1.9862991442589002</v>
      </c>
      <c r="CV33">
        <v>0</v>
      </c>
      <c r="CW33">
        <v>1.0138843057603517</v>
      </c>
      <c r="CX33">
        <v>0.88144369321913718</v>
      </c>
      <c r="CY33">
        <v>1</v>
      </c>
      <c r="CZ33">
        <v>6.898527613333709E-2</v>
      </c>
      <c r="DA33">
        <v>0.27051959302178258</v>
      </c>
      <c r="DB33">
        <v>0.27126415603882403</v>
      </c>
      <c r="DC33">
        <v>0.18567068872612102</v>
      </c>
      <c r="DD33">
        <v>0.2</v>
      </c>
      <c r="DE33">
        <v>0</v>
      </c>
      <c r="DF33">
        <v>5.9457341725195114</v>
      </c>
      <c r="DG33">
        <v>11.550886023515218</v>
      </c>
      <c r="DH33">
        <v>3.1117984703973721E-2</v>
      </c>
      <c r="DI33">
        <v>1.5132377991320005</v>
      </c>
      <c r="DJ33">
        <v>0.39777983370934283</v>
      </c>
      <c r="DK33">
        <v>8.3703063609595176</v>
      </c>
      <c r="DL33">
        <v>4.8049177042058258</v>
      </c>
      <c r="DM33">
        <v>0</v>
      </c>
      <c r="DN33">
        <v>0</v>
      </c>
      <c r="DO33">
        <v>0</v>
      </c>
      <c r="DP33">
        <v>9.3346011011005565</v>
      </c>
      <c r="DQ33">
        <v>2.5147332740570093E-2</v>
      </c>
      <c r="DR33">
        <v>8.3703063609595176</v>
      </c>
      <c r="DS33">
        <v>3.1286450034180127</v>
      </c>
      <c r="DT33">
        <v>0</v>
      </c>
      <c r="DU33">
        <v>1.024455118225565</v>
      </c>
      <c r="DV33">
        <v>1.0195598462807491</v>
      </c>
      <c r="DW33">
        <v>1</v>
      </c>
      <c r="DX33">
        <v>1.2228907113487248</v>
      </c>
      <c r="DY33">
        <v>0.39777983370933473</v>
      </c>
      <c r="DZ33">
        <v>0.3995465528448513</v>
      </c>
      <c r="EA33">
        <v>0.18793942667417887</v>
      </c>
      <c r="EB33">
        <v>0.2</v>
      </c>
      <c r="EC33">
        <v>0</v>
      </c>
      <c r="ED33">
        <v>1.1408164683137918</v>
      </c>
      <c r="EE33">
        <v>0</v>
      </c>
      <c r="EF33">
        <v>0</v>
      </c>
      <c r="EG33">
        <v>0</v>
      </c>
      <c r="EH33">
        <v>2.2162849224148711</v>
      </c>
      <c r="EI33">
        <v>5.970651963403629E-3</v>
      </c>
      <c r="EJ33">
        <v>8.370306360959523</v>
      </c>
      <c r="EK33">
        <v>3.1286450034179931</v>
      </c>
      <c r="EL33">
        <v>0</v>
      </c>
      <c r="EM33">
        <v>1.0244551182255601</v>
      </c>
      <c r="EN33">
        <v>1.0195598462807474</v>
      </c>
      <c r="EO33">
        <v>1</v>
      </c>
      <c r="EP33">
        <v>0.29034708778330304</v>
      </c>
      <c r="EQ33">
        <v>0.39777983370934011</v>
      </c>
      <c r="ER33">
        <v>0.39954655284485135</v>
      </c>
      <c r="ES33">
        <v>0.1879394266741774</v>
      </c>
      <c r="ET33">
        <v>0.2</v>
      </c>
      <c r="EU33">
        <v>0</v>
      </c>
      <c r="EV33">
        <v>0.50929710567595088</v>
      </c>
      <c r="EW33">
        <v>0.38839114120673179</v>
      </c>
      <c r="EX33">
        <v>1.5138386812794297E-2</v>
      </c>
      <c r="EY33">
        <v>5.2062355305299464E-2</v>
      </c>
      <c r="EZ33">
        <v>0.88140153848623259</v>
      </c>
      <c r="FA33">
        <v>7.4538735215462859</v>
      </c>
      <c r="FB33">
        <v>0.41157754597799817</v>
      </c>
      <c r="FC33">
        <v>0</v>
      </c>
      <c r="FD33">
        <v>0</v>
      </c>
      <c r="FE33">
        <v>0</v>
      </c>
      <c r="FF33">
        <v>0.31386998079500222</v>
      </c>
      <c r="FG33">
        <v>1.2233763013842713E-2</v>
      </c>
      <c r="FH33">
        <v>7.4538735215462886</v>
      </c>
      <c r="FI33">
        <v>4.6081428722514035</v>
      </c>
      <c r="FJ33">
        <v>0</v>
      </c>
      <c r="FK33">
        <v>1.0376693591320578</v>
      </c>
      <c r="FL33">
        <v>0.64011146888765003</v>
      </c>
      <c r="FM33">
        <v>1</v>
      </c>
      <c r="FN33">
        <v>4.2073077179479404E-2</v>
      </c>
      <c r="FO33">
        <v>0.88140153848623537</v>
      </c>
      <c r="FP33">
        <v>0.8852637358890324</v>
      </c>
      <c r="FQ33">
        <v>0.18826394560462995</v>
      </c>
      <c r="FR33">
        <v>0.2</v>
      </c>
      <c r="FS33">
        <v>0</v>
      </c>
      <c r="FT33">
        <v>9.7719559697950778E-2</v>
      </c>
      <c r="FU33">
        <v>0</v>
      </c>
      <c r="FV33">
        <v>0</v>
      </c>
      <c r="FW33">
        <v>0</v>
      </c>
      <c r="FX33">
        <v>7.452116041172796E-2</v>
      </c>
      <c r="FY33">
        <v>2.9046237989515836E-3</v>
      </c>
      <c r="FZ33">
        <v>7.4538735215462708</v>
      </c>
      <c r="GA33">
        <v>4.6081428722513209</v>
      </c>
      <c r="GB33">
        <v>0</v>
      </c>
      <c r="GC33">
        <v>1.0376693591320592</v>
      </c>
      <c r="GD33">
        <v>0.6401114688876548</v>
      </c>
      <c r="GE33">
        <v>1</v>
      </c>
      <c r="GF33">
        <v>9.9892781258198657E-3</v>
      </c>
      <c r="GG33">
        <v>0.88140153848623859</v>
      </c>
      <c r="GH33">
        <v>0.88526373588903673</v>
      </c>
      <c r="GI33">
        <v>0.18826394560463106</v>
      </c>
      <c r="GJ33">
        <v>0.2</v>
      </c>
      <c r="GK33">
        <v>0</v>
      </c>
      <c r="GL33">
        <v>2.6508441454795837</v>
      </c>
      <c r="GM33">
        <v>4.3551563046234385</v>
      </c>
      <c r="GN33">
        <v>3.7588646080313433E-2</v>
      </c>
      <c r="GO33">
        <v>0.5953202780644018</v>
      </c>
      <c r="GP33">
        <v>0.35511592247902063</v>
      </c>
      <c r="GQ33">
        <v>6.0445341324954773</v>
      </c>
      <c r="GR33">
        <v>2.1422229107675661</v>
      </c>
      <c r="GS33">
        <v>0</v>
      </c>
      <c r="GT33">
        <v>0</v>
      </c>
      <c r="GU33">
        <v>0</v>
      </c>
      <c r="GV33">
        <v>3.5195262730356571</v>
      </c>
      <c r="GW33">
        <v>3.0376459119746936E-2</v>
      </c>
      <c r="GX33">
        <v>6.0445341324954773</v>
      </c>
      <c r="GY33">
        <v>3.6727711461718919</v>
      </c>
      <c r="GZ33">
        <v>0</v>
      </c>
      <c r="HA33">
        <v>1.0315763227166457</v>
      </c>
      <c r="HB33">
        <v>0.51759374485721399</v>
      </c>
      <c r="HC33">
        <v>1</v>
      </c>
      <c r="HD33">
        <v>0.48109532998717769</v>
      </c>
      <c r="HE33">
        <v>0.35511592247902113</v>
      </c>
      <c r="HF33">
        <v>0.35670215850956533</v>
      </c>
      <c r="HG33">
        <v>0.18863277434647691</v>
      </c>
      <c r="HH33">
        <v>0.2</v>
      </c>
      <c r="HI33">
        <v>0</v>
      </c>
      <c r="HJ33">
        <v>0.50862123471202469</v>
      </c>
      <c r="HK33">
        <v>0</v>
      </c>
      <c r="HL33">
        <v>0</v>
      </c>
      <c r="HM33">
        <v>0</v>
      </c>
      <c r="HN33">
        <v>0.83563003158779403</v>
      </c>
      <c r="HO33">
        <v>7.2121869605664985E-3</v>
      </c>
      <c r="HP33">
        <v>6.0445341324954711</v>
      </c>
      <c r="HQ33">
        <v>3.6727711461719186</v>
      </c>
      <c r="HR33">
        <v>0</v>
      </c>
      <c r="HS33">
        <v>1.0315763227166428</v>
      </c>
      <c r="HT33">
        <v>0.51759374485721588</v>
      </c>
      <c r="HU33">
        <v>1</v>
      </c>
      <c r="HV33">
        <v>0.11422494807722594</v>
      </c>
      <c r="HW33">
        <v>0.35511592247901336</v>
      </c>
      <c r="HX33">
        <v>0.35670215850956194</v>
      </c>
      <c r="HY33">
        <v>0.18863277434647821</v>
      </c>
      <c r="HZ33">
        <v>0.2</v>
      </c>
      <c r="IA33">
        <v>0</v>
      </c>
      <c r="IB33">
        <v>0.47119292988530981</v>
      </c>
      <c r="IC33">
        <v>0.70878852301087636</v>
      </c>
      <c r="ID33">
        <v>5.150939837580258E-3</v>
      </c>
      <c r="IE33">
        <v>9.5432676875259873E-2</v>
      </c>
      <c r="IF33">
        <v>0.42329565739683328</v>
      </c>
      <c r="IG33">
        <v>5.3517942509650096</v>
      </c>
      <c r="IH33">
        <v>0.3807844725663439</v>
      </c>
      <c r="II33">
        <v>0</v>
      </c>
      <c r="IJ33">
        <v>0</v>
      </c>
      <c r="IK33">
        <v>0</v>
      </c>
      <c r="IL33">
        <v>0.5727922614659513</v>
      </c>
      <c r="IM33">
        <v>4.1626216882145253E-3</v>
      </c>
      <c r="IN33">
        <v>5.3517942509650096</v>
      </c>
      <c r="IO33">
        <v>3.4086780846217524</v>
      </c>
      <c r="IP33">
        <v>0</v>
      </c>
      <c r="IQ33">
        <v>1.0306394833337089</v>
      </c>
      <c r="IR33">
        <v>0.94296115405968695</v>
      </c>
      <c r="IS33">
        <v>1</v>
      </c>
      <c r="IT33">
        <v>7.7121873493274234E-2</v>
      </c>
      <c r="IU33">
        <v>0.42329565739682656</v>
      </c>
      <c r="IV33">
        <v>0.42518853350992575</v>
      </c>
      <c r="IW33">
        <v>0.1883745113746933</v>
      </c>
      <c r="IX33">
        <v>0.2</v>
      </c>
      <c r="IY33">
        <v>0</v>
      </c>
      <c r="IZ33">
        <v>9.0408457318972693E-2</v>
      </c>
      <c r="JA33">
        <v>0</v>
      </c>
      <c r="JB33">
        <v>0</v>
      </c>
      <c r="JC33">
        <v>0</v>
      </c>
      <c r="JD33">
        <v>0.13599626154493505</v>
      </c>
      <c r="JE33">
        <v>9.8831814936573242E-4</v>
      </c>
      <c r="JF33">
        <v>5.3517942509650087</v>
      </c>
      <c r="JG33">
        <v>3.408678084621795</v>
      </c>
      <c r="JH33">
        <v>0</v>
      </c>
      <c r="JI33">
        <v>1.0306394833337056</v>
      </c>
      <c r="JJ33">
        <v>0.94296115405968817</v>
      </c>
      <c r="JK33">
        <v>1</v>
      </c>
      <c r="JL33">
        <v>1.8310803381986995E-2</v>
      </c>
      <c r="JM33">
        <v>0.42329565739683028</v>
      </c>
      <c r="JN33">
        <v>0.42518853350992569</v>
      </c>
      <c r="JO33">
        <v>0.18837451137469216</v>
      </c>
      <c r="JP33">
        <v>0.2</v>
      </c>
      <c r="JQ33">
        <v>0</v>
      </c>
      <c r="JR33">
        <v>0.87097584900221048</v>
      </c>
      <c r="JS33">
        <v>1.623012945825089</v>
      </c>
      <c r="JT33">
        <v>1.4580972050050423E-2</v>
      </c>
      <c r="JU33">
        <v>0.19854613733594556</v>
      </c>
      <c r="JV33">
        <v>1.0233015596066481</v>
      </c>
      <c r="JW33">
        <v>24.136402051079966</v>
      </c>
      <c r="JX33">
        <v>0.70386047464899348</v>
      </c>
      <c r="JY33">
        <v>0</v>
      </c>
      <c r="JZ33">
        <v>0</v>
      </c>
      <c r="KA33">
        <v>0</v>
      </c>
      <c r="KB33">
        <v>1.3116031445861698</v>
      </c>
      <c r="KC33">
        <v>1.1783300214063873E-2</v>
      </c>
      <c r="KD33">
        <v>24.136402051079944</v>
      </c>
      <c r="KE33">
        <v>3.5931574371467701</v>
      </c>
      <c r="KF33">
        <v>0</v>
      </c>
      <c r="KG33">
        <v>1.0254886802158005</v>
      </c>
      <c r="KH33">
        <v>0.29276004089640917</v>
      </c>
      <c r="KI33">
        <v>1</v>
      </c>
      <c r="KJ33">
        <v>0.16045080770620587</v>
      </c>
      <c r="KK33">
        <v>1.0233015596066501</v>
      </c>
      <c r="KL33">
        <v>1.0268821709777152</v>
      </c>
      <c r="KM33">
        <v>0.18649295971419177</v>
      </c>
      <c r="KN33">
        <v>0.2</v>
      </c>
      <c r="KO33">
        <v>0</v>
      </c>
      <c r="KP33">
        <v>0.16711537435321394</v>
      </c>
      <c r="KQ33">
        <v>0</v>
      </c>
      <c r="KR33">
        <v>0</v>
      </c>
      <c r="KS33">
        <v>0</v>
      </c>
      <c r="KT33">
        <v>0.31140980123891471</v>
      </c>
      <c r="KU33">
        <v>2.7976718359865515E-3</v>
      </c>
      <c r="KV33">
        <v>24.136402051080061</v>
      </c>
      <c r="KW33">
        <v>3.5931574371467891</v>
      </c>
      <c r="KX33">
        <v>0</v>
      </c>
      <c r="KY33">
        <v>1.0254886802157979</v>
      </c>
      <c r="KZ33">
        <v>0.29276004089640517</v>
      </c>
      <c r="LA33">
        <v>1</v>
      </c>
      <c r="LB33">
        <v>3.8095329629739078E-2</v>
      </c>
      <c r="LC33">
        <v>1.0233015596066553</v>
      </c>
      <c r="LD33">
        <v>1.0268821709777209</v>
      </c>
      <c r="LE33">
        <v>0.18649295971419078</v>
      </c>
      <c r="LF33">
        <v>0.2</v>
      </c>
      <c r="LG33">
        <v>0</v>
      </c>
      <c r="LH33">
        <v>0.82077755011699216</v>
      </c>
      <c r="LI33">
        <v>1.0481564025794614</v>
      </c>
      <c r="LJ33">
        <v>1.3782623492712212E-2</v>
      </c>
      <c r="LK33">
        <v>0.13800527577334393</v>
      </c>
      <c r="LL33">
        <v>0.7310722595509761</v>
      </c>
      <c r="LM33">
        <v>7.4156656970477961</v>
      </c>
      <c r="LN33">
        <v>0.66329379473427275</v>
      </c>
      <c r="LO33">
        <v>0</v>
      </c>
      <c r="LP33">
        <v>0</v>
      </c>
      <c r="LQ33">
        <v>0</v>
      </c>
      <c r="LR33">
        <v>0.84704514352622928</v>
      </c>
      <c r="LS33">
        <v>1.1138131929378211E-2</v>
      </c>
      <c r="LT33">
        <v>7.4156656970477988</v>
      </c>
      <c r="LU33">
        <v>3.5285030213371451</v>
      </c>
      <c r="LV33">
        <v>0</v>
      </c>
      <c r="LW33">
        <v>1.0328570538784123</v>
      </c>
      <c r="LX33">
        <v>0.81928160063055733</v>
      </c>
      <c r="LY33">
        <v>1</v>
      </c>
      <c r="LZ33">
        <v>0.11152600731830904</v>
      </c>
      <c r="MA33">
        <v>0.73107225955098232</v>
      </c>
      <c r="MB33">
        <v>0.73408030162122595</v>
      </c>
      <c r="MC33">
        <v>0.18786042193465827</v>
      </c>
      <c r="MD33">
        <v>0.2</v>
      </c>
      <c r="ME33">
        <v>0</v>
      </c>
      <c r="MF33">
        <v>0.15748375538271142</v>
      </c>
      <c r="MG33">
        <v>0</v>
      </c>
      <c r="MH33">
        <v>0</v>
      </c>
      <c r="MI33">
        <v>0</v>
      </c>
      <c r="MJ33">
        <v>0.20111125905322141</v>
      </c>
      <c r="MK33">
        <v>2.6444915633340024E-3</v>
      </c>
      <c r="ML33">
        <v>7.4156656970477925</v>
      </c>
      <c r="MM33">
        <v>3.5285030213371957</v>
      </c>
      <c r="MN33">
        <v>0</v>
      </c>
      <c r="MO33">
        <v>1.0328570538784234</v>
      </c>
      <c r="MP33">
        <v>0.81928160063055755</v>
      </c>
      <c r="MQ33">
        <v>1</v>
      </c>
      <c r="MR33">
        <v>2.6479268455033525E-2</v>
      </c>
      <c r="MS33">
        <v>0.73107225955098809</v>
      </c>
      <c r="MT33">
        <v>0.73408030162123183</v>
      </c>
      <c r="MU33">
        <v>0.18786042193465741</v>
      </c>
      <c r="MV33">
        <v>0.2</v>
      </c>
      <c r="MW33">
        <v>0</v>
      </c>
      <c r="MX33">
        <v>9.478746023348919E-2</v>
      </c>
      <c r="MY33">
        <v>4.459936803273358E-2</v>
      </c>
      <c r="MZ33">
        <v>2.4740448596859768E-3</v>
      </c>
      <c r="NA33">
        <v>5.9584889467401685E-3</v>
      </c>
      <c r="NB33">
        <v>0.31977263353990459</v>
      </c>
      <c r="NC33">
        <v>1.7612742359937386</v>
      </c>
      <c r="ND33">
        <v>7.6600455485816954E-2</v>
      </c>
      <c r="NE33">
        <v>0</v>
      </c>
      <c r="NF33">
        <v>0</v>
      </c>
      <c r="NG33">
        <v>0</v>
      </c>
      <c r="NH33">
        <v>3.6042023884504976E-2</v>
      </c>
      <c r="NI33">
        <v>1.9993463552823026E-3</v>
      </c>
      <c r="NJ33">
        <v>1.7612742359937383</v>
      </c>
      <c r="NK33">
        <v>3.9361906438724379</v>
      </c>
      <c r="NL33">
        <v>0</v>
      </c>
      <c r="NM33">
        <v>1.0384336318567513</v>
      </c>
      <c r="NN33">
        <v>1.1993524496405066</v>
      </c>
      <c r="NO33">
        <v>1</v>
      </c>
      <c r="NP33">
        <v>4.8152252017640172E-3</v>
      </c>
      <c r="NQ33">
        <v>0.31977263353990959</v>
      </c>
      <c r="NR33">
        <v>0.32110308608766197</v>
      </c>
      <c r="NS33">
        <v>0.18812319242566575</v>
      </c>
      <c r="NT33">
        <v>0.2</v>
      </c>
      <c r="NU33">
        <v>0</v>
      </c>
      <c r="NV33">
        <v>1.8187004747670949E-2</v>
      </c>
      <c r="NW33">
        <v>0</v>
      </c>
      <c r="NX33">
        <v>0</v>
      </c>
      <c r="NY33">
        <v>0</v>
      </c>
      <c r="NZ33">
        <v>8.5573441482279886E-3</v>
      </c>
      <c r="OA33">
        <v>4.7469850440367412E-4</v>
      </c>
      <c r="OB33">
        <v>1.7612742359937388</v>
      </c>
      <c r="OC33">
        <v>3.9361906438724339</v>
      </c>
      <c r="OD33">
        <v>0</v>
      </c>
      <c r="OE33">
        <v>1.0384336318567515</v>
      </c>
      <c r="OF33">
        <v>1.1993524496405061</v>
      </c>
      <c r="OG33">
        <v>1</v>
      </c>
      <c r="OH33">
        <v>1.1432637449760694E-3</v>
      </c>
      <c r="OI33">
        <v>0.31977263353990654</v>
      </c>
      <c r="OJ33">
        <v>0.32110308608766158</v>
      </c>
      <c r="OK33">
        <v>0.18812319242566861</v>
      </c>
      <c r="OL33">
        <v>0.2</v>
      </c>
      <c r="OM33">
        <v>0</v>
      </c>
    </row>
    <row r="34" spans="1:403">
      <c r="A34">
        <v>2050</v>
      </c>
      <c r="B34">
        <v>0.82465689650392593</v>
      </c>
      <c r="C34">
        <v>12.500565720710949</v>
      </c>
      <c r="D34">
        <v>5.0047087598404048</v>
      </c>
      <c r="E34">
        <v>5.3062885155415005</v>
      </c>
      <c r="F34">
        <v>-1.1096617957853387</v>
      </c>
      <c r="G34">
        <v>1.0442231168538756</v>
      </c>
      <c r="H34">
        <v>0</v>
      </c>
      <c r="I34">
        <v>5.6896677878651075E-2</v>
      </c>
      <c r="J34">
        <v>5.2631578947368363E-2</v>
      </c>
      <c r="K34">
        <v>0.9899927000531954</v>
      </c>
      <c r="L34">
        <v>1.6840632294988964</v>
      </c>
      <c r="M34">
        <v>7.621868011513846</v>
      </c>
      <c r="N34">
        <v>0.14703738908918468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2.6088703596623377</v>
      </c>
      <c r="AA34">
        <v>4.0362391699067013</v>
      </c>
      <c r="AB34">
        <v>2.5704246949473576E-2</v>
      </c>
      <c r="AC34">
        <v>0.46612133599715611</v>
      </c>
      <c r="AD34">
        <v>0.13306673318154572</v>
      </c>
      <c r="AE34">
        <v>0.98121950052269347</v>
      </c>
      <c r="AF34">
        <v>1.4275081798676923</v>
      </c>
      <c r="AG34">
        <v>0</v>
      </c>
      <c r="AH34">
        <v>0</v>
      </c>
      <c r="AI34">
        <v>0</v>
      </c>
      <c r="AJ34">
        <v>2.2085284573856128</v>
      </c>
      <c r="AK34">
        <v>1.406471680043952E-2</v>
      </c>
      <c r="AL34">
        <v>0.98121950052269313</v>
      </c>
      <c r="AM34">
        <v>2.2749156525747281</v>
      </c>
      <c r="AN34">
        <v>0</v>
      </c>
      <c r="AO34">
        <v>1.0194042924612698</v>
      </c>
      <c r="AP34">
        <v>1.7543226900550728</v>
      </c>
      <c r="AQ34">
        <v>1</v>
      </c>
      <c r="AR34">
        <v>0.25504985998342916</v>
      </c>
      <c r="AS34">
        <v>0.13306673318154172</v>
      </c>
      <c r="AT34">
        <v>0.13340948987729759</v>
      </c>
      <c r="AU34">
        <v>0.18465265731589658</v>
      </c>
      <c r="AV34">
        <v>0.2</v>
      </c>
      <c r="AW34">
        <v>0</v>
      </c>
      <c r="AX34">
        <v>1.1813621797946328</v>
      </c>
      <c r="AY34">
        <v>0</v>
      </c>
      <c r="AZ34">
        <v>0</v>
      </c>
      <c r="BA34">
        <v>0</v>
      </c>
      <c r="BB34">
        <v>1.827710712521069</v>
      </c>
      <c r="BC34">
        <v>1.1639530149034055E-2</v>
      </c>
      <c r="BD34">
        <v>0.98121950052269435</v>
      </c>
      <c r="BE34">
        <v>2.2749156525745775</v>
      </c>
      <c r="BF34">
        <v>0</v>
      </c>
      <c r="BG34">
        <v>1.0194042924612572</v>
      </c>
      <c r="BH34">
        <v>1.754322690055065</v>
      </c>
      <c r="BI34">
        <v>1</v>
      </c>
      <c r="BJ34">
        <v>0.21107147601372486</v>
      </c>
      <c r="BK34">
        <v>0.13306673318155188</v>
      </c>
      <c r="BL34">
        <v>0.13340948987730622</v>
      </c>
      <c r="BM34">
        <v>0.18465265731588937</v>
      </c>
      <c r="BN34">
        <v>0.2</v>
      </c>
      <c r="BO34">
        <v>0</v>
      </c>
      <c r="BP34">
        <v>0.76121049786981698</v>
      </c>
      <c r="BQ34">
        <v>2.1583032112506126</v>
      </c>
      <c r="BR34">
        <v>1.0065243151973495E-3</v>
      </c>
      <c r="BS34">
        <v>0.25538100715406314</v>
      </c>
      <c r="BT34">
        <v>0.27089279813319</v>
      </c>
      <c r="BU34">
        <v>17.564598855254275</v>
      </c>
      <c r="BV34">
        <v>0.54822427170242138</v>
      </c>
      <c r="BW34">
        <v>0</v>
      </c>
      <c r="BX34">
        <v>0</v>
      </c>
      <c r="BY34">
        <v>0</v>
      </c>
      <c r="BZ34">
        <v>1.5544113085829014</v>
      </c>
      <c r="CA34">
        <v>7.2489943477397516E-4</v>
      </c>
      <c r="CB34">
        <v>17.564598855254289</v>
      </c>
      <c r="CC34">
        <v>2.0135771824784126</v>
      </c>
      <c r="CD34">
        <v>0</v>
      </c>
      <c r="CE34">
        <v>1.0137330966981228</v>
      </c>
      <c r="CF34">
        <v>0.87746254475950658</v>
      </c>
      <c r="CG34">
        <v>1</v>
      </c>
      <c r="CH34">
        <v>0.18392555941551339</v>
      </c>
      <c r="CI34">
        <v>0.27089279813319028</v>
      </c>
      <c r="CJ34">
        <v>0.2716365474379378</v>
      </c>
      <c r="CK34">
        <v>0.185067437731954</v>
      </c>
      <c r="CL34">
        <v>0.2</v>
      </c>
      <c r="CM34">
        <v>0</v>
      </c>
      <c r="CN34">
        <v>0.21298622616739574</v>
      </c>
      <c r="CO34">
        <v>0</v>
      </c>
      <c r="CP34">
        <v>0</v>
      </c>
      <c r="CQ34">
        <v>0</v>
      </c>
      <c r="CR34">
        <v>0.6038919026677122</v>
      </c>
      <c r="CS34">
        <v>2.816248804233743E-4</v>
      </c>
      <c r="CT34">
        <v>17.564598855254243</v>
      </c>
      <c r="CU34">
        <v>2.0135771824784197</v>
      </c>
      <c r="CV34">
        <v>0</v>
      </c>
      <c r="CW34">
        <v>1.0137330966981295</v>
      </c>
      <c r="CX34">
        <v>0.87746254475951302</v>
      </c>
      <c r="CY34">
        <v>1</v>
      </c>
      <c r="CZ34">
        <v>7.145544773854981E-2</v>
      </c>
      <c r="DA34">
        <v>0.27089279813318917</v>
      </c>
      <c r="DB34">
        <v>0.27163654743793647</v>
      </c>
      <c r="DC34">
        <v>0.18506743773195325</v>
      </c>
      <c r="DD34">
        <v>0.2</v>
      </c>
      <c r="DE34">
        <v>0</v>
      </c>
      <c r="DF34">
        <v>6.2223404577816153</v>
      </c>
      <c r="DG34">
        <v>12.124003147672132</v>
      </c>
      <c r="DH34">
        <v>3.1129906778459455E-2</v>
      </c>
      <c r="DI34">
        <v>1.5755288601718627</v>
      </c>
      <c r="DJ34">
        <v>0.39773150327327633</v>
      </c>
      <c r="DK34">
        <v>8.7438834472580282</v>
      </c>
      <c r="DL34">
        <v>5.0284511482827989</v>
      </c>
      <c r="DM34">
        <v>0</v>
      </c>
      <c r="DN34">
        <v>0</v>
      </c>
      <c r="DO34">
        <v>0</v>
      </c>
      <c r="DP34">
        <v>9.7977534278848157</v>
      </c>
      <c r="DQ34">
        <v>2.5156967309675472E-2</v>
      </c>
      <c r="DR34">
        <v>8.74388344725803</v>
      </c>
      <c r="DS34">
        <v>3.2039074951328517</v>
      </c>
      <c r="DT34">
        <v>0</v>
      </c>
      <c r="DU34">
        <v>1.0240559384757988</v>
      </c>
      <c r="DV34">
        <v>1.0193745487263137</v>
      </c>
      <c r="DW34">
        <v>1</v>
      </c>
      <c r="DX34">
        <v>1.2732298979520009</v>
      </c>
      <c r="DY34">
        <v>0.39773150327328233</v>
      </c>
      <c r="DZ34">
        <v>0.39944433343361263</v>
      </c>
      <c r="EA34">
        <v>0.18715176012294743</v>
      </c>
      <c r="EB34">
        <v>0.2</v>
      </c>
      <c r="EC34">
        <v>0</v>
      </c>
      <c r="ED34">
        <v>1.1938893094987193</v>
      </c>
      <c r="EE34">
        <v>0</v>
      </c>
      <c r="EF34">
        <v>0</v>
      </c>
      <c r="EG34">
        <v>0</v>
      </c>
      <c r="EH34">
        <v>2.3262497197871221</v>
      </c>
      <c r="EI34">
        <v>5.9729394687839856E-3</v>
      </c>
      <c r="EJ34">
        <v>8.7438834472580336</v>
      </c>
      <c r="EK34">
        <v>3.203907495132841</v>
      </c>
      <c r="EL34">
        <v>0</v>
      </c>
      <c r="EM34">
        <v>1.0240559384758017</v>
      </c>
      <c r="EN34">
        <v>1.0193745487263122</v>
      </c>
      <c r="EO34">
        <v>1</v>
      </c>
      <c r="EP34">
        <v>0.30229896221983654</v>
      </c>
      <c r="EQ34">
        <v>0.3977315032732841</v>
      </c>
      <c r="ER34">
        <v>0.39944433343361252</v>
      </c>
      <c r="ES34">
        <v>0.18715176012294771</v>
      </c>
      <c r="ET34">
        <v>0.2</v>
      </c>
      <c r="EU34">
        <v>0</v>
      </c>
      <c r="EV34">
        <v>0.53508144184535489</v>
      </c>
      <c r="EW34">
        <v>0.4093057583486005</v>
      </c>
      <c r="EX34">
        <v>1.5154159593071889E-2</v>
      </c>
      <c r="EY34">
        <v>5.4642280771683455E-2</v>
      </c>
      <c r="EZ34">
        <v>0.8809111373956966</v>
      </c>
      <c r="FA34">
        <v>7.7891124936343097</v>
      </c>
      <c r="FB34">
        <v>0.43241460491080197</v>
      </c>
      <c r="FC34">
        <v>0</v>
      </c>
      <c r="FD34">
        <v>0</v>
      </c>
      <c r="FE34">
        <v>0</v>
      </c>
      <c r="FF34">
        <v>0.33077168061302148</v>
      </c>
      <c r="FG34">
        <v>1.2246509448345391E-2</v>
      </c>
      <c r="FH34">
        <v>7.7891124936343132</v>
      </c>
      <c r="FI34">
        <v>4.7790517186782369</v>
      </c>
      <c r="FJ34">
        <v>0</v>
      </c>
      <c r="FK34">
        <v>1.037088443471661</v>
      </c>
      <c r="FL34">
        <v>0.64159741276452531</v>
      </c>
      <c r="FM34">
        <v>1</v>
      </c>
      <c r="FN34">
        <v>4.4157988678929817E-2</v>
      </c>
      <c r="FO34">
        <v>0.88091113739569504</v>
      </c>
      <c r="FP34">
        <v>0.88470735167572601</v>
      </c>
      <c r="FQ34">
        <v>0.18756413327495772</v>
      </c>
      <c r="FR34">
        <v>0.2</v>
      </c>
      <c r="FS34">
        <v>0</v>
      </c>
      <c r="FT34">
        <v>0.102666836934555</v>
      </c>
      <c r="FU34">
        <v>0</v>
      </c>
      <c r="FV34">
        <v>0</v>
      </c>
      <c r="FW34">
        <v>0</v>
      </c>
      <c r="FX34">
        <v>7.8534077735580521E-2</v>
      </c>
      <c r="FY34">
        <v>2.9076501447264985E-3</v>
      </c>
      <c r="FZ34">
        <v>7.7891124936342964</v>
      </c>
      <c r="GA34">
        <v>4.7790517186781685</v>
      </c>
      <c r="GB34">
        <v>0</v>
      </c>
      <c r="GC34">
        <v>1.0370884434716647</v>
      </c>
      <c r="GD34">
        <v>0.64159741276453031</v>
      </c>
      <c r="GE34">
        <v>1</v>
      </c>
      <c r="GF34">
        <v>1.0484292092753844E-2</v>
      </c>
      <c r="GG34">
        <v>0.88091113739568649</v>
      </c>
      <c r="GH34">
        <v>0.88470735167572978</v>
      </c>
      <c r="GI34">
        <v>0.18756413327496108</v>
      </c>
      <c r="GJ34">
        <v>0.2</v>
      </c>
      <c r="GK34">
        <v>0</v>
      </c>
      <c r="GL34">
        <v>2.7938139050972444</v>
      </c>
      <c r="GM34">
        <v>4.6042734697466585</v>
      </c>
      <c r="GN34">
        <v>3.7957735552602311E-2</v>
      </c>
      <c r="GO34">
        <v>0.62747971268973624</v>
      </c>
      <c r="GP34">
        <v>0.35479445179013624</v>
      </c>
      <c r="GQ34">
        <v>6.3440189017067397</v>
      </c>
      <c r="GR34">
        <v>2.2577608593573149</v>
      </c>
      <c r="GS34">
        <v>0</v>
      </c>
      <c r="GT34">
        <v>0</v>
      </c>
      <c r="GU34">
        <v>0</v>
      </c>
      <c r="GV34">
        <v>3.7208449735342812</v>
      </c>
      <c r="GW34">
        <v>3.0674730870279176E-2</v>
      </c>
      <c r="GX34">
        <v>6.3440189017067414</v>
      </c>
      <c r="GY34">
        <v>3.7869423076790558</v>
      </c>
      <c r="GZ34">
        <v>0</v>
      </c>
      <c r="HA34">
        <v>1.0310858359977491</v>
      </c>
      <c r="HB34">
        <v>0.51350234793932992</v>
      </c>
      <c r="HC34">
        <v>1</v>
      </c>
      <c r="HD34">
        <v>0.50708428817213758</v>
      </c>
      <c r="HE34">
        <v>0.35479445179013824</v>
      </c>
      <c r="HF34">
        <v>0.35635791556294366</v>
      </c>
      <c r="HG34">
        <v>0.1879545522074772</v>
      </c>
      <c r="HH34">
        <v>0.2</v>
      </c>
      <c r="HI34">
        <v>0</v>
      </c>
      <c r="HJ34">
        <v>0.53605304573990953</v>
      </c>
      <c r="HK34">
        <v>0</v>
      </c>
      <c r="HL34">
        <v>0</v>
      </c>
      <c r="HM34">
        <v>0</v>
      </c>
      <c r="HN34">
        <v>0.88342849621234631</v>
      </c>
      <c r="HO34">
        <v>7.2830046823231338E-3</v>
      </c>
      <c r="HP34">
        <v>6.3440189017067361</v>
      </c>
      <c r="HQ34">
        <v>3.7869423076790629</v>
      </c>
      <c r="HR34">
        <v>0</v>
      </c>
      <c r="HS34">
        <v>1.0310858359977435</v>
      </c>
      <c r="HT34">
        <v>0.51350234793933192</v>
      </c>
      <c r="HU34">
        <v>1</v>
      </c>
      <c r="HV34">
        <v>0.12039542451759454</v>
      </c>
      <c r="HW34">
        <v>0.35479445179014008</v>
      </c>
      <c r="HX34">
        <v>0.356357915562941</v>
      </c>
      <c r="HY34">
        <v>0.18795455220747298</v>
      </c>
      <c r="HZ34">
        <v>0.2</v>
      </c>
      <c r="IA34">
        <v>0</v>
      </c>
      <c r="IB34">
        <v>0.49536253081012704</v>
      </c>
      <c r="IC34">
        <v>0.74741891323915588</v>
      </c>
      <c r="ID34">
        <v>5.1687850630500508E-3</v>
      </c>
      <c r="IE34">
        <v>0.10018284614418113</v>
      </c>
      <c r="IF34">
        <v>0.42303030016891668</v>
      </c>
      <c r="IG34">
        <v>5.5992548394626498</v>
      </c>
      <c r="IH34">
        <v>0.40031661780149019</v>
      </c>
      <c r="II34">
        <v>0</v>
      </c>
      <c r="IJ34">
        <v>0</v>
      </c>
      <c r="IK34">
        <v>0</v>
      </c>
      <c r="IL34">
        <v>0.60401058380301675</v>
      </c>
      <c r="IM34">
        <v>4.1770429249041261E-3</v>
      </c>
      <c r="IN34">
        <v>5.5992548394626471</v>
      </c>
      <c r="IO34">
        <v>3.511587648749682</v>
      </c>
      <c r="IP34">
        <v>0</v>
      </c>
      <c r="IQ34">
        <v>1.0301904613968114</v>
      </c>
      <c r="IR34">
        <v>0.94227315931456235</v>
      </c>
      <c r="IS34">
        <v>1</v>
      </c>
      <c r="IT34">
        <v>8.0960621031585231E-2</v>
      </c>
      <c r="IU34">
        <v>0.42303030016891341</v>
      </c>
      <c r="IV34">
        <v>0.42488859028954618</v>
      </c>
      <c r="IW34">
        <v>0.18766478018212876</v>
      </c>
      <c r="IX34">
        <v>0.2</v>
      </c>
      <c r="IY34">
        <v>0</v>
      </c>
      <c r="IZ34">
        <v>9.5045913008641195E-2</v>
      </c>
      <c r="JA34">
        <v>0</v>
      </c>
      <c r="JB34">
        <v>0</v>
      </c>
      <c r="JC34">
        <v>0</v>
      </c>
      <c r="JD34">
        <v>0.14340832943614568</v>
      </c>
      <c r="JE34">
        <v>9.9174213814592557E-4</v>
      </c>
      <c r="JF34">
        <v>5.5992548394626471</v>
      </c>
      <c r="JG34">
        <v>3.5115876487497206</v>
      </c>
      <c r="JH34">
        <v>0</v>
      </c>
      <c r="JI34">
        <v>1.0301904613968098</v>
      </c>
      <c r="JJ34">
        <v>0.94227315931456379</v>
      </c>
      <c r="JK34">
        <v>1</v>
      </c>
      <c r="JL34">
        <v>1.9222225112596789E-2</v>
      </c>
      <c r="JM34">
        <v>0.4230303001689113</v>
      </c>
      <c r="JN34">
        <v>0.42488859028954623</v>
      </c>
      <c r="JO34">
        <v>0.18766478018213034</v>
      </c>
      <c r="JP34">
        <v>0.2</v>
      </c>
      <c r="JQ34">
        <v>0</v>
      </c>
      <c r="JR34">
        <v>0.90277114506999467</v>
      </c>
      <c r="JS34">
        <v>1.6873792638073006</v>
      </c>
      <c r="JT34">
        <v>1.4620243283051487E-2</v>
      </c>
      <c r="JU34">
        <v>0.20514059579230912</v>
      </c>
      <c r="JV34">
        <v>1.0242711641429829</v>
      </c>
      <c r="JW34">
        <v>25.242735693083635</v>
      </c>
      <c r="JX34">
        <v>0.72955516205912163</v>
      </c>
      <c r="JY34">
        <v>0</v>
      </c>
      <c r="JZ34">
        <v>0</v>
      </c>
      <c r="KA34">
        <v>0</v>
      </c>
      <c r="KB34">
        <v>1.363619405632075</v>
      </c>
      <c r="KC34">
        <v>1.1815036419759868E-2</v>
      </c>
      <c r="KD34">
        <v>25.242735693083617</v>
      </c>
      <c r="KE34">
        <v>3.683050015822114</v>
      </c>
      <c r="KF34">
        <v>0</v>
      </c>
      <c r="KG34">
        <v>1.0250177122065447</v>
      </c>
      <c r="KH34">
        <v>0.2892130853942334</v>
      </c>
      <c r="KI34">
        <v>1</v>
      </c>
      <c r="KJ34">
        <v>0.16577997804367037</v>
      </c>
      <c r="KK34">
        <v>1.0242711641429745</v>
      </c>
      <c r="KL34">
        <v>1.0277590229149696</v>
      </c>
      <c r="KM34">
        <v>0.18576033766976147</v>
      </c>
      <c r="KN34">
        <v>0.2</v>
      </c>
      <c r="KO34">
        <v>0</v>
      </c>
      <c r="KP34">
        <v>0.17321598301087796</v>
      </c>
      <c r="KQ34">
        <v>0</v>
      </c>
      <c r="KR34">
        <v>0</v>
      </c>
      <c r="KS34">
        <v>0</v>
      </c>
      <c r="KT34">
        <v>0.32375985817523512</v>
      </c>
      <c r="KU34">
        <v>2.8052068632916185E-3</v>
      </c>
      <c r="KV34">
        <v>25.242735693083738</v>
      </c>
      <c r="KW34">
        <v>3.6830500158221531</v>
      </c>
      <c r="KX34">
        <v>0</v>
      </c>
      <c r="KY34">
        <v>1.0250177122065502</v>
      </c>
      <c r="KZ34">
        <v>0.28921308539422913</v>
      </c>
      <c r="LA34">
        <v>1</v>
      </c>
      <c r="LB34">
        <v>3.936061774863988E-2</v>
      </c>
      <c r="LC34">
        <v>1.0242711641429885</v>
      </c>
      <c r="LD34">
        <v>1.0277590229149765</v>
      </c>
      <c r="LE34">
        <v>0.18576033766975872</v>
      </c>
      <c r="LF34">
        <v>0.2</v>
      </c>
      <c r="LG34">
        <v>0</v>
      </c>
      <c r="LH34">
        <v>0.86006269446895856</v>
      </c>
      <c r="LI34">
        <v>1.1017285696509882</v>
      </c>
      <c r="LJ34">
        <v>1.3831009132007617E-2</v>
      </c>
      <c r="LK34">
        <v>0.14457628958372029</v>
      </c>
      <c r="LL34">
        <v>0.73087939269812618</v>
      </c>
      <c r="LM34">
        <v>7.758735712622582</v>
      </c>
      <c r="LN34">
        <v>0.6950412425904936</v>
      </c>
      <c r="LO34">
        <v>0</v>
      </c>
      <c r="LP34">
        <v>0</v>
      </c>
      <c r="LQ34">
        <v>0</v>
      </c>
      <c r="LR34">
        <v>0.89033834274195056</v>
      </c>
      <c r="LS34">
        <v>1.1177233747275542E-2</v>
      </c>
      <c r="LT34">
        <v>7.758735712622582</v>
      </c>
      <c r="LU34">
        <v>3.6428500249249431</v>
      </c>
      <c r="LV34">
        <v>0</v>
      </c>
      <c r="LW34">
        <v>1.0324066616625613</v>
      </c>
      <c r="LX34">
        <v>0.81624921225970637</v>
      </c>
      <c r="LY34">
        <v>1</v>
      </c>
      <c r="LZ34">
        <v>0.11683623136733899</v>
      </c>
      <c r="MA34">
        <v>0.73087939269813684</v>
      </c>
      <c r="MB34">
        <v>0.73384276864949627</v>
      </c>
      <c r="MC34">
        <v>0.18717962610269182</v>
      </c>
      <c r="MD34">
        <v>0.2</v>
      </c>
      <c r="ME34">
        <v>0</v>
      </c>
      <c r="MF34">
        <v>0.16502145187845008</v>
      </c>
      <c r="MG34">
        <v>0</v>
      </c>
      <c r="MH34">
        <v>0</v>
      </c>
      <c r="MI34">
        <v>0</v>
      </c>
      <c r="MJ34">
        <v>0.21139022690901849</v>
      </c>
      <c r="MK34">
        <v>2.6537753847320736E-3</v>
      </c>
      <c r="ML34">
        <v>7.7587357126225758</v>
      </c>
      <c r="MM34">
        <v>3.6428500249250089</v>
      </c>
      <c r="MN34">
        <v>0</v>
      </c>
      <c r="MO34">
        <v>1.0324066616625651</v>
      </c>
      <c r="MP34">
        <v>0.81624921225970626</v>
      </c>
      <c r="MQ34">
        <v>1</v>
      </c>
      <c r="MR34">
        <v>2.7740058216378781E-2</v>
      </c>
      <c r="MS34">
        <v>0.73087939269814761</v>
      </c>
      <c r="MT34">
        <v>0.73384276864950226</v>
      </c>
      <c r="MU34">
        <v>0.18717962610269029</v>
      </c>
      <c r="MV34">
        <v>0.2</v>
      </c>
      <c r="MW34">
        <v>0</v>
      </c>
      <c r="MX34">
        <v>9.9554116268482221E-2</v>
      </c>
      <c r="MY34">
        <v>4.6988792331891981E-2</v>
      </c>
      <c r="MZ34">
        <v>2.464778422270943E-3</v>
      </c>
      <c r="NA34">
        <v>6.2628756472003716E-3</v>
      </c>
      <c r="NB34">
        <v>0.31960619166134119</v>
      </c>
      <c r="NC34">
        <v>1.8360815494361464</v>
      </c>
      <c r="ND34">
        <v>8.0452526450955603E-2</v>
      </c>
      <c r="NE34">
        <v>0</v>
      </c>
      <c r="NF34">
        <v>0</v>
      </c>
      <c r="NG34">
        <v>0</v>
      </c>
      <c r="NH34">
        <v>3.79729859465072E-2</v>
      </c>
      <c r="NI34">
        <v>1.9918578823875347E-3</v>
      </c>
      <c r="NJ34">
        <v>1.836081549436146</v>
      </c>
      <c r="NK34">
        <v>4.0853977791651035</v>
      </c>
      <c r="NL34">
        <v>0</v>
      </c>
      <c r="NM34">
        <v>1.037906480857308</v>
      </c>
      <c r="NN34">
        <v>1.2104348592187189</v>
      </c>
      <c r="NO34">
        <v>1</v>
      </c>
      <c r="NP34">
        <v>5.0612087932817339E-3</v>
      </c>
      <c r="NQ34">
        <v>0.31960619166134724</v>
      </c>
      <c r="NR34">
        <v>0.32092022311132484</v>
      </c>
      <c r="NS34">
        <v>0.18746193065835512</v>
      </c>
      <c r="NT34">
        <v>0.2</v>
      </c>
      <c r="NU34">
        <v>0</v>
      </c>
      <c r="NV34">
        <v>1.9101589817525265E-2</v>
      </c>
      <c r="NW34">
        <v>0</v>
      </c>
      <c r="NX34">
        <v>0</v>
      </c>
      <c r="NY34">
        <v>0</v>
      </c>
      <c r="NZ34">
        <v>9.0158063853841511E-3</v>
      </c>
      <c r="OA34">
        <v>4.7292053988340837E-4</v>
      </c>
      <c r="OB34">
        <v>1.8360815494361467</v>
      </c>
      <c r="OC34">
        <v>4.0853977791651062</v>
      </c>
      <c r="OD34">
        <v>0</v>
      </c>
      <c r="OE34">
        <v>1.0379064808573097</v>
      </c>
      <c r="OF34">
        <v>1.2104348592187182</v>
      </c>
      <c r="OG34">
        <v>1</v>
      </c>
      <c r="OH34">
        <v>1.2016668539185532E-3</v>
      </c>
      <c r="OI34">
        <v>0.31960619166133841</v>
      </c>
      <c r="OJ34">
        <v>0.32092022311132429</v>
      </c>
      <c r="OK34">
        <v>0.18746193065836075</v>
      </c>
      <c r="OL34">
        <v>0.2</v>
      </c>
      <c r="OM34">
        <v>0</v>
      </c>
    </row>
    <row r="35" spans="1:403">
      <c r="A35">
        <v>2051</v>
      </c>
      <c r="B35">
        <v>0.82465689650392593</v>
      </c>
      <c r="C35">
        <v>13.100626225681767</v>
      </c>
      <c r="D35">
        <v>5.2333312198211228</v>
      </c>
      <c r="E35">
        <v>5.3159740897644268</v>
      </c>
      <c r="F35">
        <v>-1.1594415758462013</v>
      </c>
      <c r="G35">
        <v>1.0435779653717776</v>
      </c>
      <c r="H35">
        <v>0</v>
      </c>
      <c r="I35">
        <v>5.9525370571121089E-2</v>
      </c>
      <c r="J35">
        <v>5.2631578947368363E-2</v>
      </c>
      <c r="K35">
        <v>1.0339949017493861</v>
      </c>
      <c r="L35">
        <v>1.7541755729612458</v>
      </c>
      <c r="M35">
        <v>7.9619763239606334</v>
      </c>
      <c r="N35">
        <v>0.14694877441174345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2.6848977644095755</v>
      </c>
      <c r="AA35">
        <v>4.1670499342327574</v>
      </c>
      <c r="AB35">
        <v>2.5142981699882473E-2</v>
      </c>
      <c r="AC35">
        <v>0.48085850428541216</v>
      </c>
      <c r="AD35">
        <v>0.13328766567030709</v>
      </c>
      <c r="AE35">
        <v>1.0129302358867058</v>
      </c>
      <c r="AF35">
        <v>1.4691084616789036</v>
      </c>
      <c r="AG35">
        <v>0</v>
      </c>
      <c r="AH35">
        <v>0</v>
      </c>
      <c r="AI35">
        <v>0</v>
      </c>
      <c r="AJ35">
        <v>2.2801048143320952</v>
      </c>
      <c r="AK35">
        <v>1.3757606586281371E-2</v>
      </c>
      <c r="AL35">
        <v>1.0129302358867054</v>
      </c>
      <c r="AM35">
        <v>2.3184205025920064</v>
      </c>
      <c r="AN35">
        <v>0</v>
      </c>
      <c r="AO35">
        <v>1.0191237200236589</v>
      </c>
      <c r="AP35">
        <v>1.7882114730988581</v>
      </c>
      <c r="AQ35">
        <v>1</v>
      </c>
      <c r="AR35">
        <v>0.26311366744770986</v>
      </c>
      <c r="AS35">
        <v>0.13328766567030048</v>
      </c>
      <c r="AT35">
        <v>0.13362898877083795</v>
      </c>
      <c r="AU35">
        <v>0.18404387739795633</v>
      </c>
      <c r="AV35">
        <v>0.2</v>
      </c>
      <c r="AW35">
        <v>0</v>
      </c>
      <c r="AX35">
        <v>1.2157893027306976</v>
      </c>
      <c r="AY35">
        <v>0</v>
      </c>
      <c r="AZ35">
        <v>0</v>
      </c>
      <c r="BA35">
        <v>0</v>
      </c>
      <c r="BB35">
        <v>1.8869451199007039</v>
      </c>
      <c r="BC35">
        <v>1.1385375113601102E-2</v>
      </c>
      <c r="BD35">
        <v>1.0129302358867063</v>
      </c>
      <c r="BE35">
        <v>2.3184205025918638</v>
      </c>
      <c r="BF35">
        <v>0</v>
      </c>
      <c r="BG35">
        <v>1.0191237200236636</v>
      </c>
      <c r="BH35">
        <v>1.7882114730988501</v>
      </c>
      <c r="BI35">
        <v>1</v>
      </c>
      <c r="BJ35">
        <v>0.21774483683770715</v>
      </c>
      <c r="BK35">
        <v>0.13328766567031222</v>
      </c>
      <c r="BL35">
        <v>0.13362898877084728</v>
      </c>
      <c r="BM35">
        <v>0.18404387739794789</v>
      </c>
      <c r="BN35">
        <v>0.2</v>
      </c>
      <c r="BO35">
        <v>0</v>
      </c>
      <c r="BP35">
        <v>0.78595902081949254</v>
      </c>
      <c r="BQ35">
        <v>2.2356018988840791</v>
      </c>
      <c r="BR35">
        <v>1.0019887994936112E-3</v>
      </c>
      <c r="BS35">
        <v>0.26452105596042957</v>
      </c>
      <c r="BT35">
        <v>0.27124401350380406</v>
      </c>
      <c r="BU35">
        <v>18.292158290714323</v>
      </c>
      <c r="BV35">
        <v>0.56604817324839707</v>
      </c>
      <c r="BW35">
        <v>0</v>
      </c>
      <c r="BX35">
        <v>0</v>
      </c>
      <c r="BY35">
        <v>0</v>
      </c>
      <c r="BZ35">
        <v>1.6100818712590508</v>
      </c>
      <c r="CA35">
        <v>7.2163295355697279E-4</v>
      </c>
      <c r="CB35">
        <v>18.292158290714333</v>
      </c>
      <c r="CC35">
        <v>2.0409266725923252</v>
      </c>
      <c r="CD35">
        <v>0</v>
      </c>
      <c r="CE35">
        <v>1.013582538753369</v>
      </c>
      <c r="CF35">
        <v>0.87377528662024817</v>
      </c>
      <c r="CG35">
        <v>1</v>
      </c>
      <c r="CH35">
        <v>0.19050822822291491</v>
      </c>
      <c r="CI35">
        <v>0.27124401350380545</v>
      </c>
      <c r="CJ35">
        <v>0.27198578224357817</v>
      </c>
      <c r="CK35">
        <v>0.18447085362927376</v>
      </c>
      <c r="CL35">
        <v>0.2</v>
      </c>
      <c r="CM35">
        <v>0</v>
      </c>
      <c r="CN35">
        <v>0.21991084757109197</v>
      </c>
      <c r="CO35">
        <v>0</v>
      </c>
      <c r="CP35">
        <v>0</v>
      </c>
      <c r="CQ35">
        <v>0</v>
      </c>
      <c r="CR35">
        <v>0.6255200276250179</v>
      </c>
      <c r="CS35">
        <v>2.8035584593663832E-4</v>
      </c>
      <c r="CT35">
        <v>18.292158290714273</v>
      </c>
      <c r="CU35">
        <v>2.040926672592327</v>
      </c>
      <c r="CV35">
        <v>0</v>
      </c>
      <c r="CW35">
        <v>1.0135825387533663</v>
      </c>
      <c r="CX35">
        <v>0.87377528662025494</v>
      </c>
      <c r="CY35">
        <v>1</v>
      </c>
      <c r="CZ35">
        <v>7.4012827737513373E-2</v>
      </c>
      <c r="DA35">
        <v>0.27124401350380489</v>
      </c>
      <c r="DB35">
        <v>0.27198578224357678</v>
      </c>
      <c r="DC35">
        <v>0.18447085362927307</v>
      </c>
      <c r="DD35">
        <v>0.2</v>
      </c>
      <c r="DE35">
        <v>0</v>
      </c>
      <c r="DF35">
        <v>6.5043107682722674</v>
      </c>
      <c r="DG35">
        <v>12.710565910737239</v>
      </c>
      <c r="DH35">
        <v>3.114028173319033E-2</v>
      </c>
      <c r="DI35">
        <v>1.6386237590456803</v>
      </c>
      <c r="DJ35">
        <v>0.39770219280451818</v>
      </c>
      <c r="DK35">
        <v>9.1281787464494695</v>
      </c>
      <c r="DL35">
        <v>5.2563194144423031</v>
      </c>
      <c r="DM35">
        <v>0</v>
      </c>
      <c r="DN35">
        <v>0</v>
      </c>
      <c r="DO35">
        <v>0</v>
      </c>
      <c r="DP35">
        <v>10.271771559725712</v>
      </c>
      <c r="DQ35">
        <v>2.5165351607092788E-2</v>
      </c>
      <c r="DR35">
        <v>9.1281787464494695</v>
      </c>
      <c r="DS35">
        <v>3.2797318229215615</v>
      </c>
      <c r="DT35">
        <v>0</v>
      </c>
      <c r="DU35">
        <v>1.0236662038164013</v>
      </c>
      <c r="DV35">
        <v>1.0188726919087623</v>
      </c>
      <c r="DW35">
        <v>1</v>
      </c>
      <c r="DX35">
        <v>1.3242186888813332</v>
      </c>
      <c r="DY35">
        <v>0.39770219280451835</v>
      </c>
      <c r="DZ35">
        <v>0.39936309111946328</v>
      </c>
      <c r="EA35">
        <v>0.18637715358118595</v>
      </c>
      <c r="EB35">
        <v>0.2</v>
      </c>
      <c r="EC35">
        <v>0</v>
      </c>
      <c r="ED35">
        <v>1.247991353829961</v>
      </c>
      <c r="EE35">
        <v>0</v>
      </c>
      <c r="EF35">
        <v>0</v>
      </c>
      <c r="EG35">
        <v>0</v>
      </c>
      <c r="EH35">
        <v>2.4387943510115253</v>
      </c>
      <c r="EI35">
        <v>5.9749301260975428E-3</v>
      </c>
      <c r="EJ35">
        <v>9.1281787464494766</v>
      </c>
      <c r="EK35">
        <v>3.2797318229215526</v>
      </c>
      <c r="EL35">
        <v>0</v>
      </c>
      <c r="EM35">
        <v>1.0236662038164019</v>
      </c>
      <c r="EN35">
        <v>1.0188726919087607</v>
      </c>
      <c r="EO35">
        <v>1</v>
      </c>
      <c r="EP35">
        <v>0.31440507016434688</v>
      </c>
      <c r="EQ35">
        <v>0.39770219280451807</v>
      </c>
      <c r="ER35">
        <v>0.39936309111946261</v>
      </c>
      <c r="ES35">
        <v>0.18637715358118739</v>
      </c>
      <c r="ET35">
        <v>0.2</v>
      </c>
      <c r="EU35">
        <v>0</v>
      </c>
      <c r="EV35">
        <v>0.56183922741086134</v>
      </c>
      <c r="EW35">
        <v>0.43107899733718857</v>
      </c>
      <c r="EX35">
        <v>1.516824189168826E-2</v>
      </c>
      <c r="EY35">
        <v>5.7314972724689606E-2</v>
      </c>
      <c r="EZ35">
        <v>0.88040808426073458</v>
      </c>
      <c r="FA35">
        <v>8.1338673951563969</v>
      </c>
      <c r="FB35">
        <v>0.45403833612019157</v>
      </c>
      <c r="FC35">
        <v>0</v>
      </c>
      <c r="FD35">
        <v>0</v>
      </c>
      <c r="FE35">
        <v>0</v>
      </c>
      <c r="FF35">
        <v>0.34836725728338447</v>
      </c>
      <c r="FG35">
        <v>1.2257889756306423E-2</v>
      </c>
      <c r="FH35">
        <v>8.1338673951563987</v>
      </c>
      <c r="FI35">
        <v>4.9535884268313843</v>
      </c>
      <c r="FJ35">
        <v>0</v>
      </c>
      <c r="FK35">
        <v>1.0365212009468314</v>
      </c>
      <c r="FL35">
        <v>0.64326921793714087</v>
      </c>
      <c r="FM35">
        <v>1</v>
      </c>
      <c r="FN35">
        <v>4.6317867427334278E-2</v>
      </c>
      <c r="FO35">
        <v>0.88040808426073203</v>
      </c>
      <c r="FP35">
        <v>0.8841390207987132</v>
      </c>
      <c r="FQ35">
        <v>0.18687336292345685</v>
      </c>
      <c r="FR35">
        <v>0.2</v>
      </c>
      <c r="FS35">
        <v>0</v>
      </c>
      <c r="FT35">
        <v>0.10780089129067058</v>
      </c>
      <c r="FU35">
        <v>0</v>
      </c>
      <c r="FV35">
        <v>0</v>
      </c>
      <c r="FW35">
        <v>0</v>
      </c>
      <c r="FX35">
        <v>8.2711740053804633E-2</v>
      </c>
      <c r="FY35">
        <v>2.9103521353818383E-3</v>
      </c>
      <c r="FZ35">
        <v>8.1338673951563827</v>
      </c>
      <c r="GA35">
        <v>4.9535884268313213</v>
      </c>
      <c r="GB35">
        <v>0</v>
      </c>
      <c r="GC35">
        <v>1.036521200946833</v>
      </c>
      <c r="GD35">
        <v>0.64326921793714553</v>
      </c>
      <c r="GE35">
        <v>1</v>
      </c>
      <c r="GF35">
        <v>1.0997105297355418E-2</v>
      </c>
      <c r="GG35">
        <v>0.88040808426073824</v>
      </c>
      <c r="GH35">
        <v>0.88413902079871531</v>
      </c>
      <c r="GI35">
        <v>0.18687336292345677</v>
      </c>
      <c r="GJ35">
        <v>0.2</v>
      </c>
      <c r="GK35">
        <v>0</v>
      </c>
      <c r="GL35">
        <v>2.9432015161728238</v>
      </c>
      <c r="GM35">
        <v>4.8653520551961913</v>
      </c>
      <c r="GN35">
        <v>3.8318715865751071E-2</v>
      </c>
      <c r="GO35">
        <v>0.66106250759704432</v>
      </c>
      <c r="GP35">
        <v>0.35446210518116772</v>
      </c>
      <c r="GQ35">
        <v>6.6531484035754334</v>
      </c>
      <c r="GR35">
        <v>2.3784852571219646</v>
      </c>
      <c r="GS35">
        <v>0</v>
      </c>
      <c r="GT35">
        <v>0</v>
      </c>
      <c r="GU35">
        <v>0</v>
      </c>
      <c r="GV35">
        <v>3.9318300396365511</v>
      </c>
      <c r="GW35">
        <v>3.0966449377563744E-2</v>
      </c>
      <c r="GX35">
        <v>6.6531484035754351</v>
      </c>
      <c r="GY35">
        <v>3.9028397063184772</v>
      </c>
      <c r="GZ35">
        <v>0</v>
      </c>
      <c r="HA35">
        <v>1.0306044796099503</v>
      </c>
      <c r="HB35">
        <v>0.50980402374089029</v>
      </c>
      <c r="HC35">
        <v>1</v>
      </c>
      <c r="HD35">
        <v>0.53422350447828371</v>
      </c>
      <c r="HE35">
        <v>0.35446210518116827</v>
      </c>
      <c r="HF35">
        <v>0.35600289112941885</v>
      </c>
      <c r="HG35">
        <v>0.18728478853041339</v>
      </c>
      <c r="HH35">
        <v>0.2</v>
      </c>
      <c r="HI35">
        <v>0</v>
      </c>
      <c r="HJ35">
        <v>0.56471625905085365</v>
      </c>
      <c r="HK35">
        <v>0</v>
      </c>
      <c r="HL35">
        <v>0</v>
      </c>
      <c r="HM35">
        <v>0</v>
      </c>
      <c r="HN35">
        <v>0.93352201555963077</v>
      </c>
      <c r="HO35">
        <v>7.3522664881873288E-3</v>
      </c>
      <c r="HP35">
        <v>6.6531484035754271</v>
      </c>
      <c r="HQ35">
        <v>3.9028397063184914</v>
      </c>
      <c r="HR35">
        <v>0</v>
      </c>
      <c r="HS35">
        <v>1.0306044796099521</v>
      </c>
      <c r="HT35">
        <v>0.50980402374089229</v>
      </c>
      <c r="HU35">
        <v>1</v>
      </c>
      <c r="HV35">
        <v>0.12683900311875931</v>
      </c>
      <c r="HW35">
        <v>0.35446210518116922</v>
      </c>
      <c r="HX35">
        <v>0.35600289112941719</v>
      </c>
      <c r="HY35">
        <v>0.18728478853040964</v>
      </c>
      <c r="HZ35">
        <v>0.2</v>
      </c>
      <c r="IA35">
        <v>0</v>
      </c>
      <c r="IB35">
        <v>0.52043078809617793</v>
      </c>
      <c r="IC35">
        <v>0.78761504359012724</v>
      </c>
      <c r="ID35">
        <v>5.1862729554957914E-3</v>
      </c>
      <c r="IE35">
        <v>0.10509898976781573</v>
      </c>
      <c r="IF35">
        <v>0.42276193679236057</v>
      </c>
      <c r="IG35">
        <v>5.8542477775744173</v>
      </c>
      <c r="IH35">
        <v>0.42057499292428763</v>
      </c>
      <c r="II35">
        <v>0</v>
      </c>
      <c r="IJ35">
        <v>0</v>
      </c>
      <c r="IK35">
        <v>0</v>
      </c>
      <c r="IL35">
        <v>0.6364942254795336</v>
      </c>
      <c r="IM35">
        <v>4.1911753905649945E-3</v>
      </c>
      <c r="IN35">
        <v>5.8542477775744182</v>
      </c>
      <c r="IO35">
        <v>3.6160520110651673</v>
      </c>
      <c r="IP35">
        <v>0</v>
      </c>
      <c r="IQ35">
        <v>1.0297484707103011</v>
      </c>
      <c r="IR35">
        <v>0.94175396534087474</v>
      </c>
      <c r="IS35">
        <v>1</v>
      </c>
      <c r="IT35">
        <v>8.4933497189217097E-2</v>
      </c>
      <c r="IU35">
        <v>0.42276193679235646</v>
      </c>
      <c r="IV35">
        <v>0.42458616135948368</v>
      </c>
      <c r="IW35">
        <v>0.18696441591376353</v>
      </c>
      <c r="IX35">
        <v>0.2</v>
      </c>
      <c r="IY35">
        <v>0</v>
      </c>
      <c r="IZ35">
        <v>9.9855795171894898E-2</v>
      </c>
      <c r="JA35">
        <v>0</v>
      </c>
      <c r="JB35">
        <v>0</v>
      </c>
      <c r="JC35">
        <v>0</v>
      </c>
      <c r="JD35">
        <v>0.15112081811060074</v>
      </c>
      <c r="JE35">
        <v>9.9509756493079671E-4</v>
      </c>
      <c r="JF35">
        <v>5.8542477775744155</v>
      </c>
      <c r="JG35">
        <v>3.6160520110652352</v>
      </c>
      <c r="JH35">
        <v>0</v>
      </c>
      <c r="JI35">
        <v>1.0297484707103093</v>
      </c>
      <c r="JJ35">
        <v>0.94175396534087652</v>
      </c>
      <c r="JK35">
        <v>1</v>
      </c>
      <c r="JL35">
        <v>2.0165492578599564E-2</v>
      </c>
      <c r="JM35">
        <v>0.42276193679235818</v>
      </c>
      <c r="JN35">
        <v>0.42458616135948374</v>
      </c>
      <c r="JO35">
        <v>0.186964415913763</v>
      </c>
      <c r="JP35">
        <v>0.2</v>
      </c>
      <c r="JQ35">
        <v>0</v>
      </c>
      <c r="JR35">
        <v>0.9349630807784014</v>
      </c>
      <c r="JS35">
        <v>1.7528189896991151</v>
      </c>
      <c r="JT35">
        <v>1.465551510976093E-2</v>
      </c>
      <c r="JU35">
        <v>0.2117905451429917</v>
      </c>
      <c r="JV35">
        <v>1.0252524082684642</v>
      </c>
      <c r="JW35">
        <v>26.379531681789871</v>
      </c>
      <c r="JX35">
        <v>0.75557038529813358</v>
      </c>
      <c r="JY35">
        <v>0</v>
      </c>
      <c r="JZ35">
        <v>0</v>
      </c>
      <c r="KA35">
        <v>0</v>
      </c>
      <c r="KB35">
        <v>1.4165031182859491</v>
      </c>
      <c r="KC35">
        <v>1.1843540590935092E-2</v>
      </c>
      <c r="KD35">
        <v>26.37953168178986</v>
      </c>
      <c r="KE35">
        <v>3.7735181862099023</v>
      </c>
      <c r="KF35">
        <v>0</v>
      </c>
      <c r="KG35">
        <v>1.0245633836084613</v>
      </c>
      <c r="KH35">
        <v>0.28580418650135375</v>
      </c>
      <c r="KI35">
        <v>1</v>
      </c>
      <c r="KJ35">
        <v>0.17115399215866955</v>
      </c>
      <c r="KK35">
        <v>1.02525240826847</v>
      </c>
      <c r="KL35">
        <v>1.0286494544503022</v>
      </c>
      <c r="KM35">
        <v>0.18503852260996237</v>
      </c>
      <c r="KN35">
        <v>0.2</v>
      </c>
      <c r="KO35">
        <v>0</v>
      </c>
      <c r="KP35">
        <v>0.17939269548026082</v>
      </c>
      <c r="KQ35">
        <v>0</v>
      </c>
      <c r="KR35">
        <v>0</v>
      </c>
      <c r="KS35">
        <v>0</v>
      </c>
      <c r="KT35">
        <v>0.33631587141315272</v>
      </c>
      <c r="KU35">
        <v>2.8119745188258374E-3</v>
      </c>
      <c r="KV35">
        <v>26.379531681789985</v>
      </c>
      <c r="KW35">
        <v>3.7735181862099014</v>
      </c>
      <c r="KX35">
        <v>0</v>
      </c>
      <c r="KY35">
        <v>1.0245633836084502</v>
      </c>
      <c r="KZ35">
        <v>0.28580418650134948</v>
      </c>
      <c r="LA35">
        <v>1</v>
      </c>
      <c r="LB35">
        <v>4.06365529843205E-2</v>
      </c>
      <c r="LC35">
        <v>1.0252524082684815</v>
      </c>
      <c r="LD35">
        <v>1.0286494544503106</v>
      </c>
      <c r="LE35">
        <v>0.18503852260996054</v>
      </c>
      <c r="LF35">
        <v>0.2</v>
      </c>
      <c r="LG35">
        <v>0</v>
      </c>
      <c r="LH35">
        <v>0.9008065719968108</v>
      </c>
      <c r="LI35">
        <v>1.1574623711490861</v>
      </c>
      <c r="LJ35">
        <v>1.3879151403199895E-2</v>
      </c>
      <c r="LK35">
        <v>0.15138482691492086</v>
      </c>
      <c r="LL35">
        <v>0.73066588525012055</v>
      </c>
      <c r="LM35">
        <v>8.1124661645400913</v>
      </c>
      <c r="LN35">
        <v>0.72796753441437922</v>
      </c>
      <c r="LO35">
        <v>0</v>
      </c>
      <c r="LP35">
        <v>0</v>
      </c>
      <c r="LQ35">
        <v>0</v>
      </c>
      <c r="LR35">
        <v>0.93537842051379161</v>
      </c>
      <c r="LS35">
        <v>1.121613889245367E-2</v>
      </c>
      <c r="LT35">
        <v>8.1124661645400931</v>
      </c>
      <c r="LU35">
        <v>3.7592849792477629</v>
      </c>
      <c r="LV35">
        <v>0</v>
      </c>
      <c r="LW35">
        <v>1.0319625989338441</v>
      </c>
      <c r="LX35">
        <v>0.81344694402250028</v>
      </c>
      <c r="LY35">
        <v>1</v>
      </c>
      <c r="LZ35">
        <v>0.1223384049615845</v>
      </c>
      <c r="MA35">
        <v>0.73066588525012066</v>
      </c>
      <c r="MB35">
        <v>0.73358454914399984</v>
      </c>
      <c r="MC35">
        <v>0.18650731240080656</v>
      </c>
      <c r="MD35">
        <v>0.2</v>
      </c>
      <c r="ME35">
        <v>0</v>
      </c>
      <c r="MF35">
        <v>0.17283903758242866</v>
      </c>
      <c r="MG35">
        <v>0</v>
      </c>
      <c r="MH35">
        <v>0</v>
      </c>
      <c r="MI35">
        <v>0</v>
      </c>
      <c r="MJ35">
        <v>0.22208395063529013</v>
      </c>
      <c r="MK35">
        <v>2.6630125107462233E-3</v>
      </c>
      <c r="ML35">
        <v>8.1124661645400895</v>
      </c>
      <c r="MM35">
        <v>3.759284979247786</v>
      </c>
      <c r="MN35">
        <v>0</v>
      </c>
      <c r="MO35">
        <v>1.0319625989338317</v>
      </c>
      <c r="MP35">
        <v>0.81344694402250028</v>
      </c>
      <c r="MQ35">
        <v>1</v>
      </c>
      <c r="MR35">
        <v>2.9046421953335837E-2</v>
      </c>
      <c r="MS35">
        <v>0.73066588525013276</v>
      </c>
      <c r="MT35">
        <v>0.73358454914400528</v>
      </c>
      <c r="MU35">
        <v>0.18650731240080531</v>
      </c>
      <c r="MV35">
        <v>0.2</v>
      </c>
      <c r="MW35">
        <v>0</v>
      </c>
      <c r="MX35">
        <v>0.10452590161093178</v>
      </c>
      <c r="MY35">
        <v>4.9488342784968574E-2</v>
      </c>
      <c r="MZ35">
        <v>2.4556249532810947E-3</v>
      </c>
      <c r="NA35">
        <v>6.5803689072730211E-3</v>
      </c>
      <c r="NB35">
        <v>0.31942592215645321</v>
      </c>
      <c r="NC35">
        <v>1.9128964486689932</v>
      </c>
      <c r="ND35">
        <v>8.447036827171156E-2</v>
      </c>
      <c r="NE35">
        <v>0</v>
      </c>
      <c r="NF35">
        <v>0</v>
      </c>
      <c r="NG35">
        <v>0</v>
      </c>
      <c r="NH35">
        <v>3.9992944100716563E-2</v>
      </c>
      <c r="NI35">
        <v>1.9844607025056118E-3</v>
      </c>
      <c r="NJ35">
        <v>1.912896448668993</v>
      </c>
      <c r="NK35">
        <v>4.2381352284590861</v>
      </c>
      <c r="NL35">
        <v>0</v>
      </c>
      <c r="NM35">
        <v>1.0373861879675266</v>
      </c>
      <c r="NN35">
        <v>1.2219850617175112</v>
      </c>
      <c r="NO35">
        <v>1</v>
      </c>
      <c r="NP35">
        <v>5.3177841701863822E-3</v>
      </c>
      <c r="NQ35">
        <v>0.31942592215645876</v>
      </c>
      <c r="NR35">
        <v>0.32072334352107856</v>
      </c>
      <c r="NS35">
        <v>0.1868086781901184</v>
      </c>
      <c r="NT35">
        <v>0.2</v>
      </c>
      <c r="NU35">
        <v>0</v>
      </c>
      <c r="NV35">
        <v>2.005553333921839E-2</v>
      </c>
      <c r="NW35">
        <v>0</v>
      </c>
      <c r="NX35">
        <v>0</v>
      </c>
      <c r="NY35">
        <v>0</v>
      </c>
      <c r="NZ35">
        <v>9.4953986842511474E-3</v>
      </c>
      <c r="OA35">
        <v>4.7116425077548289E-4</v>
      </c>
      <c r="OB35">
        <v>1.9128964486689954</v>
      </c>
      <c r="OC35">
        <v>4.2381352284590861</v>
      </c>
      <c r="OD35">
        <v>0</v>
      </c>
      <c r="OE35">
        <v>1.0373861879675259</v>
      </c>
      <c r="OF35">
        <v>1.2219850617175103</v>
      </c>
      <c r="OG35">
        <v>1</v>
      </c>
      <c r="OH35">
        <v>1.2625847370865244E-3</v>
      </c>
      <c r="OI35">
        <v>0.31942592215645893</v>
      </c>
      <c r="OJ35">
        <v>0.32072334352107812</v>
      </c>
      <c r="OK35">
        <v>0.18680867819011812</v>
      </c>
      <c r="OL35">
        <v>0.2</v>
      </c>
      <c r="OM35">
        <v>0</v>
      </c>
    </row>
    <row r="36" spans="1:403">
      <c r="A36">
        <v>2052</v>
      </c>
      <c r="B36">
        <v>0.82465689650392593</v>
      </c>
      <c r="C36">
        <v>13.71886684043919</v>
      </c>
      <c r="D36">
        <v>5.4684995204627063</v>
      </c>
      <c r="E36">
        <v>5.3251753852762054</v>
      </c>
      <c r="F36">
        <v>-1.2106442684220555</v>
      </c>
      <c r="G36">
        <v>1.0429420890689627</v>
      </c>
      <c r="H36">
        <v>0</v>
      </c>
      <c r="I36">
        <v>6.2229857121572446E-2</v>
      </c>
      <c r="J36">
        <v>5.2631578947368363E-2</v>
      </c>
      <c r="K36">
        <v>1.0791826120946761</v>
      </c>
      <c r="L36">
        <v>1.8259225557047665</v>
      </c>
      <c r="M36">
        <v>8.3113748311405757</v>
      </c>
      <c r="N36">
        <v>0.14686373648381484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2.762939498565848</v>
      </c>
      <c r="AA36">
        <v>4.3016607922717238</v>
      </c>
      <c r="AB36">
        <v>2.4600014436652148E-2</v>
      </c>
      <c r="AC36">
        <v>0.49600113092405879</v>
      </c>
      <c r="AD36">
        <v>0.13349954342053413</v>
      </c>
      <c r="AE36">
        <v>1.0451478272005641</v>
      </c>
      <c r="AF36">
        <v>1.5118109338299095</v>
      </c>
      <c r="AG36">
        <v>0</v>
      </c>
      <c r="AH36">
        <v>0</v>
      </c>
      <c r="AI36">
        <v>0</v>
      </c>
      <c r="AJ36">
        <v>2.3537604868870443</v>
      </c>
      <c r="AK36">
        <v>1.3460508569589599E-2</v>
      </c>
      <c r="AL36">
        <v>1.0451478272005634</v>
      </c>
      <c r="AM36">
        <v>2.3621172992412443</v>
      </c>
      <c r="AN36">
        <v>0</v>
      </c>
      <c r="AO36">
        <v>1.0188476579638528</v>
      </c>
      <c r="AP36">
        <v>1.823112927817607</v>
      </c>
      <c r="AQ36">
        <v>1</v>
      </c>
      <c r="AR36">
        <v>0.27139933151349432</v>
      </c>
      <c r="AS36">
        <v>0.13349954342053014</v>
      </c>
      <c r="AT36">
        <v>0.13383894674351712</v>
      </c>
      <c r="AU36">
        <v>0.18344207742058377</v>
      </c>
      <c r="AV36">
        <v>0.2</v>
      </c>
      <c r="AW36">
        <v>0</v>
      </c>
      <c r="AX36">
        <v>1.2511285647359465</v>
      </c>
      <c r="AY36">
        <v>0</v>
      </c>
      <c r="AZ36">
        <v>0</v>
      </c>
      <c r="BA36">
        <v>0</v>
      </c>
      <c r="BB36">
        <v>1.9479003053846919</v>
      </c>
      <c r="BC36">
        <v>1.1139505867062549E-2</v>
      </c>
      <c r="BD36">
        <v>1.0451478272005652</v>
      </c>
      <c r="BE36">
        <v>2.3621172992410915</v>
      </c>
      <c r="BF36">
        <v>0</v>
      </c>
      <c r="BG36">
        <v>1.0188476579638495</v>
      </c>
      <c r="BH36">
        <v>1.8231129278175984</v>
      </c>
      <c r="BI36">
        <v>1</v>
      </c>
      <c r="BJ36">
        <v>0.22460179941056602</v>
      </c>
      <c r="BK36">
        <v>0.13349954342053813</v>
      </c>
      <c r="BL36">
        <v>0.13383894674352703</v>
      </c>
      <c r="BM36">
        <v>0.18344207742058144</v>
      </c>
      <c r="BN36">
        <v>0.2</v>
      </c>
      <c r="BO36">
        <v>0</v>
      </c>
      <c r="BP36">
        <v>0.81153166925264963</v>
      </c>
      <c r="BQ36">
        <v>2.3156558713678854</v>
      </c>
      <c r="BR36">
        <v>9.9769389467124748E-4</v>
      </c>
      <c r="BS36">
        <v>0.27398136540070034</v>
      </c>
      <c r="BT36">
        <v>0.27157359513080886</v>
      </c>
      <c r="BU36">
        <v>19.040180906045116</v>
      </c>
      <c r="BV36">
        <v>0.584465610477653</v>
      </c>
      <c r="BW36">
        <v>0</v>
      </c>
      <c r="BX36">
        <v>0</v>
      </c>
      <c r="BY36">
        <v>0</v>
      </c>
      <c r="BZ36">
        <v>1.667736791789747</v>
      </c>
      <c r="CA36">
        <v>7.1853976044565808E-4</v>
      </c>
      <c r="CB36">
        <v>19.040180906045126</v>
      </c>
      <c r="CC36">
        <v>2.0683439221549098</v>
      </c>
      <c r="CD36">
        <v>0</v>
      </c>
      <c r="CE36">
        <v>1.0134337259298787</v>
      </c>
      <c r="CF36">
        <v>0.87038193032248523</v>
      </c>
      <c r="CG36">
        <v>1</v>
      </c>
      <c r="CH36">
        <v>0.19732154893707349</v>
      </c>
      <c r="CI36">
        <v>0.27157359513081125</v>
      </c>
      <c r="CJ36">
        <v>0.27231241569013775</v>
      </c>
      <c r="CK36">
        <v>0.18388123441585283</v>
      </c>
      <c r="CL36">
        <v>0.2</v>
      </c>
      <c r="CM36">
        <v>0</v>
      </c>
      <c r="CN36">
        <v>0.22706605877498984</v>
      </c>
      <c r="CO36">
        <v>0</v>
      </c>
      <c r="CP36">
        <v>0</v>
      </c>
      <c r="CQ36">
        <v>0</v>
      </c>
      <c r="CR36">
        <v>0.64791907957811889</v>
      </c>
      <c r="CS36">
        <v>2.7915413422558973E-4</v>
      </c>
      <c r="CT36">
        <v>19.04018090604507</v>
      </c>
      <c r="CU36">
        <v>2.0683439221549156</v>
      </c>
      <c r="CV36">
        <v>0</v>
      </c>
      <c r="CW36">
        <v>1.0134337259298807</v>
      </c>
      <c r="CX36">
        <v>0.87038193032249256</v>
      </c>
      <c r="CY36">
        <v>1</v>
      </c>
      <c r="CZ36">
        <v>7.665981646362445E-2</v>
      </c>
      <c r="DA36">
        <v>0.2715735951308112</v>
      </c>
      <c r="DB36">
        <v>0.27231241569013609</v>
      </c>
      <c r="DC36">
        <v>0.18388123441585238</v>
      </c>
      <c r="DD36">
        <v>0.2</v>
      </c>
      <c r="DE36">
        <v>0</v>
      </c>
      <c r="DF36">
        <v>6.7914175346776711</v>
      </c>
      <c r="DG36">
        <v>13.31015586121327</v>
      </c>
      <c r="DH36">
        <v>3.1149308965408698E-2</v>
      </c>
      <c r="DI36">
        <v>1.702464478355078</v>
      </c>
      <c r="DJ36">
        <v>0.3976912893582098</v>
      </c>
      <c r="DK36">
        <v>9.5232672269890575</v>
      </c>
      <c r="DL36">
        <v>5.4883385974180143</v>
      </c>
      <c r="DM36">
        <v>0</v>
      </c>
      <c r="DN36">
        <v>0</v>
      </c>
      <c r="DO36">
        <v>0</v>
      </c>
      <c r="DP36">
        <v>10.756317334009038</v>
      </c>
      <c r="DQ36">
        <v>2.517264677143204E-2</v>
      </c>
      <c r="DR36">
        <v>9.5232672269890539</v>
      </c>
      <c r="DS36">
        <v>3.3561020594915028</v>
      </c>
      <c r="DT36">
        <v>0</v>
      </c>
      <c r="DU36">
        <v>1.0232855125642288</v>
      </c>
      <c r="DV36">
        <v>1.018058013438436</v>
      </c>
      <c r="DW36">
        <v>1</v>
      </c>
      <c r="DX36">
        <v>1.3758101986189741</v>
      </c>
      <c r="DY36">
        <v>0.39769128935820813</v>
      </c>
      <c r="DZ36">
        <v>0.39930210095509078</v>
      </c>
      <c r="EA36">
        <v>0.1856159112933457</v>
      </c>
      <c r="EB36">
        <v>0.2</v>
      </c>
      <c r="EC36">
        <v>0</v>
      </c>
      <c r="ED36">
        <v>1.3030789372596785</v>
      </c>
      <c r="EE36">
        <v>0</v>
      </c>
      <c r="EF36">
        <v>0</v>
      </c>
      <c r="EG36">
        <v>0</v>
      </c>
      <c r="EH36">
        <v>2.553838527204273</v>
      </c>
      <c r="EI36">
        <v>5.9766621939766618E-3</v>
      </c>
      <c r="EJ36">
        <v>9.5232672269890557</v>
      </c>
      <c r="EK36">
        <v>3.3561020594914956</v>
      </c>
      <c r="EL36">
        <v>0</v>
      </c>
      <c r="EM36">
        <v>1.0232855125642295</v>
      </c>
      <c r="EN36">
        <v>1.0180580134384343</v>
      </c>
      <c r="EO36">
        <v>1</v>
      </c>
      <c r="EP36">
        <v>0.32665427973610939</v>
      </c>
      <c r="EQ36">
        <v>0.39769128935820997</v>
      </c>
      <c r="ER36">
        <v>0.3993021009550895</v>
      </c>
      <c r="ES36">
        <v>0.18561591129334581</v>
      </c>
      <c r="ET36">
        <v>0.2</v>
      </c>
      <c r="EU36">
        <v>0</v>
      </c>
      <c r="EV36">
        <v>0.58959075826012541</v>
      </c>
      <c r="EW36">
        <v>0.45373073797022279</v>
      </c>
      <c r="EX36">
        <v>1.5180827836601997E-2</v>
      </c>
      <c r="EY36">
        <v>6.0081941424734074E-2</v>
      </c>
      <c r="EZ36">
        <v>0.87989318224871826</v>
      </c>
      <c r="FA36">
        <v>8.4882094651307103</v>
      </c>
      <c r="FB36">
        <v>0.47646514129300016</v>
      </c>
      <c r="FC36">
        <v>0</v>
      </c>
      <c r="FD36">
        <v>0</v>
      </c>
      <c r="FE36">
        <v>0</v>
      </c>
      <c r="FF36">
        <v>0.36667277623876587</v>
      </c>
      <c r="FG36">
        <v>1.2268060818077011E-2</v>
      </c>
      <c r="FH36">
        <v>8.4882094651307121</v>
      </c>
      <c r="FI36">
        <v>5.1317548949586698</v>
      </c>
      <c r="FJ36">
        <v>0</v>
      </c>
      <c r="FK36">
        <v>1.0359671520472384</v>
      </c>
      <c r="FL36">
        <v>0.64511148049656908</v>
      </c>
      <c r="FM36">
        <v>1</v>
      </c>
      <c r="FN36">
        <v>4.8553933909295625E-2</v>
      </c>
      <c r="FO36">
        <v>0.87989318224872692</v>
      </c>
      <c r="FP36">
        <v>0.88355964537250964</v>
      </c>
      <c r="FQ36">
        <v>0.18619205198584424</v>
      </c>
      <c r="FR36">
        <v>0.2</v>
      </c>
      <c r="FS36">
        <v>0</v>
      </c>
      <c r="FT36">
        <v>0.1131256169671187</v>
      </c>
      <c r="FU36">
        <v>0</v>
      </c>
      <c r="FV36">
        <v>0</v>
      </c>
      <c r="FW36">
        <v>0</v>
      </c>
      <c r="FX36">
        <v>8.7057961731451791E-2</v>
      </c>
      <c r="FY36">
        <v>2.9127670185249864E-3</v>
      </c>
      <c r="FZ36">
        <v>8.4882094651306872</v>
      </c>
      <c r="GA36">
        <v>5.1317548949586254</v>
      </c>
      <c r="GB36">
        <v>0</v>
      </c>
      <c r="GC36">
        <v>1.0359671520472427</v>
      </c>
      <c r="GD36">
        <v>0.64511148049657441</v>
      </c>
      <c r="GE36">
        <v>1</v>
      </c>
      <c r="GF36">
        <v>1.1528007515437769E-2</v>
      </c>
      <c r="GG36">
        <v>0.87989318224873325</v>
      </c>
      <c r="GH36">
        <v>0.88355964537251175</v>
      </c>
      <c r="GI36">
        <v>0.1861920519858439</v>
      </c>
      <c r="GJ36">
        <v>0.2</v>
      </c>
      <c r="GK36">
        <v>0</v>
      </c>
      <c r="GL36">
        <v>3.0992263611654072</v>
      </c>
      <c r="GM36">
        <v>5.1388230429517394</v>
      </c>
      <c r="GN36">
        <v>3.8671660211727119E-2</v>
      </c>
      <c r="GO36">
        <v>0.69611345546527548</v>
      </c>
      <c r="GP36">
        <v>0.35411935678622053</v>
      </c>
      <c r="GQ36">
        <v>6.9719945956670122</v>
      </c>
      <c r="GR36">
        <v>2.5045733932962531</v>
      </c>
      <c r="GS36">
        <v>0</v>
      </c>
      <c r="GT36">
        <v>0</v>
      </c>
      <c r="GU36">
        <v>0</v>
      </c>
      <c r="GV36">
        <v>4.1528297601969477</v>
      </c>
      <c r="GW36">
        <v>3.1251673790121191E-2</v>
      </c>
      <c r="GX36">
        <v>6.9719945956670148</v>
      </c>
      <c r="GY36">
        <v>4.0204414697940951</v>
      </c>
      <c r="GZ36">
        <v>0</v>
      </c>
      <c r="HA36">
        <v>1.030132358058474</v>
      </c>
      <c r="HB36">
        <v>0.50647865808783799</v>
      </c>
      <c r="HC36">
        <v>1</v>
      </c>
      <c r="HD36">
        <v>0.56254917714956676</v>
      </c>
      <c r="HE36">
        <v>0.35411935678622242</v>
      </c>
      <c r="HF36">
        <v>0.35563761751300405</v>
      </c>
      <c r="HG36">
        <v>0.1866239129455606</v>
      </c>
      <c r="HH36">
        <v>0.2</v>
      </c>
      <c r="HI36">
        <v>0</v>
      </c>
      <c r="HJ36">
        <v>0.59465296786914223</v>
      </c>
      <c r="HK36">
        <v>0</v>
      </c>
      <c r="HL36">
        <v>0</v>
      </c>
      <c r="HM36">
        <v>0</v>
      </c>
      <c r="HN36">
        <v>0.98599328275477194</v>
      </c>
      <c r="HO36">
        <v>7.4199864216059281E-3</v>
      </c>
      <c r="HP36">
        <v>6.971994595667006</v>
      </c>
      <c r="HQ36">
        <v>4.0204414697941102</v>
      </c>
      <c r="HR36">
        <v>0</v>
      </c>
      <c r="HS36">
        <v>1.030132358058474</v>
      </c>
      <c r="HT36">
        <v>0.50647865808783976</v>
      </c>
      <c r="HU36">
        <v>1</v>
      </c>
      <c r="HV36">
        <v>0.13356427831570608</v>
      </c>
      <c r="HW36">
        <v>0.35411935678621997</v>
      </c>
      <c r="HX36">
        <v>0.35563761751300316</v>
      </c>
      <c r="HY36">
        <v>0.18662391294555902</v>
      </c>
      <c r="HZ36">
        <v>0.2</v>
      </c>
      <c r="IA36">
        <v>0</v>
      </c>
      <c r="IB36">
        <v>0.54641405876047744</v>
      </c>
      <c r="IC36">
        <v>0.82940942399989959</v>
      </c>
      <c r="ID36">
        <v>5.2034089376801554E-3</v>
      </c>
      <c r="IE36">
        <v>0.11018329269085905</v>
      </c>
      <c r="IF36">
        <v>0.42249087628113641</v>
      </c>
      <c r="IG36">
        <v>6.1168282957090367</v>
      </c>
      <c r="IH36">
        <v>0.44157281650762964</v>
      </c>
      <c r="II36">
        <v>0</v>
      </c>
      <c r="IJ36">
        <v>0</v>
      </c>
      <c r="IK36">
        <v>0</v>
      </c>
      <c r="IL36">
        <v>0.67026945870393906</v>
      </c>
      <c r="IM36">
        <v>4.2050234674866219E-3</v>
      </c>
      <c r="IN36">
        <v>6.1168282957090367</v>
      </c>
      <c r="IO36">
        <v>3.7220517601808369</v>
      </c>
      <c r="IP36">
        <v>0</v>
      </c>
      <c r="IQ36">
        <v>1.0293136682744908</v>
      </c>
      <c r="IR36">
        <v>0.94139588544563813</v>
      </c>
      <c r="IS36">
        <v>1</v>
      </c>
      <c r="IT36">
        <v>8.9042267682418491E-2</v>
      </c>
      <c r="IU36">
        <v>0.42249087628114046</v>
      </c>
      <c r="IV36">
        <v>0.42428158261586901</v>
      </c>
      <c r="IW36">
        <v>0.18627383271625159</v>
      </c>
      <c r="IX36">
        <v>0.2</v>
      </c>
      <c r="IY36">
        <v>0</v>
      </c>
      <c r="IZ36">
        <v>0.10484124225284441</v>
      </c>
      <c r="JA36">
        <v>0</v>
      </c>
      <c r="JB36">
        <v>0</v>
      </c>
      <c r="JC36">
        <v>0</v>
      </c>
      <c r="JD36">
        <v>0.15913996529595542</v>
      </c>
      <c r="JE36">
        <v>9.9838547019353327E-4</v>
      </c>
      <c r="JF36">
        <v>6.1168282957090359</v>
      </c>
      <c r="JG36">
        <v>3.7220517601808836</v>
      </c>
      <c r="JH36">
        <v>0</v>
      </c>
      <c r="JI36">
        <v>1.0293136682744843</v>
      </c>
      <c r="JJ36">
        <v>0.94139588544563968</v>
      </c>
      <c r="JK36">
        <v>1</v>
      </c>
      <c r="JL36">
        <v>2.1141025008439892E-2</v>
      </c>
      <c r="JM36">
        <v>0.42249087628113297</v>
      </c>
      <c r="JN36">
        <v>0.42428158261586929</v>
      </c>
      <c r="JO36">
        <v>0.18627383271625497</v>
      </c>
      <c r="JP36">
        <v>0.2</v>
      </c>
      <c r="JQ36">
        <v>0</v>
      </c>
      <c r="JR36">
        <v>0.96752992100191182</v>
      </c>
      <c r="JS36">
        <v>1.8192895174477275</v>
      </c>
      <c r="JT36">
        <v>1.4687191324361854E-2</v>
      </c>
      <c r="JU36">
        <v>0.21849085151081257</v>
      </c>
      <c r="JV36">
        <v>1.0262449316535804</v>
      </c>
      <c r="JW36">
        <v>27.547031730789133</v>
      </c>
      <c r="JX36">
        <v>0.78188857958997171</v>
      </c>
      <c r="JY36">
        <v>0</v>
      </c>
      <c r="JZ36">
        <v>0</v>
      </c>
      <c r="KA36">
        <v>0</v>
      </c>
      <c r="KB36">
        <v>1.4702198513789635</v>
      </c>
      <c r="KC36">
        <v>1.1869139045208688E-2</v>
      </c>
      <c r="KD36">
        <v>27.547031730789108</v>
      </c>
      <c r="KE36">
        <v>3.8645533922260471</v>
      </c>
      <c r="KF36">
        <v>0</v>
      </c>
      <c r="KG36">
        <v>1.0241247561357536</v>
      </c>
      <c r="KH36">
        <v>0.28251803540802611</v>
      </c>
      <c r="KI36">
        <v>1</v>
      </c>
      <c r="KJ36">
        <v>0.17656870121834262</v>
      </c>
      <c r="KK36">
        <v>1.026244931653584</v>
      </c>
      <c r="KL36">
        <v>1.0295531728711693</v>
      </c>
      <c r="KM36">
        <v>0.18432787717470747</v>
      </c>
      <c r="KN36">
        <v>0.2</v>
      </c>
      <c r="KO36">
        <v>0</v>
      </c>
      <c r="KP36">
        <v>0.18564134141193689</v>
      </c>
      <c r="KQ36">
        <v>0</v>
      </c>
      <c r="KR36">
        <v>0</v>
      </c>
      <c r="KS36">
        <v>0</v>
      </c>
      <c r="KT36">
        <v>0.3490696660687585</v>
      </c>
      <c r="KU36">
        <v>2.818052279153166E-3</v>
      </c>
      <c r="KV36">
        <v>27.54703173078925</v>
      </c>
      <c r="KW36">
        <v>3.8645533922260764</v>
      </c>
      <c r="KX36">
        <v>0</v>
      </c>
      <c r="KY36">
        <v>1.0241247561357616</v>
      </c>
      <c r="KZ36">
        <v>0.28251803540802189</v>
      </c>
      <c r="LA36">
        <v>1</v>
      </c>
      <c r="LB36">
        <v>4.1922150292469262E-2</v>
      </c>
      <c r="LC36">
        <v>1.0262449316535807</v>
      </c>
      <c r="LD36">
        <v>1.0295531728711789</v>
      </c>
      <c r="LE36">
        <v>0.18432787717470855</v>
      </c>
      <c r="LF36">
        <v>0.2</v>
      </c>
      <c r="LG36">
        <v>0</v>
      </c>
      <c r="LH36">
        <v>0.943043532025023</v>
      </c>
      <c r="LI36">
        <v>1.2154126253938982</v>
      </c>
      <c r="LJ36">
        <v>1.3927048549937785E-2</v>
      </c>
      <c r="LK36">
        <v>0.1584355138697626</v>
      </c>
      <c r="LL36">
        <v>0.73043258803905375</v>
      </c>
      <c r="LM36">
        <v>8.4769550885676495</v>
      </c>
      <c r="LN36">
        <v>0.76210042887664886</v>
      </c>
      <c r="LO36">
        <v>0</v>
      </c>
      <c r="LP36">
        <v>0</v>
      </c>
      <c r="LQ36">
        <v>0</v>
      </c>
      <c r="LR36">
        <v>0.98220967709283813</v>
      </c>
      <c r="LS36">
        <v>1.1254845945554955E-2</v>
      </c>
      <c r="LT36">
        <v>8.4769550885676495</v>
      </c>
      <c r="LU36">
        <v>3.8777969958117606</v>
      </c>
      <c r="LV36">
        <v>0</v>
      </c>
      <c r="LW36">
        <v>1.0315251483242731</v>
      </c>
      <c r="LX36">
        <v>0.81086540757286041</v>
      </c>
      <c r="LY36">
        <v>1</v>
      </c>
      <c r="LZ36">
        <v>0.12803626658693296</v>
      </c>
      <c r="MA36">
        <v>0.73043258803906475</v>
      </c>
      <c r="MB36">
        <v>0.73330665565995667</v>
      </c>
      <c r="MC36">
        <v>0.1858439012354966</v>
      </c>
      <c r="MD36">
        <v>0.2</v>
      </c>
      <c r="ME36">
        <v>0</v>
      </c>
      <c r="MF36">
        <v>0.18094310314836198</v>
      </c>
      <c r="MG36">
        <v>0</v>
      </c>
      <c r="MH36">
        <v>0</v>
      </c>
      <c r="MI36">
        <v>0</v>
      </c>
      <c r="MJ36">
        <v>0.23320294830104432</v>
      </c>
      <c r="MK36">
        <v>2.6722026043828305E-3</v>
      </c>
      <c r="ML36">
        <v>8.4769550885676512</v>
      </c>
      <c r="MM36">
        <v>3.8777969958118002</v>
      </c>
      <c r="MN36">
        <v>0</v>
      </c>
      <c r="MO36">
        <v>1.0315251483242773</v>
      </c>
      <c r="MP36">
        <v>0.81086540757286019</v>
      </c>
      <c r="MQ36">
        <v>1</v>
      </c>
      <c r="MR36">
        <v>3.0399247282827575E-2</v>
      </c>
      <c r="MS36">
        <v>0.73043258803905686</v>
      </c>
      <c r="MT36">
        <v>0.73330665565996089</v>
      </c>
      <c r="MU36">
        <v>0.18584390123550085</v>
      </c>
      <c r="MV36">
        <v>0.2</v>
      </c>
      <c r="MW36">
        <v>0</v>
      </c>
      <c r="MX36">
        <v>0.10970991846474437</v>
      </c>
      <c r="MY36">
        <v>5.2101996539619236E-2</v>
      </c>
      <c r="MZ36">
        <v>2.4465823267738433E-3</v>
      </c>
      <c r="NA36">
        <v>6.9113890609690662E-3</v>
      </c>
      <c r="NB36">
        <v>0.31923229917631429</v>
      </c>
      <c r="NC36">
        <v>1.9917244501589659</v>
      </c>
      <c r="ND36">
        <v>8.865972044203041E-2</v>
      </c>
      <c r="NE36">
        <v>0</v>
      </c>
      <c r="NF36">
        <v>0</v>
      </c>
      <c r="NG36">
        <v>0</v>
      </c>
      <c r="NH36">
        <v>4.2105112393814183E-2</v>
      </c>
      <c r="NI36">
        <v>1.9771530976015737E-3</v>
      </c>
      <c r="NJ36">
        <v>1.9917244501589662</v>
      </c>
      <c r="NK36">
        <v>4.3944084631418683</v>
      </c>
      <c r="NL36">
        <v>0</v>
      </c>
      <c r="NM36">
        <v>1.0368731119369214</v>
      </c>
      <c r="NN36">
        <v>1.234002092309112</v>
      </c>
      <c r="NO36">
        <v>1</v>
      </c>
      <c r="NP36">
        <v>5.5852910164046502E-3</v>
      </c>
      <c r="NQ36">
        <v>0.31923229917632051</v>
      </c>
      <c r="NR36">
        <v>0.32051300968682572</v>
      </c>
      <c r="NS36">
        <v>0.18616385911041056</v>
      </c>
      <c r="NT36">
        <v>0.2</v>
      </c>
      <c r="NU36">
        <v>0</v>
      </c>
      <c r="NV36">
        <v>2.1050198022711217E-2</v>
      </c>
      <c r="NW36">
        <v>0</v>
      </c>
      <c r="NX36">
        <v>0</v>
      </c>
      <c r="NY36">
        <v>0</v>
      </c>
      <c r="NZ36">
        <v>9.9968841458037434E-3</v>
      </c>
      <c r="OA36">
        <v>4.6942922917226964E-4</v>
      </c>
      <c r="OB36">
        <v>1.9917244501589653</v>
      </c>
      <c r="OC36">
        <v>4.3944084631418523</v>
      </c>
      <c r="OD36">
        <v>0</v>
      </c>
      <c r="OE36">
        <v>1.0368731119369177</v>
      </c>
      <c r="OF36">
        <v>1.2340020923091113</v>
      </c>
      <c r="OG36">
        <v>1</v>
      </c>
      <c r="OH36">
        <v>1.3260980445642427E-3</v>
      </c>
      <c r="OI36">
        <v>0.31923229917632995</v>
      </c>
      <c r="OJ36">
        <v>0.3205130096868255</v>
      </c>
      <c r="OK36">
        <v>0.18616385911040467</v>
      </c>
      <c r="OL36">
        <v>0.2</v>
      </c>
      <c r="OM36">
        <v>0</v>
      </c>
    </row>
    <row r="37" spans="1:403">
      <c r="A37">
        <v>2053</v>
      </c>
      <c r="B37">
        <v>0.82465689650392593</v>
      </c>
      <c r="C37">
        <v>14.355350964151929</v>
      </c>
      <c r="D37">
        <v>5.7102470099231173</v>
      </c>
      <c r="E37">
        <v>5.3339166160123952</v>
      </c>
      <c r="F37">
        <v>-1.263277646312662</v>
      </c>
      <c r="G37">
        <v>1.0423158424040098</v>
      </c>
      <c r="H37">
        <v>0</v>
      </c>
      <c r="I37">
        <v>6.5010459468306775E-2</v>
      </c>
      <c r="J37">
        <v>5.2631578947368363E-2</v>
      </c>
      <c r="K37">
        <v>1.1255586847574597</v>
      </c>
      <c r="L37">
        <v>1.8992991899722924</v>
      </c>
      <c r="M37">
        <v>8.670094425184562</v>
      </c>
      <c r="N37">
        <v>0.14678232226943511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2.8430429208522776</v>
      </c>
      <c r="AA37">
        <v>4.4401538888931595</v>
      </c>
      <c r="AB37">
        <v>2.4074615874498589E-2</v>
      </c>
      <c r="AC37">
        <v>0.51155523750978771</v>
      </c>
      <c r="AD37">
        <v>0.13370254070456225</v>
      </c>
      <c r="AE37">
        <v>1.0778644161029209</v>
      </c>
      <c r="AF37">
        <v>1.5556415098207046</v>
      </c>
      <c r="AG37">
        <v>0</v>
      </c>
      <c r="AH37">
        <v>0</v>
      </c>
      <c r="AI37">
        <v>0</v>
      </c>
      <c r="AJ37">
        <v>2.4295404226550663</v>
      </c>
      <c r="AK37">
        <v>1.3173023703817274E-2</v>
      </c>
      <c r="AL37">
        <v>1.0778644161029205</v>
      </c>
      <c r="AM37">
        <v>2.4059974775721309</v>
      </c>
      <c r="AN37">
        <v>0</v>
      </c>
      <c r="AO37">
        <v>1.0185766296809147</v>
      </c>
      <c r="AP37">
        <v>1.8590455611321446</v>
      </c>
      <c r="AQ37">
        <v>1</v>
      </c>
      <c r="AR37">
        <v>0.27991014704690292</v>
      </c>
      <c r="AS37">
        <v>0.13370254070455695</v>
      </c>
      <c r="AT37">
        <v>0.13403964465875146</v>
      </c>
      <c r="AU37">
        <v>0.1828476780271367</v>
      </c>
      <c r="AV37">
        <v>0.2</v>
      </c>
      <c r="AW37">
        <v>0</v>
      </c>
      <c r="AX37">
        <v>1.2874014110315772</v>
      </c>
      <c r="AY37">
        <v>0</v>
      </c>
      <c r="AZ37">
        <v>0</v>
      </c>
      <c r="BA37">
        <v>0</v>
      </c>
      <c r="BB37">
        <v>2.0106134662380999</v>
      </c>
      <c r="BC37">
        <v>1.0901592170681314E-2</v>
      </c>
      <c r="BD37">
        <v>1.0778644161029218</v>
      </c>
      <c r="BE37">
        <v>2.4059974775719661</v>
      </c>
      <c r="BF37">
        <v>0</v>
      </c>
      <c r="BG37">
        <v>1.0185766296809107</v>
      </c>
      <c r="BH37">
        <v>1.8590455611321355</v>
      </c>
      <c r="BI37">
        <v>1</v>
      </c>
      <c r="BJ37">
        <v>0.23164509046288559</v>
      </c>
      <c r="BK37">
        <v>0.13370254070456827</v>
      </c>
      <c r="BL37">
        <v>0.13403964465876206</v>
      </c>
      <c r="BM37">
        <v>0.18284767802713064</v>
      </c>
      <c r="BN37">
        <v>0.2</v>
      </c>
      <c r="BO37">
        <v>0</v>
      </c>
      <c r="BP37">
        <v>0.83795660752917289</v>
      </c>
      <c r="BQ37">
        <v>2.3985558828750713</v>
      </c>
      <c r="BR37">
        <v>9.9362619536871627E-4</v>
      </c>
      <c r="BS37">
        <v>0.28377135614602722</v>
      </c>
      <c r="BT37">
        <v>0.27188190758557623</v>
      </c>
      <c r="BU37">
        <v>19.808807873325168</v>
      </c>
      <c r="BV37">
        <v>0.60349686737961084</v>
      </c>
      <c r="BW37">
        <v>0</v>
      </c>
      <c r="BX37">
        <v>0</v>
      </c>
      <c r="BY37">
        <v>0</v>
      </c>
      <c r="BZ37">
        <v>1.7274414313865865</v>
      </c>
      <c r="CA37">
        <v>7.1561020089035089E-4</v>
      </c>
      <c r="CB37">
        <v>19.808807873325179</v>
      </c>
      <c r="CC37">
        <v>2.0958267994248381</v>
      </c>
      <c r="CD37">
        <v>0</v>
      </c>
      <c r="CE37">
        <v>1.0132873827101709</v>
      </c>
      <c r="CF37">
        <v>0.86728201803451821</v>
      </c>
      <c r="CG37">
        <v>1</v>
      </c>
      <c r="CH37">
        <v>0.20437230633118372</v>
      </c>
      <c r="CI37">
        <v>0.27188190758557884</v>
      </c>
      <c r="CJ37">
        <v>0.27261702982833103</v>
      </c>
      <c r="CK37">
        <v>0.18329902109552226</v>
      </c>
      <c r="CL37">
        <v>0.2</v>
      </c>
      <c r="CM37">
        <v>0</v>
      </c>
      <c r="CN37">
        <v>0.23445974014955404</v>
      </c>
      <c r="CO37">
        <v>0</v>
      </c>
      <c r="CP37">
        <v>0</v>
      </c>
      <c r="CQ37">
        <v>0</v>
      </c>
      <c r="CR37">
        <v>0.6711144514884626</v>
      </c>
      <c r="CS37">
        <v>2.7801599447836543E-4</v>
      </c>
      <c r="CT37">
        <v>19.808807873325122</v>
      </c>
      <c r="CU37">
        <v>2.0958267994248545</v>
      </c>
      <c r="CV37">
        <v>0</v>
      </c>
      <c r="CW37">
        <v>1.013287382710176</v>
      </c>
      <c r="CX37">
        <v>0.86728201803452509</v>
      </c>
      <c r="CY37">
        <v>1</v>
      </c>
      <c r="CZ37">
        <v>7.9399049814840916E-2</v>
      </c>
      <c r="DA37">
        <v>0.27188190758557873</v>
      </c>
      <c r="DB37">
        <v>0.27261702982832908</v>
      </c>
      <c r="DC37">
        <v>0.18329902109552199</v>
      </c>
      <c r="DD37">
        <v>0.2</v>
      </c>
      <c r="DE37">
        <v>0</v>
      </c>
      <c r="DF37">
        <v>7.0834254864132982</v>
      </c>
      <c r="DG37">
        <v>13.922331565307161</v>
      </c>
      <c r="DH37">
        <v>3.1157160467288638E-2</v>
      </c>
      <c r="DI37">
        <v>1.7669918394198147</v>
      </c>
      <c r="DJ37">
        <v>0.39769821432450803</v>
      </c>
      <c r="DK37">
        <v>9.9292194352143444</v>
      </c>
      <c r="DL37">
        <v>5.7243185683268587</v>
      </c>
      <c r="DM37">
        <v>0</v>
      </c>
      <c r="DN37">
        <v>0</v>
      </c>
      <c r="DO37">
        <v>0</v>
      </c>
      <c r="DP37">
        <v>11.251034015471156</v>
      </c>
      <c r="DQ37">
        <v>2.5178991794484344E-2</v>
      </c>
      <c r="DR37">
        <v>9.9292194352143408</v>
      </c>
      <c r="DS37">
        <v>3.4330022813084868</v>
      </c>
      <c r="DT37">
        <v>0</v>
      </c>
      <c r="DU37">
        <v>1.0229135528222391</v>
      </c>
      <c r="DV37">
        <v>1.0169352565269085</v>
      </c>
      <c r="DW37">
        <v>1</v>
      </c>
      <c r="DX37">
        <v>1.427956603182188</v>
      </c>
      <c r="DY37">
        <v>0.39769821432451208</v>
      </c>
      <c r="DZ37">
        <v>0.39926066858458897</v>
      </c>
      <c r="EA37">
        <v>0.18486824446794961</v>
      </c>
      <c r="EB37">
        <v>0.2</v>
      </c>
      <c r="EC37">
        <v>0</v>
      </c>
      <c r="ED37">
        <v>1.3591069180864022</v>
      </c>
      <c r="EE37">
        <v>0</v>
      </c>
      <c r="EF37">
        <v>0</v>
      </c>
      <c r="EG37">
        <v>0</v>
      </c>
      <c r="EH37">
        <v>2.6712975498359359</v>
      </c>
      <c r="EI37">
        <v>5.9781686728042948E-3</v>
      </c>
      <c r="EJ37">
        <v>9.9292194352143444</v>
      </c>
      <c r="EK37">
        <v>3.4330022813084691</v>
      </c>
      <c r="EL37">
        <v>0</v>
      </c>
      <c r="EM37">
        <v>1.0229135528222359</v>
      </c>
      <c r="EN37">
        <v>1.016935256526907</v>
      </c>
      <c r="EO37">
        <v>1</v>
      </c>
      <c r="EP37">
        <v>0.33903523623761761</v>
      </c>
      <c r="EQ37">
        <v>0.39769821432450159</v>
      </c>
      <c r="ER37">
        <v>0.39926066858458742</v>
      </c>
      <c r="ES37">
        <v>0.18486824446795505</v>
      </c>
      <c r="ET37">
        <v>0.2</v>
      </c>
      <c r="EU37">
        <v>0</v>
      </c>
      <c r="EV37">
        <v>0.61835608435267109</v>
      </c>
      <c r="EW37">
        <v>0.47728061006882117</v>
      </c>
      <c r="EX37">
        <v>1.5192089262741159E-2</v>
      </c>
      <c r="EY37">
        <v>6.2944658770583847E-2</v>
      </c>
      <c r="EZ37">
        <v>0.87936724451424597</v>
      </c>
      <c r="FA37">
        <v>8.8522062236193992</v>
      </c>
      <c r="FB37">
        <v>0.49971122337453233</v>
      </c>
      <c r="FC37">
        <v>0</v>
      </c>
      <c r="FD37">
        <v>0</v>
      </c>
      <c r="FE37">
        <v>0</v>
      </c>
      <c r="FF37">
        <v>0.38570410089861396</v>
      </c>
      <c r="FG37">
        <v>1.2277161498373271E-2</v>
      </c>
      <c r="FH37">
        <v>8.8522062236194063</v>
      </c>
      <c r="FI37">
        <v>5.3135517515155426</v>
      </c>
      <c r="FJ37">
        <v>0</v>
      </c>
      <c r="FK37">
        <v>1.0354258650847621</v>
      </c>
      <c r="FL37">
        <v>0.64711018501686512</v>
      </c>
      <c r="FM37">
        <v>1</v>
      </c>
      <c r="FN37">
        <v>5.0867377608273916E-2</v>
      </c>
      <c r="FO37">
        <v>0.87936724451424353</v>
      </c>
      <c r="FP37">
        <v>0.88297012263881902</v>
      </c>
      <c r="FQ37">
        <v>0.18552057478987241</v>
      </c>
      <c r="FR37">
        <v>0.2</v>
      </c>
      <c r="FS37">
        <v>0</v>
      </c>
      <c r="FT37">
        <v>0.11864486097814221</v>
      </c>
      <c r="FU37">
        <v>0</v>
      </c>
      <c r="FV37">
        <v>0</v>
      </c>
      <c r="FW37">
        <v>0</v>
      </c>
      <c r="FX37">
        <v>9.1576509170209722E-2</v>
      </c>
      <c r="FY37">
        <v>2.9149277643678883E-3</v>
      </c>
      <c r="FZ37">
        <v>8.8522062236193815</v>
      </c>
      <c r="GA37">
        <v>5.3135517515154529</v>
      </c>
      <c r="GB37">
        <v>0</v>
      </c>
      <c r="GC37">
        <v>1.0354258650847534</v>
      </c>
      <c r="GD37">
        <v>0.64711018501687045</v>
      </c>
      <c r="GE37">
        <v>1</v>
      </c>
      <c r="GF37">
        <v>1.2077281162310291E-2</v>
      </c>
      <c r="GG37">
        <v>0.87936724451423076</v>
      </c>
      <c r="GH37">
        <v>0.88297012263882102</v>
      </c>
      <c r="GI37">
        <v>0.18552057478987594</v>
      </c>
      <c r="GJ37">
        <v>0.2</v>
      </c>
      <c r="GK37">
        <v>0</v>
      </c>
      <c r="GL37">
        <v>3.2621121862503695</v>
      </c>
      <c r="GM37">
        <v>5.4251256297781865</v>
      </c>
      <c r="GN37">
        <v>3.9016648247347262E-2</v>
      </c>
      <c r="GO37">
        <v>0.73267812298732116</v>
      </c>
      <c r="GP37">
        <v>0.35376668278203227</v>
      </c>
      <c r="GQ37">
        <v>7.3006246889226611</v>
      </c>
      <c r="GR37">
        <v>2.6362060835588332</v>
      </c>
      <c r="GS37">
        <v>0</v>
      </c>
      <c r="GT37">
        <v>0</v>
      </c>
      <c r="GU37">
        <v>0</v>
      </c>
      <c r="GV37">
        <v>4.3841990626727467</v>
      </c>
      <c r="GW37">
        <v>3.1530468480901658E-2</v>
      </c>
      <c r="GX37">
        <v>7.3006246889226585</v>
      </c>
      <c r="GY37">
        <v>4.1397260751145986</v>
      </c>
      <c r="GZ37">
        <v>0</v>
      </c>
      <c r="HA37">
        <v>1.0296695291342253</v>
      </c>
      <c r="HB37">
        <v>0.50350749132635453</v>
      </c>
      <c r="HC37">
        <v>1</v>
      </c>
      <c r="HD37">
        <v>0.59209812993274102</v>
      </c>
      <c r="HE37">
        <v>0.35376668278203366</v>
      </c>
      <c r="HF37">
        <v>0.35526262233960826</v>
      </c>
      <c r="HG37">
        <v>0.18597231819987994</v>
      </c>
      <c r="HH37">
        <v>0.2</v>
      </c>
      <c r="HI37">
        <v>0</v>
      </c>
      <c r="HJ37">
        <v>0.62590610269153057</v>
      </c>
      <c r="HK37">
        <v>0</v>
      </c>
      <c r="HL37">
        <v>0</v>
      </c>
      <c r="HM37">
        <v>0</v>
      </c>
      <c r="HN37">
        <v>1.0409265671054331</v>
      </c>
      <c r="HO37">
        <v>7.4861797664456118E-3</v>
      </c>
      <c r="HP37">
        <v>7.3006246889226514</v>
      </c>
      <c r="HQ37">
        <v>4.1397260751146439</v>
      </c>
      <c r="HR37">
        <v>0</v>
      </c>
      <c r="HS37">
        <v>1.0296695291342326</v>
      </c>
      <c r="HT37">
        <v>0.50350749132635642</v>
      </c>
      <c r="HU37">
        <v>1</v>
      </c>
      <c r="HV37">
        <v>0.14057999305457919</v>
      </c>
      <c r="HW37">
        <v>0.35376668278202877</v>
      </c>
      <c r="HX37">
        <v>0.35526262233960798</v>
      </c>
      <c r="HY37">
        <v>0.18597231819987997</v>
      </c>
      <c r="HZ37">
        <v>0.2</v>
      </c>
      <c r="IA37">
        <v>0</v>
      </c>
      <c r="IB37">
        <v>0.57332830157008841</v>
      </c>
      <c r="IC37">
        <v>0.87283382527928821</v>
      </c>
      <c r="ID37">
        <v>5.2201984305323456E-3</v>
      </c>
      <c r="IE37">
        <v>0.11543783086267662</v>
      </c>
      <c r="IF37">
        <v>0.42221743372459308</v>
      </c>
      <c r="IG37">
        <v>6.387048686472947</v>
      </c>
      <c r="IH37">
        <v>0.46332298528727578</v>
      </c>
      <c r="II37">
        <v>0</v>
      </c>
      <c r="IJ37">
        <v>0</v>
      </c>
      <c r="IK37">
        <v>0</v>
      </c>
      <c r="IL37">
        <v>0.70536195837643312</v>
      </c>
      <c r="IM37">
        <v>4.2185915364768211E-3</v>
      </c>
      <c r="IN37">
        <v>6.3870486864729443</v>
      </c>
      <c r="IO37">
        <v>3.8295676223018531</v>
      </c>
      <c r="IP37">
        <v>0</v>
      </c>
      <c r="IQ37">
        <v>1.0288861813452568</v>
      </c>
      <c r="IR37">
        <v>0.94119127656591683</v>
      </c>
      <c r="IS37">
        <v>1</v>
      </c>
      <c r="IT37">
        <v>9.3288610145202081E-2</v>
      </c>
      <c r="IU37">
        <v>0.42221743372459419</v>
      </c>
      <c r="IV37">
        <v>0.42397518853166666</v>
      </c>
      <c r="IW37">
        <v>0.18559339232949768</v>
      </c>
      <c r="IX37">
        <v>0.2</v>
      </c>
      <c r="IY37">
        <v>0</v>
      </c>
      <c r="IZ37">
        <v>0.11000531628281046</v>
      </c>
      <c r="JA37">
        <v>0</v>
      </c>
      <c r="JB37">
        <v>0</v>
      </c>
      <c r="JC37">
        <v>0</v>
      </c>
      <c r="JD37">
        <v>0.16747186690285212</v>
      </c>
      <c r="JE37">
        <v>1.0016068940555242E-3</v>
      </c>
      <c r="JF37">
        <v>6.3870486864729425</v>
      </c>
      <c r="JG37">
        <v>3.8295676223018789</v>
      </c>
      <c r="JH37">
        <v>0</v>
      </c>
      <c r="JI37">
        <v>1.0288861813452508</v>
      </c>
      <c r="JJ37">
        <v>0.94119127656591839</v>
      </c>
      <c r="JK37">
        <v>1</v>
      </c>
      <c r="JL37">
        <v>2.2149220717474102E-2</v>
      </c>
      <c r="JM37">
        <v>0.42221743372459636</v>
      </c>
      <c r="JN37">
        <v>0.42397518853166744</v>
      </c>
      <c r="JO37">
        <v>0.18559339232949637</v>
      </c>
      <c r="JP37">
        <v>0.2</v>
      </c>
      <c r="JQ37">
        <v>0</v>
      </c>
      <c r="JR37">
        <v>1.0004496714120041</v>
      </c>
      <c r="JS37">
        <v>1.8867468365830582</v>
      </c>
      <c r="JT37">
        <v>1.4715636362059628E-2</v>
      </c>
      <c r="JU37">
        <v>0.22523642613233338</v>
      </c>
      <c r="JV37">
        <v>1.0272484218451237</v>
      </c>
      <c r="JW37">
        <v>28.745466910728119</v>
      </c>
      <c r="JX37">
        <v>0.80849197068919054</v>
      </c>
      <c r="JY37">
        <v>0</v>
      </c>
      <c r="JZ37">
        <v>0</v>
      </c>
      <c r="KA37">
        <v>0</v>
      </c>
      <c r="KB37">
        <v>1.5247340387924777</v>
      </c>
      <c r="KC37">
        <v>1.189212629308508E-2</v>
      </c>
      <c r="KD37">
        <v>28.745466910728091</v>
      </c>
      <c r="KE37">
        <v>3.9561470371989174</v>
      </c>
      <c r="KF37">
        <v>0</v>
      </c>
      <c r="KG37">
        <v>1.0237009650732529</v>
      </c>
      <c r="KH37">
        <v>0.27934121514278465</v>
      </c>
      <c r="KI37">
        <v>1</v>
      </c>
      <c r="KJ37">
        <v>0.18201999284752429</v>
      </c>
      <c r="KK37">
        <v>1.0272484218451188</v>
      </c>
      <c r="KL37">
        <v>1.0304699169666496</v>
      </c>
      <c r="KM37">
        <v>0.1836287218453852</v>
      </c>
      <c r="KN37">
        <v>0.2</v>
      </c>
      <c r="KO37">
        <v>0</v>
      </c>
      <c r="KP37">
        <v>0.19195770072281657</v>
      </c>
      <c r="KQ37">
        <v>0</v>
      </c>
      <c r="KR37">
        <v>0</v>
      </c>
      <c r="KS37">
        <v>0</v>
      </c>
      <c r="KT37">
        <v>0.3620127977905862</v>
      </c>
      <c r="KU37">
        <v>2.8235100689745483E-3</v>
      </c>
      <c r="KV37">
        <v>28.745466910728229</v>
      </c>
      <c r="KW37">
        <v>3.9561470371989409</v>
      </c>
      <c r="KX37">
        <v>0</v>
      </c>
      <c r="KY37">
        <v>1.0237009650732511</v>
      </c>
      <c r="KZ37">
        <v>0.27934121514278049</v>
      </c>
      <c r="LA37">
        <v>1</v>
      </c>
      <c r="LB37">
        <v>4.3216433284809765E-2</v>
      </c>
      <c r="LC37">
        <v>1.0272484218451274</v>
      </c>
      <c r="LD37">
        <v>1.0304699169666596</v>
      </c>
      <c r="LE37">
        <v>0.18362872184538434</v>
      </c>
      <c r="LF37">
        <v>0.2</v>
      </c>
      <c r="LG37">
        <v>0</v>
      </c>
      <c r="LH37">
        <v>0.98680795943385224</v>
      </c>
      <c r="LI37">
        <v>1.2756340293717183</v>
      </c>
      <c r="LJ37">
        <v>1.3974698938660966E-2</v>
      </c>
      <c r="LK37">
        <v>0.16573298005451542</v>
      </c>
      <c r="LL37">
        <v>0.73018035949597249</v>
      </c>
      <c r="LM37">
        <v>8.8522970364419873</v>
      </c>
      <c r="LN37">
        <v>0.79746771338172906</v>
      </c>
      <c r="LO37">
        <v>0</v>
      </c>
      <c r="LP37">
        <v>0</v>
      </c>
      <c r="LQ37">
        <v>0</v>
      </c>
      <c r="LR37">
        <v>1.0308763146768849</v>
      </c>
      <c r="LS37">
        <v>1.1293353586452611E-2</v>
      </c>
      <c r="LT37">
        <v>8.8522970364419873</v>
      </c>
      <c r="LU37">
        <v>3.9983752709408837</v>
      </c>
      <c r="LV37">
        <v>0</v>
      </c>
      <c r="LW37">
        <v>1.0310945300280945</v>
      </c>
      <c r="LX37">
        <v>0.80849543161250126</v>
      </c>
      <c r="LY37">
        <v>1</v>
      </c>
      <c r="LZ37">
        <v>0.13393355756052094</v>
      </c>
      <c r="MA37">
        <v>0.73018035949598814</v>
      </c>
      <c r="MB37">
        <v>0.73301009714096277</v>
      </c>
      <c r="MC37">
        <v>0.18518979103189367</v>
      </c>
      <c r="MD37">
        <v>0.2</v>
      </c>
      <c r="ME37">
        <v>0</v>
      </c>
      <c r="MF37">
        <v>0.18934024605210059</v>
      </c>
      <c r="MG37">
        <v>0</v>
      </c>
      <c r="MH37">
        <v>0</v>
      </c>
      <c r="MI37">
        <v>0</v>
      </c>
      <c r="MJ37">
        <v>0.24475771469480442</v>
      </c>
      <c r="MK37">
        <v>2.6813453522083548E-3</v>
      </c>
      <c r="ML37">
        <v>8.8522970364419855</v>
      </c>
      <c r="MM37">
        <v>3.998375270940937</v>
      </c>
      <c r="MN37">
        <v>0</v>
      </c>
      <c r="MO37">
        <v>1.0310945300280976</v>
      </c>
      <c r="MP37">
        <v>0.80849543161250137</v>
      </c>
      <c r="MQ37">
        <v>1</v>
      </c>
      <c r="MR37">
        <v>3.1799422493990682E-2</v>
      </c>
      <c r="MS37">
        <v>0.73018035949599291</v>
      </c>
      <c r="MT37">
        <v>0.73301009714096632</v>
      </c>
      <c r="MU37">
        <v>0.18518979103189462</v>
      </c>
      <c r="MV37">
        <v>0.2</v>
      </c>
      <c r="MW37">
        <v>0</v>
      </c>
      <c r="MX37">
        <v>0.11511343987571508</v>
      </c>
      <c r="MY37">
        <v>5.4833817378206216E-2</v>
      </c>
      <c r="MZ37">
        <v>2.4376484909377919E-3</v>
      </c>
      <c r="NA37">
        <v>7.2563676098793672E-3</v>
      </c>
      <c r="NB37">
        <v>0.31902579947652804</v>
      </c>
      <c r="NC37">
        <v>2.0725703853532553</v>
      </c>
      <c r="ND37">
        <v>9.3026460518072049E-2</v>
      </c>
      <c r="NE37">
        <v>0</v>
      </c>
      <c r="NF37">
        <v>0</v>
      </c>
      <c r="NG37">
        <v>0</v>
      </c>
      <c r="NH37">
        <v>4.4312774884464202E-2</v>
      </c>
      <c r="NI37">
        <v>1.969933409547992E-3</v>
      </c>
      <c r="NJ37">
        <v>2.0725703853532553</v>
      </c>
      <c r="NK37">
        <v>4.5542223622046425</v>
      </c>
      <c r="NL37">
        <v>0</v>
      </c>
      <c r="NM37">
        <v>1.0363675567265116</v>
      </c>
      <c r="NN37">
        <v>1.246484952173571</v>
      </c>
      <c r="NO37">
        <v>1</v>
      </c>
      <c r="NP37">
        <v>5.8640780407038249E-3</v>
      </c>
      <c r="NQ37">
        <v>0.31902579947653203</v>
      </c>
      <c r="NR37">
        <v>0.32028978207810971</v>
      </c>
      <c r="NS37">
        <v>0.18552788603976225</v>
      </c>
      <c r="NT37">
        <v>0.2</v>
      </c>
      <c r="NU37">
        <v>0</v>
      </c>
      <c r="NV37">
        <v>2.2086979357641388E-2</v>
      </c>
      <c r="NW37">
        <v>0</v>
      </c>
      <c r="NX37">
        <v>0</v>
      </c>
      <c r="NY37">
        <v>0</v>
      </c>
      <c r="NZ37">
        <v>1.0521042493741233E-2</v>
      </c>
      <c r="OA37">
        <v>4.6771508138979985E-4</v>
      </c>
      <c r="OB37">
        <v>2.0725703853532544</v>
      </c>
      <c r="OC37">
        <v>4.5542223622046247</v>
      </c>
      <c r="OD37">
        <v>0</v>
      </c>
      <c r="OE37">
        <v>1.0363675567265112</v>
      </c>
      <c r="OF37">
        <v>1.2464849521735701</v>
      </c>
      <c r="OG37">
        <v>1</v>
      </c>
      <c r="OH37">
        <v>1.3922895691754413E-3</v>
      </c>
      <c r="OI37">
        <v>0.31902579947653498</v>
      </c>
      <c r="OJ37">
        <v>0.3202897820781091</v>
      </c>
      <c r="OK37">
        <v>0.18552788603976064</v>
      </c>
      <c r="OL37">
        <v>0.2</v>
      </c>
      <c r="OM37">
        <v>0</v>
      </c>
    </row>
    <row r="38" spans="1:403">
      <c r="A38">
        <v>2054</v>
      </c>
      <c r="B38">
        <v>0.82465689650392593</v>
      </c>
      <c r="C38">
        <v>15.010131431784327</v>
      </c>
      <c r="D38">
        <v>5.9586049768642129</v>
      </c>
      <c r="E38">
        <v>5.3422207852117758</v>
      </c>
      <c r="F38">
        <v>-1.3173490879135381</v>
      </c>
      <c r="G38">
        <v>1.0416995325966822</v>
      </c>
      <c r="H38">
        <v>0</v>
      </c>
      <c r="I38">
        <v>6.7867473879868606E-2</v>
      </c>
      <c r="J38">
        <v>5.2631578947368363E-2</v>
      </c>
      <c r="K38">
        <v>1.1731256652371866</v>
      </c>
      <c r="L38">
        <v>1.9743006009969641</v>
      </c>
      <c r="M38">
        <v>9.0381637692184977</v>
      </c>
      <c r="N38">
        <v>0.146704540411565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2.9252563536378853</v>
      </c>
      <c r="AA38">
        <v>4.5826112590563923</v>
      </c>
      <c r="AB38">
        <v>2.3566090712656841E-2</v>
      </c>
      <c r="AC38">
        <v>0.52752786561557741</v>
      </c>
      <c r="AD38">
        <v>0.13389683505672662</v>
      </c>
      <c r="AE38">
        <v>1.1110722820506498</v>
      </c>
      <c r="AF38">
        <v>1.6006266304349797</v>
      </c>
      <c r="AG38">
        <v>0</v>
      </c>
      <c r="AH38">
        <v>0</v>
      </c>
      <c r="AI38">
        <v>0</v>
      </c>
      <c r="AJ38">
        <v>2.5074895091005538</v>
      </c>
      <c r="AK38">
        <v>1.289477153789073E-2</v>
      </c>
      <c r="AL38">
        <v>1.1110722820506493</v>
      </c>
      <c r="AM38">
        <v>2.4500536545310356</v>
      </c>
      <c r="AN38">
        <v>0</v>
      </c>
      <c r="AO38">
        <v>1.0183109821891256</v>
      </c>
      <c r="AP38">
        <v>1.8960278293157526</v>
      </c>
      <c r="AQ38">
        <v>1</v>
      </c>
      <c r="AR38">
        <v>0.2886499670193845</v>
      </c>
      <c r="AS38">
        <v>0.13389683505672262</v>
      </c>
      <c r="AT38">
        <v>0.13423136330075994</v>
      </c>
      <c r="AU38">
        <v>0.18226116858724539</v>
      </c>
      <c r="AV38">
        <v>0.2</v>
      </c>
      <c r="AW38">
        <v>0</v>
      </c>
      <c r="AX38">
        <v>1.3246297232028756</v>
      </c>
      <c r="AY38">
        <v>0</v>
      </c>
      <c r="AZ38">
        <v>0</v>
      </c>
      <c r="BA38">
        <v>0</v>
      </c>
      <c r="BB38">
        <v>2.0751217499557915</v>
      </c>
      <c r="BC38">
        <v>1.067131917476611E-2</v>
      </c>
      <c r="BD38">
        <v>1.1110722820506505</v>
      </c>
      <c r="BE38">
        <v>2.4500536545308562</v>
      </c>
      <c r="BF38">
        <v>0</v>
      </c>
      <c r="BG38">
        <v>1.018310982189121</v>
      </c>
      <c r="BH38">
        <v>1.8960278293157427</v>
      </c>
      <c r="BI38">
        <v>1</v>
      </c>
      <c r="BJ38">
        <v>0.2388778985961878</v>
      </c>
      <c r="BK38">
        <v>0.13389683505673444</v>
      </c>
      <c r="BL38">
        <v>0.13423136330077118</v>
      </c>
      <c r="BM38">
        <v>0.1822611685872394</v>
      </c>
      <c r="BN38">
        <v>0.2</v>
      </c>
      <c r="BO38">
        <v>0</v>
      </c>
      <c r="BP38">
        <v>0.8652629869250682</v>
      </c>
      <c r="BQ38">
        <v>2.484395023224609</v>
      </c>
      <c r="BR38">
        <v>9.8977312290973144E-4</v>
      </c>
      <c r="BS38">
        <v>0.29390125320594818</v>
      </c>
      <c r="BT38">
        <v>0.2721693230365988</v>
      </c>
      <c r="BU38">
        <v>20.598174886540708</v>
      </c>
      <c r="BV38">
        <v>0.6231629387212928</v>
      </c>
      <c r="BW38">
        <v>0</v>
      </c>
      <c r="BX38">
        <v>0</v>
      </c>
      <c r="BY38">
        <v>0</v>
      </c>
      <c r="BZ38">
        <v>1.7892628333948166</v>
      </c>
      <c r="CA38">
        <v>7.1283521572060467E-4</v>
      </c>
      <c r="CB38">
        <v>20.598174886540722</v>
      </c>
      <c r="CC38">
        <v>2.1233742246208887</v>
      </c>
      <c r="CD38">
        <v>0</v>
      </c>
      <c r="CE38">
        <v>1.0131439416671313</v>
      </c>
      <c r="CF38">
        <v>0.86447469022775647</v>
      </c>
      <c r="CG38">
        <v>1</v>
      </c>
      <c r="CH38">
        <v>0.21166786446344407</v>
      </c>
      <c r="CI38">
        <v>0.27216932303660119</v>
      </c>
      <c r="CJ38">
        <v>0.27290020364471673</v>
      </c>
      <c r="CK38">
        <v>0.18272471444578522</v>
      </c>
      <c r="CL38">
        <v>0.2</v>
      </c>
      <c r="CM38">
        <v>0</v>
      </c>
      <c r="CN38">
        <v>0.24210004820377284</v>
      </c>
      <c r="CO38">
        <v>0</v>
      </c>
      <c r="CP38">
        <v>0</v>
      </c>
      <c r="CQ38">
        <v>0</v>
      </c>
      <c r="CR38">
        <v>0.69513218982978486</v>
      </c>
      <c r="CS38">
        <v>2.7693790718912677E-4</v>
      </c>
      <c r="CT38">
        <v>20.598174886540658</v>
      </c>
      <c r="CU38">
        <v>2.1233742246208855</v>
      </c>
      <c r="CV38">
        <v>0</v>
      </c>
      <c r="CW38">
        <v>1.013143941667122</v>
      </c>
      <c r="CX38">
        <v>0.8644746902277638</v>
      </c>
      <c r="CY38">
        <v>1</v>
      </c>
      <c r="CZ38">
        <v>8.2233388742503272E-2</v>
      </c>
      <c r="DA38">
        <v>0.27216932303659552</v>
      </c>
      <c r="DB38">
        <v>0.27290020364471457</v>
      </c>
      <c r="DC38">
        <v>0.18272471444578881</v>
      </c>
      <c r="DD38">
        <v>0.2</v>
      </c>
      <c r="DE38">
        <v>0</v>
      </c>
      <c r="DF38">
        <v>7.3800925425200399</v>
      </c>
      <c r="DG38">
        <v>14.546629711352363</v>
      </c>
      <c r="DH38">
        <v>3.1163984614786432E-2</v>
      </c>
      <c r="DI38">
        <v>1.8321457816062141</v>
      </c>
      <c r="DJ38">
        <v>0.39772242107052547</v>
      </c>
      <c r="DK38">
        <v>10.346101940162908</v>
      </c>
      <c r="DL38">
        <v>5.9640636946277894</v>
      </c>
      <c r="DM38">
        <v>0</v>
      </c>
      <c r="DN38">
        <v>0</v>
      </c>
      <c r="DO38">
        <v>0</v>
      </c>
      <c r="DP38">
        <v>11.755547188714017</v>
      </c>
      <c r="DQ38">
        <v>2.5184506583100324E-2</v>
      </c>
      <c r="DR38">
        <v>10.346101940162907</v>
      </c>
      <c r="DS38">
        <v>3.5104167589891278</v>
      </c>
      <c r="DT38">
        <v>0</v>
      </c>
      <c r="DU38">
        <v>1.0225500804651766</v>
      </c>
      <c r="DV38">
        <v>1.0155099956512676</v>
      </c>
      <c r="DW38">
        <v>1</v>
      </c>
      <c r="DX38">
        <v>1.4806093658565229</v>
      </c>
      <c r="DY38">
        <v>0.39772242107052297</v>
      </c>
      <c r="DZ38">
        <v>0.39923813793824059</v>
      </c>
      <c r="EA38">
        <v>0.18413429672394405</v>
      </c>
      <c r="EB38">
        <v>0.2</v>
      </c>
      <c r="EC38">
        <v>0</v>
      </c>
      <c r="ED38">
        <v>1.4160288478923189</v>
      </c>
      <c r="EE38">
        <v>0</v>
      </c>
      <c r="EF38">
        <v>0</v>
      </c>
      <c r="EG38">
        <v>0</v>
      </c>
      <c r="EH38">
        <v>2.7910825226384812</v>
      </c>
      <c r="EI38">
        <v>5.9794780316861085E-3</v>
      </c>
      <c r="EJ38">
        <v>10.346101940162912</v>
      </c>
      <c r="EK38">
        <v>3.5104167589890833</v>
      </c>
      <c r="EL38">
        <v>0</v>
      </c>
      <c r="EM38">
        <v>1.0225500804651688</v>
      </c>
      <c r="EN38">
        <v>1.0155099956512659</v>
      </c>
      <c r="EO38">
        <v>1</v>
      </c>
      <c r="EP38">
        <v>0.35153641574970834</v>
      </c>
      <c r="EQ38">
        <v>0.39772242107051681</v>
      </c>
      <c r="ER38">
        <v>0.39923813793823876</v>
      </c>
      <c r="ES38">
        <v>0.18413429672394677</v>
      </c>
      <c r="ET38">
        <v>0.2</v>
      </c>
      <c r="EU38">
        <v>0</v>
      </c>
      <c r="EV38">
        <v>0.64815498431301743</v>
      </c>
      <c r="EW38">
        <v>0.50174797369149748</v>
      </c>
      <c r="EX38">
        <v>1.5202178220913876E-2</v>
      </c>
      <c r="EY38">
        <v>6.5904555164261733E-2</v>
      </c>
      <c r="EZ38">
        <v>0.87883109053058672</v>
      </c>
      <c r="FA38">
        <v>9.2259218240686796</v>
      </c>
      <c r="FB38">
        <v>0.52379256603648572</v>
      </c>
      <c r="FC38">
        <v>0</v>
      </c>
      <c r="FD38">
        <v>0</v>
      </c>
      <c r="FE38">
        <v>0</v>
      </c>
      <c r="FF38">
        <v>0.4054768766794753</v>
      </c>
      <c r="FG38">
        <v>1.2285314673798628E-2</v>
      </c>
      <c r="FH38">
        <v>9.2259218240686849</v>
      </c>
      <c r="FI38">
        <v>5.4989785018070449</v>
      </c>
      <c r="FJ38">
        <v>0</v>
      </c>
      <c r="FK38">
        <v>1.0348969500934313</v>
      </c>
      <c r="FL38">
        <v>0.6492525246644496</v>
      </c>
      <c r="FM38">
        <v>1</v>
      </c>
      <c r="FN38">
        <v>5.3259354473020139E-2</v>
      </c>
      <c r="FO38">
        <v>0.87883109053058317</v>
      </c>
      <c r="FP38">
        <v>0.8823713393004835</v>
      </c>
      <c r="FQ38">
        <v>0.18485925971998415</v>
      </c>
      <c r="FR38">
        <v>0.2</v>
      </c>
      <c r="FS38">
        <v>0</v>
      </c>
      <c r="FT38">
        <v>0.12436241827653403</v>
      </c>
      <c r="FU38">
        <v>0</v>
      </c>
      <c r="FV38">
        <v>0</v>
      </c>
      <c r="FW38">
        <v>0</v>
      </c>
      <c r="FX38">
        <v>9.6271097012024007E-2</v>
      </c>
      <c r="FY38">
        <v>2.9168635471152481E-3</v>
      </c>
      <c r="FZ38">
        <v>9.2259218240686547</v>
      </c>
      <c r="GA38">
        <v>5.4989785018069623</v>
      </c>
      <c r="GB38">
        <v>0</v>
      </c>
      <c r="GC38">
        <v>1.0348969500934333</v>
      </c>
      <c r="GD38">
        <v>0.64925252466445527</v>
      </c>
      <c r="GE38">
        <v>1</v>
      </c>
      <c r="GF38">
        <v>1.2645200691241844E-2</v>
      </c>
      <c r="GG38">
        <v>0.87883109053058561</v>
      </c>
      <c r="GH38">
        <v>0.8823713393004855</v>
      </c>
      <c r="GI38">
        <v>0.18485925971998404</v>
      </c>
      <c r="GJ38">
        <v>0.2</v>
      </c>
      <c r="GK38">
        <v>0</v>
      </c>
      <c r="GL38">
        <v>3.4320870659470679</v>
      </c>
      <c r="GM38">
        <v>5.7247072581382401</v>
      </c>
      <c r="GN38">
        <v>3.9353765581464889E-2</v>
      </c>
      <c r="GO38">
        <v>0.77080281785057692</v>
      </c>
      <c r="GP38">
        <v>0.35340455984548896</v>
      </c>
      <c r="GQ38">
        <v>7.6391014945266926</v>
      </c>
      <c r="GR38">
        <v>2.7735676414468466</v>
      </c>
      <c r="GS38">
        <v>0</v>
      </c>
      <c r="GT38">
        <v>0</v>
      </c>
      <c r="GU38">
        <v>0</v>
      </c>
      <c r="GV38">
        <v>4.626299538105286</v>
      </c>
      <c r="GW38">
        <v>3.1802902632866108E-2</v>
      </c>
      <c r="GX38">
        <v>7.6391014945266944</v>
      </c>
      <c r="GY38">
        <v>4.2606723682981249</v>
      </c>
      <c r="GZ38">
        <v>0</v>
      </c>
      <c r="HA38">
        <v>1.0292160135692501</v>
      </c>
      <c r="HB38">
        <v>0.500873005725047</v>
      </c>
      <c r="HC38">
        <v>1</v>
      </c>
      <c r="HD38">
        <v>0.62290778539339631</v>
      </c>
      <c r="HE38">
        <v>0.35340455984548252</v>
      </c>
      <c r="HF38">
        <v>0.35487842502149569</v>
      </c>
      <c r="HG38">
        <v>0.18533035363302267</v>
      </c>
      <c r="HH38">
        <v>0.2</v>
      </c>
      <c r="HI38">
        <v>0</v>
      </c>
      <c r="HJ38">
        <v>0.6585194245002729</v>
      </c>
      <c r="HK38">
        <v>0</v>
      </c>
      <c r="HL38">
        <v>0</v>
      </c>
      <c r="HM38">
        <v>0</v>
      </c>
      <c r="HN38">
        <v>1.0984077200330413</v>
      </c>
      <c r="HO38">
        <v>7.5508629485987805E-3</v>
      </c>
      <c r="HP38">
        <v>7.639101494526682</v>
      </c>
      <c r="HQ38">
        <v>4.2606723682981453</v>
      </c>
      <c r="HR38">
        <v>0</v>
      </c>
      <c r="HS38">
        <v>1.0292160135692436</v>
      </c>
      <c r="HT38">
        <v>0.50087300572504911</v>
      </c>
      <c r="HU38">
        <v>1</v>
      </c>
      <c r="HV38">
        <v>0.14789503245719229</v>
      </c>
      <c r="HW38">
        <v>0.35340455984548863</v>
      </c>
      <c r="HX38">
        <v>0.3548784250214963</v>
      </c>
      <c r="HY38">
        <v>0.18533035363301711</v>
      </c>
      <c r="HZ38">
        <v>0.2</v>
      </c>
      <c r="IA38">
        <v>0</v>
      </c>
      <c r="IB38">
        <v>0.60118905218072238</v>
      </c>
      <c r="IC38">
        <v>0.91791922946764892</v>
      </c>
      <c r="ID38">
        <v>5.2366468503850586E-3</v>
      </c>
      <c r="IE38">
        <v>0.12086456656452582</v>
      </c>
      <c r="IF38">
        <v>0.42194192854522478</v>
      </c>
      <c r="IG38">
        <v>6.6649585619940517</v>
      </c>
      <c r="IH38">
        <v>0.48583805407057506</v>
      </c>
      <c r="II38">
        <v>0</v>
      </c>
      <c r="IJ38">
        <v>0</v>
      </c>
      <c r="IK38">
        <v>0</v>
      </c>
      <c r="IL38">
        <v>0.74179676196842137</v>
      </c>
      <c r="IM38">
        <v>4.2318839746288313E-3</v>
      </c>
      <c r="IN38">
        <v>6.6649585619940499</v>
      </c>
      <c r="IO38">
        <v>3.9385805202632138</v>
      </c>
      <c r="IP38">
        <v>0</v>
      </c>
      <c r="IQ38">
        <v>1.0284661112462183</v>
      </c>
      <c r="IR38">
        <v>0.94113254564385218</v>
      </c>
      <c r="IS38">
        <v>1</v>
      </c>
      <c r="IT38">
        <v>9.7674110353128757E-2</v>
      </c>
      <c r="IU38">
        <v>0.42194192854522666</v>
      </c>
      <c r="IV38">
        <v>0.42366731156307397</v>
      </c>
      <c r="IW38">
        <v>0.18492340596662662</v>
      </c>
      <c r="IX38">
        <v>0.2</v>
      </c>
      <c r="IY38">
        <v>0</v>
      </c>
      <c r="IZ38">
        <v>0.11535099811014467</v>
      </c>
      <c r="JA38">
        <v>0</v>
      </c>
      <c r="JB38">
        <v>0</v>
      </c>
      <c r="JC38">
        <v>0</v>
      </c>
      <c r="JD38">
        <v>0.17612246749922369</v>
      </c>
      <c r="JE38">
        <v>1.0047628757562275E-3</v>
      </c>
      <c r="JF38">
        <v>6.6649585619940508</v>
      </c>
      <c r="JG38">
        <v>3.938580520263284</v>
      </c>
      <c r="JH38">
        <v>0</v>
      </c>
      <c r="JI38">
        <v>1.0284661112462299</v>
      </c>
      <c r="JJ38">
        <v>0.94113254564385396</v>
      </c>
      <c r="JK38">
        <v>1</v>
      </c>
      <c r="JL38">
        <v>2.3190456211396582E-2</v>
      </c>
      <c r="JM38">
        <v>0.42194192854522622</v>
      </c>
      <c r="JN38">
        <v>0.42366731156307524</v>
      </c>
      <c r="JO38">
        <v>0.18492340596662638</v>
      </c>
      <c r="JP38">
        <v>0.2</v>
      </c>
      <c r="JQ38">
        <v>0</v>
      </c>
      <c r="JR38">
        <v>1.0337001341823211</v>
      </c>
      <c r="JS38">
        <v>1.95514570564799</v>
      </c>
      <c r="JT38">
        <v>1.4741178783982544E-2</v>
      </c>
      <c r="JU38">
        <v>0.23202223143383791</v>
      </c>
      <c r="JV38">
        <v>1.0282626098872516</v>
      </c>
      <c r="JW38">
        <v>29.975058520112981</v>
      </c>
      <c r="JX38">
        <v>0.8353626198979166</v>
      </c>
      <c r="JY38">
        <v>0</v>
      </c>
      <c r="JZ38">
        <v>0</v>
      </c>
      <c r="KA38">
        <v>0</v>
      </c>
      <c r="KB38">
        <v>1.5800091196120465</v>
      </c>
      <c r="KC38">
        <v>1.191276785420178E-2</v>
      </c>
      <c r="KD38">
        <v>29.975058520112949</v>
      </c>
      <c r="KE38">
        <v>4.0482905087283303</v>
      </c>
      <c r="KF38">
        <v>0</v>
      </c>
      <c r="KG38">
        <v>1.0232912150794713</v>
      </c>
      <c r="KH38">
        <v>0.27626195338061332</v>
      </c>
      <c r="KI38">
        <v>1</v>
      </c>
      <c r="KJ38">
        <v>0.18750379603892584</v>
      </c>
      <c r="KK38">
        <v>1.0282626098872516</v>
      </c>
      <c r="KL38">
        <v>1.0313994501973531</v>
      </c>
      <c r="KM38">
        <v>0.18294133203583637</v>
      </c>
      <c r="KN38">
        <v>0.2</v>
      </c>
      <c r="KO38">
        <v>0</v>
      </c>
      <c r="KP38">
        <v>0.19833751428440091</v>
      </c>
      <c r="KQ38">
        <v>0</v>
      </c>
      <c r="KR38">
        <v>0</v>
      </c>
      <c r="KS38">
        <v>0</v>
      </c>
      <c r="KT38">
        <v>0.37513658603593697</v>
      </c>
      <c r="KU38">
        <v>2.8284109297807658E-3</v>
      </c>
      <c r="KV38">
        <v>29.975058520113105</v>
      </c>
      <c r="KW38">
        <v>4.0482905087283614</v>
      </c>
      <c r="KX38">
        <v>0</v>
      </c>
      <c r="KY38">
        <v>1.0232912150794731</v>
      </c>
      <c r="KZ38">
        <v>0.27626195338060905</v>
      </c>
      <c r="LA38">
        <v>1</v>
      </c>
      <c r="LB38">
        <v>4.4518435394911245E-2</v>
      </c>
      <c r="LC38">
        <v>1.02826260988727</v>
      </c>
      <c r="LD38">
        <v>1.0313994501973642</v>
      </c>
      <c r="LE38">
        <v>0.18294133203583426</v>
      </c>
      <c r="LF38">
        <v>0.2</v>
      </c>
      <c r="LG38">
        <v>0</v>
      </c>
      <c r="LH38">
        <v>1.0321342470643575</v>
      </c>
      <c r="LI38">
        <v>1.3381811629428471</v>
      </c>
      <c r="LJ38">
        <v>1.4022101058769164E-2</v>
      </c>
      <c r="LK38">
        <v>0.1732818483184832</v>
      </c>
      <c r="LL38">
        <v>0.72991006250825718</v>
      </c>
      <c r="LM38">
        <v>9.2385833993199231</v>
      </c>
      <c r="LN38">
        <v>0.83409718176737635</v>
      </c>
      <c r="LO38">
        <v>0</v>
      </c>
      <c r="LP38">
        <v>0</v>
      </c>
      <c r="LQ38">
        <v>0</v>
      </c>
      <c r="LR38">
        <v>1.0814224408108628</v>
      </c>
      <c r="LS38">
        <v>1.1331660594387385E-2</v>
      </c>
      <c r="LT38">
        <v>9.2385833993199267</v>
      </c>
      <c r="LU38">
        <v>4.1210090918825779</v>
      </c>
      <c r="LV38">
        <v>0</v>
      </c>
      <c r="LW38">
        <v>1.0306709132164167</v>
      </c>
      <c r="LX38">
        <v>0.80632805832308563</v>
      </c>
      <c r="LY38">
        <v>1</v>
      </c>
      <c r="LZ38">
        <v>0.14003401373898647</v>
      </c>
      <c r="MA38">
        <v>0.72991006250826784</v>
      </c>
      <c r="MB38">
        <v>0.73269586575702583</v>
      </c>
      <c r="MC38">
        <v>0.18454534464796601</v>
      </c>
      <c r="MD38">
        <v>0.2</v>
      </c>
      <c r="ME38">
        <v>0</v>
      </c>
      <c r="MF38">
        <v>0.19803706529696485</v>
      </c>
      <c r="MG38">
        <v>0</v>
      </c>
      <c r="MH38">
        <v>0</v>
      </c>
      <c r="MI38">
        <v>0</v>
      </c>
      <c r="MJ38">
        <v>0.25675872213196321</v>
      </c>
      <c r="MK38">
        <v>2.6904404643817784E-3</v>
      </c>
      <c r="ML38">
        <v>9.2385833993199178</v>
      </c>
      <c r="MM38">
        <v>4.1210090918826312</v>
      </c>
      <c r="MN38">
        <v>0</v>
      </c>
      <c r="MO38">
        <v>1.0306709132164162</v>
      </c>
      <c r="MP38">
        <v>0.80632805832308574</v>
      </c>
      <c r="MQ38">
        <v>1</v>
      </c>
      <c r="MR38">
        <v>3.3247834579494026E-2</v>
      </c>
      <c r="MS38">
        <v>0.72991006250827262</v>
      </c>
      <c r="MT38">
        <v>0.73269586575702839</v>
      </c>
      <c r="MU38">
        <v>0.18454534464796679</v>
      </c>
      <c r="MV38">
        <v>0.2</v>
      </c>
      <c r="MW38">
        <v>0</v>
      </c>
      <c r="MX38">
        <v>0.1207439111026921</v>
      </c>
      <c r="MY38">
        <v>5.768795913649008E-2</v>
      </c>
      <c r="MZ38">
        <v>2.4288214656964717E-3</v>
      </c>
      <c r="NA38">
        <v>7.615746956896402E-3</v>
      </c>
      <c r="NB38">
        <v>0.31880690095028508</v>
      </c>
      <c r="NC38">
        <v>2.1554384891101495</v>
      </c>
      <c r="ND38">
        <v>9.7576605226282268E-2</v>
      </c>
      <c r="NE38">
        <v>0</v>
      </c>
      <c r="NF38">
        <v>0</v>
      </c>
      <c r="NG38">
        <v>0</v>
      </c>
      <c r="NH38">
        <v>4.6619288406052735E-2</v>
      </c>
      <c r="NI38">
        <v>1.9628000381884856E-3</v>
      </c>
      <c r="NJ38">
        <v>2.1554384891101499</v>
      </c>
      <c r="NK38">
        <v>4.7175813081514999</v>
      </c>
      <c r="NL38">
        <v>0</v>
      </c>
      <c r="NM38">
        <v>1.0358697781870663</v>
      </c>
      <c r="NN38">
        <v>1.2594326031512617</v>
      </c>
      <c r="NO38">
        <v>1</v>
      </c>
      <c r="NP38">
        <v>6.1545027615042365E-3</v>
      </c>
      <c r="NQ38">
        <v>0.31880690095029357</v>
      </c>
      <c r="NR38">
        <v>0.3200542116133423</v>
      </c>
      <c r="NS38">
        <v>0.18490114130482602</v>
      </c>
      <c r="NT38">
        <v>0.2</v>
      </c>
      <c r="NU38">
        <v>0</v>
      </c>
      <c r="NV38">
        <v>2.3167305876406582E-2</v>
      </c>
      <c r="NW38">
        <v>0</v>
      </c>
      <c r="NX38">
        <v>0</v>
      </c>
      <c r="NY38">
        <v>0</v>
      </c>
      <c r="NZ38">
        <v>1.1068670730435786E-2</v>
      </c>
      <c r="OA38">
        <v>4.6602142750798621E-4</v>
      </c>
      <c r="OB38">
        <v>2.1554384891101499</v>
      </c>
      <c r="OC38">
        <v>4.7175813081515425</v>
      </c>
      <c r="OD38">
        <v>0</v>
      </c>
      <c r="OE38">
        <v>1.0358697781870796</v>
      </c>
      <c r="OF38">
        <v>1.2594326031512608</v>
      </c>
      <c r="OG38">
        <v>1</v>
      </c>
      <c r="OH38">
        <v>1.4612441953919598E-3</v>
      </c>
      <c r="OI38">
        <v>0.31880690095029429</v>
      </c>
      <c r="OJ38">
        <v>0.32005421161334141</v>
      </c>
      <c r="OK38">
        <v>0.18490114130482624</v>
      </c>
      <c r="OL38">
        <v>0.2</v>
      </c>
      <c r="OM38">
        <v>0</v>
      </c>
    </row>
    <row r="39" spans="1:403">
      <c r="A39">
        <v>2055</v>
      </c>
      <c r="B39">
        <v>0.82465689650392593</v>
      </c>
      <c r="C39">
        <v>15.68325153104959</v>
      </c>
      <c r="D39">
        <v>6.2136029112205327</v>
      </c>
      <c r="E39">
        <v>5.3501097459511868</v>
      </c>
      <c r="F39">
        <v>-1.3728656366064549</v>
      </c>
      <c r="G39">
        <v>1.0410934222061801</v>
      </c>
      <c r="H39">
        <v>0</v>
      </c>
      <c r="I39">
        <v>7.0801174105224254E-2</v>
      </c>
      <c r="J39">
        <v>5.2631578947368363E-2</v>
      </c>
      <c r="K39">
        <v>1.2218858439339455</v>
      </c>
      <c r="L39">
        <v>2.050922105867913</v>
      </c>
      <c r="M39">
        <v>9.4156096869171684</v>
      </c>
      <c r="N39">
        <v>0.1466303676390176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3.0096290976593707</v>
      </c>
      <c r="AA39">
        <v>4.7291157282007239</v>
      </c>
      <c r="AB39">
        <v>2.3073775844859538E-2</v>
      </c>
      <c r="AC39">
        <v>0.54392694226684302</v>
      </c>
      <c r="AD39">
        <v>0.13408260667445207</v>
      </c>
      <c r="AE39">
        <v>1.144763880356003</v>
      </c>
      <c r="AF39">
        <v>1.646793271794704</v>
      </c>
      <c r="AG39">
        <v>0</v>
      </c>
      <c r="AH39">
        <v>0</v>
      </c>
      <c r="AI39">
        <v>0</v>
      </c>
      <c r="AJ39">
        <v>2.5876530662187451</v>
      </c>
      <c r="AK39">
        <v>1.2625389236754811E-2</v>
      </c>
      <c r="AL39">
        <v>1.1447638803560023</v>
      </c>
      <c r="AM39">
        <v>2.4942793939886214</v>
      </c>
      <c r="AN39">
        <v>0</v>
      </c>
      <c r="AO39">
        <v>1.0180509269157418</v>
      </c>
      <c r="AP39">
        <v>1.9340781289164566</v>
      </c>
      <c r="AQ39">
        <v>1</v>
      </c>
      <c r="AR39">
        <v>0.29762312889968257</v>
      </c>
      <c r="AS39">
        <v>0.13408260667444832</v>
      </c>
      <c r="AT39">
        <v>0.13441437415816168</v>
      </c>
      <c r="AU39">
        <v>0.18168304637826038</v>
      </c>
      <c r="AV39">
        <v>0.2</v>
      </c>
      <c r="AW39">
        <v>0</v>
      </c>
      <c r="AX39">
        <v>1.362835825864652</v>
      </c>
      <c r="AY39">
        <v>0</v>
      </c>
      <c r="AZ39">
        <v>0</v>
      </c>
      <c r="BA39">
        <v>0</v>
      </c>
      <c r="BB39">
        <v>2.141462661981953</v>
      </c>
      <c r="BC39">
        <v>1.0448386608104727E-2</v>
      </c>
      <c r="BD39">
        <v>1.1447638803560036</v>
      </c>
      <c r="BE39">
        <v>2.4942793939884549</v>
      </c>
      <c r="BF39">
        <v>0</v>
      </c>
      <c r="BG39">
        <v>1.0180509269157483</v>
      </c>
      <c r="BH39">
        <v>1.9340781289164464</v>
      </c>
      <c r="BI39">
        <v>1</v>
      </c>
      <c r="BJ39">
        <v>0.2463038133671574</v>
      </c>
      <c r="BK39">
        <v>0.13408260667445815</v>
      </c>
      <c r="BL39">
        <v>0.13441437415817351</v>
      </c>
      <c r="BM39">
        <v>0.18168304637825805</v>
      </c>
      <c r="BN39">
        <v>0.2</v>
      </c>
      <c r="BO39">
        <v>0</v>
      </c>
      <c r="BP39">
        <v>0.89348097245337366</v>
      </c>
      <c r="BQ39">
        <v>2.5732692647437125</v>
      </c>
      <c r="BR39">
        <v>9.861228628965902E-4</v>
      </c>
      <c r="BS39">
        <v>0.30438202809411813</v>
      </c>
      <c r="BT39">
        <v>0.27243622024667935</v>
      </c>
      <c r="BU39">
        <v>21.408412759898248</v>
      </c>
      <c r="BV39">
        <v>0.64348554936376057</v>
      </c>
      <c r="BW39">
        <v>0</v>
      </c>
      <c r="BX39">
        <v>0</v>
      </c>
      <c r="BY39">
        <v>0</v>
      </c>
      <c r="BZ39">
        <v>1.8532701171438763</v>
      </c>
      <c r="CA39">
        <v>7.1020629619988223E-4</v>
      </c>
      <c r="CB39">
        <v>21.408412759898262</v>
      </c>
      <c r="CC39">
        <v>2.1509857739923226</v>
      </c>
      <c r="CD39">
        <v>0</v>
      </c>
      <c r="CE39">
        <v>1.0130036189811826</v>
      </c>
      <c r="CF39">
        <v>0.86195874564970643</v>
      </c>
      <c r="CG39">
        <v>1</v>
      </c>
      <c r="CH39">
        <v>0.21921612502477794</v>
      </c>
      <c r="CI39">
        <v>0.27243622024668013</v>
      </c>
      <c r="CJ39">
        <v>0.2731624958031651</v>
      </c>
      <c r="CK39">
        <v>0.18215881542849602</v>
      </c>
      <c r="CL39">
        <v>0.2</v>
      </c>
      <c r="CM39">
        <v>0</v>
      </c>
      <c r="CN39">
        <v>0.24999542308961104</v>
      </c>
      <c r="CO39">
        <v>0</v>
      </c>
      <c r="CP39">
        <v>0</v>
      </c>
      <c r="CQ39">
        <v>0</v>
      </c>
      <c r="CR39">
        <v>0.71999914759983052</v>
      </c>
      <c r="CS39">
        <v>2.7591656669670792E-4</v>
      </c>
      <c r="CT39">
        <v>21.408412759898201</v>
      </c>
      <c r="CU39">
        <v>2.1509857739923386</v>
      </c>
      <c r="CV39">
        <v>0</v>
      </c>
      <c r="CW39">
        <v>1.0130036189811915</v>
      </c>
      <c r="CX39">
        <v>0.86195874564971375</v>
      </c>
      <c r="CY39">
        <v>1</v>
      </c>
      <c r="CZ39">
        <v>8.5165903069339549E-2</v>
      </c>
      <c r="DA39">
        <v>0.27243622024667946</v>
      </c>
      <c r="DB39">
        <v>0.27316249580316243</v>
      </c>
      <c r="DC39">
        <v>0.18215881542849624</v>
      </c>
      <c r="DD39">
        <v>0.2</v>
      </c>
      <c r="DE39">
        <v>0</v>
      </c>
      <c r="DF39">
        <v>7.6811706981009396</v>
      </c>
      <c r="DG39">
        <v>15.1825664271579</v>
      </c>
      <c r="DH39">
        <v>3.1169909437892808E-2</v>
      </c>
      <c r="DI39">
        <v>1.8978656710417829</v>
      </c>
      <c r="DJ39">
        <v>0.397763392747149</v>
      </c>
      <c r="DK39">
        <v>10.77397777701805</v>
      </c>
      <c r="DL39">
        <v>6.2073735564757238</v>
      </c>
      <c r="DM39">
        <v>0</v>
      </c>
      <c r="DN39">
        <v>0</v>
      </c>
      <c r="DO39">
        <v>0</v>
      </c>
      <c r="DP39">
        <v>12.269465822791352</v>
      </c>
      <c r="DQ39">
        <v>2.5189294601974378E-2</v>
      </c>
      <c r="DR39">
        <v>10.773977777018047</v>
      </c>
      <c r="DS39">
        <v>3.5883301074611</v>
      </c>
      <c r="DT39">
        <v>0</v>
      </c>
      <c r="DU39">
        <v>1.0221948998712074</v>
      </c>
      <c r="DV39">
        <v>1.0137884864942068</v>
      </c>
      <c r="DW39">
        <v>1</v>
      </c>
      <c r="DX39">
        <v>1.5337194866767374</v>
      </c>
      <c r="DY39">
        <v>0.39776339274714678</v>
      </c>
      <c r="DZ39">
        <v>0.3992338942434619</v>
      </c>
      <c r="EA39">
        <v>0.18341416228511179</v>
      </c>
      <c r="EB39">
        <v>0.2</v>
      </c>
      <c r="EC39">
        <v>0</v>
      </c>
      <c r="ED39">
        <v>1.4737971416252573</v>
      </c>
      <c r="EE39">
        <v>0</v>
      </c>
      <c r="EF39">
        <v>0</v>
      </c>
      <c r="EG39">
        <v>0</v>
      </c>
      <c r="EH39">
        <v>2.9131006043666248</v>
      </c>
      <c r="EI39">
        <v>5.9806148359184312E-3</v>
      </c>
      <c r="EJ39">
        <v>10.773977777018048</v>
      </c>
      <c r="EK39">
        <v>3.5883301074611005</v>
      </c>
      <c r="EL39">
        <v>0</v>
      </c>
      <c r="EM39">
        <v>1.0221948998712205</v>
      </c>
      <c r="EN39">
        <v>1.0137884864942048</v>
      </c>
      <c r="EO39">
        <v>1</v>
      </c>
      <c r="EP39">
        <v>0.36414618436505536</v>
      </c>
      <c r="EQ39">
        <v>0.39776339274714734</v>
      </c>
      <c r="ER39">
        <v>0.39923389424346012</v>
      </c>
      <c r="ES39">
        <v>0.18341416228511054</v>
      </c>
      <c r="ET39">
        <v>0.2</v>
      </c>
      <c r="EU39">
        <v>0</v>
      </c>
      <c r="EV39">
        <v>0.67900694023057306</v>
      </c>
      <c r="EW39">
        <v>0.52715189795336725</v>
      </c>
      <c r="EX39">
        <v>1.5211229217020159E-2</v>
      </c>
      <c r="EY39">
        <v>6.8963016407849062E-2</v>
      </c>
      <c r="EZ39">
        <v>0.8782855427727283</v>
      </c>
      <c r="FA39">
        <v>9.6094174091500619</v>
      </c>
      <c r="FB39">
        <v>0.54872491331208362</v>
      </c>
      <c r="FC39">
        <v>0</v>
      </c>
      <c r="FD39">
        <v>0</v>
      </c>
      <c r="FE39">
        <v>0</v>
      </c>
      <c r="FF39">
        <v>0.42600651387824662</v>
      </c>
      <c r="FG39">
        <v>1.2292629042414835E-2</v>
      </c>
      <c r="FH39">
        <v>9.6094174091500673</v>
      </c>
      <c r="FI39">
        <v>5.6880336745265163</v>
      </c>
      <c r="FJ39">
        <v>0</v>
      </c>
      <c r="FK39">
        <v>1.0343800530693736</v>
      </c>
      <c r="FL39">
        <v>0.65152674644446007</v>
      </c>
      <c r="FM39">
        <v>1</v>
      </c>
      <c r="FN39">
        <v>5.5730984409801065E-2</v>
      </c>
      <c r="FO39">
        <v>0.87828554277272275</v>
      </c>
      <c r="FP39">
        <v>0.88176416866062102</v>
      </c>
      <c r="FQ39">
        <v>0.18420838862365632</v>
      </c>
      <c r="FR39">
        <v>0.2</v>
      </c>
      <c r="FS39">
        <v>0</v>
      </c>
      <c r="FT39">
        <v>0.13028202691849219</v>
      </c>
      <c r="FU39">
        <v>0</v>
      </c>
      <c r="FV39">
        <v>0</v>
      </c>
      <c r="FW39">
        <v>0</v>
      </c>
      <c r="FX39">
        <v>0.10114538407512287</v>
      </c>
      <c r="FY39">
        <v>2.9186001746053232E-3</v>
      </c>
      <c r="FZ39">
        <v>9.6094174091500353</v>
      </c>
      <c r="GA39">
        <v>5.6880336745264435</v>
      </c>
      <c r="GB39">
        <v>0</v>
      </c>
      <c r="GC39">
        <v>1.0343800530693761</v>
      </c>
      <c r="GD39">
        <v>0.65152674644446607</v>
      </c>
      <c r="GE39">
        <v>1</v>
      </c>
      <c r="GF39">
        <v>1.3232031998048253E-2</v>
      </c>
      <c r="GG39">
        <v>0.87828554277273385</v>
      </c>
      <c r="GH39">
        <v>0.8817641686606229</v>
      </c>
      <c r="GI39">
        <v>0.18420838862365449</v>
      </c>
      <c r="GJ39">
        <v>0.2</v>
      </c>
      <c r="GK39">
        <v>0</v>
      </c>
      <c r="GL39">
        <v>3.6093833626772738</v>
      </c>
      <c r="GM39">
        <v>6.0380236081356609</v>
      </c>
      <c r="GN39">
        <v>3.9683103277693192E-2</v>
      </c>
      <c r="GO39">
        <v>0.81053455240523897</v>
      </c>
      <c r="GP39">
        <v>0.35303346375376798</v>
      </c>
      <c r="GQ39">
        <v>7.987483780389935</v>
      </c>
      <c r="GR39">
        <v>2.916845845673679</v>
      </c>
      <c r="GS39">
        <v>0</v>
      </c>
      <c r="GT39">
        <v>0</v>
      </c>
      <c r="GU39">
        <v>0</v>
      </c>
      <c r="GV39">
        <v>4.879499434608781</v>
      </c>
      <c r="GW39">
        <v>3.2069049837122825E-2</v>
      </c>
      <c r="GX39">
        <v>7.987483780389935</v>
      </c>
      <c r="GY39">
        <v>4.3832595931775664</v>
      </c>
      <c r="GZ39">
        <v>0</v>
      </c>
      <c r="HA39">
        <v>1.0287718027303769</v>
      </c>
      <c r="HB39">
        <v>0.49855882328014661</v>
      </c>
      <c r="HC39">
        <v>1</v>
      </c>
      <c r="HD39">
        <v>0.65501613555522931</v>
      </c>
      <c r="HE39">
        <v>0.35303346375376948</v>
      </c>
      <c r="HF39">
        <v>0.35448553505696823</v>
      </c>
      <c r="HG39">
        <v>0.18469832218181592</v>
      </c>
      <c r="HH39">
        <v>0.2</v>
      </c>
      <c r="HI39">
        <v>0</v>
      </c>
      <c r="HJ39">
        <v>0.6925375170035849</v>
      </c>
      <c r="HK39">
        <v>0</v>
      </c>
      <c r="HL39">
        <v>0</v>
      </c>
      <c r="HM39">
        <v>0</v>
      </c>
      <c r="HN39">
        <v>1.1585241735268612</v>
      </c>
      <c r="HO39">
        <v>7.6140534405703683E-3</v>
      </c>
      <c r="HP39">
        <v>7.9874837803899226</v>
      </c>
      <c r="HQ39">
        <v>4.3832595931776002</v>
      </c>
      <c r="HR39">
        <v>0</v>
      </c>
      <c r="HS39">
        <v>1.0287718027303798</v>
      </c>
      <c r="HT39">
        <v>0.49855882328014867</v>
      </c>
      <c r="HU39">
        <v>1</v>
      </c>
      <c r="HV39">
        <v>0.1555184168500072</v>
      </c>
      <c r="HW39">
        <v>0.35303346375376726</v>
      </c>
      <c r="HX39">
        <v>0.35448553505696939</v>
      </c>
      <c r="HY39">
        <v>0.18469832218181553</v>
      </c>
      <c r="HZ39">
        <v>0.2</v>
      </c>
      <c r="IA39">
        <v>0</v>
      </c>
      <c r="IB39">
        <v>0.63001139887537294</v>
      </c>
      <c r="IC39">
        <v>0.96469578037572801</v>
      </c>
      <c r="ID39">
        <v>5.2527596058738859E-3</v>
      </c>
      <c r="IE39">
        <v>0.12646534432408252</v>
      </c>
      <c r="IF39">
        <v>0.42166468292178899</v>
      </c>
      <c r="IG39">
        <v>6.9506051149154962</v>
      </c>
      <c r="IH39">
        <v>0.50913021613022047</v>
      </c>
      <c r="II39">
        <v>0</v>
      </c>
      <c r="IJ39">
        <v>0</v>
      </c>
      <c r="IK39">
        <v>0</v>
      </c>
      <c r="IL39">
        <v>0.77959822955483449</v>
      </c>
      <c r="IM39">
        <v>4.2449051528156458E-3</v>
      </c>
      <c r="IN39">
        <v>6.9506051149154979</v>
      </c>
      <c r="IO39">
        <v>4.0490716310367052</v>
      </c>
      <c r="IP39">
        <v>0</v>
      </c>
      <c r="IQ39">
        <v>1.0280535360912482</v>
      </c>
      <c r="IR39">
        <v>0.94121215607204223</v>
      </c>
      <c r="IS39">
        <v>1</v>
      </c>
      <c r="IT39">
        <v>0.10220025892172763</v>
      </c>
      <c r="IU39">
        <v>0.42166468292178894</v>
      </c>
      <c r="IV39">
        <v>0.42335828183016494</v>
      </c>
      <c r="IW39">
        <v>0.1842641369410811</v>
      </c>
      <c r="IX39">
        <v>0.2</v>
      </c>
      <c r="IY39">
        <v>0</v>
      </c>
      <c r="IZ39">
        <v>0.12088118274515199</v>
      </c>
      <c r="JA39">
        <v>0</v>
      </c>
      <c r="JB39">
        <v>0</v>
      </c>
      <c r="JC39">
        <v>0</v>
      </c>
      <c r="JD39">
        <v>0.18509755082089258</v>
      </c>
      <c r="JE39">
        <v>1.0078544530582405E-3</v>
      </c>
      <c r="JF39">
        <v>6.9506051149154944</v>
      </c>
      <c r="JG39">
        <v>4.0490716310367167</v>
      </c>
      <c r="JH39">
        <v>0</v>
      </c>
      <c r="JI39">
        <v>1.0280535360912328</v>
      </c>
      <c r="JJ39">
        <v>0.94121215607204389</v>
      </c>
      <c r="JK39">
        <v>1</v>
      </c>
      <c r="JL39">
        <v>2.4265085402354745E-2</v>
      </c>
      <c r="JM39">
        <v>0.4216646829217911</v>
      </c>
      <c r="JN39">
        <v>0.42335828183016644</v>
      </c>
      <c r="JO39">
        <v>0.18426413694107979</v>
      </c>
      <c r="JP39">
        <v>0.2</v>
      </c>
      <c r="JQ39">
        <v>0</v>
      </c>
      <c r="JR39">
        <v>1.0672589623182043</v>
      </c>
      <c r="JS39">
        <v>2.0244398162020993</v>
      </c>
      <c r="JT39">
        <v>1.4764114530565798E-2</v>
      </c>
      <c r="JU39">
        <v>0.23884328666249291</v>
      </c>
      <c r="JV39">
        <v>1.0292872662445256</v>
      </c>
      <c r="JW39">
        <v>31.236018998050881</v>
      </c>
      <c r="JX39">
        <v>0.86248246797115669</v>
      </c>
      <c r="JY39">
        <v>0</v>
      </c>
      <c r="JZ39">
        <v>0</v>
      </c>
      <c r="KA39">
        <v>0</v>
      </c>
      <c r="KB39">
        <v>1.6360076706635995</v>
      </c>
      <c r="KC39">
        <v>1.1931302886481965E-2</v>
      </c>
      <c r="KD39">
        <v>31.236018998050838</v>
      </c>
      <c r="KE39">
        <v>4.1409752117363343</v>
      </c>
      <c r="KF39">
        <v>0</v>
      </c>
      <c r="KG39">
        <v>1.022894775661028</v>
      </c>
      <c r="KH39">
        <v>0.27326991020025115</v>
      </c>
      <c r="KI39">
        <v>1</v>
      </c>
      <c r="KJ39">
        <v>0.1930160857038474</v>
      </c>
      <c r="KK39">
        <v>1.0292872662445061</v>
      </c>
      <c r="KL39">
        <v>1.0323415571466936</v>
      </c>
      <c r="KM39">
        <v>0.18226593746699526</v>
      </c>
      <c r="KN39">
        <v>0.2</v>
      </c>
      <c r="KO39">
        <v>0</v>
      </c>
      <c r="KP39">
        <v>0.20477649434706199</v>
      </c>
      <c r="KQ39">
        <v>0</v>
      </c>
      <c r="KR39">
        <v>0</v>
      </c>
      <c r="KS39">
        <v>0</v>
      </c>
      <c r="KT39">
        <v>0.38843214553852679</v>
      </c>
      <c r="KU39">
        <v>2.8328116440838333E-3</v>
      </c>
      <c r="KV39">
        <v>31.236018998051009</v>
      </c>
      <c r="KW39">
        <v>4.1409752117363734</v>
      </c>
      <c r="KX39">
        <v>0</v>
      </c>
      <c r="KY39">
        <v>1.0228947756610298</v>
      </c>
      <c r="KZ39">
        <v>0.27326991020024688</v>
      </c>
      <c r="LA39">
        <v>1</v>
      </c>
      <c r="LB39">
        <v>4.5827200958648749E-2</v>
      </c>
      <c r="LC39">
        <v>1.029287266244536</v>
      </c>
      <c r="LD39">
        <v>1.0323415571467047</v>
      </c>
      <c r="LE39">
        <v>0.18226593746699163</v>
      </c>
      <c r="LF39">
        <v>0.2</v>
      </c>
      <c r="LG39">
        <v>0</v>
      </c>
      <c r="LH39">
        <v>1.0790567677498331</v>
      </c>
      <c r="LI39">
        <v>1.403108481020783</v>
      </c>
      <c r="LJ39">
        <v>1.4069253522187313E-2</v>
      </c>
      <c r="LK39">
        <v>0.18108672305379733</v>
      </c>
      <c r="LL39">
        <v>0.72962256156332339</v>
      </c>
      <c r="LM39">
        <v>9.6359027365672834</v>
      </c>
      <c r="LN39">
        <v>0.87201661170247147</v>
      </c>
      <c r="LO39">
        <v>0</v>
      </c>
      <c r="LP39">
        <v>0</v>
      </c>
      <c r="LQ39">
        <v>0</v>
      </c>
      <c r="LR39">
        <v>1.1338920620665711</v>
      </c>
      <c r="LS39">
        <v>1.1369765847616151E-2</v>
      </c>
      <c r="LT39">
        <v>9.6359027365672834</v>
      </c>
      <c r="LU39">
        <v>4.2456878548007744</v>
      </c>
      <c r="LV39">
        <v>0</v>
      </c>
      <c r="LW39">
        <v>1.0302544255880883</v>
      </c>
      <c r="LX39">
        <v>0.80435453998474027</v>
      </c>
      <c r="LY39">
        <v>1</v>
      </c>
      <c r="LZ39">
        <v>0.14634135606319257</v>
      </c>
      <c r="MA39">
        <v>0.72962256156333993</v>
      </c>
      <c r="MB39">
        <v>0.73236493030524785</v>
      </c>
      <c r="MC39">
        <v>0.18391088141923412</v>
      </c>
      <c r="MD39">
        <v>0.2</v>
      </c>
      <c r="ME39">
        <v>0</v>
      </c>
      <c r="MF39">
        <v>0.20704015604733675</v>
      </c>
      <c r="MG39">
        <v>0</v>
      </c>
      <c r="MH39">
        <v>0</v>
      </c>
      <c r="MI39">
        <v>0</v>
      </c>
      <c r="MJ39">
        <v>0.2692164189541808</v>
      </c>
      <c r="MK39">
        <v>2.6994876745711615E-3</v>
      </c>
      <c r="ML39">
        <v>9.635902736567278</v>
      </c>
      <c r="MM39">
        <v>4.2456878548008081</v>
      </c>
      <c r="MN39">
        <v>0</v>
      </c>
      <c r="MO39">
        <v>1.030254425588083</v>
      </c>
      <c r="MP39">
        <v>0.80435453998474027</v>
      </c>
      <c r="MQ39">
        <v>1</v>
      </c>
      <c r="MR39">
        <v>3.474536699060058E-2</v>
      </c>
      <c r="MS39">
        <v>0.72962256156334016</v>
      </c>
      <c r="MT39">
        <v>0.73236493030524985</v>
      </c>
      <c r="MU39">
        <v>0.18391088141923584</v>
      </c>
      <c r="MV39">
        <v>0.2</v>
      </c>
      <c r="MW39">
        <v>0</v>
      </c>
      <c r="MX39">
        <v>0.12660895090052618</v>
      </c>
      <c r="MY39">
        <v>6.0668668463537877E-2</v>
      </c>
      <c r="MZ39">
        <v>2.4200993400282787E-3</v>
      </c>
      <c r="NA39">
        <v>7.9899800399533816E-3</v>
      </c>
      <c r="NB39">
        <v>0.31857608129230058</v>
      </c>
      <c r="NC39">
        <v>2.2403324872374322</v>
      </c>
      <c r="ND39">
        <v>0.10231631150019084</v>
      </c>
      <c r="NE39">
        <v>0</v>
      </c>
      <c r="NF39">
        <v>0</v>
      </c>
      <c r="NG39">
        <v>0</v>
      </c>
      <c r="NH39">
        <v>4.902808479705497E-2</v>
      </c>
      <c r="NI39">
        <v>1.955751439171882E-3</v>
      </c>
      <c r="NJ39">
        <v>2.2403324872374317</v>
      </c>
      <c r="NK39">
        <v>4.8844892863070184</v>
      </c>
      <c r="NL39">
        <v>0</v>
      </c>
      <c r="NM39">
        <v>1.03537998971361</v>
      </c>
      <c r="NN39">
        <v>1.2728439628898685</v>
      </c>
      <c r="NO39">
        <v>1</v>
      </c>
      <c r="NP39">
        <v>6.4569312108941866E-3</v>
      </c>
      <c r="NQ39">
        <v>0.31857608129230908</v>
      </c>
      <c r="NR39">
        <v>0.31980683579255748</v>
      </c>
      <c r="NS39">
        <v>0.18428396537029099</v>
      </c>
      <c r="NT39">
        <v>0.2</v>
      </c>
      <c r="NU39">
        <v>0</v>
      </c>
      <c r="NV39">
        <v>2.4292639400332359E-2</v>
      </c>
      <c r="NW39">
        <v>0</v>
      </c>
      <c r="NX39">
        <v>0</v>
      </c>
      <c r="NY39">
        <v>0</v>
      </c>
      <c r="NZ39">
        <v>1.1640583666481493E-2</v>
      </c>
      <c r="OA39">
        <v>4.6434790085639685E-4</v>
      </c>
      <c r="OB39">
        <v>2.2403324872374322</v>
      </c>
      <c r="OC39">
        <v>4.8844892863070326</v>
      </c>
      <c r="OD39">
        <v>0</v>
      </c>
      <c r="OE39">
        <v>1.0353799897136036</v>
      </c>
      <c r="OF39">
        <v>1.2728439628898678</v>
      </c>
      <c r="OG39">
        <v>1</v>
      </c>
      <c r="OH39">
        <v>1.5330488290590063E-3</v>
      </c>
      <c r="OI39">
        <v>0.31857608129230397</v>
      </c>
      <c r="OJ39">
        <v>0.31980683579255637</v>
      </c>
      <c r="OK39">
        <v>0.18428396537029459</v>
      </c>
      <c r="OL39">
        <v>0.2</v>
      </c>
      <c r="OM39">
        <v>0</v>
      </c>
    </row>
    <row r="40" spans="1:403">
      <c r="A40">
        <v>2056</v>
      </c>
      <c r="B40">
        <v>0.82465689650392593</v>
      </c>
      <c r="C40">
        <v>16.37474601082193</v>
      </c>
      <c r="D40">
        <v>6.4752687621833234</v>
      </c>
      <c r="E40">
        <v>5.3576042586536277</v>
      </c>
      <c r="F40">
        <v>-1.4298340598407484</v>
      </c>
      <c r="G40">
        <v>1.0404977315796873</v>
      </c>
      <c r="H40">
        <v>0</v>
      </c>
      <c r="I40">
        <v>7.3811814530534647E-2</v>
      </c>
      <c r="J40">
        <v>5.2631578947368363E-2</v>
      </c>
      <c r="K40">
        <v>1.2718413086247273</v>
      </c>
      <c r="L40">
        <v>2.1291592908906889</v>
      </c>
      <c r="M40">
        <v>9.8024575471682045</v>
      </c>
      <c r="N40">
        <v>0.14655975437053126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3.0962114478110014</v>
      </c>
      <c r="AA40">
        <v>4.879751585785173</v>
      </c>
      <c r="AB40">
        <v>2.2597038674271409E-2</v>
      </c>
      <c r="AC40">
        <v>0.56076113081423584</v>
      </c>
      <c r="AD40">
        <v>0.13426003785648602</v>
      </c>
      <c r="AE40">
        <v>1.1789318772756869</v>
      </c>
      <c r="AF40">
        <v>1.6941689539997991</v>
      </c>
      <c r="AG40">
        <v>0</v>
      </c>
      <c r="AH40">
        <v>0</v>
      </c>
      <c r="AI40">
        <v>0</v>
      </c>
      <c r="AJ40">
        <v>2.6700772150794871</v>
      </c>
      <c r="AK40">
        <v>1.2364530659347549E-2</v>
      </c>
      <c r="AL40">
        <v>1.1789318772756856</v>
      </c>
      <c r="AM40">
        <v>2.5386690267643091</v>
      </c>
      <c r="AN40">
        <v>0</v>
      </c>
      <c r="AO40">
        <v>1.0177965759901115</v>
      </c>
      <c r="AP40">
        <v>1.9732147885574935</v>
      </c>
      <c r="AQ40">
        <v>1</v>
      </c>
      <c r="AR40">
        <v>0.3068343730551612</v>
      </c>
      <c r="AS40">
        <v>0.13426003785648122</v>
      </c>
      <c r="AT40">
        <v>0.13458893482607462</v>
      </c>
      <c r="AU40">
        <v>0.18111377591309791</v>
      </c>
      <c r="AV40">
        <v>0.2</v>
      </c>
      <c r="AW40">
        <v>0</v>
      </c>
      <c r="AX40">
        <v>1.4020424938111802</v>
      </c>
      <c r="AY40">
        <v>0</v>
      </c>
      <c r="AZ40">
        <v>0</v>
      </c>
      <c r="BA40">
        <v>0</v>
      </c>
      <c r="BB40">
        <v>2.2096743707056499</v>
      </c>
      <c r="BC40">
        <v>1.023250801492386E-2</v>
      </c>
      <c r="BD40">
        <v>1.1789318772756878</v>
      </c>
      <c r="BE40">
        <v>2.5386690267640977</v>
      </c>
      <c r="BF40">
        <v>0</v>
      </c>
      <c r="BG40">
        <v>1.0177965759900947</v>
      </c>
      <c r="BH40">
        <v>1.9732147885574831</v>
      </c>
      <c r="BI40">
        <v>1</v>
      </c>
      <c r="BJ40">
        <v>0.25392675775907059</v>
      </c>
      <c r="BK40">
        <v>0.13426003785649401</v>
      </c>
      <c r="BL40">
        <v>0.13458893482608711</v>
      </c>
      <c r="BM40">
        <v>0.18111377591309227</v>
      </c>
      <c r="BN40">
        <v>0.2</v>
      </c>
      <c r="BO40">
        <v>0</v>
      </c>
      <c r="BP40">
        <v>0.92264177285435001</v>
      </c>
      <c r="BQ40">
        <v>2.665277898048882</v>
      </c>
      <c r="BR40">
        <v>9.8266431046510247E-4</v>
      </c>
      <c r="BS40">
        <v>0.31522533495794902</v>
      </c>
      <c r="BT40">
        <v>0.27268298354348031</v>
      </c>
      <c r="BU40">
        <v>22.239648044746321</v>
      </c>
      <c r="BV40">
        <v>0.66448717586105732</v>
      </c>
      <c r="BW40">
        <v>0</v>
      </c>
      <c r="BX40">
        <v>0</v>
      </c>
      <c r="BY40">
        <v>0</v>
      </c>
      <c r="BZ40">
        <v>1.9195347917972267</v>
      </c>
      <c r="CA40">
        <v>7.0771544459812051E-4</v>
      </c>
      <c r="CB40">
        <v>22.23964804474635</v>
      </c>
      <c r="CC40">
        <v>2.1786613918016839</v>
      </c>
      <c r="CD40">
        <v>0</v>
      </c>
      <c r="CE40">
        <v>1.0128664811008927</v>
      </c>
      <c r="CF40">
        <v>0.85973269500230809</v>
      </c>
      <c r="CG40">
        <v>1</v>
      </c>
      <c r="CH40">
        <v>0.22702548133936398</v>
      </c>
      <c r="CI40">
        <v>0.27268298354348208</v>
      </c>
      <c r="CJ40">
        <v>0.27340443661407854</v>
      </c>
      <c r="CK40">
        <v>0.18160178615294428</v>
      </c>
      <c r="CL40">
        <v>0.2</v>
      </c>
      <c r="CM40">
        <v>0</v>
      </c>
      <c r="CN40">
        <v>0.25815459699328902</v>
      </c>
      <c r="CO40">
        <v>0</v>
      </c>
      <c r="CP40">
        <v>0</v>
      </c>
      <c r="CQ40">
        <v>0</v>
      </c>
      <c r="CR40">
        <v>0.74574310625164464</v>
      </c>
      <c r="CS40">
        <v>2.7494886586698191E-4</v>
      </c>
      <c r="CT40">
        <v>22.239648044746275</v>
      </c>
      <c r="CU40">
        <v>2.1786613918016959</v>
      </c>
      <c r="CV40">
        <v>0</v>
      </c>
      <c r="CW40">
        <v>1.0128664811008907</v>
      </c>
      <c r="CX40">
        <v>0.85973269500231586</v>
      </c>
      <c r="CY40">
        <v>1</v>
      </c>
      <c r="CZ40">
        <v>8.8199853618583818E-2</v>
      </c>
      <c r="DA40">
        <v>0.27268298354347964</v>
      </c>
      <c r="DB40">
        <v>0.27340443661407565</v>
      </c>
      <c r="DC40">
        <v>0.18160178615294534</v>
      </c>
      <c r="DD40">
        <v>0.2</v>
      </c>
      <c r="DE40">
        <v>0</v>
      </c>
      <c r="DF40">
        <v>7.9864069023210362</v>
      </c>
      <c r="DG40">
        <v>15.829638798555662</v>
      </c>
      <c r="DH40">
        <v>3.1175045443111695E-2</v>
      </c>
      <c r="DI40">
        <v>1.9640906150993138</v>
      </c>
      <c r="DJ40">
        <v>0.39782064024534486</v>
      </c>
      <c r="DK40">
        <v>11.212906885283266</v>
      </c>
      <c r="DL40">
        <v>6.4540436562592349</v>
      </c>
      <c r="DM40">
        <v>0</v>
      </c>
      <c r="DN40">
        <v>0</v>
      </c>
      <c r="DO40">
        <v>0</v>
      </c>
      <c r="DP40">
        <v>12.792383498391674</v>
      </c>
      <c r="DQ40">
        <v>2.519344515457041E-2</v>
      </c>
      <c r="DR40">
        <v>11.212906885283262</v>
      </c>
      <c r="DS40">
        <v>3.6667273988281375</v>
      </c>
      <c r="DT40">
        <v>0</v>
      </c>
      <c r="DU40">
        <v>1.0218478481687145</v>
      </c>
      <c r="DV40">
        <v>1.0117775371733901</v>
      </c>
      <c r="DW40">
        <v>1</v>
      </c>
      <c r="DX40">
        <v>1.5872377565705986</v>
      </c>
      <c r="DY40">
        <v>0.39782064024534342</v>
      </c>
      <c r="DZ40">
        <v>0.3992473638149327</v>
      </c>
      <c r="EA40">
        <v>0.18270789834207204</v>
      </c>
      <c r="EB40">
        <v>0.2</v>
      </c>
      <c r="EC40">
        <v>0</v>
      </c>
      <c r="ED40">
        <v>1.5323632460618222</v>
      </c>
      <c r="EE40">
        <v>0</v>
      </c>
      <c r="EF40">
        <v>0</v>
      </c>
      <c r="EG40">
        <v>0</v>
      </c>
      <c r="EH40">
        <v>3.0372553001640297</v>
      </c>
      <c r="EI40">
        <v>5.9816002885412787E-3</v>
      </c>
      <c r="EJ40">
        <v>11.212906885283267</v>
      </c>
      <c r="EK40">
        <v>3.6667273988281397</v>
      </c>
      <c r="EL40">
        <v>0</v>
      </c>
      <c r="EM40">
        <v>1.021847848168715</v>
      </c>
      <c r="EN40">
        <v>1.0117775371733881</v>
      </c>
      <c r="EO40">
        <v>1</v>
      </c>
      <c r="EP40">
        <v>0.37685285852872052</v>
      </c>
      <c r="EQ40">
        <v>0.39782064024534536</v>
      </c>
      <c r="ER40">
        <v>0.39924736381493103</v>
      </c>
      <c r="ES40">
        <v>0.18270789834206996</v>
      </c>
      <c r="ET40">
        <v>0.2</v>
      </c>
      <c r="EU40">
        <v>0</v>
      </c>
      <c r="EV40">
        <v>0.71093111268344877</v>
      </c>
      <c r="EW40">
        <v>0.55351113873639324</v>
      </c>
      <c r="EX40">
        <v>1.521936120698607E-2</v>
      </c>
      <c r="EY40">
        <v>7.2121380771404175E-2</v>
      </c>
      <c r="EZ40">
        <v>0.87773142373023283</v>
      </c>
      <c r="FA40">
        <v>10.002751465857862</v>
      </c>
      <c r="FB40">
        <v>0.57452374941207796</v>
      </c>
      <c r="FC40">
        <v>0</v>
      </c>
      <c r="FD40">
        <v>0</v>
      </c>
      <c r="FE40">
        <v>0</v>
      </c>
      <c r="FF40">
        <v>0.44730816965915549</v>
      </c>
      <c r="FG40">
        <v>1.2299200735905307E-2</v>
      </c>
      <c r="FH40">
        <v>10.002751465857868</v>
      </c>
      <c r="FI40">
        <v>5.8807149660047653</v>
      </c>
      <c r="FJ40">
        <v>0</v>
      </c>
      <c r="FK40">
        <v>1.0338748506959723</v>
      </c>
      <c r="FL40">
        <v>0.65392201801655936</v>
      </c>
      <c r="FM40">
        <v>1</v>
      </c>
      <c r="FN40">
        <v>5.8283348912896549E-2</v>
      </c>
      <c r="FO40">
        <v>0.87773142373022051</v>
      </c>
      <c r="FP40">
        <v>0.88114946938026617</v>
      </c>
      <c r="FQ40">
        <v>0.18356819781484682</v>
      </c>
      <c r="FR40">
        <v>0.2</v>
      </c>
      <c r="FS40">
        <v>0</v>
      </c>
      <c r="FT40">
        <v>0.13640736327137731</v>
      </c>
      <c r="FU40">
        <v>0</v>
      </c>
      <c r="FV40">
        <v>0</v>
      </c>
      <c r="FW40">
        <v>0</v>
      </c>
      <c r="FX40">
        <v>0.10620296907724276</v>
      </c>
      <c r="FY40">
        <v>2.920160471080761E-3</v>
      </c>
      <c r="FZ40">
        <v>10.002751465857839</v>
      </c>
      <c r="GA40">
        <v>5.8807149660046658</v>
      </c>
      <c r="GB40">
        <v>0</v>
      </c>
      <c r="GC40">
        <v>1.0338748506959681</v>
      </c>
      <c r="GD40">
        <v>0.65392201801656524</v>
      </c>
      <c r="GE40">
        <v>1</v>
      </c>
      <c r="GF40">
        <v>1.3838031858508284E-2</v>
      </c>
      <c r="GG40">
        <v>0.8777314237302436</v>
      </c>
      <c r="GH40">
        <v>0.88114946938026806</v>
      </c>
      <c r="GI40">
        <v>0.18356819781484282</v>
      </c>
      <c r="GJ40">
        <v>0.2</v>
      </c>
      <c r="GK40">
        <v>0</v>
      </c>
      <c r="GL40">
        <v>3.7942376808944673</v>
      </c>
      <c r="GM40">
        <v>6.3655385531185669</v>
      </c>
      <c r="GN40">
        <v>4.0004757369835872E-2</v>
      </c>
      <c r="GO40">
        <v>0.85192100674342619</v>
      </c>
      <c r="GP40">
        <v>0.3526538681211569</v>
      </c>
      <c r="GQ40">
        <v>8.3458266327330168</v>
      </c>
      <c r="GR40">
        <v>3.0662319030601575</v>
      </c>
      <c r="GS40">
        <v>0</v>
      </c>
      <c r="GT40">
        <v>0</v>
      </c>
      <c r="GU40">
        <v>0</v>
      </c>
      <c r="GV40">
        <v>5.1441736214928273</v>
      </c>
      <c r="GW40">
        <v>3.2328987701333071E-2</v>
      </c>
      <c r="GX40">
        <v>8.3458266327330186</v>
      </c>
      <c r="GY40">
        <v>4.5074674266671897</v>
      </c>
      <c r="GZ40">
        <v>0</v>
      </c>
      <c r="HA40">
        <v>1.0283368645751554</v>
      </c>
      <c r="HB40">
        <v>0.4965496129340754</v>
      </c>
      <c r="HC40">
        <v>1</v>
      </c>
      <c r="HD40">
        <v>0.68846171206333484</v>
      </c>
      <c r="HE40">
        <v>0.35265386812115679</v>
      </c>
      <c r="HF40">
        <v>0.35408445144047485</v>
      </c>
      <c r="HG40">
        <v>0.18407647997826568</v>
      </c>
      <c r="HH40">
        <v>0.2</v>
      </c>
      <c r="HI40">
        <v>0</v>
      </c>
      <c r="HJ40">
        <v>0.72800577783429077</v>
      </c>
      <c r="HK40">
        <v>0</v>
      </c>
      <c r="HL40">
        <v>0</v>
      </c>
      <c r="HM40">
        <v>0</v>
      </c>
      <c r="HN40">
        <v>1.2213649316257076</v>
      </c>
      <c r="HO40">
        <v>7.6757696685028041E-3</v>
      </c>
      <c r="HP40">
        <v>8.3458266327330062</v>
      </c>
      <c r="HQ40">
        <v>4.5074674266671986</v>
      </c>
      <c r="HR40">
        <v>0</v>
      </c>
      <c r="HS40">
        <v>1.0283368645751494</v>
      </c>
      <c r="HT40">
        <v>0.49654961293407751</v>
      </c>
      <c r="HU40">
        <v>1</v>
      </c>
      <c r="HV40">
        <v>0.16345929468008721</v>
      </c>
      <c r="HW40">
        <v>0.35265386812116645</v>
      </c>
      <c r="HX40">
        <v>0.35408445144047679</v>
      </c>
      <c r="HY40">
        <v>0.18407647997825943</v>
      </c>
      <c r="HZ40">
        <v>0.2</v>
      </c>
      <c r="IA40">
        <v>0</v>
      </c>
      <c r="IB40">
        <v>0.65980995892904193</v>
      </c>
      <c r="IC40">
        <v>1.0131927348887888</v>
      </c>
      <c r="ID40">
        <v>5.2685420943165981E-3</v>
      </c>
      <c r="IE40">
        <v>0.13224188741407003</v>
      </c>
      <c r="IF40">
        <v>0.42138602036725115</v>
      </c>
      <c r="IG40">
        <v>7.2440333799523913</v>
      </c>
      <c r="IH40">
        <v>0.5332112841038722</v>
      </c>
      <c r="II40">
        <v>0</v>
      </c>
      <c r="IJ40">
        <v>0</v>
      </c>
      <c r="IK40">
        <v>0</v>
      </c>
      <c r="IL40">
        <v>0.81879000446075945</v>
      </c>
      <c r="IM40">
        <v>4.2576594327639987E-3</v>
      </c>
      <c r="IN40">
        <v>7.2440333799523939</v>
      </c>
      <c r="IO40">
        <v>4.1610224399746558</v>
      </c>
      <c r="IP40">
        <v>0</v>
      </c>
      <c r="IQ40">
        <v>1.0276485128294179</v>
      </c>
      <c r="IR40">
        <v>0.94142263427993433</v>
      </c>
      <c r="IS40">
        <v>1</v>
      </c>
      <c r="IT40">
        <v>0.10686844847693372</v>
      </c>
      <c r="IU40">
        <v>0.42138602036725176</v>
      </c>
      <c r="IV40">
        <v>0.42304842684233729</v>
      </c>
      <c r="IW40">
        <v>0.18361580368300615</v>
      </c>
      <c r="IX40">
        <v>0.2</v>
      </c>
      <c r="IY40">
        <v>0</v>
      </c>
      <c r="IZ40">
        <v>0.12659867482516682</v>
      </c>
      <c r="JA40">
        <v>0</v>
      </c>
      <c r="JB40">
        <v>0</v>
      </c>
      <c r="JC40">
        <v>0</v>
      </c>
      <c r="JD40">
        <v>0.19440273042802475</v>
      </c>
      <c r="JE40">
        <v>1.0108826615525988E-3</v>
      </c>
      <c r="JF40">
        <v>7.2440333799523904</v>
      </c>
      <c r="JG40">
        <v>4.161022439974694</v>
      </c>
      <c r="JH40">
        <v>0</v>
      </c>
      <c r="JI40">
        <v>1.0276485128294244</v>
      </c>
      <c r="JJ40">
        <v>0.94142263427993589</v>
      </c>
      <c r="JK40">
        <v>1</v>
      </c>
      <c r="JL40">
        <v>2.5373438937135742E-2</v>
      </c>
      <c r="JM40">
        <v>0.42138602036725803</v>
      </c>
      <c r="JN40">
        <v>0.42304842684233923</v>
      </c>
      <c r="JO40">
        <v>0.18361580368300312</v>
      </c>
      <c r="JP40">
        <v>0.2</v>
      </c>
      <c r="JQ40">
        <v>0</v>
      </c>
      <c r="JR40">
        <v>1.1011037125286451</v>
      </c>
      <c r="JS40">
        <v>2.0945819483111929</v>
      </c>
      <c r="JT40">
        <v>1.4784709941115776E-2</v>
      </c>
      <c r="JU40">
        <v>0.24569467362780953</v>
      </c>
      <c r="JV40">
        <v>1.0303221970037126</v>
      </c>
      <c r="JW40">
        <v>32.528552863202329</v>
      </c>
      <c r="JX40">
        <v>0.88983337784399186</v>
      </c>
      <c r="JY40">
        <v>0</v>
      </c>
      <c r="JZ40">
        <v>0</v>
      </c>
      <c r="KA40">
        <v>0</v>
      </c>
      <c r="KB40">
        <v>1.6926915321687415</v>
      </c>
      <c r="KC40">
        <v>1.1947946626330669E-2</v>
      </c>
      <c r="KD40">
        <v>32.5285528632023</v>
      </c>
      <c r="KE40">
        <v>4.2341926069918099</v>
      </c>
      <c r="KF40">
        <v>0</v>
      </c>
      <c r="KG40">
        <v>1.0225109763978493</v>
      </c>
      <c r="KH40">
        <v>0.27035599544107275</v>
      </c>
      <c r="KI40">
        <v>1</v>
      </c>
      <c r="KJ40">
        <v>0.19855288731198814</v>
      </c>
      <c r="KK40">
        <v>1.0303221970037224</v>
      </c>
      <c r="KL40">
        <v>1.033296041858133</v>
      </c>
      <c r="KM40">
        <v>0.18160272318723028</v>
      </c>
      <c r="KN40">
        <v>0.2</v>
      </c>
      <c r="KO40">
        <v>0</v>
      </c>
      <c r="KP40">
        <v>0.21127033468464115</v>
      </c>
      <c r="KQ40">
        <v>0</v>
      </c>
      <c r="KR40">
        <v>0</v>
      </c>
      <c r="KS40">
        <v>0</v>
      </c>
      <c r="KT40">
        <v>0.40189041614242865</v>
      </c>
      <c r="KU40">
        <v>2.8367633147851068E-3</v>
      </c>
      <c r="KV40">
        <v>32.528552863202471</v>
      </c>
      <c r="KW40">
        <v>4.2341926069918365</v>
      </c>
      <c r="KX40">
        <v>0</v>
      </c>
      <c r="KY40">
        <v>1.0225109763978462</v>
      </c>
      <c r="KZ40">
        <v>0.27035599544106864</v>
      </c>
      <c r="LA40">
        <v>1</v>
      </c>
      <c r="LB40">
        <v>4.7141786315818723E-2</v>
      </c>
      <c r="LC40">
        <v>1.0303221970037295</v>
      </c>
      <c r="LD40">
        <v>1.0332960418581434</v>
      </c>
      <c r="LE40">
        <v>0.18160272318723161</v>
      </c>
      <c r="LF40">
        <v>0.2</v>
      </c>
      <c r="LG40">
        <v>0</v>
      </c>
      <c r="LH40">
        <v>1.1276098459479915</v>
      </c>
      <c r="LI40">
        <v>1.4704702945020607</v>
      </c>
      <c r="LJ40">
        <v>1.4116155061408892E-2</v>
      </c>
      <c r="LK40">
        <v>0.18915217829608136</v>
      </c>
      <c r="LL40">
        <v>0.72931872016384136</v>
      </c>
      <c r="LM40">
        <v>10.044341105727506</v>
      </c>
      <c r="LN40">
        <v>0.91125374176225393</v>
      </c>
      <c r="LO40">
        <v>0</v>
      </c>
      <c r="LP40">
        <v>0</v>
      </c>
      <c r="LQ40">
        <v>0</v>
      </c>
      <c r="LR40">
        <v>1.1883290686316439</v>
      </c>
      <c r="LS40">
        <v>1.1407668321830662E-2</v>
      </c>
      <c r="LT40">
        <v>10.044341105727508</v>
      </c>
      <c r="LU40">
        <v>4.3724010927098176</v>
      </c>
      <c r="LV40">
        <v>0</v>
      </c>
      <c r="LW40">
        <v>1.029845161076965</v>
      </c>
      <c r="LX40">
        <v>0.80256633587127624</v>
      </c>
      <c r="LY40">
        <v>1</v>
      </c>
      <c r="LZ40">
        <v>0.1528592809420492</v>
      </c>
      <c r="MA40">
        <v>0.72931872016385435</v>
      </c>
      <c r="MB40">
        <v>0.73201823386093468</v>
      </c>
      <c r="MC40">
        <v>0.18328667355402284</v>
      </c>
      <c r="MD40">
        <v>0.2</v>
      </c>
      <c r="ME40">
        <v>0</v>
      </c>
      <c r="MF40">
        <v>0.21635610418571879</v>
      </c>
      <c r="MG40">
        <v>0</v>
      </c>
      <c r="MH40">
        <v>0</v>
      </c>
      <c r="MI40">
        <v>0</v>
      </c>
      <c r="MJ40">
        <v>0.28214122587039187</v>
      </c>
      <c r="MK40">
        <v>2.7084867395782302E-3</v>
      </c>
      <c r="ML40">
        <v>10.044341105727506</v>
      </c>
      <c r="MM40">
        <v>4.3724010927098789</v>
      </c>
      <c r="MN40">
        <v>0</v>
      </c>
      <c r="MO40">
        <v>1.0298451610769712</v>
      </c>
      <c r="MP40">
        <v>0.80256633587127624</v>
      </c>
      <c r="MQ40">
        <v>1</v>
      </c>
      <c r="MR40">
        <v>3.6292897354028873E-2</v>
      </c>
      <c r="MS40">
        <v>0.72931872016385135</v>
      </c>
      <c r="MT40">
        <v>0.73201823386093567</v>
      </c>
      <c r="MU40">
        <v>0.18328667355402498</v>
      </c>
      <c r="MV40">
        <v>0.2</v>
      </c>
      <c r="MW40">
        <v>0</v>
      </c>
      <c r="MX40">
        <v>0.13271635270591739</v>
      </c>
      <c r="MY40">
        <v>6.3780286945019124E-2</v>
      </c>
      <c r="MZ40">
        <v>2.4114802690198894E-3</v>
      </c>
      <c r="NA40">
        <v>8.3795299347771413E-3</v>
      </c>
      <c r="NB40">
        <v>0.31833381678684147</v>
      </c>
      <c r="NC40">
        <v>2.3272556822710073</v>
      </c>
      <c r="ND40">
        <v>0.1072518774387171</v>
      </c>
      <c r="NE40">
        <v>0</v>
      </c>
      <c r="NF40">
        <v>0</v>
      </c>
      <c r="NG40">
        <v>0</v>
      </c>
      <c r="NH40">
        <v>5.1542672616924821E-2</v>
      </c>
      <c r="NI40">
        <v>1.9487861215709997E-3</v>
      </c>
      <c r="NJ40">
        <v>2.3272556822710073</v>
      </c>
      <c r="NK40">
        <v>5.0549499860966458</v>
      </c>
      <c r="NL40">
        <v>0</v>
      </c>
      <c r="NM40">
        <v>1.0348983670140275</v>
      </c>
      <c r="NN40">
        <v>1.286717900550914</v>
      </c>
      <c r="NO40">
        <v>1</v>
      </c>
      <c r="NP40">
        <v>6.7717376136023589E-3</v>
      </c>
      <c r="NQ40">
        <v>0.31833381678685102</v>
      </c>
      <c r="NR40">
        <v>0.31954817731711616</v>
      </c>
      <c r="NS40">
        <v>0.18367665095787655</v>
      </c>
      <c r="NT40">
        <v>0.2</v>
      </c>
      <c r="NU40">
        <v>0</v>
      </c>
      <c r="NV40">
        <v>2.5464475267196723E-2</v>
      </c>
      <c r="NW40">
        <v>0</v>
      </c>
      <c r="NX40">
        <v>0</v>
      </c>
      <c r="NY40">
        <v>0</v>
      </c>
      <c r="NZ40">
        <v>1.2237614328092623E-2</v>
      </c>
      <c r="OA40">
        <v>4.6269414744888978E-4</v>
      </c>
      <c r="OB40">
        <v>2.3272556822710082</v>
      </c>
      <c r="OC40">
        <v>5.054949986096636</v>
      </c>
      <c r="OD40">
        <v>0</v>
      </c>
      <c r="OE40">
        <v>1.0348983670140224</v>
      </c>
      <c r="OF40">
        <v>1.286717900550914</v>
      </c>
      <c r="OG40">
        <v>1</v>
      </c>
      <c r="OH40">
        <v>1.6077923211745592E-3</v>
      </c>
      <c r="OI40">
        <v>0.31833381678684503</v>
      </c>
      <c r="OJ40">
        <v>0.31954817731711466</v>
      </c>
      <c r="OK40">
        <v>0.18367665095788019</v>
      </c>
      <c r="OL40">
        <v>0.2</v>
      </c>
      <c r="OM40">
        <v>0</v>
      </c>
    </row>
    <row r="41" spans="1:403">
      <c r="A41">
        <v>2057</v>
      </c>
      <c r="B41">
        <v>0.82465689650392593</v>
      </c>
      <c r="C41">
        <v>17.084642079958552</v>
      </c>
      <c r="D41">
        <v>6.7436291915892186</v>
      </c>
      <c r="E41">
        <v>5.364724045720946</v>
      </c>
      <c r="F41">
        <v>-1.4882609074931632</v>
      </c>
      <c r="G41">
        <v>1.0399126412904884</v>
      </c>
      <c r="H41">
        <v>0</v>
      </c>
      <c r="I41">
        <v>7.6899633323778416E-2</v>
      </c>
      <c r="J41">
        <v>5.2631578947368363E-2</v>
      </c>
      <c r="K41">
        <v>1.3229939960655082</v>
      </c>
      <c r="L41">
        <v>2.2090080876285674</v>
      </c>
      <c r="M41">
        <v>10.198731641959514</v>
      </c>
      <c r="N41">
        <v>0.14649262959200804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3.185054709477384</v>
      </c>
      <c r="AA41">
        <v>5.0346050554779405</v>
      </c>
      <c r="AB41">
        <v>2.2135275523416164E-2</v>
      </c>
      <c r="AC41">
        <v>0.57803968629997193</v>
      </c>
      <c r="AD41">
        <v>0.13442931247944262</v>
      </c>
      <c r="AE41">
        <v>1.2135691820028645</v>
      </c>
      <c r="AF41">
        <v>1.7427817500650611</v>
      </c>
      <c r="AG41">
        <v>0</v>
      </c>
      <c r="AH41">
        <v>0</v>
      </c>
      <c r="AI41">
        <v>0</v>
      </c>
      <c r="AJ41">
        <v>2.754809135103319</v>
      </c>
      <c r="AK41">
        <v>1.2111865488552078E-2</v>
      </c>
      <c r="AL41">
        <v>1.2135691820028636</v>
      </c>
      <c r="AM41">
        <v>2.5832175206822718</v>
      </c>
      <c r="AN41">
        <v>0</v>
      </c>
      <c r="AO41">
        <v>1.0175479723620147</v>
      </c>
      <c r="AP41">
        <v>2.0134560616531534</v>
      </c>
      <c r="AQ41">
        <v>1</v>
      </c>
      <c r="AR41">
        <v>0.31628876361192165</v>
      </c>
      <c r="AS41">
        <v>0.13442931247943538</v>
      </c>
      <c r="AT41">
        <v>0.13475528761010283</v>
      </c>
      <c r="AU41">
        <v>0.18055376467534831</v>
      </c>
      <c r="AV41">
        <v>0.2</v>
      </c>
      <c r="AW41">
        <v>0</v>
      </c>
      <c r="AX41">
        <v>1.4422729594123549</v>
      </c>
      <c r="AY41">
        <v>0</v>
      </c>
      <c r="AZ41">
        <v>0</v>
      </c>
      <c r="BA41">
        <v>0</v>
      </c>
      <c r="BB41">
        <v>2.2797959203746689</v>
      </c>
      <c r="BC41">
        <v>1.0023410034864087E-2</v>
      </c>
      <c r="BD41">
        <v>1.2135691820028649</v>
      </c>
      <c r="BE41">
        <v>2.5832175206820511</v>
      </c>
      <c r="BF41">
        <v>0</v>
      </c>
      <c r="BG41">
        <v>1.0175479723620124</v>
      </c>
      <c r="BH41">
        <v>2.0134560616531423</v>
      </c>
      <c r="BI41">
        <v>1</v>
      </c>
      <c r="BJ41">
        <v>0.261750922688056</v>
      </c>
      <c r="BK41">
        <v>0.13442931247944848</v>
      </c>
      <c r="BL41">
        <v>0.13475528761011607</v>
      </c>
      <c r="BM41">
        <v>0.1805537646753429</v>
      </c>
      <c r="BN41">
        <v>0.2</v>
      </c>
      <c r="BO41">
        <v>0</v>
      </c>
      <c r="BP41">
        <v>0.95277767395923008</v>
      </c>
      <c r="BQ41">
        <v>2.7605238697196226</v>
      </c>
      <c r="BR41">
        <v>9.7938702188610227E-4</v>
      </c>
      <c r="BS41">
        <v>0.3264434504357096</v>
      </c>
      <c r="BT41">
        <v>0.27291000177251451</v>
      </c>
      <c r="BU41">
        <v>23.092003658676116</v>
      </c>
      <c r="BV41">
        <v>0.68619107048882566</v>
      </c>
      <c r="BW41">
        <v>0</v>
      </c>
      <c r="BX41">
        <v>0</v>
      </c>
      <c r="BY41">
        <v>0</v>
      </c>
      <c r="BZ41">
        <v>1.9881309995451502</v>
      </c>
      <c r="CA41">
        <v>7.0535513933510981E-4</v>
      </c>
      <c r="CB41">
        <v>23.092003658676138</v>
      </c>
      <c r="CC41">
        <v>2.2064011965314982</v>
      </c>
      <c r="CD41">
        <v>0</v>
      </c>
      <c r="CE41">
        <v>1.0127324993384468</v>
      </c>
      <c r="CF41">
        <v>0.85779480935634134</v>
      </c>
      <c r="CG41">
        <v>1</v>
      </c>
      <c r="CH41">
        <v>0.23510477504968263</v>
      </c>
      <c r="CI41">
        <v>0.2729100017725169</v>
      </c>
      <c r="CJ41">
        <v>0.27362652625540779</v>
      </c>
      <c r="CK41">
        <v>0.18105402740648258</v>
      </c>
      <c r="CL41">
        <v>0.2</v>
      </c>
      <c r="CM41">
        <v>0</v>
      </c>
      <c r="CN41">
        <v>0.26658660347039936</v>
      </c>
      <c r="CO41">
        <v>0</v>
      </c>
      <c r="CP41">
        <v>0</v>
      </c>
      <c r="CQ41">
        <v>0</v>
      </c>
      <c r="CR41">
        <v>0.77239287017445846</v>
      </c>
      <c r="CS41">
        <v>2.7403188255099246E-4</v>
      </c>
      <c r="CT41">
        <v>23.09200365867607</v>
      </c>
      <c r="CU41">
        <v>2.2064011965315165</v>
      </c>
      <c r="CV41">
        <v>0</v>
      </c>
      <c r="CW41">
        <v>1.0127324993384494</v>
      </c>
      <c r="CX41">
        <v>0.85779480935634911</v>
      </c>
      <c r="CY41">
        <v>1</v>
      </c>
      <c r="CZ41">
        <v>9.1338675386025317E-2</v>
      </c>
      <c r="DA41">
        <v>0.27291000177251329</v>
      </c>
      <c r="DB41">
        <v>0.27362652625540457</v>
      </c>
      <c r="DC41">
        <v>0.18105402740648432</v>
      </c>
      <c r="DD41">
        <v>0.2</v>
      </c>
      <c r="DE41">
        <v>0</v>
      </c>
      <c r="DF41">
        <v>8.2955439241146021</v>
      </c>
      <c r="DG41">
        <v>16.487326561108784</v>
      </c>
      <c r="DH41">
        <v>3.1179488049016508E-2</v>
      </c>
      <c r="DI41">
        <v>2.0307597657545524</v>
      </c>
      <c r="DJ41">
        <v>0.39789370028914028</v>
      </c>
      <c r="DK41">
        <v>11.662946539009099</v>
      </c>
      <c r="DL41">
        <v>6.7038661182029058</v>
      </c>
      <c r="DM41">
        <v>0</v>
      </c>
      <c r="DN41">
        <v>0</v>
      </c>
      <c r="DO41">
        <v>0</v>
      </c>
      <c r="DP41">
        <v>13.3238797749553</v>
      </c>
      <c r="DQ41">
        <v>2.5197035351364531E-2</v>
      </c>
      <c r="DR41">
        <v>11.662946539009099</v>
      </c>
      <c r="DS41">
        <v>3.7455942430327105</v>
      </c>
      <c r="DT41">
        <v>0</v>
      </c>
      <c r="DU41">
        <v>1.0215087830717327</v>
      </c>
      <c r="DV41">
        <v>1.0094843980171913</v>
      </c>
      <c r="DW41">
        <v>1</v>
      </c>
      <c r="DX41">
        <v>1.6411150025107746</v>
      </c>
      <c r="DY41">
        <v>0.39789370028913801</v>
      </c>
      <c r="DZ41">
        <v>0.39927801183612954</v>
      </c>
      <c r="EA41">
        <v>0.18201553301284507</v>
      </c>
      <c r="EB41">
        <v>0.2</v>
      </c>
      <c r="EC41">
        <v>0</v>
      </c>
      <c r="ED41">
        <v>1.5916778059117498</v>
      </c>
      <c r="EE41">
        <v>0</v>
      </c>
      <c r="EF41">
        <v>0</v>
      </c>
      <c r="EG41">
        <v>0</v>
      </c>
      <c r="EH41">
        <v>3.163446786153588</v>
      </c>
      <c r="EI41">
        <v>5.9824526976519771E-3</v>
      </c>
      <c r="EJ41">
        <v>11.662946539009104</v>
      </c>
      <c r="EK41">
        <v>3.745594243032691</v>
      </c>
      <c r="EL41">
        <v>0</v>
      </c>
      <c r="EM41">
        <v>1.0215087830717267</v>
      </c>
      <c r="EN41">
        <v>1.0094843980171893</v>
      </c>
      <c r="EO41">
        <v>1</v>
      </c>
      <c r="EP41">
        <v>0.38964476324378977</v>
      </c>
      <c r="EQ41">
        <v>0.39789370028913701</v>
      </c>
      <c r="ER41">
        <v>0.39927801183612804</v>
      </c>
      <c r="ES41">
        <v>0.18201553301284409</v>
      </c>
      <c r="ET41">
        <v>0.2</v>
      </c>
      <c r="EU41">
        <v>0</v>
      </c>
      <c r="EV41">
        <v>0.74394631601480077</v>
      </c>
      <c r="EW41">
        <v>0.58084411563420546</v>
      </c>
      <c r="EX41">
        <v>1.5226679371501545E-2</v>
      </c>
      <c r="EY41">
        <v>7.5380936311111202E-2</v>
      </c>
      <c r="EZ41">
        <v>0.87716955322517531</v>
      </c>
      <c r="FA41">
        <v>10.405980176928887</v>
      </c>
      <c r="FB41">
        <v>0.60120427874484517</v>
      </c>
      <c r="FC41">
        <v>0</v>
      </c>
      <c r="FD41">
        <v>0</v>
      </c>
      <c r="FE41">
        <v>0</v>
      </c>
      <c r="FF41">
        <v>0.46939672942221178</v>
      </c>
      <c r="FG41">
        <v>1.2305114753791476E-2</v>
      </c>
      <c r="FH41">
        <v>10.405980176928894</v>
      </c>
      <c r="FI41">
        <v>6.0770193805398405</v>
      </c>
      <c r="FJ41">
        <v>0</v>
      </c>
      <c r="FK41">
        <v>1.0333810456160299</v>
      </c>
      <c r="FL41">
        <v>0.65642831299329474</v>
      </c>
      <c r="FM41">
        <v>1</v>
      </c>
      <c r="FN41">
        <v>6.0917488897318725E-2</v>
      </c>
      <c r="FO41">
        <v>0.87716955322516854</v>
      </c>
      <c r="FP41">
        <v>0.88052808507399927</v>
      </c>
      <c r="FQ41">
        <v>0.18293888013313925</v>
      </c>
      <c r="FR41">
        <v>0.2</v>
      </c>
      <c r="FS41">
        <v>0</v>
      </c>
      <c r="FT41">
        <v>0.14274203726996193</v>
      </c>
      <c r="FU41">
        <v>0</v>
      </c>
      <c r="FV41">
        <v>0</v>
      </c>
      <c r="FW41">
        <v>0</v>
      </c>
      <c r="FX41">
        <v>0.11144738621199854</v>
      </c>
      <c r="FY41">
        <v>2.9215646177100673E-3</v>
      </c>
      <c r="FZ41">
        <v>10.405980176928868</v>
      </c>
      <c r="GA41">
        <v>6.0770193805397961</v>
      </c>
      <c r="GB41">
        <v>0</v>
      </c>
      <c r="GC41">
        <v>1.0333810456160399</v>
      </c>
      <c r="GD41">
        <v>0.65642831299330084</v>
      </c>
      <c r="GE41">
        <v>1</v>
      </c>
      <c r="GF41">
        <v>1.4463447413793136E-2</v>
      </c>
      <c r="GG41">
        <v>0.8771695532251641</v>
      </c>
      <c r="GH41">
        <v>0.88052808507399993</v>
      </c>
      <c r="GI41">
        <v>0.18293888013314152</v>
      </c>
      <c r="GJ41">
        <v>0.2</v>
      </c>
      <c r="GK41">
        <v>0</v>
      </c>
      <c r="GL41">
        <v>3.9868908155324356</v>
      </c>
      <c r="GM41">
        <v>6.7077240831317892</v>
      </c>
      <c r="GN41">
        <v>4.0318828389722346E-2</v>
      </c>
      <c r="GO41">
        <v>0.89501049290211965</v>
      </c>
      <c r="GP41">
        <v>0.35226624326412653</v>
      </c>
      <c r="GQ41">
        <v>8.714181819395904</v>
      </c>
      <c r="GR41">
        <v>3.2219204068736951</v>
      </c>
      <c r="GS41">
        <v>0</v>
      </c>
      <c r="GT41">
        <v>0</v>
      </c>
      <c r="GU41">
        <v>0</v>
      </c>
      <c r="GV41">
        <v>5.420703527401284</v>
      </c>
      <c r="GW41">
        <v>3.2582797468141224E-2</v>
      </c>
      <c r="GX41">
        <v>8.7141818193959075</v>
      </c>
      <c r="GY41">
        <v>4.6332760178363923</v>
      </c>
      <c r="GZ41">
        <v>0</v>
      </c>
      <c r="HA41">
        <v>1.0279111481593612</v>
      </c>
      <c r="HB41">
        <v>0.49483100624894671</v>
      </c>
      <c r="HC41">
        <v>1</v>
      </c>
      <c r="HD41">
        <v>0.72328355725546256</v>
      </c>
      <c r="HE41">
        <v>0.35226624326412864</v>
      </c>
      <c r="HF41">
        <v>0.35367566267844791</v>
      </c>
      <c r="HG41">
        <v>0.1834650377243745</v>
      </c>
      <c r="HH41">
        <v>0.2</v>
      </c>
      <c r="HI41">
        <v>0</v>
      </c>
      <c r="HJ41">
        <v>0.76497040865871302</v>
      </c>
      <c r="HK41">
        <v>0</v>
      </c>
      <c r="HL41">
        <v>0</v>
      </c>
      <c r="HM41">
        <v>0</v>
      </c>
      <c r="HN41">
        <v>1.2870205557304615</v>
      </c>
      <c r="HO41">
        <v>7.7360309215811192E-3</v>
      </c>
      <c r="HP41">
        <v>8.7141818193958969</v>
      </c>
      <c r="HQ41">
        <v>4.6332760178364012</v>
      </c>
      <c r="HR41">
        <v>0</v>
      </c>
      <c r="HS41">
        <v>1.0279111481593612</v>
      </c>
      <c r="HT41">
        <v>0.49483100624894888</v>
      </c>
      <c r="HU41">
        <v>1</v>
      </c>
      <c r="HV41">
        <v>0.1717269356466507</v>
      </c>
      <c r="HW41">
        <v>0.35226624326413047</v>
      </c>
      <c r="HX41">
        <v>0.35367566267845052</v>
      </c>
      <c r="HY41">
        <v>0.18346503772437339</v>
      </c>
      <c r="HZ41">
        <v>0.2</v>
      </c>
      <c r="IA41">
        <v>0</v>
      </c>
      <c r="IB41">
        <v>0.6905988556368845</v>
      </c>
      <c r="IC41">
        <v>1.063438415513293</v>
      </c>
      <c r="ID41">
        <v>5.2839996975926999E-3</v>
      </c>
      <c r="IE41">
        <v>0.13819579489548317</v>
      </c>
      <c r="IF41">
        <v>0.42110626444958038</v>
      </c>
      <c r="IG41">
        <v>7.5452864938399689</v>
      </c>
      <c r="IH41">
        <v>0.55809267142997654</v>
      </c>
      <c r="II41">
        <v>0</v>
      </c>
      <c r="IJ41">
        <v>0</v>
      </c>
      <c r="IK41">
        <v>0</v>
      </c>
      <c r="IL41">
        <v>0.8593949749130958</v>
      </c>
      <c r="IM41">
        <v>4.2701511637245277E-3</v>
      </c>
      <c r="IN41">
        <v>7.5452864938399706</v>
      </c>
      <c r="IO41">
        <v>4.274414790757036</v>
      </c>
      <c r="IP41">
        <v>0</v>
      </c>
      <c r="IQ41">
        <v>1.0272510788918194</v>
      </c>
      <c r="IR41">
        <v>0.94175657639402588</v>
      </c>
      <c r="IS41">
        <v>1</v>
      </c>
      <c r="IT41">
        <v>0.11167997126563742</v>
      </c>
      <c r="IU41">
        <v>0.42110626444957616</v>
      </c>
      <c r="IV41">
        <v>0.42273807116880885</v>
      </c>
      <c r="IW41">
        <v>0.18297858289972327</v>
      </c>
      <c r="IX41">
        <v>0.2</v>
      </c>
      <c r="IY41">
        <v>0</v>
      </c>
      <c r="IZ41">
        <v>0.13250618420691188</v>
      </c>
      <c r="JA41">
        <v>0</v>
      </c>
      <c r="JB41">
        <v>0</v>
      </c>
      <c r="JC41">
        <v>0</v>
      </c>
      <c r="JD41">
        <v>0.2040434406002033</v>
      </c>
      <c r="JE41">
        <v>1.013848533868172E-3</v>
      </c>
      <c r="JF41">
        <v>7.5452864938399626</v>
      </c>
      <c r="JG41">
        <v>4.2744147907570778</v>
      </c>
      <c r="JH41">
        <v>0</v>
      </c>
      <c r="JI41">
        <v>1.0272510788918201</v>
      </c>
      <c r="JJ41">
        <v>0.94175657639402766</v>
      </c>
      <c r="JK41">
        <v>1</v>
      </c>
      <c r="JL41">
        <v>2.6515823629846579E-2</v>
      </c>
      <c r="JM41">
        <v>0.42110626444958565</v>
      </c>
      <c r="JN41">
        <v>0.42273807116881124</v>
      </c>
      <c r="JO41">
        <v>0.18297858289971941</v>
      </c>
      <c r="JP41">
        <v>0.2</v>
      </c>
      <c r="JQ41">
        <v>0</v>
      </c>
      <c r="JR41">
        <v>1.1352118965354867</v>
      </c>
      <c r="JS41">
        <v>2.1655241186236838</v>
      </c>
      <c r="JT41">
        <v>1.4803204542384792E-2</v>
      </c>
      <c r="JU41">
        <v>0.25257154281071331</v>
      </c>
      <c r="JV41">
        <v>1.0313672403354139</v>
      </c>
      <c r="JW41">
        <v>33.852857667163015</v>
      </c>
      <c r="JX41">
        <v>0.91739717609624394</v>
      </c>
      <c r="JY41">
        <v>0</v>
      </c>
      <c r="JZ41">
        <v>0</v>
      </c>
      <c r="KA41">
        <v>0</v>
      </c>
      <c r="KB41">
        <v>1.7500219274098947</v>
      </c>
      <c r="KC41">
        <v>1.1962892642161722E-2</v>
      </c>
      <c r="KD41">
        <v>33.852857667162972</v>
      </c>
      <c r="KE41">
        <v>4.3279342525856563</v>
      </c>
      <c r="KF41">
        <v>0</v>
      </c>
      <c r="KG41">
        <v>1.0221392020379643</v>
      </c>
      <c r="KH41">
        <v>0.26751221118304747</v>
      </c>
      <c r="KI41">
        <v>1</v>
      </c>
      <c r="KJ41">
        <v>0.20411028182840812</v>
      </c>
      <c r="KK41">
        <v>1.0313672403354108</v>
      </c>
      <c r="KL41">
        <v>1.0342627271240463</v>
      </c>
      <c r="KM41">
        <v>0.1809518316905333</v>
      </c>
      <c r="KN41">
        <v>0.2</v>
      </c>
      <c r="KO41">
        <v>0</v>
      </c>
      <c r="KP41">
        <v>0.2178147204392426</v>
      </c>
      <c r="KQ41">
        <v>0</v>
      </c>
      <c r="KR41">
        <v>0</v>
      </c>
      <c r="KS41">
        <v>0</v>
      </c>
      <c r="KT41">
        <v>0.41550219121378862</v>
      </c>
      <c r="KU41">
        <v>2.8403119002230696E-3</v>
      </c>
      <c r="KV41">
        <v>33.852857667163171</v>
      </c>
      <c r="KW41">
        <v>4.3279342525856608</v>
      </c>
      <c r="KX41">
        <v>0</v>
      </c>
      <c r="KY41">
        <v>1.0221392020379589</v>
      </c>
      <c r="KZ41">
        <v>0.26751221118304325</v>
      </c>
      <c r="LA41">
        <v>1</v>
      </c>
      <c r="LB41">
        <v>4.8461260982304959E-2</v>
      </c>
      <c r="LC41">
        <v>1.0313672403354281</v>
      </c>
      <c r="LD41">
        <v>1.0342627271240563</v>
      </c>
      <c r="LE41">
        <v>0.18095183169053289</v>
      </c>
      <c r="LF41">
        <v>0.2</v>
      </c>
      <c r="LG41">
        <v>0</v>
      </c>
      <c r="LH41">
        <v>1.1778277289782004</v>
      </c>
      <c r="LI41">
        <v>1.54032074150494</v>
      </c>
      <c r="LJ41">
        <v>1.4162804525779492E-2</v>
      </c>
      <c r="LK41">
        <v>0.19748274644532932</v>
      </c>
      <c r="LL41">
        <v>0.72899939849590556</v>
      </c>
      <c r="LM41">
        <v>10.463982390796868</v>
      </c>
      <c r="LN41">
        <v>0.95183624818421819</v>
      </c>
      <c r="LO41">
        <v>0</v>
      </c>
      <c r="LP41">
        <v>0</v>
      </c>
      <c r="LQ41">
        <v>0</v>
      </c>
      <c r="LR41">
        <v>1.2447772110666044</v>
      </c>
      <c r="LS41">
        <v>1.1445367087154211E-2</v>
      </c>
      <c r="LT41">
        <v>10.46398239079687</v>
      </c>
      <c r="LU41">
        <v>4.5011385108688007</v>
      </c>
      <c r="LV41">
        <v>0</v>
      </c>
      <c r="LW41">
        <v>1.0294431858901576</v>
      </c>
      <c r="LX41">
        <v>0.80095510938835268</v>
      </c>
      <c r="LY41">
        <v>1</v>
      </c>
      <c r="LZ41">
        <v>0.15959145113751719</v>
      </c>
      <c r="MA41">
        <v>0.72899939849591999</v>
      </c>
      <c r="MB41">
        <v>0.73165669394831867</v>
      </c>
      <c r="MC41">
        <v>0.18267294567453782</v>
      </c>
      <c r="MD41">
        <v>0.2</v>
      </c>
      <c r="ME41">
        <v>0</v>
      </c>
      <c r="MF41">
        <v>0.22599148079395953</v>
      </c>
      <c r="MG41">
        <v>0</v>
      </c>
      <c r="MH41">
        <v>0</v>
      </c>
      <c r="MI41">
        <v>0</v>
      </c>
      <c r="MJ41">
        <v>0.29554353043830578</v>
      </c>
      <c r="MK41">
        <v>2.7174374386252811E-3</v>
      </c>
      <c r="ML41">
        <v>10.46398239079687</v>
      </c>
      <c r="MM41">
        <v>4.5011385108688318</v>
      </c>
      <c r="MN41">
        <v>0</v>
      </c>
      <c r="MO41">
        <v>1.0294431858901503</v>
      </c>
      <c r="MP41">
        <v>0.80095510938835246</v>
      </c>
      <c r="MQ41">
        <v>1</v>
      </c>
      <c r="MR41">
        <v>3.7891295307808291E-2</v>
      </c>
      <c r="MS41">
        <v>0.72899939849591777</v>
      </c>
      <c r="MT41">
        <v>0.73165669394831845</v>
      </c>
      <c r="MU41">
        <v>0.18267294567453929</v>
      </c>
      <c r="MV41">
        <v>0.2</v>
      </c>
      <c r="MW41">
        <v>0</v>
      </c>
      <c r="MX41">
        <v>0.13907408571869909</v>
      </c>
      <c r="MY41">
        <v>6.702725265828717E-2</v>
      </c>
      <c r="MZ41">
        <v>2.4029624707083757E-3</v>
      </c>
      <c r="NA41">
        <v>8.784869473366182E-3</v>
      </c>
      <c r="NB41">
        <v>0.31808058121197336</v>
      </c>
      <c r="NC41">
        <v>2.4162110369282428</v>
      </c>
      <c r="ND41">
        <v>0.11238974317999474</v>
      </c>
      <c r="NE41">
        <v>0</v>
      </c>
      <c r="NF41">
        <v>0</v>
      </c>
      <c r="NG41">
        <v>0</v>
      </c>
      <c r="NH41">
        <v>5.4166638402805251E-2</v>
      </c>
      <c r="NI41">
        <v>1.9419026453306716E-3</v>
      </c>
      <c r="NJ41">
        <v>2.4162110369282424</v>
      </c>
      <c r="NK41">
        <v>5.2289669028276142</v>
      </c>
      <c r="NL41">
        <v>0</v>
      </c>
      <c r="NM41">
        <v>1.0344250521191292</v>
      </c>
      <c r="NN41">
        <v>1.3010532329923843</v>
      </c>
      <c r="NO41">
        <v>1</v>
      </c>
      <c r="NP41">
        <v>7.0993040786796061E-3</v>
      </c>
      <c r="NQ41">
        <v>0.31808058121198096</v>
      </c>
      <c r="NR41">
        <v>0.31927874420580199</v>
      </c>
      <c r="NS41">
        <v>0.18307944133192347</v>
      </c>
      <c r="NT41">
        <v>0.2</v>
      </c>
      <c r="NU41">
        <v>0</v>
      </c>
      <c r="NV41">
        <v>2.6684342538701271E-2</v>
      </c>
      <c r="NW41">
        <v>0</v>
      </c>
      <c r="NX41">
        <v>0</v>
      </c>
      <c r="NY41">
        <v>0</v>
      </c>
      <c r="NZ41">
        <v>1.2860614255480421E-2</v>
      </c>
      <c r="OA41">
        <v>4.61059825377704E-4</v>
      </c>
      <c r="OB41">
        <v>2.4162110369282428</v>
      </c>
      <c r="OC41">
        <v>5.2289669028276053</v>
      </c>
      <c r="OD41">
        <v>0</v>
      </c>
      <c r="OE41">
        <v>1.0344250521191294</v>
      </c>
      <c r="OF41">
        <v>1.3010532329923838</v>
      </c>
      <c r="OG41">
        <v>1</v>
      </c>
      <c r="OH41">
        <v>1.6855653946863801E-3</v>
      </c>
      <c r="OI41">
        <v>0.31808058121197841</v>
      </c>
      <c r="OJ41">
        <v>0.31927874420580044</v>
      </c>
      <c r="OK41">
        <v>0.1830794413319243</v>
      </c>
      <c r="OL41">
        <v>0.2</v>
      </c>
      <c r="OM41">
        <v>0</v>
      </c>
    </row>
    <row r="42" spans="1:403">
      <c r="A42">
        <v>2058</v>
      </c>
      <c r="B42">
        <v>0.82465689650392593</v>
      </c>
      <c r="C42">
        <v>17.812960395838626</v>
      </c>
      <c r="D42">
        <v>7.0187098214007575</v>
      </c>
      <c r="E42">
        <v>5.3714878434348989</v>
      </c>
      <c r="F42">
        <v>-1.5481525692007345</v>
      </c>
      <c r="G42">
        <v>1.0393382945993608</v>
      </c>
      <c r="H42">
        <v>0</v>
      </c>
      <c r="I42">
        <v>8.0064855549624239E-2</v>
      </c>
      <c r="J42">
        <v>5.2631578947368363E-2</v>
      </c>
      <c r="K42">
        <v>1.3753457424709508</v>
      </c>
      <c r="L42">
        <v>2.2904648473565801</v>
      </c>
      <c r="M42">
        <v>10.604455555678665</v>
      </c>
      <c r="N42">
        <v>0.14642890508197451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3.2762112150295262</v>
      </c>
      <c r="AA42">
        <v>5.1937645956236427</v>
      </c>
      <c r="AB42">
        <v>2.1687910132113512E-2</v>
      </c>
      <c r="AC42">
        <v>0.59577232720652329</v>
      </c>
      <c r="AD42">
        <v>0.13459061551247362</v>
      </c>
      <c r="AE42">
        <v>1.2486689755405398</v>
      </c>
      <c r="AF42">
        <v>1.7926602949463259</v>
      </c>
      <c r="AG42">
        <v>0</v>
      </c>
      <c r="AH42">
        <v>0</v>
      </c>
      <c r="AI42">
        <v>0</v>
      </c>
      <c r="AJ42">
        <v>2.8418972284692634</v>
      </c>
      <c r="AK42">
        <v>1.1867078409305686E-2</v>
      </c>
      <c r="AL42">
        <v>1.2486689755405382</v>
      </c>
      <c r="AM42">
        <v>2.6279203926837305</v>
      </c>
      <c r="AN42">
        <v>0</v>
      </c>
      <c r="AO42">
        <v>1.0173051133493596</v>
      </c>
      <c r="AP42">
        <v>2.0548201198884684</v>
      </c>
      <c r="AQ42">
        <v>1</v>
      </c>
      <c r="AR42">
        <v>0.32599161827888595</v>
      </c>
      <c r="AS42">
        <v>0.13459061551246695</v>
      </c>
      <c r="AT42">
        <v>0.13491366016320919</v>
      </c>
      <c r="AU42">
        <v>0.18000335135781445</v>
      </c>
      <c r="AV42">
        <v>0.2</v>
      </c>
      <c r="AW42">
        <v>0</v>
      </c>
      <c r="AX42">
        <v>1.4835509200831998</v>
      </c>
      <c r="AY42">
        <v>0</v>
      </c>
      <c r="AZ42">
        <v>0</v>
      </c>
      <c r="BA42">
        <v>0</v>
      </c>
      <c r="BB42">
        <v>2.3518673671543766</v>
      </c>
      <c r="BC42">
        <v>9.8208317228078296E-3</v>
      </c>
      <c r="BD42">
        <v>1.24866897554054</v>
      </c>
      <c r="BE42">
        <v>2.6279203926834902</v>
      </c>
      <c r="BF42">
        <v>0</v>
      </c>
      <c r="BG42">
        <v>1.0173051133493536</v>
      </c>
      <c r="BH42">
        <v>2.0548201198884568</v>
      </c>
      <c r="BI42">
        <v>1</v>
      </c>
      <c r="BJ42">
        <v>0.26978070892763717</v>
      </c>
      <c r="BK42">
        <v>0.13459061551248178</v>
      </c>
      <c r="BL42">
        <v>0.13491366016322315</v>
      </c>
      <c r="BM42">
        <v>0.18000335135780768</v>
      </c>
      <c r="BN42">
        <v>0.2</v>
      </c>
      <c r="BO42">
        <v>0</v>
      </c>
      <c r="BP42">
        <v>0.98392207540840348</v>
      </c>
      <c r="BQ42">
        <v>2.8591140398427397</v>
      </c>
      <c r="BR42">
        <v>9.7628117132398957E-4</v>
      </c>
      <c r="BS42">
        <v>0.33804922321297659</v>
      </c>
      <c r="BT42">
        <v>0.2731176672478981</v>
      </c>
      <c r="BU42">
        <v>23.965599520429734</v>
      </c>
      <c r="BV42">
        <v>0.7086212876887461</v>
      </c>
      <c r="BW42">
        <v>0</v>
      </c>
      <c r="BX42">
        <v>0</v>
      </c>
      <c r="BY42">
        <v>0</v>
      </c>
      <c r="BZ42">
        <v>2.0591357010883082</v>
      </c>
      <c r="CA42">
        <v>7.0311830383796984E-4</v>
      </c>
      <c r="CB42">
        <v>23.965599520429759</v>
      </c>
      <c r="CC42">
        <v>2.2342053634866619</v>
      </c>
      <c r="CD42">
        <v>0</v>
      </c>
      <c r="CE42">
        <v>1.0126015916773758</v>
      </c>
      <c r="CF42">
        <v>0.85614316406352353</v>
      </c>
      <c r="CG42">
        <v>1</v>
      </c>
      <c r="CH42">
        <v>0.24346325978703962</v>
      </c>
      <c r="CI42">
        <v>0.27311766724790115</v>
      </c>
      <c r="CJ42">
        <v>0.27382923682360683</v>
      </c>
      <c r="CK42">
        <v>0.18051586864244179</v>
      </c>
      <c r="CL42">
        <v>0.2</v>
      </c>
      <c r="CM42">
        <v>0</v>
      </c>
      <c r="CN42">
        <v>0.27530078771965449</v>
      </c>
      <c r="CO42">
        <v>0</v>
      </c>
      <c r="CP42">
        <v>0</v>
      </c>
      <c r="CQ42">
        <v>0</v>
      </c>
      <c r="CR42">
        <v>0.79997833875442315</v>
      </c>
      <c r="CS42">
        <v>2.7316286748601978E-4</v>
      </c>
      <c r="CT42">
        <v>23.965599520429684</v>
      </c>
      <c r="CU42">
        <v>2.2342053634866708</v>
      </c>
      <c r="CV42">
        <v>0</v>
      </c>
      <c r="CW42">
        <v>1.0126015916773716</v>
      </c>
      <c r="CX42">
        <v>0.85614316406353153</v>
      </c>
      <c r="CY42">
        <v>1</v>
      </c>
      <c r="CZ42">
        <v>9.4585963425936032E-2</v>
      </c>
      <c r="DA42">
        <v>0.27311766724789305</v>
      </c>
      <c r="DB42">
        <v>0.27382923682360311</v>
      </c>
      <c r="DC42">
        <v>0.18051586864244601</v>
      </c>
      <c r="DD42">
        <v>0.2</v>
      </c>
      <c r="DE42">
        <v>0</v>
      </c>
      <c r="DF42">
        <v>8.6083212018711759</v>
      </c>
      <c r="DG42">
        <v>17.155093928142634</v>
      </c>
      <c r="DH42">
        <v>3.1183319687185546E-2</v>
      </c>
      <c r="DI42">
        <v>2.0978126009244509</v>
      </c>
      <c r="DJ42">
        <v>0.39798213365470508</v>
      </c>
      <c r="DK42">
        <v>12.124151767118024</v>
      </c>
      <c r="DL42">
        <v>6.956630375022848</v>
      </c>
      <c r="DM42">
        <v>0</v>
      </c>
      <c r="DN42">
        <v>0</v>
      </c>
      <c r="DO42">
        <v>0</v>
      </c>
      <c r="DP42">
        <v>13.86352166795848</v>
      </c>
      <c r="DQ42">
        <v>2.5200131807670906E-2</v>
      </c>
      <c r="DR42">
        <v>12.124151767118024</v>
      </c>
      <c r="DS42">
        <v>3.8249168422032831</v>
      </c>
      <c r="DT42">
        <v>0</v>
      </c>
      <c r="DU42">
        <v>1.0211775739772462</v>
      </c>
      <c r="DV42">
        <v>1.0069166674235406</v>
      </c>
      <c r="DW42">
        <v>1</v>
      </c>
      <c r="DX42">
        <v>1.6953023148723276</v>
      </c>
      <c r="DY42">
        <v>0.39798213365470292</v>
      </c>
      <c r="DZ42">
        <v>0.39932533906218165</v>
      </c>
      <c r="EA42">
        <v>0.18133707018277484</v>
      </c>
      <c r="EB42">
        <v>0.2</v>
      </c>
      <c r="EC42">
        <v>0</v>
      </c>
      <c r="ED42">
        <v>1.6516908268484185</v>
      </c>
      <c r="EE42">
        <v>0</v>
      </c>
      <c r="EF42">
        <v>0</v>
      </c>
      <c r="EG42">
        <v>0</v>
      </c>
      <c r="EH42">
        <v>3.2915722601843322</v>
      </c>
      <c r="EI42">
        <v>5.9831878795146391E-3</v>
      </c>
      <c r="EJ42">
        <v>12.124151767118031</v>
      </c>
      <c r="EK42">
        <v>3.8249168422033031</v>
      </c>
      <c r="EL42">
        <v>0</v>
      </c>
      <c r="EM42">
        <v>1.0211775739772568</v>
      </c>
      <c r="EN42">
        <v>1.0069166674235384</v>
      </c>
      <c r="EO42">
        <v>1</v>
      </c>
      <c r="EP42">
        <v>0.40251028605214512</v>
      </c>
      <c r="EQ42">
        <v>0.3979821336546927</v>
      </c>
      <c r="ER42">
        <v>0.39932533906218015</v>
      </c>
      <c r="ES42">
        <v>0.18133707018277798</v>
      </c>
      <c r="ET42">
        <v>0.2</v>
      </c>
      <c r="EU42">
        <v>0</v>
      </c>
      <c r="EV42">
        <v>0.77807099390331291</v>
      </c>
      <c r="EW42">
        <v>0.60916888848370221</v>
      </c>
      <c r="EX42">
        <v>1.5233276693082325E-2</v>
      </c>
      <c r="EY42">
        <v>7.8742918473501483E-2</v>
      </c>
      <c r="EZ42">
        <v>0.87660074600915883</v>
      </c>
      <c r="FA42">
        <v>10.81915776649511</v>
      </c>
      <c r="FB42">
        <v>0.62878140617422962</v>
      </c>
      <c r="FC42">
        <v>0</v>
      </c>
      <c r="FD42">
        <v>0</v>
      </c>
      <c r="FE42">
        <v>0</v>
      </c>
      <c r="FF42">
        <v>0.49228678783773466</v>
      </c>
      <c r="FG42">
        <v>1.2310446237901604E-2</v>
      </c>
      <c r="FH42">
        <v>10.81915776649511</v>
      </c>
      <c r="FI42">
        <v>6.276943365608342</v>
      </c>
      <c r="FJ42">
        <v>0</v>
      </c>
      <c r="FK42">
        <v>1.0328983622643544</v>
      </c>
      <c r="FL42">
        <v>0.65903631207321656</v>
      </c>
      <c r="FM42">
        <v>1</v>
      </c>
      <c r="FN42">
        <v>6.3634402762717007E-2</v>
      </c>
      <c r="FO42">
        <v>0.87660074600915594</v>
      </c>
      <c r="FP42">
        <v>0.87990084425544102</v>
      </c>
      <c r="FQ42">
        <v>0.18232058763381784</v>
      </c>
      <c r="FR42">
        <v>0.2</v>
      </c>
      <c r="FS42">
        <v>0</v>
      </c>
      <c r="FT42">
        <v>0.14928958772908721</v>
      </c>
      <c r="FU42">
        <v>0</v>
      </c>
      <c r="FV42">
        <v>0</v>
      </c>
      <c r="FW42">
        <v>0</v>
      </c>
      <c r="FX42">
        <v>0.11688210064597049</v>
      </c>
      <c r="FY42">
        <v>2.9228304551807221E-3</v>
      </c>
      <c r="FZ42">
        <v>10.819157766495078</v>
      </c>
      <c r="GA42">
        <v>6.2769433656082319</v>
      </c>
      <c r="GB42">
        <v>0</v>
      </c>
      <c r="GC42">
        <v>1.0328983622643437</v>
      </c>
      <c r="GD42">
        <v>0.65903631207322266</v>
      </c>
      <c r="GE42">
        <v>1</v>
      </c>
      <c r="GF42">
        <v>1.5108515710784866E-2</v>
      </c>
      <c r="GG42">
        <v>0.87660074600914872</v>
      </c>
      <c r="GH42">
        <v>0.87990084425544102</v>
      </c>
      <c r="GI42">
        <v>0.1823205876338205</v>
      </c>
      <c r="GJ42">
        <v>0.2</v>
      </c>
      <c r="GK42">
        <v>0</v>
      </c>
      <c r="GL42">
        <v>4.1875876946438337</v>
      </c>
      <c r="GM42">
        <v>7.0650602010223773</v>
      </c>
      <c r="GN42">
        <v>4.0625420908798358E-2</v>
      </c>
      <c r="GO42">
        <v>0.93985192112294247</v>
      </c>
      <c r="GP42">
        <v>0.35187105518478323</v>
      </c>
      <c r="GQ42">
        <v>9.092598152285122</v>
      </c>
      <c r="GR42">
        <v>3.3841092904733521</v>
      </c>
      <c r="GS42">
        <v>0</v>
      </c>
      <c r="GT42">
        <v>0</v>
      </c>
      <c r="GU42">
        <v>0</v>
      </c>
      <c r="GV42">
        <v>5.709477056352589</v>
      </c>
      <c r="GW42">
        <v>3.2830563644721082E-2</v>
      </c>
      <c r="GX42">
        <v>9.0925981522851256</v>
      </c>
      <c r="GY42">
        <v>4.7606660283982052</v>
      </c>
      <c r="GZ42">
        <v>0</v>
      </c>
      <c r="HA42">
        <v>1.0274945869987906</v>
      </c>
      <c r="HB42">
        <v>0.49338952065000885</v>
      </c>
      <c r="HC42">
        <v>1</v>
      </c>
      <c r="HD42">
        <v>0.75952119689565256</v>
      </c>
      <c r="HE42">
        <v>0.35187105518478379</v>
      </c>
      <c r="HF42">
        <v>0.35325964707711366</v>
      </c>
      <c r="HG42">
        <v>0.18286416318350376</v>
      </c>
      <c r="HH42">
        <v>0.2</v>
      </c>
      <c r="HI42">
        <v>0</v>
      </c>
      <c r="HJ42">
        <v>0.80347840417047711</v>
      </c>
      <c r="HK42">
        <v>0</v>
      </c>
      <c r="HL42">
        <v>0</v>
      </c>
      <c r="HM42">
        <v>0</v>
      </c>
      <c r="HN42">
        <v>1.3555831446697828</v>
      </c>
      <c r="HO42">
        <v>7.7948572640772753E-3</v>
      </c>
      <c r="HP42">
        <v>9.0925981522851167</v>
      </c>
      <c r="HQ42">
        <v>4.7606660283982425</v>
      </c>
      <c r="HR42">
        <v>0</v>
      </c>
      <c r="HS42">
        <v>1.0274945869987968</v>
      </c>
      <c r="HT42">
        <v>0.49338952065001107</v>
      </c>
      <c r="HU42">
        <v>1</v>
      </c>
      <c r="HV42">
        <v>0.18033072422728932</v>
      </c>
      <c r="HW42">
        <v>0.35187105518478246</v>
      </c>
      <c r="HX42">
        <v>0.35325964707711666</v>
      </c>
      <c r="HY42">
        <v>0.18286416318350493</v>
      </c>
      <c r="HZ42">
        <v>0.2</v>
      </c>
      <c r="IA42">
        <v>0</v>
      </c>
      <c r="IB42">
        <v>0.72239169605340381</v>
      </c>
      <c r="IC42">
        <v>1.1154601645553908</v>
      </c>
      <c r="ID42">
        <v>5.2991377776624915E-3</v>
      </c>
      <c r="IE42">
        <v>0.1443285391517023</v>
      </c>
      <c r="IF42">
        <v>0.42082573764294229</v>
      </c>
      <c r="IG42">
        <v>7.854405952102832</v>
      </c>
      <c r="IH42">
        <v>0.58378537435812838</v>
      </c>
      <c r="II42">
        <v>0</v>
      </c>
      <c r="IJ42">
        <v>0</v>
      </c>
      <c r="IK42">
        <v>0</v>
      </c>
      <c r="IL42">
        <v>0.90143523701082162</v>
      </c>
      <c r="IM42">
        <v>4.2823846788505836E-3</v>
      </c>
      <c r="IN42">
        <v>7.854405952102832</v>
      </c>
      <c r="IO42">
        <v>4.3892309305185098</v>
      </c>
      <c r="IP42">
        <v>0</v>
      </c>
      <c r="IQ42">
        <v>1.02686125361763</v>
      </c>
      <c r="IR42">
        <v>0.94220665485700594</v>
      </c>
      <c r="IS42">
        <v>1</v>
      </c>
      <c r="IT42">
        <v>0.11663601716292392</v>
      </c>
      <c r="IU42">
        <v>0.42082573764294029</v>
      </c>
      <c r="IV42">
        <v>0.42242753602745592</v>
      </c>
      <c r="IW42">
        <v>0.18235261272410971</v>
      </c>
      <c r="IX42">
        <v>0.2</v>
      </c>
      <c r="IY42">
        <v>0</v>
      </c>
      <c r="IZ42">
        <v>0.13860632169527953</v>
      </c>
      <c r="JA42">
        <v>0</v>
      </c>
      <c r="JB42">
        <v>0</v>
      </c>
      <c r="JC42">
        <v>0</v>
      </c>
      <c r="JD42">
        <v>0.21402492754457556</v>
      </c>
      <c r="JE42">
        <v>1.0167530988119079E-3</v>
      </c>
      <c r="JF42">
        <v>7.8544059521028293</v>
      </c>
      <c r="JG42">
        <v>4.3892309305185586</v>
      </c>
      <c r="JH42">
        <v>0</v>
      </c>
      <c r="JI42">
        <v>1.0268612536176314</v>
      </c>
      <c r="JJ42">
        <v>0.9422066548570075</v>
      </c>
      <c r="JK42">
        <v>1</v>
      </c>
      <c r="JL42">
        <v>2.7692521988779174E-2</v>
      </c>
      <c r="JM42">
        <v>0.42082573764293851</v>
      </c>
      <c r="JN42">
        <v>0.42242753602745842</v>
      </c>
      <c r="JO42">
        <v>0.18235261272411138</v>
      </c>
      <c r="JP42">
        <v>0.2</v>
      </c>
      <c r="JQ42">
        <v>0</v>
      </c>
      <c r="JR42">
        <v>1.1695610307076172</v>
      </c>
      <c r="JS42">
        <v>2.2372177221013647</v>
      </c>
      <c r="JT42">
        <v>1.4819813612827842E-2</v>
      </c>
      <c r="JU42">
        <v>0.25946911989257709</v>
      </c>
      <c r="JV42">
        <v>1.0324222631990405</v>
      </c>
      <c r="JW42">
        <v>35.209124953101949</v>
      </c>
      <c r="JX42">
        <v>0.94515569306301916</v>
      </c>
      <c r="JY42">
        <v>0</v>
      </c>
      <c r="JZ42">
        <v>0</v>
      </c>
      <c r="KA42">
        <v>0</v>
      </c>
      <c r="KB42">
        <v>1.8079595772665682</v>
      </c>
      <c r="KC42">
        <v>1.1976314906646916E-2</v>
      </c>
      <c r="KD42">
        <v>35.209124953101913</v>
      </c>
      <c r="KE42">
        <v>4.4221918461740488</v>
      </c>
      <c r="KF42">
        <v>0</v>
      </c>
      <c r="KG42">
        <v>1.021778887591021</v>
      </c>
      <c r="KH42">
        <v>0.26473151560101837</v>
      </c>
      <c r="KI42">
        <v>1</v>
      </c>
      <c r="KJ42">
        <v>0.209684410989775</v>
      </c>
      <c r="KK42">
        <v>1.0324222631990354</v>
      </c>
      <c r="KL42">
        <v>1.0352414541314767</v>
      </c>
      <c r="KM42">
        <v>0.18031336569432957</v>
      </c>
      <c r="KN42">
        <v>0.2</v>
      </c>
      <c r="KO42">
        <v>0</v>
      </c>
      <c r="KP42">
        <v>0.22440533764460635</v>
      </c>
      <c r="KQ42">
        <v>0</v>
      </c>
      <c r="KR42">
        <v>0</v>
      </c>
      <c r="KS42">
        <v>0</v>
      </c>
      <c r="KT42">
        <v>0.42925814483481306</v>
      </c>
      <c r="KU42">
        <v>2.8434987061809261E-3</v>
      </c>
      <c r="KV42">
        <v>35.209124953102119</v>
      </c>
      <c r="KW42">
        <v>4.422191846174063</v>
      </c>
      <c r="KX42">
        <v>0</v>
      </c>
      <c r="KY42">
        <v>1.0217788875910232</v>
      </c>
      <c r="KZ42">
        <v>0.26473151560101421</v>
      </c>
      <c r="LA42">
        <v>1</v>
      </c>
      <c r="LB42">
        <v>4.9784708902803877E-2</v>
      </c>
      <c r="LC42">
        <v>1.0324222631990236</v>
      </c>
      <c r="LD42">
        <v>1.0352414541314854</v>
      </c>
      <c r="LE42">
        <v>0.18031336569433454</v>
      </c>
      <c r="LF42">
        <v>0.2</v>
      </c>
      <c r="LG42">
        <v>0</v>
      </c>
      <c r="LH42">
        <v>1.229744557891681</v>
      </c>
      <c r="LI42">
        <v>1.6127137508369525</v>
      </c>
      <c r="LJ42">
        <v>1.4209200876190771E-2</v>
      </c>
      <c r="LK42">
        <v>0.20608290808474428</v>
      </c>
      <c r="LL42">
        <v>0.72866545133011418</v>
      </c>
      <c r="LM42">
        <v>10.894908626749004</v>
      </c>
      <c r="LN42">
        <v>0.99379172132756377</v>
      </c>
      <c r="LO42">
        <v>0</v>
      </c>
      <c r="LP42">
        <v>0</v>
      </c>
      <c r="LQ42">
        <v>0</v>
      </c>
      <c r="LR42">
        <v>1.30328007078203</v>
      </c>
      <c r="LS42">
        <v>1.1482861303853644E-2</v>
      </c>
      <c r="LT42">
        <v>10.894908626749004</v>
      </c>
      <c r="LU42">
        <v>4.6318900270383896</v>
      </c>
      <c r="LV42">
        <v>0</v>
      </c>
      <c r="LW42">
        <v>1.0290485431305583</v>
      </c>
      <c r="LX42">
        <v>0.79951272537577867</v>
      </c>
      <c r="LY42">
        <v>1</v>
      </c>
      <c r="LZ42">
        <v>0.1665414875369324</v>
      </c>
      <c r="MA42">
        <v>0.72866545133012639</v>
      </c>
      <c r="MB42">
        <v>0.73128120400148755</v>
      </c>
      <c r="MC42">
        <v>0.18206987647027811</v>
      </c>
      <c r="MD42">
        <v>0.2</v>
      </c>
      <c r="ME42">
        <v>0</v>
      </c>
      <c r="MF42">
        <v>0.23595283656409494</v>
      </c>
      <c r="MG42">
        <v>0</v>
      </c>
      <c r="MH42">
        <v>0</v>
      </c>
      <c r="MI42">
        <v>0</v>
      </c>
      <c r="MJ42">
        <v>0.30943368005489369</v>
      </c>
      <c r="MK42">
        <v>2.7263395723371255E-3</v>
      </c>
      <c r="ML42">
        <v>10.894908626749002</v>
      </c>
      <c r="MM42">
        <v>4.6318900270384917</v>
      </c>
      <c r="MN42">
        <v>0</v>
      </c>
      <c r="MO42">
        <v>1.0290485431305738</v>
      </c>
      <c r="MP42">
        <v>0.79951272537577833</v>
      </c>
      <c r="MQ42">
        <v>1</v>
      </c>
      <c r="MR42">
        <v>3.9541420547808223E-2</v>
      </c>
      <c r="MS42">
        <v>0.72866545133013094</v>
      </c>
      <c r="MT42">
        <v>0.73128120400148688</v>
      </c>
      <c r="MU42">
        <v>0.18206987647027781</v>
      </c>
      <c r="MV42">
        <v>0.2</v>
      </c>
      <c r="MW42">
        <v>0</v>
      </c>
      <c r="MX42">
        <v>0.14569029587296817</v>
      </c>
      <c r="MY42">
        <v>7.0414101251127306E-2</v>
      </c>
      <c r="MZ42">
        <v>2.3945442227896762E-3</v>
      </c>
      <c r="NA42">
        <v>9.2064809063915776E-3</v>
      </c>
      <c r="NB42">
        <v>0.31781684485159717</v>
      </c>
      <c r="NC42">
        <v>2.5072012548610956</v>
      </c>
      <c r="ND42">
        <v>0.11773649168616354</v>
      </c>
      <c r="NE42">
        <v>0</v>
      </c>
      <c r="NF42">
        <v>0</v>
      </c>
      <c r="NG42">
        <v>0</v>
      </c>
      <c r="NH42">
        <v>5.6903647541292637E-2</v>
      </c>
      <c r="NI42">
        <v>1.9350996186077646E-3</v>
      </c>
      <c r="NJ42">
        <v>2.5072012548610951</v>
      </c>
      <c r="NK42">
        <v>5.4065434385323217</v>
      </c>
      <c r="NL42">
        <v>0</v>
      </c>
      <c r="NM42">
        <v>1.0339601567584376</v>
      </c>
      <c r="NN42">
        <v>1.3158487212935193</v>
      </c>
      <c r="NO42">
        <v>1</v>
      </c>
      <c r="NP42">
        <v>7.4400203266750979E-3</v>
      </c>
      <c r="NQ42">
        <v>0.31781684485160328</v>
      </c>
      <c r="NR42">
        <v>0.3189990306918225</v>
      </c>
      <c r="NS42">
        <v>0.18249253142311422</v>
      </c>
      <c r="NT42">
        <v>0.2</v>
      </c>
      <c r="NU42">
        <v>0</v>
      </c>
      <c r="NV42">
        <v>2.7953804186801968E-2</v>
      </c>
      <c r="NW42">
        <v>0</v>
      </c>
      <c r="NX42">
        <v>0</v>
      </c>
      <c r="NY42">
        <v>0</v>
      </c>
      <c r="NZ42">
        <v>1.3510453709833368E-2</v>
      </c>
      <c r="OA42">
        <v>4.5944460418191174E-4</v>
      </c>
      <c r="OB42">
        <v>2.5072012548610965</v>
      </c>
      <c r="OC42">
        <v>5.406543438532343</v>
      </c>
      <c r="OD42">
        <v>0</v>
      </c>
      <c r="OE42">
        <v>1.0339601567584433</v>
      </c>
      <c r="OF42">
        <v>1.3158487212935186</v>
      </c>
      <c r="OG42">
        <v>1</v>
      </c>
      <c r="OH42">
        <v>1.7664605797163093E-3</v>
      </c>
      <c r="OI42">
        <v>0.31781684485160167</v>
      </c>
      <c r="OJ42">
        <v>0.31899903069182078</v>
      </c>
      <c r="OK42">
        <v>0.18249253142311411</v>
      </c>
      <c r="OL42">
        <v>0.2</v>
      </c>
      <c r="OM42">
        <v>0</v>
      </c>
    </row>
    <row r="43" spans="1:403">
      <c r="A43">
        <v>2059</v>
      </c>
      <c r="B43">
        <v>0.82465689650392593</v>
      </c>
      <c r="C43">
        <v>18.559716041786</v>
      </c>
      <c r="D43">
        <v>7.3005354742775621</v>
      </c>
      <c r="E43">
        <v>5.3779134512631543</v>
      </c>
      <c r="F43">
        <v>-1.6095153304291243</v>
      </c>
      <c r="G43">
        <v>1.0387747999307575</v>
      </c>
      <c r="H43">
        <v>0</v>
      </c>
      <c r="I43">
        <v>8.3307696238013637E-2</v>
      </c>
      <c r="J43">
        <v>5.2631578947368363E-2</v>
      </c>
      <c r="K43">
        <v>1.4288983326486093</v>
      </c>
      <c r="L43">
        <v>2.3735264134315641</v>
      </c>
      <c r="M43">
        <v>11.019652524119723</v>
      </c>
      <c r="N43">
        <v>0.14636847905724043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3.3697343402453175</v>
      </c>
      <c r="AA43">
        <v>5.3573210670701918</v>
      </c>
      <c r="AB43">
        <v>2.1254392238310313E-2</v>
      </c>
      <c r="AC43">
        <v>0.61396912975228568</v>
      </c>
      <c r="AD43">
        <v>0.13474413256887688</v>
      </c>
      <c r="AE43">
        <v>1.2842247365142263</v>
      </c>
      <c r="AF43">
        <v>1.8438337945255221</v>
      </c>
      <c r="AG43">
        <v>0</v>
      </c>
      <c r="AH43">
        <v>0</v>
      </c>
      <c r="AI43">
        <v>0</v>
      </c>
      <c r="AJ43">
        <v>2.9313912119458889</v>
      </c>
      <c r="AK43">
        <v>1.1629868332066289E-2</v>
      </c>
      <c r="AL43">
        <v>1.2842247365142261</v>
      </c>
      <c r="AM43">
        <v>2.6727736539000722</v>
      </c>
      <c r="AN43">
        <v>0</v>
      </c>
      <c r="AO43">
        <v>1.017067968018063</v>
      </c>
      <c r="AP43">
        <v>2.0973250472309206</v>
      </c>
      <c r="AQ43">
        <v>1</v>
      </c>
      <c r="AR43">
        <v>0.33594845050909278</v>
      </c>
      <c r="AS43">
        <v>0.13474413256886955</v>
      </c>
      <c r="AT43">
        <v>0.13506426725158954</v>
      </c>
      <c r="AU43">
        <v>0.17946280299734363</v>
      </c>
      <c r="AV43">
        <v>0.2</v>
      </c>
      <c r="AW43">
        <v>0</v>
      </c>
      <c r="AX43">
        <v>1.5259005457197985</v>
      </c>
      <c r="AY43">
        <v>0</v>
      </c>
      <c r="AZ43">
        <v>0</v>
      </c>
      <c r="BA43">
        <v>0</v>
      </c>
      <c r="BB43">
        <v>2.4259298551243105</v>
      </c>
      <c r="BC43">
        <v>9.6245239062440185E-3</v>
      </c>
      <c r="BD43">
        <v>1.2842247365142272</v>
      </c>
      <c r="BE43">
        <v>2.6727736538998239</v>
      </c>
      <c r="BF43">
        <v>0</v>
      </c>
      <c r="BG43">
        <v>1.0170679680180617</v>
      </c>
      <c r="BH43">
        <v>2.0973250472309077</v>
      </c>
      <c r="BI43">
        <v>1</v>
      </c>
      <c r="BJ43">
        <v>0.27802067924319396</v>
      </c>
      <c r="BK43">
        <v>0.1347441325688854</v>
      </c>
      <c r="BL43">
        <v>0.13506426725160423</v>
      </c>
      <c r="BM43">
        <v>0.17946280299733655</v>
      </c>
      <c r="BN43">
        <v>0.2</v>
      </c>
      <c r="BO43">
        <v>0</v>
      </c>
      <c r="BP43">
        <v>1.0161095305373</v>
      </c>
      <c r="BQ43">
        <v>2.9611593789364492</v>
      </c>
      <c r="BR43">
        <v>9.7333751172656434E-4</v>
      </c>
      <c r="BS43">
        <v>0.35005603624649134</v>
      </c>
      <c r="BT43">
        <v>0.27330637471897423</v>
      </c>
      <c r="BU43">
        <v>24.860553184191911</v>
      </c>
      <c r="BV43">
        <v>0.73180271279438336</v>
      </c>
      <c r="BW43">
        <v>0</v>
      </c>
      <c r="BX43">
        <v>0</v>
      </c>
      <c r="BY43">
        <v>0</v>
      </c>
      <c r="BZ43">
        <v>2.1326288174625878</v>
      </c>
      <c r="CA43">
        <v>7.0099827837398292E-4</v>
      </c>
      <c r="CB43">
        <v>24.860553184191936</v>
      </c>
      <c r="CC43">
        <v>2.2620740651430697</v>
      </c>
      <c r="CD43">
        <v>0</v>
      </c>
      <c r="CE43">
        <v>1.0124736526515703</v>
      </c>
      <c r="CF43">
        <v>0.85477567872542259</v>
      </c>
      <c r="CG43">
        <v>1</v>
      </c>
      <c r="CH43">
        <v>0.25211057396516195</v>
      </c>
      <c r="CI43">
        <v>0.27330637471897712</v>
      </c>
      <c r="CJ43">
        <v>0.27401301637397485</v>
      </c>
      <c r="CK43">
        <v>0.17998756666524113</v>
      </c>
      <c r="CL43">
        <v>0.2</v>
      </c>
      <c r="CM43">
        <v>0</v>
      </c>
      <c r="CN43">
        <v>0.28430681774291106</v>
      </c>
      <c r="CO43">
        <v>0</v>
      </c>
      <c r="CP43">
        <v>0</v>
      </c>
      <c r="CQ43">
        <v>0</v>
      </c>
      <c r="CR43">
        <v>0.82853056147384507</v>
      </c>
      <c r="CS43">
        <v>2.7233923335258137E-4</v>
      </c>
      <c r="CT43">
        <v>24.860553184191843</v>
      </c>
      <c r="CU43">
        <v>2.2620740651430831</v>
      </c>
      <c r="CV43">
        <v>0</v>
      </c>
      <c r="CW43">
        <v>1.0124736526515721</v>
      </c>
      <c r="CX43">
        <v>0.85477567872543103</v>
      </c>
      <c r="CY43">
        <v>1</v>
      </c>
      <c r="CZ43">
        <v>9.7945462281327264E-2</v>
      </c>
      <c r="DA43">
        <v>0.27330637471897234</v>
      </c>
      <c r="DB43">
        <v>0.27401301637397085</v>
      </c>
      <c r="DC43">
        <v>0.17998756666524235</v>
      </c>
      <c r="DD43">
        <v>0.2</v>
      </c>
      <c r="DE43">
        <v>0</v>
      </c>
      <c r="DF43">
        <v>8.9244756735549124</v>
      </c>
      <c r="DG43">
        <v>17.832391515268949</v>
      </c>
      <c r="DH43">
        <v>3.1186611613625893E-2</v>
      </c>
      <c r="DI43">
        <v>2.1651891778221111</v>
      </c>
      <c r="DJ43">
        <v>0.39808552350656995</v>
      </c>
      <c r="DK43">
        <v>12.596575762305898</v>
      </c>
      <c r="DL43">
        <v>7.2121238387698838</v>
      </c>
      <c r="DM43">
        <v>0</v>
      </c>
      <c r="DN43">
        <v>0</v>
      </c>
      <c r="DO43">
        <v>0</v>
      </c>
      <c r="DP43">
        <v>14.410865204176112</v>
      </c>
      <c r="DQ43">
        <v>2.5202792107505242E-2</v>
      </c>
      <c r="DR43">
        <v>12.596575762305898</v>
      </c>
      <c r="DS43">
        <v>3.9046820244780642</v>
      </c>
      <c r="DT43">
        <v>0</v>
      </c>
      <c r="DU43">
        <v>1.020854095805344</v>
      </c>
      <c r="DV43">
        <v>1.0040822116193908</v>
      </c>
      <c r="DW43">
        <v>1</v>
      </c>
      <c r="DX43">
        <v>1.7497512521760481</v>
      </c>
      <c r="DY43">
        <v>0.39808552350657572</v>
      </c>
      <c r="DZ43">
        <v>0.39938887810754842</v>
      </c>
      <c r="EA43">
        <v>0.18067249227973731</v>
      </c>
      <c r="EB43">
        <v>0.2</v>
      </c>
      <c r="EC43">
        <v>0</v>
      </c>
      <c r="ED43">
        <v>1.7123518347848832</v>
      </c>
      <c r="EE43">
        <v>0</v>
      </c>
      <c r="EF43">
        <v>0</v>
      </c>
      <c r="EG43">
        <v>0</v>
      </c>
      <c r="EH43">
        <v>3.4215263110925531</v>
      </c>
      <c r="EI43">
        <v>5.9838195061206511E-3</v>
      </c>
      <c r="EJ43">
        <v>12.596575762305907</v>
      </c>
      <c r="EK43">
        <v>3.9046820244780429</v>
      </c>
      <c r="EL43">
        <v>0</v>
      </c>
      <c r="EM43">
        <v>1.0208540958053332</v>
      </c>
      <c r="EN43">
        <v>1.0040822116193886</v>
      </c>
      <c r="EO43">
        <v>1</v>
      </c>
      <c r="EP43">
        <v>0.41543792564602749</v>
      </c>
      <c r="EQ43">
        <v>0.39808552350657878</v>
      </c>
      <c r="ER43">
        <v>0.39938887810754747</v>
      </c>
      <c r="ES43">
        <v>0.18067249227973411</v>
      </c>
      <c r="ET43">
        <v>0.2</v>
      </c>
      <c r="EU43">
        <v>0</v>
      </c>
      <c r="EV43">
        <v>0.81332319527730956</v>
      </c>
      <c r="EW43">
        <v>0.63850313381297319</v>
      </c>
      <c r="EX43">
        <v>1.5239235356224734E-2</v>
      </c>
      <c r="EY43">
        <v>8.220850799212702E-2</v>
      </c>
      <c r="EZ43">
        <v>0.8760258096140614</v>
      </c>
      <c r="FA43">
        <v>11.242336838394966</v>
      </c>
      <c r="FB43">
        <v>0.65726971755502073</v>
      </c>
      <c r="FC43">
        <v>0</v>
      </c>
      <c r="FD43">
        <v>0</v>
      </c>
      <c r="FE43">
        <v>0</v>
      </c>
      <c r="FF43">
        <v>0.51599262981324256</v>
      </c>
      <c r="FG43">
        <v>1.2315261603875867E-2</v>
      </c>
      <c r="FH43">
        <v>11.242336838394971</v>
      </c>
      <c r="FI43">
        <v>6.4804829410912106</v>
      </c>
      <c r="FJ43">
        <v>0</v>
      </c>
      <c r="FK43">
        <v>1.0324265432436543</v>
      </c>
      <c r="FL43">
        <v>0.66173731775027023</v>
      </c>
      <c r="FM43">
        <v>1</v>
      </c>
      <c r="FN43">
        <v>6.6435044693618633E-2</v>
      </c>
      <c r="FO43">
        <v>0.87602580961405763</v>
      </c>
      <c r="FP43">
        <v>0.87926856034892531</v>
      </c>
      <c r="FQ43">
        <v>0.1817134345935747</v>
      </c>
      <c r="FR43">
        <v>0.2</v>
      </c>
      <c r="FS43">
        <v>0</v>
      </c>
      <c r="FT43">
        <v>0.15605347772229219</v>
      </c>
      <c r="FU43">
        <v>0</v>
      </c>
      <c r="FV43">
        <v>0</v>
      </c>
      <c r="FW43">
        <v>0</v>
      </c>
      <c r="FX43">
        <v>0.12251050399973318</v>
      </c>
      <c r="FY43">
        <v>2.9239737523488675E-3</v>
      </c>
      <c r="FZ43">
        <v>11.242336838394932</v>
      </c>
      <c r="GA43">
        <v>6.480482941091152</v>
      </c>
      <c r="GB43">
        <v>0</v>
      </c>
      <c r="GC43">
        <v>1.0324265432436632</v>
      </c>
      <c r="GD43">
        <v>0.66173731775027622</v>
      </c>
      <c r="GE43">
        <v>1</v>
      </c>
      <c r="GF43">
        <v>1.5773463298508723E-2</v>
      </c>
      <c r="GG43">
        <v>0.87602580961405896</v>
      </c>
      <c r="GH43">
        <v>0.87926856034892431</v>
      </c>
      <c r="GI43">
        <v>0.18171343459357522</v>
      </c>
      <c r="GJ43">
        <v>0.2</v>
      </c>
      <c r="GK43">
        <v>0</v>
      </c>
      <c r="GL43">
        <v>4.3965773162110997</v>
      </c>
      <c r="GM43">
        <v>7.4380347959907969</v>
      </c>
      <c r="GN43">
        <v>4.0924643095628113E-2</v>
      </c>
      <c r="GO43">
        <v>0.98649476853416107</v>
      </c>
      <c r="GP43">
        <v>0.35146876466232346</v>
      </c>
      <c r="GQ43">
        <v>9.4811218468969027</v>
      </c>
      <c r="GR43">
        <v>3.5529997762447092</v>
      </c>
      <c r="GS43">
        <v>0</v>
      </c>
      <c r="GT43">
        <v>0</v>
      </c>
      <c r="GU43">
        <v>0</v>
      </c>
      <c r="GV43">
        <v>6.0108884855527247</v>
      </c>
      <c r="GW43">
        <v>3.3072373645180654E-2</v>
      </c>
      <c r="GX43">
        <v>9.4811218468969063</v>
      </c>
      <c r="GY43">
        <v>4.8896186726199637</v>
      </c>
      <c r="GZ43">
        <v>0</v>
      </c>
      <c r="HA43">
        <v>1.0270871015636327</v>
      </c>
      <c r="HB43">
        <v>0.49221248944457641</v>
      </c>
      <c r="HC43">
        <v>1</v>
      </c>
      <c r="HD43">
        <v>0.79721461486523304</v>
      </c>
      <c r="HE43">
        <v>0.35146876466231813</v>
      </c>
      <c r="HF43">
        <v>0.3528368730960067</v>
      </c>
      <c r="HG43">
        <v>0.18227398428643005</v>
      </c>
      <c r="HH43">
        <v>0.2</v>
      </c>
      <c r="HI43">
        <v>0</v>
      </c>
      <c r="HJ43">
        <v>0.84357753996644502</v>
      </c>
      <c r="HK43">
        <v>0</v>
      </c>
      <c r="HL43">
        <v>0</v>
      </c>
      <c r="HM43">
        <v>0</v>
      </c>
      <c r="HN43">
        <v>1.4271463104381619</v>
      </c>
      <c r="HO43">
        <v>7.8522694504474522E-3</v>
      </c>
      <c r="HP43">
        <v>9.4811218468968939</v>
      </c>
      <c r="HQ43">
        <v>4.8896186726199549</v>
      </c>
      <c r="HR43">
        <v>0</v>
      </c>
      <c r="HS43">
        <v>1.0270871015636229</v>
      </c>
      <c r="HT43">
        <v>0.49221248944457857</v>
      </c>
      <c r="HU43">
        <v>1</v>
      </c>
      <c r="HV43">
        <v>0.18928015366893994</v>
      </c>
      <c r="HW43">
        <v>0.35146876466232396</v>
      </c>
      <c r="HX43">
        <v>0.35283687309600992</v>
      </c>
      <c r="HY43">
        <v>0.18227398428642763</v>
      </c>
      <c r="HZ43">
        <v>0.2</v>
      </c>
      <c r="IA43">
        <v>0</v>
      </c>
      <c r="IB43">
        <v>0.75520154949849516</v>
      </c>
      <c r="IC43">
        <v>1.1692843002302704</v>
      </c>
      <c r="ID43">
        <v>5.3139616719219875E-3</v>
      </c>
      <c r="IE43">
        <v>0.15064146385888483</v>
      </c>
      <c r="IF43">
        <v>0.42054476029708049</v>
      </c>
      <c r="IG43">
        <v>8.1714318614552877</v>
      </c>
      <c r="IH43">
        <v>0.61029995457924358</v>
      </c>
      <c r="II43">
        <v>0</v>
      </c>
      <c r="IJ43">
        <v>0</v>
      </c>
      <c r="IK43">
        <v>0</v>
      </c>
      <c r="IL43">
        <v>0.94493205925576551</v>
      </c>
      <c r="IM43">
        <v>4.2943642914444208E-3</v>
      </c>
      <c r="IN43">
        <v>8.1714318614552912</v>
      </c>
      <c r="IO43">
        <v>4.505453549996056</v>
      </c>
      <c r="IP43">
        <v>0</v>
      </c>
      <c r="IQ43">
        <v>1.0264790395669194</v>
      </c>
      <c r="IR43">
        <v>0.94276562488953497</v>
      </c>
      <c r="IS43">
        <v>1</v>
      </c>
      <c r="IT43">
        <v>0.12173767203189714</v>
      </c>
      <c r="IU43">
        <v>0.42054476029708093</v>
      </c>
      <c r="IV43">
        <v>0.42211713880204843</v>
      </c>
      <c r="IW43">
        <v>0.18173799575993008</v>
      </c>
      <c r="IX43">
        <v>0.2</v>
      </c>
      <c r="IY43">
        <v>0</v>
      </c>
      <c r="IZ43">
        <v>0.14490159491925192</v>
      </c>
      <c r="JA43">
        <v>0</v>
      </c>
      <c r="JB43">
        <v>0</v>
      </c>
      <c r="JC43">
        <v>0</v>
      </c>
      <c r="JD43">
        <v>0.2243522409745049</v>
      </c>
      <c r="JE43">
        <v>1.0195973804775665E-3</v>
      </c>
      <c r="JF43">
        <v>8.1714318614552823</v>
      </c>
      <c r="JG43">
        <v>4.505453549996135</v>
      </c>
      <c r="JH43">
        <v>0</v>
      </c>
      <c r="JI43">
        <v>1.0264790395669261</v>
      </c>
      <c r="JJ43">
        <v>0.94276562488953675</v>
      </c>
      <c r="JK43">
        <v>1</v>
      </c>
      <c r="JL43">
        <v>2.8903791826987699E-2</v>
      </c>
      <c r="JM43">
        <v>0.4205447602970781</v>
      </c>
      <c r="JN43">
        <v>0.42211713880205098</v>
      </c>
      <c r="JO43">
        <v>0.18173799575993232</v>
      </c>
      <c r="JP43">
        <v>0.2</v>
      </c>
      <c r="JQ43">
        <v>0</v>
      </c>
      <c r="JR43">
        <v>1.2041286839009209</v>
      </c>
      <c r="JS43">
        <v>2.3096136683017732</v>
      </c>
      <c r="JT43">
        <v>1.4834730531898304E-2</v>
      </c>
      <c r="JU43">
        <v>0.26638271262614222</v>
      </c>
      <c r="JV43">
        <v>1.0334871582770353</v>
      </c>
      <c r="JW43">
        <v>36.597541212133073</v>
      </c>
      <c r="JX43">
        <v>0.9730908014957147</v>
      </c>
      <c r="JY43">
        <v>0</v>
      </c>
      <c r="JZ43">
        <v>0</v>
      </c>
      <c r="KA43">
        <v>0</v>
      </c>
      <c r="KB43">
        <v>1.866464810349256</v>
      </c>
      <c r="KC43">
        <v>1.1988369695248994E-2</v>
      </c>
      <c r="KD43">
        <v>36.597541212133031</v>
      </c>
      <c r="KE43">
        <v>4.5169572662190731</v>
      </c>
      <c r="KF43">
        <v>0</v>
      </c>
      <c r="KG43">
        <v>1.0214295135402172</v>
      </c>
      <c r="KH43">
        <v>0.26200770504888177</v>
      </c>
      <c r="KI43">
        <v>1</v>
      </c>
      <c r="KJ43">
        <v>0.21527148285697997</v>
      </c>
      <c r="KK43">
        <v>1.0334871582770357</v>
      </c>
      <c r="KL43">
        <v>1.0362320821141333</v>
      </c>
      <c r="KM43">
        <v>0.17968739124607344</v>
      </c>
      <c r="KN43">
        <v>0.2</v>
      </c>
      <c r="KO43">
        <v>0</v>
      </c>
      <c r="KP43">
        <v>0.23103788240520234</v>
      </c>
      <c r="KQ43">
        <v>0</v>
      </c>
      <c r="KR43">
        <v>0</v>
      </c>
      <c r="KS43">
        <v>0</v>
      </c>
      <c r="KT43">
        <v>0.4431488579525108</v>
      </c>
      <c r="KU43">
        <v>2.8463608366493098E-3</v>
      </c>
      <c r="KV43">
        <v>36.597541212133237</v>
      </c>
      <c r="KW43">
        <v>4.516957266219098</v>
      </c>
      <c r="KX43">
        <v>0</v>
      </c>
      <c r="KY43">
        <v>1.0214295135402194</v>
      </c>
      <c r="KZ43">
        <v>0.26200770504887744</v>
      </c>
      <c r="LA43">
        <v>1</v>
      </c>
      <c r="LB43">
        <v>5.1111229769161499E-2</v>
      </c>
      <c r="LC43">
        <v>1.0334871582770484</v>
      </c>
      <c r="LD43">
        <v>1.0362320821141409</v>
      </c>
      <c r="LE43">
        <v>0.17968739124607391</v>
      </c>
      <c r="LF43">
        <v>0.2</v>
      </c>
      <c r="LG43">
        <v>0</v>
      </c>
      <c r="LH43">
        <v>1.2833943380269932</v>
      </c>
      <c r="LI43">
        <v>1.6877029996770929</v>
      </c>
      <c r="LJ43">
        <v>1.4255343178623162E-2</v>
      </c>
      <c r="LK43">
        <v>0.21495708311482967</v>
      </c>
      <c r="LL43">
        <v>0.72831772613512336</v>
      </c>
      <c r="LM43">
        <v>11.337200318779479</v>
      </c>
      <c r="LN43">
        <v>1.0371476418781853</v>
      </c>
      <c r="LO43">
        <v>0</v>
      </c>
      <c r="LP43">
        <v>0</v>
      </c>
      <c r="LQ43">
        <v>0</v>
      </c>
      <c r="LR43">
        <v>1.3638810258402598</v>
      </c>
      <c r="LS43">
        <v>1.1520150217121066E-2</v>
      </c>
      <c r="LT43">
        <v>11.33720031877948</v>
      </c>
      <c r="LU43">
        <v>4.7646458141759505</v>
      </c>
      <c r="LV43">
        <v>0</v>
      </c>
      <c r="LW43">
        <v>1.0286612562825557</v>
      </c>
      <c r="LX43">
        <v>0.7982312474899661</v>
      </c>
      <c r="LY43">
        <v>1</v>
      </c>
      <c r="LZ43">
        <v>0.17371296198820332</v>
      </c>
      <c r="MA43">
        <v>0.72831772613513945</v>
      </c>
      <c r="MB43">
        <v>0.73089263529401283</v>
      </c>
      <c r="MC43">
        <v>0.18147760163802448</v>
      </c>
      <c r="MD43">
        <v>0.2</v>
      </c>
      <c r="ME43">
        <v>0</v>
      </c>
      <c r="MF43">
        <v>0.24624669614877975</v>
      </c>
      <c r="MG43">
        <v>0</v>
      </c>
      <c r="MH43">
        <v>0</v>
      </c>
      <c r="MI43">
        <v>0</v>
      </c>
      <c r="MJ43">
        <v>0.32382197383679562</v>
      </c>
      <c r="MK43">
        <v>2.7351929615020967E-3</v>
      </c>
      <c r="ML43">
        <v>11.33720031877948</v>
      </c>
      <c r="MM43">
        <v>4.7646458141759975</v>
      </c>
      <c r="MN43">
        <v>0</v>
      </c>
      <c r="MO43">
        <v>1.028661256282543</v>
      </c>
      <c r="MP43">
        <v>0.79823124748996577</v>
      </c>
      <c r="MQ43">
        <v>1</v>
      </c>
      <c r="MR43">
        <v>4.1244121126621631E-2</v>
      </c>
      <c r="MS43">
        <v>0.72831772613513879</v>
      </c>
      <c r="MT43">
        <v>0.73089263529401194</v>
      </c>
      <c r="MU43">
        <v>0.18147760163802501</v>
      </c>
      <c r="MV43">
        <v>0.2</v>
      </c>
      <c r="MW43">
        <v>0</v>
      </c>
      <c r="MX43">
        <v>0.15257330669446478</v>
      </c>
      <c r="MY43">
        <v>7.3945466642651808E-2</v>
      </c>
      <c r="MZ43">
        <v>2.3862238592813525E-3</v>
      </c>
      <c r="NA43">
        <v>9.6448556232587856E-3</v>
      </c>
      <c r="NB43">
        <v>0.31754307360669998</v>
      </c>
      <c r="NC43">
        <v>2.6002288584532636</v>
      </c>
      <c r="ND43">
        <v>0.1232988494362465</v>
      </c>
      <c r="NE43">
        <v>0</v>
      </c>
      <c r="NF43">
        <v>0</v>
      </c>
      <c r="NG43">
        <v>0</v>
      </c>
      <c r="NH43">
        <v>5.9757444834851244E-2</v>
      </c>
      <c r="NI43">
        <v>1.928375695074259E-3</v>
      </c>
      <c r="NJ43">
        <v>2.6002288584532636</v>
      </c>
      <c r="NK43">
        <v>5.5876830005596156</v>
      </c>
      <c r="NL43">
        <v>0</v>
      </c>
      <c r="NM43">
        <v>1.03350376522203</v>
      </c>
      <c r="NN43">
        <v>1.3311030674872735</v>
      </c>
      <c r="NO43">
        <v>1</v>
      </c>
      <c r="NP43">
        <v>7.7942834634104697E-3</v>
      </c>
      <c r="NQ43">
        <v>0.31754307360670653</v>
      </c>
      <c r="NR43">
        <v>0.31870951841558998</v>
      </c>
      <c r="NS43">
        <v>0.18191607071440694</v>
      </c>
      <c r="NT43">
        <v>0.2</v>
      </c>
      <c r="NU43">
        <v>0</v>
      </c>
      <c r="NV43">
        <v>2.9274457258215501E-2</v>
      </c>
      <c r="NW43">
        <v>0</v>
      </c>
      <c r="NX43">
        <v>0</v>
      </c>
      <c r="NY43">
        <v>0</v>
      </c>
      <c r="NZ43">
        <v>1.4188021807799201E-2</v>
      </c>
      <c r="OA43">
        <v>4.5784816420709379E-4</v>
      </c>
      <c r="OB43">
        <v>2.6002288584532631</v>
      </c>
      <c r="OC43">
        <v>5.587683000559621</v>
      </c>
      <c r="OD43">
        <v>0</v>
      </c>
      <c r="OE43">
        <v>1.0335037652220269</v>
      </c>
      <c r="OF43">
        <v>1.3311030674872728</v>
      </c>
      <c r="OG43">
        <v>1</v>
      </c>
      <c r="OH43">
        <v>1.8505721598481432E-3</v>
      </c>
      <c r="OI43">
        <v>0.31754307360670248</v>
      </c>
      <c r="OJ43">
        <v>0.31870951841558864</v>
      </c>
      <c r="OK43">
        <v>0.18191607071440785</v>
      </c>
      <c r="OL43">
        <v>0.2</v>
      </c>
      <c r="OM43">
        <v>0</v>
      </c>
    </row>
    <row r="44" spans="1:403">
      <c r="A44">
        <v>2060</v>
      </c>
      <c r="B44">
        <v>0.82465689650392593</v>
      </c>
      <c r="C44">
        <v>19.324919492180602</v>
      </c>
      <c r="D44">
        <v>7.589130406442937</v>
      </c>
      <c r="E44">
        <v>5.384017778699997</v>
      </c>
      <c r="F44">
        <v>-1.6723554270848682</v>
      </c>
      <c r="G44">
        <v>1.0382222333393767</v>
      </c>
      <c r="H44">
        <v>0</v>
      </c>
      <c r="I44">
        <v>8.6628363391016261E-2</v>
      </c>
      <c r="J44">
        <v>5.2631578947368363E-2</v>
      </c>
      <c r="K44">
        <v>1.4836535475871961</v>
      </c>
      <c r="L44">
        <v>2.4581901909974837</v>
      </c>
      <c r="M44">
        <v>11.444345781636603</v>
      </c>
      <c r="N44">
        <v>0.14631123930616369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3.465678520561001</v>
      </c>
      <c r="AA44">
        <v>5.5253678042940848</v>
      </c>
      <c r="AB44">
        <v>2.0834196237817248E-2</v>
      </c>
      <c r="AC44">
        <v>0.63264044665336705</v>
      </c>
      <c r="AD44">
        <v>0.13489004949270425</v>
      </c>
      <c r="AE44">
        <v>1.3202302640333756</v>
      </c>
      <c r="AF44">
        <v>1.896332034502884</v>
      </c>
      <c r="AG44">
        <v>0</v>
      </c>
      <c r="AH44">
        <v>0</v>
      </c>
      <c r="AI44">
        <v>0</v>
      </c>
      <c r="AJ44">
        <v>3.0233421558089515</v>
      </c>
      <c r="AK44">
        <v>1.1399947659454126E-2</v>
      </c>
      <c r="AL44">
        <v>1.3202302640333745</v>
      </c>
      <c r="AM44">
        <v>2.7177737787810949</v>
      </c>
      <c r="AN44">
        <v>0</v>
      </c>
      <c r="AO44">
        <v>1.0168364892460531</v>
      </c>
      <c r="AP44">
        <v>2.1409888342264192</v>
      </c>
      <c r="AQ44">
        <v>1</v>
      </c>
      <c r="AR44">
        <v>0.34616492504815638</v>
      </c>
      <c r="AS44">
        <v>0.13489004949269592</v>
      </c>
      <c r="AT44">
        <v>0.13520731299529942</v>
      </c>
      <c r="AU44">
        <v>0.17893231794234046</v>
      </c>
      <c r="AV44">
        <v>0.2</v>
      </c>
      <c r="AW44">
        <v>0</v>
      </c>
      <c r="AX44">
        <v>1.5693464860581732</v>
      </c>
      <c r="AY44">
        <v>0</v>
      </c>
      <c r="AZ44">
        <v>0</v>
      </c>
      <c r="BA44">
        <v>0</v>
      </c>
      <c r="BB44">
        <v>2.5020256484852235</v>
      </c>
      <c r="BC44">
        <v>9.4342485783631275E-3</v>
      </c>
      <c r="BD44">
        <v>1.3202302640333767</v>
      </c>
      <c r="BE44">
        <v>2.717773778780868</v>
      </c>
      <c r="BF44">
        <v>0</v>
      </c>
      <c r="BG44">
        <v>1.0168364892460626</v>
      </c>
      <c r="BH44">
        <v>2.1409888342264058</v>
      </c>
      <c r="BI44">
        <v>1</v>
      </c>
      <c r="BJ44">
        <v>0.28647552160522088</v>
      </c>
      <c r="BK44">
        <v>0.13489004949270955</v>
      </c>
      <c r="BL44">
        <v>0.13520731299531469</v>
      </c>
      <c r="BM44">
        <v>0.17893231794233738</v>
      </c>
      <c r="BN44">
        <v>0.2</v>
      </c>
      <c r="BO44">
        <v>0</v>
      </c>
      <c r="BP44">
        <v>1.0493757891344224</v>
      </c>
      <c r="BQ44">
        <v>3.0667751229148679</v>
      </c>
      <c r="BR44">
        <v>9.7054733900189154E-4</v>
      </c>
      <c r="BS44">
        <v>0.3624777824109166</v>
      </c>
      <c r="BT44">
        <v>0.27347652037090653</v>
      </c>
      <c r="BU44">
        <v>25.776980466952498</v>
      </c>
      <c r="BV44">
        <v>0.75576109282554094</v>
      </c>
      <c r="BW44">
        <v>0</v>
      </c>
      <c r="BX44">
        <v>0</v>
      </c>
      <c r="BY44">
        <v>0</v>
      </c>
      <c r="BZ44">
        <v>2.2086933416446781</v>
      </c>
      <c r="CA44">
        <v>6.9898879425075002E-4</v>
      </c>
      <c r="CB44">
        <v>25.776980466952534</v>
      </c>
      <c r="CC44">
        <v>2.2900074519360367</v>
      </c>
      <c r="CD44">
        <v>0</v>
      </c>
      <c r="CE44">
        <v>1.0123485730301232</v>
      </c>
      <c r="CF44">
        <v>0.85369015362652512</v>
      </c>
      <c r="CG44">
        <v>1</v>
      </c>
      <c r="CH44">
        <v>0.26105672324098267</v>
      </c>
      <c r="CI44">
        <v>0.2734765203709093</v>
      </c>
      <c r="CJ44">
        <v>0.27417829364908708</v>
      </c>
      <c r="CK44">
        <v>0.17946930985201465</v>
      </c>
      <c r="CL44">
        <v>0.2</v>
      </c>
      <c r="CM44">
        <v>0</v>
      </c>
      <c r="CN44">
        <v>0.2936146963088776</v>
      </c>
      <c r="CO44">
        <v>0</v>
      </c>
      <c r="CP44">
        <v>0</v>
      </c>
      <c r="CQ44">
        <v>0</v>
      </c>
      <c r="CR44">
        <v>0.85808178127017842</v>
      </c>
      <c r="CS44">
        <v>2.7155854475114147E-4</v>
      </c>
      <c r="CT44">
        <v>25.776980466952438</v>
      </c>
      <c r="CU44">
        <v>2.2900074519360483</v>
      </c>
      <c r="CV44">
        <v>0</v>
      </c>
      <c r="CW44">
        <v>1.0123485730301225</v>
      </c>
      <c r="CX44">
        <v>0.85369015362653378</v>
      </c>
      <c r="CY44">
        <v>1</v>
      </c>
      <c r="CZ44">
        <v>0.10142105916993273</v>
      </c>
      <c r="DA44">
        <v>0.27347652037090292</v>
      </c>
      <c r="DB44">
        <v>0.27417829364908292</v>
      </c>
      <c r="DC44">
        <v>0.17946930985201656</v>
      </c>
      <c r="DD44">
        <v>0.2</v>
      </c>
      <c r="DE44">
        <v>0</v>
      </c>
      <c r="DF44">
        <v>9.2437425839352674</v>
      </c>
      <c r="DG44">
        <v>18.518658322664077</v>
      </c>
      <c r="DH44">
        <v>3.1189425469663197E-2</v>
      </c>
      <c r="DI44">
        <v>2.2328303561086953</v>
      </c>
      <c r="DJ44">
        <v>0.39820347384326571</v>
      </c>
      <c r="DK44">
        <v>13.080270277268681</v>
      </c>
      <c r="DL44">
        <v>7.4701325531764207</v>
      </c>
      <c r="DM44">
        <v>0</v>
      </c>
      <c r="DN44">
        <v>0</v>
      </c>
      <c r="DO44">
        <v>0</v>
      </c>
      <c r="DP44">
        <v>14.965457023619395</v>
      </c>
      <c r="DQ44">
        <v>2.5205066064984412E-2</v>
      </c>
      <c r="DR44">
        <v>13.080270277268678</v>
      </c>
      <c r="DS44">
        <v>3.9848772624842339</v>
      </c>
      <c r="DT44">
        <v>0</v>
      </c>
      <c r="DU44">
        <v>1.0205382250087034</v>
      </c>
      <c r="DV44">
        <v>1.0009890964038239</v>
      </c>
      <c r="DW44">
        <v>1</v>
      </c>
      <c r="DX44">
        <v>1.8044140214241216</v>
      </c>
      <c r="DY44">
        <v>0.39820347384326121</v>
      </c>
      <c r="DZ44">
        <v>0.39946818975602255</v>
      </c>
      <c r="EA44">
        <v>0.18002176179796037</v>
      </c>
      <c r="EB44">
        <v>0.2</v>
      </c>
      <c r="EC44">
        <v>0</v>
      </c>
      <c r="ED44">
        <v>1.773610030758922</v>
      </c>
      <c r="EE44">
        <v>0</v>
      </c>
      <c r="EF44">
        <v>0</v>
      </c>
      <c r="EG44">
        <v>0</v>
      </c>
      <c r="EH44">
        <v>3.5532012990448298</v>
      </c>
      <c r="EI44">
        <v>5.984359404678786E-3</v>
      </c>
      <c r="EJ44">
        <v>13.080270277268683</v>
      </c>
      <c r="EK44">
        <v>3.9848772624842099</v>
      </c>
      <c r="EL44">
        <v>0</v>
      </c>
      <c r="EM44">
        <v>1.0205382250087027</v>
      </c>
      <c r="EN44">
        <v>1.0009890964038219</v>
      </c>
      <c r="EO44">
        <v>1</v>
      </c>
      <c r="EP44">
        <v>0.4284163346845915</v>
      </c>
      <c r="EQ44">
        <v>0.39820347384326793</v>
      </c>
      <c r="ER44">
        <v>0.39946818975602216</v>
      </c>
      <c r="ES44">
        <v>0.18002176179795579</v>
      </c>
      <c r="ET44">
        <v>0.2</v>
      </c>
      <c r="EU44">
        <v>0</v>
      </c>
      <c r="EV44">
        <v>0.84972055063055951</v>
      </c>
      <c r="EW44">
        <v>0.66886412149514596</v>
      </c>
      <c r="EX44">
        <v>1.5244627989661842E-2</v>
      </c>
      <c r="EY44">
        <v>8.5778829064575068E-2</v>
      </c>
      <c r="EZ44">
        <v>0.87544554243240524</v>
      </c>
      <c r="FA44">
        <v>11.675568705911466</v>
      </c>
      <c r="FB44">
        <v>0.68668346059307561</v>
      </c>
      <c r="FC44">
        <v>0</v>
      </c>
      <c r="FD44">
        <v>0</v>
      </c>
      <c r="FE44">
        <v>0</v>
      </c>
      <c r="FF44">
        <v>0.54052821162675313</v>
      </c>
      <c r="FG44">
        <v>1.2319619545069068E-2</v>
      </c>
      <c r="FH44">
        <v>11.67556870591147</v>
      </c>
      <c r="FI44">
        <v>6.6876338219189249</v>
      </c>
      <c r="FJ44">
        <v>0</v>
      </c>
      <c r="FK44">
        <v>1.0319653462111935</v>
      </c>
      <c r="FL44">
        <v>0.66452318067793736</v>
      </c>
      <c r="FM44">
        <v>1</v>
      </c>
      <c r="FN44">
        <v>6.932032318622125E-2</v>
      </c>
      <c r="FO44">
        <v>0.87544554243240746</v>
      </c>
      <c r="FP44">
        <v>0.87863203162202042</v>
      </c>
      <c r="FQ44">
        <v>0.18111750061139215</v>
      </c>
      <c r="FR44">
        <v>0.2</v>
      </c>
      <c r="FS44">
        <v>0</v>
      </c>
      <c r="FT44">
        <v>0.16303709003748657</v>
      </c>
      <c r="FU44">
        <v>0</v>
      </c>
      <c r="FV44">
        <v>0</v>
      </c>
      <c r="FW44">
        <v>0</v>
      </c>
      <c r="FX44">
        <v>0.1283359098683946</v>
      </c>
      <c r="FY44">
        <v>2.9250084445927738E-3</v>
      </c>
      <c r="FZ44">
        <v>11.675568705911443</v>
      </c>
      <c r="GA44">
        <v>6.687633821918876</v>
      </c>
      <c r="GB44">
        <v>0</v>
      </c>
      <c r="GC44">
        <v>1.0319653462111953</v>
      </c>
      <c r="GD44">
        <v>0.66452318067794358</v>
      </c>
      <c r="GE44">
        <v>1</v>
      </c>
      <c r="GF44">
        <v>1.6458505878354034E-2</v>
      </c>
      <c r="GG44">
        <v>0.87544554243238282</v>
      </c>
      <c r="GH44">
        <v>0.87863203162201953</v>
      </c>
      <c r="GI44">
        <v>0.18111750061139764</v>
      </c>
      <c r="GJ44">
        <v>0.2</v>
      </c>
      <c r="GK44">
        <v>0</v>
      </c>
      <c r="GL44">
        <v>4.6141126791993923</v>
      </c>
      <c r="GM44">
        <v>7.8271434989618811</v>
      </c>
      <c r="GN44">
        <v>4.1216606291586244E-2</v>
      </c>
      <c r="GO44">
        <v>1.0349890502331651</v>
      </c>
      <c r="GP44">
        <v>0.35105982644239792</v>
      </c>
      <c r="GQ44">
        <v>9.879796877211005</v>
      </c>
      <c r="GR44">
        <v>3.728796319881718</v>
      </c>
      <c r="GS44">
        <v>0</v>
      </c>
      <c r="GT44">
        <v>0</v>
      </c>
      <c r="GU44">
        <v>0</v>
      </c>
      <c r="GV44">
        <v>6.3253383485162908</v>
      </c>
      <c r="GW44">
        <v>3.3308317447666741E-2</v>
      </c>
      <c r="GX44">
        <v>9.8797968772110067</v>
      </c>
      <c r="GY44">
        <v>5.020115755115846</v>
      </c>
      <c r="GZ44">
        <v>0</v>
      </c>
      <c r="HA44">
        <v>1.0266886011431968</v>
      </c>
      <c r="HB44">
        <v>0.49128799791437644</v>
      </c>
      <c r="HC44">
        <v>1</v>
      </c>
      <c r="HD44">
        <v>0.83640422979374174</v>
      </c>
      <c r="HE44">
        <v>0.35105982644239087</v>
      </c>
      <c r="HF44">
        <v>0.3524077996524782</v>
      </c>
      <c r="HG44">
        <v>0.18169459249280687</v>
      </c>
      <c r="HH44">
        <v>0.2</v>
      </c>
      <c r="HI44">
        <v>0</v>
      </c>
      <c r="HJ44">
        <v>0.88531635931775776</v>
      </c>
      <c r="HK44">
        <v>0</v>
      </c>
      <c r="HL44">
        <v>0</v>
      </c>
      <c r="HM44">
        <v>0</v>
      </c>
      <c r="HN44">
        <v>1.5018051504457313</v>
      </c>
      <c r="HO44">
        <v>7.9082888439195032E-3</v>
      </c>
      <c r="HP44">
        <v>9.8797968772109961</v>
      </c>
      <c r="HQ44">
        <v>5.0201157551158619</v>
      </c>
      <c r="HR44">
        <v>0</v>
      </c>
      <c r="HS44">
        <v>1.0266886011432022</v>
      </c>
      <c r="HT44">
        <v>0.4912879979143786</v>
      </c>
      <c r="HU44">
        <v>1</v>
      </c>
      <c r="HV44">
        <v>0.19858482043944176</v>
      </c>
      <c r="HW44">
        <v>0.35105982644239453</v>
      </c>
      <c r="HX44">
        <v>0.35240779965248176</v>
      </c>
      <c r="HY44">
        <v>0.18169459249280609</v>
      </c>
      <c r="HZ44">
        <v>0.2</v>
      </c>
      <c r="IA44">
        <v>0</v>
      </c>
      <c r="IB44">
        <v>0.78904092689226013</v>
      </c>
      <c r="IC44">
        <v>1.2249360749269287</v>
      </c>
      <c r="ID44">
        <v>5.3284766885980262E-3</v>
      </c>
      <c r="IE44">
        <v>0.15713578234437761</v>
      </c>
      <c r="IF44">
        <v>0.42026364971340979</v>
      </c>
      <c r="IG44">
        <v>8.4964031868882177</v>
      </c>
      <c r="IH44">
        <v>0.63764652252540344</v>
      </c>
      <c r="II44">
        <v>0</v>
      </c>
      <c r="IJ44">
        <v>0</v>
      </c>
      <c r="IK44">
        <v>0</v>
      </c>
      <c r="IL44">
        <v>0.98990584882515886</v>
      </c>
      <c r="IM44">
        <v>4.3060942912358487E-3</v>
      </c>
      <c r="IN44">
        <v>8.4964031868882177</v>
      </c>
      <c r="IO44">
        <v>4.6230658187727718</v>
      </c>
      <c r="IP44">
        <v>0</v>
      </c>
      <c r="IQ44">
        <v>1.0261044237770065</v>
      </c>
      <c r="IR44">
        <v>0.94342633069874737</v>
      </c>
      <c r="IS44">
        <v>1</v>
      </c>
      <c r="IT44">
        <v>0.1269859163970623</v>
      </c>
      <c r="IU44">
        <v>0.42026364971340913</v>
      </c>
      <c r="IV44">
        <v>0.42180719251326965</v>
      </c>
      <c r="IW44">
        <v>0.18113480197751336</v>
      </c>
      <c r="IX44">
        <v>0.2</v>
      </c>
      <c r="IY44">
        <v>0</v>
      </c>
      <c r="IZ44">
        <v>0.15139440436685667</v>
      </c>
      <c r="JA44">
        <v>0</v>
      </c>
      <c r="JB44">
        <v>0</v>
      </c>
      <c r="JC44">
        <v>0</v>
      </c>
      <c r="JD44">
        <v>0.23503022610177002</v>
      </c>
      <c r="JE44">
        <v>1.0223823973621775E-3</v>
      </c>
      <c r="JF44">
        <v>8.4964031868882106</v>
      </c>
      <c r="JG44">
        <v>4.6230658187728171</v>
      </c>
      <c r="JH44">
        <v>0</v>
      </c>
      <c r="JI44">
        <v>1.0261044237769987</v>
      </c>
      <c r="JJ44">
        <v>0.94342633069874937</v>
      </c>
      <c r="JK44">
        <v>1</v>
      </c>
      <c r="JL44">
        <v>3.014986594731529E-2</v>
      </c>
      <c r="JM44">
        <v>0.42026364971341262</v>
      </c>
      <c r="JN44">
        <v>0.42180719251327248</v>
      </c>
      <c r="JO44">
        <v>0.18113480197751283</v>
      </c>
      <c r="JP44">
        <v>0.2</v>
      </c>
      <c r="JQ44">
        <v>0</v>
      </c>
      <c r="JR44">
        <v>1.2388925233903019</v>
      </c>
      <c r="JS44">
        <v>2.3826625128856667</v>
      </c>
      <c r="JT44">
        <v>1.4848128925571828E-2</v>
      </c>
      <c r="JU44">
        <v>0.27330771789881736</v>
      </c>
      <c r="JV44">
        <v>1.0345618411254738</v>
      </c>
      <c r="JW44">
        <v>38.01828883107045</v>
      </c>
      <c r="JX44">
        <v>1.0011844536809704</v>
      </c>
      <c r="JY44">
        <v>0</v>
      </c>
      <c r="JZ44">
        <v>0</v>
      </c>
      <c r="KA44">
        <v>0</v>
      </c>
      <c r="KB44">
        <v>1.9254976692744532</v>
      </c>
      <c r="KC44">
        <v>1.1999197320080823E-2</v>
      </c>
      <c r="KD44">
        <v>38.018288831070393</v>
      </c>
      <c r="KE44">
        <v>4.6122226108798552</v>
      </c>
      <c r="KF44">
        <v>0</v>
      </c>
      <c r="KG44">
        <v>1.0210906012711791</v>
      </c>
      <c r="KH44">
        <v>0.2593353117306863</v>
      </c>
      <c r="KI44">
        <v>1</v>
      </c>
      <c r="KJ44">
        <v>0.22086777752319622</v>
      </c>
      <c r="KK44">
        <v>1.0345618411254645</v>
      </c>
      <c r="KL44">
        <v>1.0372344878302349</v>
      </c>
      <c r="KM44">
        <v>0.17907394092320247</v>
      </c>
      <c r="KN44">
        <v>0.2</v>
      </c>
      <c r="KO44">
        <v>0</v>
      </c>
      <c r="KP44">
        <v>0.2377080697093443</v>
      </c>
      <c r="KQ44">
        <v>0</v>
      </c>
      <c r="KR44">
        <v>0</v>
      </c>
      <c r="KS44">
        <v>0</v>
      </c>
      <c r="KT44">
        <v>0.45716484361123816</v>
      </c>
      <c r="KU44">
        <v>2.8489316054910057E-3</v>
      </c>
      <c r="KV44">
        <v>38.018288831070606</v>
      </c>
      <c r="KW44">
        <v>4.6122226108799165</v>
      </c>
      <c r="KX44">
        <v>0</v>
      </c>
      <c r="KY44">
        <v>1.0210906012711871</v>
      </c>
      <c r="KZ44">
        <v>0.25933531173068203</v>
      </c>
      <c r="LA44">
        <v>1</v>
      </c>
      <c r="LB44">
        <v>5.2439940375623911E-2</v>
      </c>
      <c r="LC44">
        <v>1.0345618411254585</v>
      </c>
      <c r="LD44">
        <v>1.0372344878302411</v>
      </c>
      <c r="LE44">
        <v>0.179073940923206</v>
      </c>
      <c r="LF44">
        <v>0.2</v>
      </c>
      <c r="LG44">
        <v>0</v>
      </c>
      <c r="LH44">
        <v>1.3388109093183886</v>
      </c>
      <c r="LI44">
        <v>1.7653418673262462</v>
      </c>
      <c r="LJ44">
        <v>1.4301230597047687E-2</v>
      </c>
      <c r="LK44">
        <v>0.2241096232342622</v>
      </c>
      <c r="LL44">
        <v>0.72795706138424809</v>
      </c>
      <c r="LM44">
        <v>11.790936755068604</v>
      </c>
      <c r="LN44">
        <v>1.0819313568540638</v>
      </c>
      <c r="LO44">
        <v>0</v>
      </c>
      <c r="LP44">
        <v>0</v>
      </c>
      <c r="LQ44">
        <v>0</v>
      </c>
      <c r="LR44">
        <v>1.4266232135798633</v>
      </c>
      <c r="LS44">
        <v>1.1557233151337557E-2</v>
      </c>
      <c r="LT44">
        <v>11.790936755068604</v>
      </c>
      <c r="LU44">
        <v>4.8993963434825334</v>
      </c>
      <c r="LV44">
        <v>0</v>
      </c>
      <c r="LW44">
        <v>1.0282813318265269</v>
      </c>
      <c r="LX44">
        <v>0.79710293559690604</v>
      </c>
      <c r="LY44">
        <v>1</v>
      </c>
      <c r="LZ44">
        <v>0.18110939122339906</v>
      </c>
      <c r="MA44">
        <v>0.72795706138425764</v>
      </c>
      <c r="MB44">
        <v>0.73049183883199975</v>
      </c>
      <c r="MC44">
        <v>0.18089621748806478</v>
      </c>
      <c r="MD44">
        <v>0.2</v>
      </c>
      <c r="ME44">
        <v>0</v>
      </c>
      <c r="MF44">
        <v>0.25687955246431088</v>
      </c>
      <c r="MG44">
        <v>0</v>
      </c>
      <c r="MH44">
        <v>0</v>
      </c>
      <c r="MI44">
        <v>0</v>
      </c>
      <c r="MJ44">
        <v>0.33871865374636523</v>
      </c>
      <c r="MK44">
        <v>2.7439974457101292E-3</v>
      </c>
      <c r="ML44">
        <v>11.790936755068596</v>
      </c>
      <c r="MM44">
        <v>4.8993963434826355</v>
      </c>
      <c r="MN44">
        <v>0</v>
      </c>
      <c r="MO44">
        <v>1.0282813318265382</v>
      </c>
      <c r="MP44">
        <v>0.79710293559690581</v>
      </c>
      <c r="MQ44">
        <v>1</v>
      </c>
      <c r="MR44">
        <v>4.3000232010860846E-2</v>
      </c>
      <c r="MS44">
        <v>0.72795706138424687</v>
      </c>
      <c r="MT44">
        <v>0.73049183883199809</v>
      </c>
      <c r="MU44">
        <v>0.18089621748806789</v>
      </c>
      <c r="MV44">
        <v>0.2</v>
      </c>
      <c r="MW44">
        <v>0</v>
      </c>
      <c r="MX44">
        <v>0.15973162004148864</v>
      </c>
      <c r="MY44">
        <v>7.7626081440090311E-2</v>
      </c>
      <c r="MZ44">
        <v>2.3779997672157055E-3</v>
      </c>
      <c r="NA44">
        <v>1.0100493933034202E-2</v>
      </c>
      <c r="NB44">
        <v>0.31725972819770848</v>
      </c>
      <c r="NC44">
        <v>2.6952962634764916</v>
      </c>
      <c r="ND44">
        <v>0.1290836870249058</v>
      </c>
      <c r="NE44">
        <v>0</v>
      </c>
      <c r="NF44">
        <v>0</v>
      </c>
      <c r="NG44">
        <v>0</v>
      </c>
      <c r="NH44">
        <v>6.2731854838633527E-2</v>
      </c>
      <c r="NI44">
        <v>1.9217295712448612E-3</v>
      </c>
      <c r="NJ44">
        <v>2.6952962634764912</v>
      </c>
      <c r="NK44">
        <v>5.7723890967757381</v>
      </c>
      <c r="NL44">
        <v>0</v>
      </c>
      <c r="NM44">
        <v>1.0330559368163197</v>
      </c>
      <c r="NN44">
        <v>1.3468149113889769</v>
      </c>
      <c r="NO44">
        <v>1</v>
      </c>
      <c r="NP44">
        <v>8.1624978029402936E-3</v>
      </c>
      <c r="NQ44">
        <v>0.31725972819771481</v>
      </c>
      <c r="NR44">
        <v>0.31841067761056246</v>
      </c>
      <c r="NS44">
        <v>0.18135016707155163</v>
      </c>
      <c r="NT44">
        <v>0.2</v>
      </c>
      <c r="NU44">
        <v>0</v>
      </c>
      <c r="NV44">
        <v>3.0647933016579375E-2</v>
      </c>
      <c r="NW44">
        <v>0</v>
      </c>
      <c r="NX44">
        <v>0</v>
      </c>
      <c r="NY44">
        <v>0</v>
      </c>
      <c r="NZ44">
        <v>1.4894226601455072E-2</v>
      </c>
      <c r="OA44">
        <v>4.5627019597084453E-4</v>
      </c>
      <c r="OB44">
        <v>2.6952962634764925</v>
      </c>
      <c r="OC44">
        <v>5.7723890967757407</v>
      </c>
      <c r="OD44">
        <v>0</v>
      </c>
      <c r="OE44">
        <v>1.0330559368163192</v>
      </c>
      <c r="OF44">
        <v>1.3468149113889758</v>
      </c>
      <c r="OG44">
        <v>1</v>
      </c>
      <c r="OH44">
        <v>1.9379961300936895E-3</v>
      </c>
      <c r="OI44">
        <v>0.31725972819771769</v>
      </c>
      <c r="OJ44">
        <v>0.31841067761056141</v>
      </c>
      <c r="OK44">
        <v>0.1813501670715485</v>
      </c>
      <c r="OL44">
        <v>0.2</v>
      </c>
      <c r="OM44">
        <v>0</v>
      </c>
    </row>
    <row r="45" spans="1:403">
      <c r="A45">
        <v>2061</v>
      </c>
      <c r="B45">
        <v>0.82465689650392593</v>
      </c>
      <c r="C45">
        <v>20.108577563636928</v>
      </c>
      <c r="D45">
        <v>7.8845185321832787</v>
      </c>
      <c r="E45">
        <v>5.3898168897649974</v>
      </c>
      <c r="F45">
        <v>-1.736679098510862</v>
      </c>
      <c r="G45">
        <v>1.0376806409378472</v>
      </c>
      <c r="H45">
        <v>0</v>
      </c>
      <c r="I45">
        <v>9.0027060913678181E-2</v>
      </c>
      <c r="J45">
        <v>5.2631578947368363E-2</v>
      </c>
      <c r="K45">
        <v>1.5396132103191169</v>
      </c>
      <c r="L45">
        <v>2.5444542134506452</v>
      </c>
      <c r="M45">
        <v>11.878558895039363</v>
      </c>
      <c r="N45">
        <v>0.14625706587137038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3.5640992671536869</v>
      </c>
      <c r="AA45">
        <v>5.6980006217515502</v>
      </c>
      <c r="AB45">
        <v>2.0426819919386809E-2</v>
      </c>
      <c r="AC45">
        <v>0.65179684936430882</v>
      </c>
      <c r="AD45">
        <v>0.13502855197809166</v>
      </c>
      <c r="AE45">
        <v>1.356679697736251</v>
      </c>
      <c r="AF45">
        <v>1.9501853891969685</v>
      </c>
      <c r="AG45">
        <v>0</v>
      </c>
      <c r="AH45">
        <v>0</v>
      </c>
      <c r="AI45">
        <v>0</v>
      </c>
      <c r="AJ45">
        <v>3.1178024873165748</v>
      </c>
      <c r="AK45">
        <v>1.1177041594118212E-2</v>
      </c>
      <c r="AL45">
        <v>1.3566796977362505</v>
      </c>
      <c r="AM45">
        <v>2.762917690354699</v>
      </c>
      <c r="AN45">
        <v>0</v>
      </c>
      <c r="AO45">
        <v>1.0166106215042854</v>
      </c>
      <c r="AP45">
        <v>2.1858293723594784</v>
      </c>
      <c r="AQ45">
        <v>1</v>
      </c>
      <c r="AR45">
        <v>0.35664682632984662</v>
      </c>
      <c r="AS45">
        <v>0.13502855197808253</v>
      </c>
      <c r="AT45">
        <v>0.13534299314477108</v>
      </c>
      <c r="AU45">
        <v>0.17841203222310292</v>
      </c>
      <c r="AV45">
        <v>0.2</v>
      </c>
      <c r="AW45">
        <v>0</v>
      </c>
      <c r="AX45">
        <v>1.6139138779567572</v>
      </c>
      <c r="AY45">
        <v>0</v>
      </c>
      <c r="AZ45">
        <v>0</v>
      </c>
      <c r="BA45">
        <v>0</v>
      </c>
      <c r="BB45">
        <v>2.5801981344350366</v>
      </c>
      <c r="BC45">
        <v>9.2497783252685987E-3</v>
      </c>
      <c r="BD45">
        <v>1.3566796977362523</v>
      </c>
      <c r="BE45">
        <v>2.7629176903544521</v>
      </c>
      <c r="BF45">
        <v>0</v>
      </c>
      <c r="BG45">
        <v>1.0166106215042794</v>
      </c>
      <c r="BH45">
        <v>2.1858293723594642</v>
      </c>
      <c r="BI45">
        <v>1</v>
      </c>
      <c r="BJ45">
        <v>0.29515002303446924</v>
      </c>
      <c r="BK45">
        <v>0.13502855197809951</v>
      </c>
      <c r="BL45">
        <v>0.13534299314478709</v>
      </c>
      <c r="BM45">
        <v>0.1784120322230961</v>
      </c>
      <c r="BN45">
        <v>0.2</v>
      </c>
      <c r="BO45">
        <v>0</v>
      </c>
      <c r="BP45">
        <v>1.0837578427203942</v>
      </c>
      <c r="BQ45">
        <v>3.1760809024569774</v>
      </c>
      <c r="BR45">
        <v>9.6790245881826493E-4</v>
      </c>
      <c r="BS45">
        <v>0.37532885283231621</v>
      </c>
      <c r="BT45">
        <v>0.27362850087531881</v>
      </c>
      <c r="BU45">
        <v>26.714996062936549</v>
      </c>
      <c r="BV45">
        <v>0.78052306909827252</v>
      </c>
      <c r="BW45">
        <v>0</v>
      </c>
      <c r="BX45">
        <v>0</v>
      </c>
      <c r="BY45">
        <v>0</v>
      </c>
      <c r="BZ45">
        <v>2.2874154317236148</v>
      </c>
      <c r="CA45">
        <v>6.9708394990550455E-4</v>
      </c>
      <c r="CB45">
        <v>26.714996062936578</v>
      </c>
      <c r="CC45">
        <v>2.3180056587399722</v>
      </c>
      <c r="CD45">
        <v>0</v>
      </c>
      <c r="CE45">
        <v>1.0122262513950622</v>
      </c>
      <c r="CF45">
        <v>0.85288430293003159</v>
      </c>
      <c r="CG45">
        <v>1</v>
      </c>
      <c r="CH45">
        <v>0.27031207211239827</v>
      </c>
      <c r="CI45">
        <v>0.27362850087531987</v>
      </c>
      <c r="CJ45">
        <v>0.27432548265231976</v>
      </c>
      <c r="CK45">
        <v>0.17896122543657622</v>
      </c>
      <c r="CL45">
        <v>0.2</v>
      </c>
      <c r="CM45">
        <v>0</v>
      </c>
      <c r="CN45">
        <v>0.30323477362211904</v>
      </c>
      <c r="CO45">
        <v>0</v>
      </c>
      <c r="CP45">
        <v>0</v>
      </c>
      <c r="CQ45">
        <v>0</v>
      </c>
      <c r="CR45">
        <v>0.88866547073335445</v>
      </c>
      <c r="CS45">
        <v>2.7081850891276033E-4</v>
      </c>
      <c r="CT45">
        <v>26.714996062936482</v>
      </c>
      <c r="CU45">
        <v>2.3180056587399895</v>
      </c>
      <c r="CV45">
        <v>0</v>
      </c>
      <c r="CW45">
        <v>1.0122262513950646</v>
      </c>
      <c r="CX45">
        <v>0.85288430293004036</v>
      </c>
      <c r="CY45">
        <v>1</v>
      </c>
      <c r="CZ45">
        <v>0.10501678071991685</v>
      </c>
      <c r="DA45">
        <v>0.27362850087531843</v>
      </c>
      <c r="DB45">
        <v>0.27432548265231554</v>
      </c>
      <c r="DC45">
        <v>0.17896122543657439</v>
      </c>
      <c r="DD45">
        <v>0.2</v>
      </c>
      <c r="DE45">
        <v>0</v>
      </c>
      <c r="DF45">
        <v>9.5658562658750164</v>
      </c>
      <c r="DG45">
        <v>19.213323740060041</v>
      </c>
      <c r="DH45">
        <v>3.1191814626079766E-2</v>
      </c>
      <c r="DI45">
        <v>2.3006779912405073</v>
      </c>
      <c r="DJ45">
        <v>0.39833560804554036</v>
      </c>
      <c r="DK45">
        <v>13.575286007178301</v>
      </c>
      <c r="DL45">
        <v>7.7304418250359745</v>
      </c>
      <c r="DM45">
        <v>0</v>
      </c>
      <c r="DN45">
        <v>0</v>
      </c>
      <c r="DO45">
        <v>0</v>
      </c>
      <c r="DP45">
        <v>15.526835999822604</v>
      </c>
      <c r="DQ45">
        <v>2.5206996810562834E-2</v>
      </c>
      <c r="DR45">
        <v>13.575286007178295</v>
      </c>
      <c r="DS45">
        <v>4.0654906807922888</v>
      </c>
      <c r="DT45">
        <v>0</v>
      </c>
      <c r="DU45">
        <v>1.020229837206529</v>
      </c>
      <c r="DV45">
        <v>0.99764552920018557</v>
      </c>
      <c r="DW45">
        <v>1</v>
      </c>
      <c r="DX45">
        <v>1.8592436343489773</v>
      </c>
      <c r="DY45">
        <v>0.39833560804553764</v>
      </c>
      <c r="DZ45">
        <v>0.39956285955240639</v>
      </c>
      <c r="EA45">
        <v>0.17938482215759544</v>
      </c>
      <c r="EB45">
        <v>0.2</v>
      </c>
      <c r="EC45">
        <v>0</v>
      </c>
      <c r="ED45">
        <v>1.8354144408391286</v>
      </c>
      <c r="EE45">
        <v>0</v>
      </c>
      <c r="EF45">
        <v>0</v>
      </c>
      <c r="EG45">
        <v>0</v>
      </c>
      <c r="EH45">
        <v>3.6864877402376042</v>
      </c>
      <c r="EI45">
        <v>5.9848178155169308E-3</v>
      </c>
      <c r="EJ45">
        <v>13.575286007178306</v>
      </c>
      <c r="EK45">
        <v>4.0654906807922515</v>
      </c>
      <c r="EL45">
        <v>0</v>
      </c>
      <c r="EM45">
        <v>1.0202298372065257</v>
      </c>
      <c r="EN45">
        <v>0.99764552920018346</v>
      </c>
      <c r="EO45">
        <v>1</v>
      </c>
      <c r="EP45">
        <v>0.44143435689155008</v>
      </c>
      <c r="EQ45">
        <v>0.39833560804553392</v>
      </c>
      <c r="ER45">
        <v>0.39956285955240639</v>
      </c>
      <c r="ES45">
        <v>0.17938482215759599</v>
      </c>
      <c r="ET45">
        <v>0.2</v>
      </c>
      <c r="EU45">
        <v>0</v>
      </c>
      <c r="EV45">
        <v>0.88728024879826584</v>
      </c>
      <c r="EW45">
        <v>0.70026869185060692</v>
      </c>
      <c r="EX45">
        <v>1.5249518767926205E-2</v>
      </c>
      <c r="EY45">
        <v>8.9454947787484571E-2</v>
      </c>
      <c r="EZ45">
        <v>0.87486073200570602</v>
      </c>
      <c r="FA45">
        <v>12.118903711895586</v>
      </c>
      <c r="FB45">
        <v>0.71703652607736135</v>
      </c>
      <c r="FC45">
        <v>0</v>
      </c>
      <c r="FD45">
        <v>0</v>
      </c>
      <c r="FE45">
        <v>0</v>
      </c>
      <c r="FF45">
        <v>0.56590714242243878</v>
      </c>
      <c r="FG45">
        <v>1.2323571922754977E-2</v>
      </c>
      <c r="FH45">
        <v>12.118903711895591</v>
      </c>
      <c r="FI45">
        <v>6.8983915337428492</v>
      </c>
      <c r="FJ45">
        <v>0</v>
      </c>
      <c r="FK45">
        <v>1.0315145412317821</v>
      </c>
      <c r="FL45">
        <v>0.66738623605540881</v>
      </c>
      <c r="FM45">
        <v>1</v>
      </c>
      <c r="FN45">
        <v>7.2291099783686405E-2</v>
      </c>
      <c r="FO45">
        <v>0.87486073200570691</v>
      </c>
      <c r="FP45">
        <v>0.87799204098230588</v>
      </c>
      <c r="FQ45">
        <v>0.18053283365881742</v>
      </c>
      <c r="FR45">
        <v>0.2</v>
      </c>
      <c r="FS45">
        <v>0</v>
      </c>
      <c r="FT45">
        <v>0.1702437227209038</v>
      </c>
      <c r="FU45">
        <v>0</v>
      </c>
      <c r="FV45">
        <v>0</v>
      </c>
      <c r="FW45">
        <v>0</v>
      </c>
      <c r="FX45">
        <v>0.13436154942816753</v>
      </c>
      <c r="FY45">
        <v>2.9259468451712299E-3</v>
      </c>
      <c r="FZ45">
        <v>12.11890371189555</v>
      </c>
      <c r="GA45">
        <v>6.8983915337427417</v>
      </c>
      <c r="GB45">
        <v>0</v>
      </c>
      <c r="GC45">
        <v>1.0315145412317734</v>
      </c>
      <c r="GD45">
        <v>0.66738623605541547</v>
      </c>
      <c r="GE45">
        <v>1</v>
      </c>
      <c r="GF45">
        <v>1.7163848003798124E-2</v>
      </c>
      <c r="GG45">
        <v>0.87486073200570524</v>
      </c>
      <c r="GH45">
        <v>0.87799204098230477</v>
      </c>
      <c r="GI45">
        <v>0.18053283365881728</v>
      </c>
      <c r="GJ45">
        <v>0.2</v>
      </c>
      <c r="GK45">
        <v>0</v>
      </c>
      <c r="GL45">
        <v>4.8404507089926678</v>
      </c>
      <c r="GM45">
        <v>8.2328895235211732</v>
      </c>
      <c r="GN45">
        <v>4.1501424606767132E-2</v>
      </c>
      <c r="GO45">
        <v>1.0853852925079894</v>
      </c>
      <c r="GP45">
        <v>0.35064468851494468</v>
      </c>
      <c r="GQ45">
        <v>10.288665324488063</v>
      </c>
      <c r="GR45">
        <v>3.9117065501296202</v>
      </c>
      <c r="GS45">
        <v>0</v>
      </c>
      <c r="GT45">
        <v>0</v>
      </c>
      <c r="GU45">
        <v>0</v>
      </c>
      <c r="GV45">
        <v>6.6532333065226794</v>
      </c>
      <c r="GW45">
        <v>3.3538487267807691E-2</v>
      </c>
      <c r="GX45">
        <v>10.288665324488065</v>
      </c>
      <c r="GY45">
        <v>5.1521397054178308</v>
      </c>
      <c r="GZ45">
        <v>0</v>
      </c>
      <c r="HA45">
        <v>1.0262989852708961</v>
      </c>
      <c r="HB45">
        <v>0.49060482486632911</v>
      </c>
      <c r="HC45">
        <v>1</v>
      </c>
      <c r="HD45">
        <v>0.87713087341848561</v>
      </c>
      <c r="HE45">
        <v>0.35064468851494379</v>
      </c>
      <c r="HF45">
        <v>0.35197287632438878</v>
      </c>
      <c r="HG45">
        <v>0.18112604616690497</v>
      </c>
      <c r="HH45">
        <v>0.2</v>
      </c>
      <c r="HI45">
        <v>0</v>
      </c>
      <c r="HJ45">
        <v>0.9287441588630545</v>
      </c>
      <c r="HK45">
        <v>0</v>
      </c>
      <c r="HL45">
        <v>0</v>
      </c>
      <c r="HM45">
        <v>0</v>
      </c>
      <c r="HN45">
        <v>1.5796562169985076</v>
      </c>
      <c r="HO45">
        <v>7.9629373389594436E-3</v>
      </c>
      <c r="HP45">
        <v>10.288665324488052</v>
      </c>
      <c r="HQ45">
        <v>5.152139705417822</v>
      </c>
      <c r="HR45">
        <v>0</v>
      </c>
      <c r="HS45">
        <v>1.026298985270891</v>
      </c>
      <c r="HT45">
        <v>0.49060482486633117</v>
      </c>
      <c r="HU45">
        <v>1</v>
      </c>
      <c r="HV45">
        <v>0.20825441908950551</v>
      </c>
      <c r="HW45">
        <v>0.35064468851494551</v>
      </c>
      <c r="HX45">
        <v>0.35197287632439239</v>
      </c>
      <c r="HY45">
        <v>0.18112604616690553</v>
      </c>
      <c r="HZ45">
        <v>0.2</v>
      </c>
      <c r="IA45">
        <v>0</v>
      </c>
      <c r="IB45">
        <v>0.82392176098054026</v>
      </c>
      <c r="IC45">
        <v>1.2824396357931445</v>
      </c>
      <c r="ID45">
        <v>5.3426881023537591E-3</v>
      </c>
      <c r="IE45">
        <v>0.16381257629398177</v>
      </c>
      <c r="IF45">
        <v>0.41998271931752645</v>
      </c>
      <c r="IG45">
        <v>8.8293579926381245</v>
      </c>
      <c r="IH45">
        <v>0.66583472138954736</v>
      </c>
      <c r="II45">
        <v>0</v>
      </c>
      <c r="IJ45">
        <v>0</v>
      </c>
      <c r="IK45">
        <v>0</v>
      </c>
      <c r="IL45">
        <v>1.0363761197192223</v>
      </c>
      <c r="IM45">
        <v>4.3175789408309018E-3</v>
      </c>
      <c r="IN45">
        <v>8.8293579926381263</v>
      </c>
      <c r="IO45">
        <v>4.7420514158300824</v>
      </c>
      <c r="IP45">
        <v>0</v>
      </c>
      <c r="IQ45">
        <v>1.0257373789865047</v>
      </c>
      <c r="IR45">
        <v>0.9441817113655484</v>
      </c>
      <c r="IS45">
        <v>1</v>
      </c>
      <c r="IT45">
        <v>0.13238162439962978</v>
      </c>
      <c r="IU45">
        <v>0.41998271931751779</v>
      </c>
      <c r="IV45">
        <v>0.42149800527169551</v>
      </c>
      <c r="IW45">
        <v>0.18054307144067633</v>
      </c>
      <c r="IX45">
        <v>0.2</v>
      </c>
      <c r="IY45">
        <v>0</v>
      </c>
      <c r="IZ45">
        <v>0.15808703959100867</v>
      </c>
      <c r="JA45">
        <v>0</v>
      </c>
      <c r="JB45">
        <v>0</v>
      </c>
      <c r="JC45">
        <v>0</v>
      </c>
      <c r="JD45">
        <v>0.246063516073947</v>
      </c>
      <c r="JE45">
        <v>1.0251091615228575E-3</v>
      </c>
      <c r="JF45">
        <v>8.8293579926381174</v>
      </c>
      <c r="JG45">
        <v>4.7420514158301001</v>
      </c>
      <c r="JH45">
        <v>0</v>
      </c>
      <c r="JI45">
        <v>1.0257373789864985</v>
      </c>
      <c r="JJ45">
        <v>0.9441817113655504</v>
      </c>
      <c r="JK45">
        <v>1</v>
      </c>
      <c r="JL45">
        <v>3.1430951894355075E-2</v>
      </c>
      <c r="JM45">
        <v>0.41998271931752107</v>
      </c>
      <c r="JN45">
        <v>0.42149800527169889</v>
      </c>
      <c r="JO45">
        <v>0.18054307144067594</v>
      </c>
      <c r="JP45">
        <v>0.2</v>
      </c>
      <c r="JQ45">
        <v>0</v>
      </c>
      <c r="JR45">
        <v>1.2738303587904776</v>
      </c>
      <c r="JS45">
        <v>2.4563145847852104</v>
      </c>
      <c r="JT45">
        <v>1.4860164620421189E-2</v>
      </c>
      <c r="JU45">
        <v>0.2802396288099015</v>
      </c>
      <c r="JV45">
        <v>1.0356462475289672</v>
      </c>
      <c r="JW45">
        <v>39.471547026043986</v>
      </c>
      <c r="JX45">
        <v>1.0294187169342506</v>
      </c>
      <c r="JY45">
        <v>0</v>
      </c>
      <c r="JZ45">
        <v>0</v>
      </c>
      <c r="KA45">
        <v>0</v>
      </c>
      <c r="KB45">
        <v>1.9850180134326487</v>
      </c>
      <c r="KC45">
        <v>1.2008923709049137E-2</v>
      </c>
      <c r="KD45">
        <v>39.471547026043936</v>
      </c>
      <c r="KE45">
        <v>4.7079802336056016</v>
      </c>
      <c r="KF45">
        <v>0</v>
      </c>
      <c r="KG45">
        <v>1.0207617087908685</v>
      </c>
      <c r="KH45">
        <v>0.25670951473162162</v>
      </c>
      <c r="KI45">
        <v>1</v>
      </c>
      <c r="KJ45">
        <v>0.22646965283315948</v>
      </c>
      <c r="KK45">
        <v>1.0356462475289565</v>
      </c>
      <c r="KL45">
        <v>1.0382485647975412</v>
      </c>
      <c r="KM45">
        <v>0.17847301696995135</v>
      </c>
      <c r="KN45">
        <v>0.2</v>
      </c>
      <c r="KO45">
        <v>0</v>
      </c>
      <c r="KP45">
        <v>0.2444116418562354</v>
      </c>
      <c r="KQ45">
        <v>0</v>
      </c>
      <c r="KR45">
        <v>0</v>
      </c>
      <c r="KS45">
        <v>0</v>
      </c>
      <c r="KT45">
        <v>0.47129657135257708</v>
      </c>
      <c r="KU45">
        <v>2.8512409113720513E-3</v>
      </c>
      <c r="KV45">
        <v>39.471547026044142</v>
      </c>
      <c r="KW45">
        <v>4.7079802336056202</v>
      </c>
      <c r="KX45">
        <v>0</v>
      </c>
      <c r="KY45">
        <v>1.0207617087908589</v>
      </c>
      <c r="KZ45">
        <v>0.25670951473161746</v>
      </c>
      <c r="LA45">
        <v>1</v>
      </c>
      <c r="LB45">
        <v>5.3769975976743802E-2</v>
      </c>
      <c r="LC45">
        <v>1.0356462475289767</v>
      </c>
      <c r="LD45">
        <v>1.038248564797547</v>
      </c>
      <c r="LE45">
        <v>0.1784730169699496</v>
      </c>
      <c r="LF45">
        <v>0.2</v>
      </c>
      <c r="LG45">
        <v>0</v>
      </c>
      <c r="LH45">
        <v>1.3960279164356917</v>
      </c>
      <c r="LI45">
        <v>1.8456833866348867</v>
      </c>
      <c r="LJ45">
        <v>1.4346862386186522E-2</v>
      </c>
      <c r="LK45">
        <v>0.23354480567782787</v>
      </c>
      <c r="LL45">
        <v>0.7275842850371651</v>
      </c>
      <c r="LM45">
        <v>12.256196312060634</v>
      </c>
      <c r="LN45">
        <v>1.1281700554743641</v>
      </c>
      <c r="LO45">
        <v>0</v>
      </c>
      <c r="LP45">
        <v>0</v>
      </c>
      <c r="LQ45">
        <v>0</v>
      </c>
      <c r="LR45">
        <v>1.4915494913628475</v>
      </c>
      <c r="LS45">
        <v>1.1594109504222818E-2</v>
      </c>
      <c r="LT45">
        <v>12.256196312060634</v>
      </c>
      <c r="LU45">
        <v>5.0361324261332578</v>
      </c>
      <c r="LV45">
        <v>0</v>
      </c>
      <c r="LW45">
        <v>1.0279087612155768</v>
      </c>
      <c r="LX45">
        <v>0.79612024312683727</v>
      </c>
      <c r="LY45">
        <v>1</v>
      </c>
      <c r="LZ45">
        <v>0.1887342317981803</v>
      </c>
      <c r="MA45">
        <v>0.7275842850371792</v>
      </c>
      <c r="MB45">
        <v>0.73007964693646266</v>
      </c>
      <c r="MC45">
        <v>0.18032578477893813</v>
      </c>
      <c r="MD45">
        <v>0.2</v>
      </c>
      <c r="ME45">
        <v>0</v>
      </c>
      <c r="MF45">
        <v>0.26785786096129977</v>
      </c>
      <c r="MG45">
        <v>0</v>
      </c>
      <c r="MH45">
        <v>0</v>
      </c>
      <c r="MI45">
        <v>0</v>
      </c>
      <c r="MJ45">
        <v>0.35413389527200284</v>
      </c>
      <c r="MK45">
        <v>2.7527528819637041E-3</v>
      </c>
      <c r="ML45">
        <v>12.256196312060629</v>
      </c>
      <c r="MM45">
        <v>5.0361324261333316</v>
      </c>
      <c r="MN45">
        <v>0</v>
      </c>
      <c r="MO45">
        <v>1.0279087612155704</v>
      </c>
      <c r="MP45">
        <v>0.79612024312683694</v>
      </c>
      <c r="MQ45">
        <v>1</v>
      </c>
      <c r="MR45">
        <v>4.4810573879642907E-2</v>
      </c>
      <c r="MS45">
        <v>0.72758428503718109</v>
      </c>
      <c r="MT45">
        <v>0.73007964693646099</v>
      </c>
      <c r="MU45">
        <v>0.18032578477893771</v>
      </c>
      <c r="MV45">
        <v>0.2</v>
      </c>
      <c r="MW45">
        <v>0</v>
      </c>
      <c r="MX45">
        <v>0.16717391672791701</v>
      </c>
      <c r="MY45">
        <v>8.1460777153587655E-2</v>
      </c>
      <c r="MZ45">
        <v>2.369870383430736E-3</v>
      </c>
      <c r="NA45">
        <v>1.0573904902377477E-2</v>
      </c>
      <c r="NB45">
        <v>0.3169672634502842</v>
      </c>
      <c r="NC45">
        <v>2.7924058504670275</v>
      </c>
      <c r="ND45">
        <v>0.13509801966591856</v>
      </c>
      <c r="NE45">
        <v>0</v>
      </c>
      <c r="NF45">
        <v>0</v>
      </c>
      <c r="NG45">
        <v>0</v>
      </c>
      <c r="NH45">
        <v>6.5830782034064686E-2</v>
      </c>
      <c r="NI45">
        <v>1.9151599838836877E-3</v>
      </c>
      <c r="NJ45">
        <v>2.7924058504670275</v>
      </c>
      <c r="NK45">
        <v>5.9606654264507721</v>
      </c>
      <c r="NL45">
        <v>0</v>
      </c>
      <c r="NM45">
        <v>1.0326167080074693</v>
      </c>
      <c r="NN45">
        <v>1.3629828274403506</v>
      </c>
      <c r="NO45">
        <v>1</v>
      </c>
      <c r="NP45">
        <v>8.5450747365805619E-3</v>
      </c>
      <c r="NQ45">
        <v>0.31696726345029103</v>
      </c>
      <c r="NR45">
        <v>0.31810296811501065</v>
      </c>
      <c r="NS45">
        <v>0.18079489093630086</v>
      </c>
      <c r="NT45">
        <v>0.2</v>
      </c>
      <c r="NU45">
        <v>0</v>
      </c>
      <c r="NV45">
        <v>3.2075897061994783E-2</v>
      </c>
      <c r="NW45">
        <v>0</v>
      </c>
      <c r="NX45">
        <v>0</v>
      </c>
      <c r="NY45">
        <v>0</v>
      </c>
      <c r="NZ45">
        <v>1.5629995119521213E-2</v>
      </c>
      <c r="OA45">
        <v>4.5471039954704816E-4</v>
      </c>
      <c r="OB45">
        <v>2.7924058504670275</v>
      </c>
      <c r="OC45">
        <v>5.9606654264507943</v>
      </c>
      <c r="OD45">
        <v>0</v>
      </c>
      <c r="OE45">
        <v>1.0326167080074726</v>
      </c>
      <c r="OF45">
        <v>1.3629828274403504</v>
      </c>
      <c r="OG45">
        <v>1</v>
      </c>
      <c r="OH45">
        <v>2.0288301657966838E-3</v>
      </c>
      <c r="OI45">
        <v>0.31696726345029114</v>
      </c>
      <c r="OJ45">
        <v>0.31810296811500982</v>
      </c>
      <c r="OK45">
        <v>0.18079489093629941</v>
      </c>
      <c r="OL45">
        <v>0.2</v>
      </c>
      <c r="OM45">
        <v>0</v>
      </c>
    </row>
    <row r="46" spans="1:403">
      <c r="A46">
        <v>2062</v>
      </c>
      <c r="B46">
        <v>0.82465689650392593</v>
      </c>
      <c r="C46">
        <v>20.910694350235495</v>
      </c>
      <c r="D46">
        <v>8.1867236394074787</v>
      </c>
      <c r="E46">
        <v>5.3953260452767475</v>
      </c>
      <c r="F46">
        <v>-1.8024926387264135</v>
      </c>
      <c r="G46">
        <v>1.0371500412583785</v>
      </c>
      <c r="H46">
        <v>0</v>
      </c>
      <c r="I46">
        <v>9.3503991455801252E-2</v>
      </c>
      <c r="J46">
        <v>5.2631578947368363E-2</v>
      </c>
      <c r="K46">
        <v>1.596779229897519</v>
      </c>
      <c r="L46">
        <v>2.6323172051447208</v>
      </c>
      <c r="M46">
        <v>12.322316082993916</v>
      </c>
      <c r="N46">
        <v>0.14620583333781789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3.6650531829312705</v>
      </c>
      <c r="AA46">
        <v>5.8753177819066549</v>
      </c>
      <c r="AB46">
        <v>2.0031783271720789E-2</v>
      </c>
      <c r="AC46">
        <v>0.67144909103323491</v>
      </c>
      <c r="AD46">
        <v>0.13515982521888051</v>
      </c>
      <c r="AE46">
        <v>1.3935675351649512</v>
      </c>
      <c r="AF46">
        <v>2.0054248302938991</v>
      </c>
      <c r="AG46">
        <v>0</v>
      </c>
      <c r="AH46">
        <v>0</v>
      </c>
      <c r="AI46">
        <v>0</v>
      </c>
      <c r="AJ46">
        <v>3.2148259732152726</v>
      </c>
      <c r="AK46">
        <v>1.0960887485960939E-2</v>
      </c>
      <c r="AL46">
        <v>1.3935675351649499</v>
      </c>
      <c r="AM46">
        <v>2.8082027550850714</v>
      </c>
      <c r="AN46">
        <v>0</v>
      </c>
      <c r="AO46">
        <v>1.016390305396524</v>
      </c>
      <c r="AP46">
        <v>2.2318644483033032</v>
      </c>
      <c r="AQ46">
        <v>1</v>
      </c>
      <c r="AR46">
        <v>0.36740003820609662</v>
      </c>
      <c r="AS46">
        <v>0.13515982521887351</v>
      </c>
      <c r="AT46">
        <v>0.13547149712753861</v>
      </c>
      <c r="AU46">
        <v>0.17790202751953157</v>
      </c>
      <c r="AV46">
        <v>0.2</v>
      </c>
      <c r="AW46">
        <v>0</v>
      </c>
      <c r="AX46">
        <v>1.6596283526373634</v>
      </c>
      <c r="AY46">
        <v>0</v>
      </c>
      <c r="AZ46">
        <v>0</v>
      </c>
      <c r="BA46">
        <v>0</v>
      </c>
      <c r="BB46">
        <v>2.6604918086913654</v>
      </c>
      <c r="BC46">
        <v>9.0708957857598502E-3</v>
      </c>
      <c r="BD46">
        <v>1.3935675351649521</v>
      </c>
      <c r="BE46">
        <v>2.8082027550847881</v>
      </c>
      <c r="BF46">
        <v>0</v>
      </c>
      <c r="BG46">
        <v>1.0163903053965124</v>
      </c>
      <c r="BH46">
        <v>2.2318644483032877</v>
      </c>
      <c r="BI46">
        <v>1</v>
      </c>
      <c r="BJ46">
        <v>0.30404905282713668</v>
      </c>
      <c r="BK46">
        <v>0.13515982521888972</v>
      </c>
      <c r="BL46">
        <v>0.13547149712755535</v>
      </c>
      <c r="BM46">
        <v>0.1779020275195268</v>
      </c>
      <c r="BN46">
        <v>0.2</v>
      </c>
      <c r="BO46">
        <v>0</v>
      </c>
      <c r="BP46">
        <v>1.1192939719916077</v>
      </c>
      <c r="BQ46">
        <v>3.2892008601370581</v>
      </c>
      <c r="BR46">
        <v>9.6539515553330712E-4</v>
      </c>
      <c r="BS46">
        <v>0.3886241362880522</v>
      </c>
      <c r="BT46">
        <v>0.27376271250363793</v>
      </c>
      <c r="BU46">
        <v>27.674714139668236</v>
      </c>
      <c r="BV46">
        <v>0.80611621139381429</v>
      </c>
      <c r="BW46">
        <v>0</v>
      </c>
      <c r="BX46">
        <v>0</v>
      </c>
      <c r="BY46">
        <v>0</v>
      </c>
      <c r="BZ46">
        <v>2.3688844952582571</v>
      </c>
      <c r="CA46">
        <v>6.9527818852783063E-4</v>
      </c>
      <c r="CB46">
        <v>27.674714139668275</v>
      </c>
      <c r="CC46">
        <v>2.3460688253569222</v>
      </c>
      <c r="CD46">
        <v>0</v>
      </c>
      <c r="CE46">
        <v>1.0121065997018337</v>
      </c>
      <c r="CF46">
        <v>0.85235578485972152</v>
      </c>
      <c r="CG46">
        <v>1</v>
      </c>
      <c r="CH46">
        <v>0.27988734348608274</v>
      </c>
      <c r="CI46">
        <v>0.27376271250363537</v>
      </c>
      <c r="CJ46">
        <v>0.27445498658568002</v>
      </c>
      <c r="CK46">
        <v>0.17846338804962197</v>
      </c>
      <c r="CL46">
        <v>0.2</v>
      </c>
      <c r="CM46">
        <v>0</v>
      </c>
      <c r="CN46">
        <v>0.31317776059780439</v>
      </c>
      <c r="CO46">
        <v>0</v>
      </c>
      <c r="CP46">
        <v>0</v>
      </c>
      <c r="CQ46">
        <v>0</v>
      </c>
      <c r="CR46">
        <v>0.92031636487883262</v>
      </c>
      <c r="CS46">
        <v>2.7011696700547639E-4</v>
      </c>
      <c r="CT46">
        <v>27.674714139668165</v>
      </c>
      <c r="CU46">
        <v>2.3460688253569191</v>
      </c>
      <c r="CV46">
        <v>0</v>
      </c>
      <c r="CW46">
        <v>1.0121065997018246</v>
      </c>
      <c r="CX46">
        <v>0.85235578485973029</v>
      </c>
      <c r="CY46">
        <v>1</v>
      </c>
      <c r="CZ46">
        <v>0.10873679280197304</v>
      </c>
      <c r="DA46">
        <v>0.2737627125036351</v>
      </c>
      <c r="DB46">
        <v>0.2744549865856758</v>
      </c>
      <c r="DC46">
        <v>0.17846338804961928</v>
      </c>
      <c r="DD46">
        <v>0.2</v>
      </c>
      <c r="DE46">
        <v>0</v>
      </c>
      <c r="DF46">
        <v>9.8905508929170125</v>
      </c>
      <c r="DG46">
        <v>19.915809544437614</v>
      </c>
      <c r="DH46">
        <v>3.1193825339828472E-2</v>
      </c>
      <c r="DI46">
        <v>2.3686751000483177</v>
      </c>
      <c r="DJ46">
        <v>0.39848156752094477</v>
      </c>
      <c r="DK46">
        <v>14.08167295745247</v>
      </c>
      <c r="DL46">
        <v>7.992836832391685</v>
      </c>
      <c r="DM46">
        <v>0</v>
      </c>
      <c r="DN46">
        <v>0</v>
      </c>
      <c r="DO46">
        <v>0</v>
      </c>
      <c r="DP46">
        <v>16.09453485423915</v>
      </c>
      <c r="DQ46">
        <v>2.5208621725806082E-2</v>
      </c>
      <c r="DR46">
        <v>14.081672957452467</v>
      </c>
      <c r="DS46">
        <v>4.1465110557437876</v>
      </c>
      <c r="DT46">
        <v>0</v>
      </c>
      <c r="DU46">
        <v>1.019928805970282</v>
      </c>
      <c r="DV46">
        <v>0.99405980996002852</v>
      </c>
      <c r="DW46">
        <v>1</v>
      </c>
      <c r="DX46">
        <v>1.9141940412230738</v>
      </c>
      <c r="DY46">
        <v>0.3984815675209521</v>
      </c>
      <c r="DZ46">
        <v>0.39967249480411721</v>
      </c>
      <c r="EA46">
        <v>0.17876159829512595</v>
      </c>
      <c r="EB46">
        <v>0.2</v>
      </c>
      <c r="EC46">
        <v>0</v>
      </c>
      <c r="ED46">
        <v>1.8977140605251619</v>
      </c>
      <c r="EE46">
        <v>0</v>
      </c>
      <c r="EF46">
        <v>0</v>
      </c>
      <c r="EG46">
        <v>0</v>
      </c>
      <c r="EH46">
        <v>3.8212746901981354</v>
      </c>
      <c r="EI46">
        <v>5.9852036140223917E-3</v>
      </c>
      <c r="EJ46">
        <v>14.081672957452481</v>
      </c>
      <c r="EK46">
        <v>4.1465110557437761</v>
      </c>
      <c r="EL46">
        <v>0</v>
      </c>
      <c r="EM46">
        <v>1.0199288059702885</v>
      </c>
      <c r="EN46">
        <v>0.99405980996002619</v>
      </c>
      <c r="EO46">
        <v>1</v>
      </c>
      <c r="EP46">
        <v>0.45448105882520412</v>
      </c>
      <c r="EQ46">
        <v>0.39848156752094877</v>
      </c>
      <c r="ER46">
        <v>0.39967249480411693</v>
      </c>
      <c r="ES46">
        <v>0.17876159829512661</v>
      </c>
      <c r="ET46">
        <v>0.2</v>
      </c>
      <c r="EU46">
        <v>0</v>
      </c>
      <c r="EV46">
        <v>0.9260190142557595</v>
      </c>
      <c r="EW46">
        <v>0.73273323339238516</v>
      </c>
      <c r="EX46">
        <v>1.5253964387765053E-2</v>
      </c>
      <c r="EY46">
        <v>9.3237870822910726E-2</v>
      </c>
      <c r="EZ46">
        <v>0.87427215350101772</v>
      </c>
      <c r="FA46">
        <v>12.572391538372424</v>
      </c>
      <c r="FB46">
        <v>0.74834242953433705</v>
      </c>
      <c r="FC46">
        <v>0</v>
      </c>
      <c r="FD46">
        <v>0</v>
      </c>
      <c r="FE46">
        <v>0</v>
      </c>
      <c r="FF46">
        <v>0.59214266622603218</v>
      </c>
      <c r="FG46">
        <v>1.2327164555195317E-2</v>
      </c>
      <c r="FH46">
        <v>12.572391538372434</v>
      </c>
      <c r="FI46">
        <v>7.112751521402453</v>
      </c>
      <c r="FJ46">
        <v>0</v>
      </c>
      <c r="FK46">
        <v>1.0310739085497078</v>
      </c>
      <c r="FL46">
        <v>0.67031924864811709</v>
      </c>
      <c r="FM46">
        <v>1</v>
      </c>
      <c r="FN46">
        <v>7.5348187998388827E-2</v>
      </c>
      <c r="FO46">
        <v>0.87427215350102772</v>
      </c>
      <c r="FP46">
        <v>0.8773493556339329</v>
      </c>
      <c r="FQ46">
        <v>0.17995945299169411</v>
      </c>
      <c r="FR46">
        <v>0.2</v>
      </c>
      <c r="FS46">
        <v>0</v>
      </c>
      <c r="FT46">
        <v>0.17767658472141118</v>
      </c>
      <c r="FU46">
        <v>0</v>
      </c>
      <c r="FV46">
        <v>0</v>
      </c>
      <c r="FW46">
        <v>0</v>
      </c>
      <c r="FX46">
        <v>0.14059056716634438</v>
      </c>
      <c r="FY46">
        <v>2.9267998325697357E-3</v>
      </c>
      <c r="FZ46">
        <v>12.572391538372402</v>
      </c>
      <c r="GA46">
        <v>7.1127515214023056</v>
      </c>
      <c r="GB46">
        <v>0</v>
      </c>
      <c r="GC46">
        <v>1.0310739085497025</v>
      </c>
      <c r="GD46">
        <v>0.67031924864812376</v>
      </c>
      <c r="GE46">
        <v>1</v>
      </c>
      <c r="GF46">
        <v>1.7889682824520792E-2</v>
      </c>
      <c r="GG46">
        <v>0.87427215350102971</v>
      </c>
      <c r="GH46">
        <v>0.8773493556339329</v>
      </c>
      <c r="GI46">
        <v>0.17995945299169289</v>
      </c>
      <c r="GJ46">
        <v>0.2</v>
      </c>
      <c r="GK46">
        <v>0</v>
      </c>
      <c r="GL46">
        <v>5.0758521773855456</v>
      </c>
      <c r="GM46">
        <v>8.6557834954530986</v>
      </c>
      <c r="GN46">
        <v>4.1779214537565383E-2</v>
      </c>
      <c r="GO46">
        <v>1.1377345078091994</v>
      </c>
      <c r="GP46">
        <v>0.35022379147209504</v>
      </c>
      <c r="GQ46">
        <v>10.707767718650622</v>
      </c>
      <c r="GR46">
        <v>4.1019412041281882</v>
      </c>
      <c r="GS46">
        <v>0</v>
      </c>
      <c r="GT46">
        <v>0</v>
      </c>
      <c r="GU46">
        <v>0</v>
      </c>
      <c r="GV46">
        <v>6.9949860108612976</v>
      </c>
      <c r="GW46">
        <v>3.3762977249669257E-2</v>
      </c>
      <c r="GX46">
        <v>10.707767718650624</v>
      </c>
      <c r="GY46">
        <v>5.2856736086044647</v>
      </c>
      <c r="GZ46">
        <v>0</v>
      </c>
      <c r="HA46">
        <v>1.0259181448527519</v>
      </c>
      <c r="HB46">
        <v>0.49015238910474324</v>
      </c>
      <c r="HC46">
        <v>1</v>
      </c>
      <c r="HD46">
        <v>0.91943577035864044</v>
      </c>
      <c r="HE46">
        <v>0.35022379147209776</v>
      </c>
      <c r="HF46">
        <v>0.35153254343751528</v>
      </c>
      <c r="HG46">
        <v>0.18056837381774049</v>
      </c>
      <c r="HH46">
        <v>0.2</v>
      </c>
      <c r="HI46">
        <v>0</v>
      </c>
      <c r="HJ46">
        <v>0.97391097325729892</v>
      </c>
      <c r="HK46">
        <v>0</v>
      </c>
      <c r="HL46">
        <v>0</v>
      </c>
      <c r="HM46">
        <v>0</v>
      </c>
      <c r="HN46">
        <v>1.6607974845917053</v>
      </c>
      <c r="HO46">
        <v>8.0162372878961278E-3</v>
      </c>
      <c r="HP46">
        <v>10.70776771865061</v>
      </c>
      <c r="HQ46">
        <v>5.2856736086044336</v>
      </c>
      <c r="HR46">
        <v>0</v>
      </c>
      <c r="HS46">
        <v>1.0259181448527477</v>
      </c>
      <c r="HT46">
        <v>0.4901523891047454</v>
      </c>
      <c r="HU46">
        <v>1</v>
      </c>
      <c r="HV46">
        <v>0.21829873745054604</v>
      </c>
      <c r="HW46">
        <v>0.35022379147210403</v>
      </c>
      <c r="HX46">
        <v>0.35153254343751911</v>
      </c>
      <c r="HY46">
        <v>0.18056837381773891</v>
      </c>
      <c r="HZ46">
        <v>0.2</v>
      </c>
      <c r="IA46">
        <v>0</v>
      </c>
      <c r="IB46">
        <v>0.85985538751279811</v>
      </c>
      <c r="IC46">
        <v>1.3418179877607159</v>
      </c>
      <c r="ID46">
        <v>5.3566011502383763E-3</v>
      </c>
      <c r="IE46">
        <v>0.17067279477818875</v>
      </c>
      <c r="IF46">
        <v>0.41970227791893461</v>
      </c>
      <c r="IG46">
        <v>9.170333676324196</v>
      </c>
      <c r="IH46">
        <v>0.69487371191474501</v>
      </c>
      <c r="II46">
        <v>0</v>
      </c>
      <c r="IJ46">
        <v>0</v>
      </c>
      <c r="IK46">
        <v>0</v>
      </c>
      <c r="IL46">
        <v>1.0843614628807359</v>
      </c>
      <c r="IM46">
        <v>4.3288224724386945E-3</v>
      </c>
      <c r="IN46">
        <v>9.170333676324196</v>
      </c>
      <c r="IO46">
        <v>4.8623945556875849</v>
      </c>
      <c r="IP46">
        <v>0</v>
      </c>
      <c r="IQ46">
        <v>1.0253778648320364</v>
      </c>
      <c r="IR46">
        <v>0.94502480637033259</v>
      </c>
      <c r="IS46">
        <v>1</v>
      </c>
      <c r="IT46">
        <v>0.13792556301058032</v>
      </c>
      <c r="IU46">
        <v>0.41970227791892878</v>
      </c>
      <c r="IV46">
        <v>0.42118987973717265</v>
      </c>
      <c r="IW46">
        <v>0.17996281686212109</v>
      </c>
      <c r="IX46">
        <v>0.2</v>
      </c>
      <c r="IY46">
        <v>0</v>
      </c>
      <c r="IZ46">
        <v>0.16498167559806098</v>
      </c>
      <c r="JA46">
        <v>0</v>
      </c>
      <c r="JB46">
        <v>0</v>
      </c>
      <c r="JC46">
        <v>0</v>
      </c>
      <c r="JD46">
        <v>0.2574565248799926</v>
      </c>
      <c r="JE46">
        <v>1.0277786777996823E-3</v>
      </c>
      <c r="JF46">
        <v>9.1703336763241872</v>
      </c>
      <c r="JG46">
        <v>4.8623945556876373</v>
      </c>
      <c r="JH46">
        <v>0</v>
      </c>
      <c r="JI46">
        <v>1.0253778648320435</v>
      </c>
      <c r="JJ46">
        <v>0.94502480637033437</v>
      </c>
      <c r="JK46">
        <v>1</v>
      </c>
      <c r="JL46">
        <v>3.2747231767609984E-2</v>
      </c>
      <c r="JM46">
        <v>0.4197022779189391</v>
      </c>
      <c r="JN46">
        <v>0.42118987973717603</v>
      </c>
      <c r="JO46">
        <v>0.17996281686211782</v>
      </c>
      <c r="JP46">
        <v>0.2</v>
      </c>
      <c r="JQ46">
        <v>0</v>
      </c>
      <c r="JR46">
        <v>1.308920183872573</v>
      </c>
      <c r="JS46">
        <v>2.5305201092504142</v>
      </c>
      <c r="JT46">
        <v>1.4870977419119137E-2</v>
      </c>
      <c r="JU46">
        <v>0.28717404158371329</v>
      </c>
      <c r="JV46">
        <v>1.0367403310486203</v>
      </c>
      <c r="JW46">
        <v>40.957492757030181</v>
      </c>
      <c r="JX46">
        <v>1.0577758073930916</v>
      </c>
      <c r="JY46">
        <v>0</v>
      </c>
      <c r="JZ46">
        <v>0</v>
      </c>
      <c r="KA46">
        <v>0</v>
      </c>
      <c r="KB46">
        <v>2.0449856184259199</v>
      </c>
      <c r="KC46">
        <v>1.2017661840689114E-2</v>
      </c>
      <c r="KD46">
        <v>40.957492757030138</v>
      </c>
      <c r="KE46">
        <v>4.8042227748278163</v>
      </c>
      <c r="KF46">
        <v>0</v>
      </c>
      <c r="KG46">
        <v>1.0204424267831955</v>
      </c>
      <c r="KH46">
        <v>0.2541260625275153</v>
      </c>
      <c r="KI46">
        <v>1</v>
      </c>
      <c r="KJ46">
        <v>0.23207354996989082</v>
      </c>
      <c r="KK46">
        <v>1.0367403310486234</v>
      </c>
      <c r="KL46">
        <v>1.0392742222857692</v>
      </c>
      <c r="KM46">
        <v>0.1778845942751103</v>
      </c>
      <c r="KN46">
        <v>0.2</v>
      </c>
      <c r="KO46">
        <v>0</v>
      </c>
      <c r="KP46">
        <v>0.25114437647948024</v>
      </c>
      <c r="KQ46">
        <v>0</v>
      </c>
      <c r="KR46">
        <v>0</v>
      </c>
      <c r="KS46">
        <v>0</v>
      </c>
      <c r="KT46">
        <v>0.48553449082449257</v>
      </c>
      <c r="KU46">
        <v>2.8533155784300239E-3</v>
      </c>
      <c r="KV46">
        <v>40.957492757030366</v>
      </c>
      <c r="KW46">
        <v>4.8042227748278501</v>
      </c>
      <c r="KX46">
        <v>0</v>
      </c>
      <c r="KY46">
        <v>1.0204424267831989</v>
      </c>
      <c r="KZ46">
        <v>0.25412606252751119</v>
      </c>
      <c r="LA46">
        <v>1</v>
      </c>
      <c r="LB46">
        <v>5.5100491613822355E-2</v>
      </c>
      <c r="LC46">
        <v>1.036740331048611</v>
      </c>
      <c r="LD46">
        <v>1.0392742222857736</v>
      </c>
      <c r="LE46">
        <v>0.17788459427511438</v>
      </c>
      <c r="LF46">
        <v>0.2</v>
      </c>
      <c r="LG46">
        <v>0</v>
      </c>
      <c r="LH46">
        <v>1.4550787788368613</v>
      </c>
      <c r="LI46">
        <v>1.9287801944196941</v>
      </c>
      <c r="LJ46">
        <v>1.4392237884536373E-2</v>
      </c>
      <c r="LK46">
        <v>0.2432668280522198</v>
      </c>
      <c r="LL46">
        <v>0.72720021318075345</v>
      </c>
      <c r="LM46">
        <v>12.733056751364977</v>
      </c>
      <c r="LN46">
        <v>1.1758907449581693</v>
      </c>
      <c r="LO46">
        <v>0</v>
      </c>
      <c r="LP46">
        <v>0</v>
      </c>
      <c r="LQ46">
        <v>0</v>
      </c>
      <c r="LR46">
        <v>1.5587023965051048</v>
      </c>
      <c r="LS46">
        <v>1.1630778741197126E-2</v>
      </c>
      <c r="LT46">
        <v>12.733056751364975</v>
      </c>
      <c r="LU46">
        <v>5.1748452524409014</v>
      </c>
      <c r="LV46">
        <v>0</v>
      </c>
      <c r="LW46">
        <v>1.0275435224037879</v>
      </c>
      <c r="LX46">
        <v>0.79527581436316186</v>
      </c>
      <c r="LY46">
        <v>1</v>
      </c>
      <c r="LZ46">
        <v>0.19659087591848348</v>
      </c>
      <c r="MA46">
        <v>0.727200213180761</v>
      </c>
      <c r="MB46">
        <v>0.72965687440047233</v>
      </c>
      <c r="MC46">
        <v>0.17976633249308932</v>
      </c>
      <c r="MD46">
        <v>0.2</v>
      </c>
      <c r="ME46">
        <v>0</v>
      </c>
      <c r="MF46">
        <v>0.27918803387867652</v>
      </c>
      <c r="MG46">
        <v>0</v>
      </c>
      <c r="MH46">
        <v>0</v>
      </c>
      <c r="MI46">
        <v>0</v>
      </c>
      <c r="MJ46">
        <v>0.37007779791456907</v>
      </c>
      <c r="MK46">
        <v>2.761459143339248E-3</v>
      </c>
      <c r="ML46">
        <v>12.733056751364977</v>
      </c>
      <c r="MM46">
        <v>5.1748452524409387</v>
      </c>
      <c r="MN46">
        <v>0</v>
      </c>
      <c r="MO46">
        <v>1.0275435224037801</v>
      </c>
      <c r="MP46">
        <v>0.79527581436316197</v>
      </c>
      <c r="MQ46">
        <v>1</v>
      </c>
      <c r="MR46">
        <v>4.6675952133733774E-2</v>
      </c>
      <c r="MS46">
        <v>0.72720021318076156</v>
      </c>
      <c r="MT46">
        <v>0.72965687440047089</v>
      </c>
      <c r="MU46">
        <v>0.17976633249308924</v>
      </c>
      <c r="MV46">
        <v>0.2</v>
      </c>
      <c r="MW46">
        <v>0</v>
      </c>
      <c r="MX46">
        <v>0.17490905702753892</v>
      </c>
      <c r="MY46">
        <v>8.5454484276141399E-2</v>
      </c>
      <c r="MZ46">
        <v>2.3618341915109683E-3</v>
      </c>
      <c r="NA46">
        <v>1.1065606242435756E-2</v>
      </c>
      <c r="NB46">
        <v>0.31666612765754121</v>
      </c>
      <c r="NC46">
        <v>2.8915600327097506</v>
      </c>
      <c r="ND46">
        <v>0.14134900759974603</v>
      </c>
      <c r="NE46">
        <v>0</v>
      </c>
      <c r="NF46">
        <v>0</v>
      </c>
      <c r="NG46">
        <v>0</v>
      </c>
      <c r="NH46">
        <v>6.9058210893440997E-2</v>
      </c>
      <c r="NI46">
        <v>1.908665707532055E-3</v>
      </c>
      <c r="NJ46">
        <v>2.891560032709751</v>
      </c>
      <c r="NK46">
        <v>6.152515966119541</v>
      </c>
      <c r="NL46">
        <v>0</v>
      </c>
      <c r="NM46">
        <v>1.0321860943272243</v>
      </c>
      <c r="NN46">
        <v>1.3796053215190189</v>
      </c>
      <c r="NO46">
        <v>1</v>
      </c>
      <c r="NP46">
        <v>8.942432641504584E-3</v>
      </c>
      <c r="NQ46">
        <v>0.31666612765754909</v>
      </c>
      <c r="NR46">
        <v>0.31778684013741776</v>
      </c>
      <c r="NS46">
        <v>0.18025027949708733</v>
      </c>
      <c r="NT46">
        <v>0.2</v>
      </c>
      <c r="NU46">
        <v>0</v>
      </c>
      <c r="NV46">
        <v>3.3560049427788577E-2</v>
      </c>
      <c r="NW46">
        <v>0</v>
      </c>
      <c r="NX46">
        <v>0</v>
      </c>
      <c r="NY46">
        <v>0</v>
      </c>
      <c r="NZ46">
        <v>1.6396273382698289E-2</v>
      </c>
      <c r="OA46">
        <v>4.5316848397891331E-4</v>
      </c>
      <c r="OB46">
        <v>2.8915600327097519</v>
      </c>
      <c r="OC46">
        <v>6.1525159661195721</v>
      </c>
      <c r="OD46">
        <v>0</v>
      </c>
      <c r="OE46">
        <v>1.0321860943272256</v>
      </c>
      <c r="OF46">
        <v>1.3796053215190183</v>
      </c>
      <c r="OG46">
        <v>1</v>
      </c>
      <c r="OH46">
        <v>2.1231736009308974E-3</v>
      </c>
      <c r="OI46">
        <v>0.31666612765754876</v>
      </c>
      <c r="OJ46">
        <v>0.31778684013741698</v>
      </c>
      <c r="OK46">
        <v>0.1802502794970865</v>
      </c>
      <c r="OL46">
        <v>0.2</v>
      </c>
      <c r="OM46">
        <v>0</v>
      </c>
    </row>
    <row r="47" spans="1:403">
      <c r="A47">
        <v>2063</v>
      </c>
      <c r="B47">
        <v>0.82465689650392593</v>
      </c>
      <c r="C47">
        <v>21.731272140458461</v>
      </c>
      <c r="D47">
        <v>8.4957695957719466</v>
      </c>
      <c r="E47">
        <v>5.4005597430129102</v>
      </c>
      <c r="F47">
        <v>-1.869802445793062</v>
      </c>
      <c r="G47">
        <v>1.0366304275277971</v>
      </c>
      <c r="H47">
        <v>0</v>
      </c>
      <c r="I47">
        <v>9.7059359152905381E-2</v>
      </c>
      <c r="J47">
        <v>5.2631578947368363E-2</v>
      </c>
      <c r="K47">
        <v>1.6551536433503875</v>
      </c>
      <c r="L47">
        <v>2.7217786399028876</v>
      </c>
      <c r="M47">
        <v>12.775642519872315</v>
      </c>
      <c r="N47">
        <v>0.14615741277601013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3.7685979785416692</v>
      </c>
      <c r="AA47">
        <v>6.0574199454642841</v>
      </c>
      <c r="AB47">
        <v>1.9648627358895381E-2</v>
      </c>
      <c r="AC47">
        <v>0.69160808651756156</v>
      </c>
      <c r="AD47">
        <v>0.13528405358619564</v>
      </c>
      <c r="AE47">
        <v>1.4308886466187476</v>
      </c>
      <c r="AF47">
        <v>2.0620819356073783</v>
      </c>
      <c r="AG47">
        <v>0</v>
      </c>
      <c r="AH47">
        <v>0</v>
      </c>
      <c r="AI47">
        <v>0</v>
      </c>
      <c r="AJ47">
        <v>3.3144676925086043</v>
      </c>
      <c r="AK47">
        <v>1.075123421679899E-2</v>
      </c>
      <c r="AL47">
        <v>1.4308886466187463</v>
      </c>
      <c r="AM47">
        <v>2.8536267823001293</v>
      </c>
      <c r="AN47">
        <v>0</v>
      </c>
      <c r="AO47">
        <v>1.016175479898239</v>
      </c>
      <c r="AP47">
        <v>2.2791117379411325</v>
      </c>
      <c r="AQ47">
        <v>1</v>
      </c>
      <c r="AR47">
        <v>0.37843053301210233</v>
      </c>
      <c r="AS47">
        <v>0.13528405358618797</v>
      </c>
      <c r="AT47">
        <v>0.1355930097302312</v>
      </c>
      <c r="AU47">
        <v>0.17740233947540834</v>
      </c>
      <c r="AV47">
        <v>0.2</v>
      </c>
      <c r="AW47">
        <v>0</v>
      </c>
      <c r="AX47">
        <v>1.7065160429342934</v>
      </c>
      <c r="AY47">
        <v>0</v>
      </c>
      <c r="AZ47">
        <v>0</v>
      </c>
      <c r="BA47">
        <v>0</v>
      </c>
      <c r="BB47">
        <v>2.7429522529556816</v>
      </c>
      <c r="BC47">
        <v>8.8973931420963902E-3</v>
      </c>
      <c r="BD47">
        <v>1.4308886466187487</v>
      </c>
      <c r="BE47">
        <v>2.8536267822998291</v>
      </c>
      <c r="BF47">
        <v>0</v>
      </c>
      <c r="BG47">
        <v>1.0161754798982345</v>
      </c>
      <c r="BH47">
        <v>2.2791117379411157</v>
      </c>
      <c r="BI47">
        <v>1</v>
      </c>
      <c r="BJ47">
        <v>0.31317755350545945</v>
      </c>
      <c r="BK47">
        <v>0.13528405358620474</v>
      </c>
      <c r="BL47">
        <v>0.13559300973024857</v>
      </c>
      <c r="BM47">
        <v>0.17740233947540346</v>
      </c>
      <c r="BN47">
        <v>0.2</v>
      </c>
      <c r="BO47">
        <v>0</v>
      </c>
      <c r="BP47">
        <v>1.1560237961042439</v>
      </c>
      <c r="BQ47">
        <v>3.4062637655025148</v>
      </c>
      <c r="BR47">
        <v>9.6301816290556691E-4</v>
      </c>
      <c r="BS47">
        <v>0.40237902764566669</v>
      </c>
      <c r="BT47">
        <v>0.2738795503118292</v>
      </c>
      <c r="BU47">
        <v>28.656248911024896</v>
      </c>
      <c r="BV47">
        <v>0.83256905345293997</v>
      </c>
      <c r="BW47">
        <v>0</v>
      </c>
      <c r="BX47">
        <v>0</v>
      </c>
      <c r="BY47">
        <v>0</v>
      </c>
      <c r="BZ47">
        <v>2.4531932721562684</v>
      </c>
      <c r="CA47">
        <v>6.9356627696613856E-4</v>
      </c>
      <c r="CB47">
        <v>28.656248911024935</v>
      </c>
      <c r="CC47">
        <v>2.3741971224069864</v>
      </c>
      <c r="CD47">
        <v>0</v>
      </c>
      <c r="CE47">
        <v>1.0119895446996465</v>
      </c>
      <c r="CF47">
        <v>0.8521022290436292</v>
      </c>
      <c r="CG47">
        <v>1</v>
      </c>
      <c r="CH47">
        <v>0.28979362475515896</v>
      </c>
      <c r="CI47">
        <v>0.27387955031183064</v>
      </c>
      <c r="CJ47">
        <v>0.27456720093847059</v>
      </c>
      <c r="CK47">
        <v>0.17797582829642755</v>
      </c>
      <c r="CL47">
        <v>0.2</v>
      </c>
      <c r="CM47">
        <v>0</v>
      </c>
      <c r="CN47">
        <v>0.32345474265130508</v>
      </c>
      <c r="CO47">
        <v>0</v>
      </c>
      <c r="CP47">
        <v>0</v>
      </c>
      <c r="CQ47">
        <v>0</v>
      </c>
      <c r="CR47">
        <v>0.95307049334624849</v>
      </c>
      <c r="CS47">
        <v>2.6945188593942841E-4</v>
      </c>
      <c r="CT47">
        <v>28.656248911024825</v>
      </c>
      <c r="CU47">
        <v>2.3741971224069984</v>
      </c>
      <c r="CV47">
        <v>0</v>
      </c>
      <c r="CW47">
        <v>1.011989544699653</v>
      </c>
      <c r="CX47">
        <v>0.8521022290436383</v>
      </c>
      <c r="CY47">
        <v>1</v>
      </c>
      <c r="CZ47">
        <v>0.11258540289050814</v>
      </c>
      <c r="DA47">
        <v>0.27387955031182454</v>
      </c>
      <c r="DB47">
        <v>0.27456720093846626</v>
      </c>
      <c r="DC47">
        <v>0.177975828296429</v>
      </c>
      <c r="DD47">
        <v>0.2</v>
      </c>
      <c r="DE47">
        <v>0</v>
      </c>
      <c r="DF47">
        <v>10.217561200759773</v>
      </c>
      <c r="DG47">
        <v>20.625531865951508</v>
      </c>
      <c r="DH47">
        <v>3.1195497748834223E-2</v>
      </c>
      <c r="DI47">
        <v>2.4367660014520087</v>
      </c>
      <c r="DJ47">
        <v>0.39864101043896644</v>
      </c>
      <c r="DK47">
        <v>14.599480795986251</v>
      </c>
      <c r="DL47">
        <v>8.257103207581233</v>
      </c>
      <c r="DM47">
        <v>0</v>
      </c>
      <c r="DN47">
        <v>0</v>
      </c>
      <c r="DO47">
        <v>0</v>
      </c>
      <c r="DP47">
        <v>16.66808174496213</v>
      </c>
      <c r="DQ47">
        <v>2.5209973247318357E-2</v>
      </c>
      <c r="DR47">
        <v>14.599480795986249</v>
      </c>
      <c r="DS47">
        <v>4.2279278101853688</v>
      </c>
      <c r="DT47">
        <v>0</v>
      </c>
      <c r="DU47">
        <v>1.0196350023783975</v>
      </c>
      <c r="DV47">
        <v>0.99024028965455946</v>
      </c>
      <c r="DW47">
        <v>1</v>
      </c>
      <c r="DX47">
        <v>1.969220244574428</v>
      </c>
      <c r="DY47">
        <v>0.39864101043896616</v>
      </c>
      <c r="DZ47">
        <v>0.39979672203162031</v>
      </c>
      <c r="EA47">
        <v>0.17815199722783487</v>
      </c>
      <c r="EB47">
        <v>0.2</v>
      </c>
      <c r="EC47">
        <v>0</v>
      </c>
      <c r="ED47">
        <v>1.9604579931785588</v>
      </c>
      <c r="EE47">
        <v>0</v>
      </c>
      <c r="EF47">
        <v>0</v>
      </c>
      <c r="EG47">
        <v>0</v>
      </c>
      <c r="EH47">
        <v>3.9574501209894244</v>
      </c>
      <c r="EI47">
        <v>5.9855245015158678E-3</v>
      </c>
      <c r="EJ47">
        <v>14.599480795986263</v>
      </c>
      <c r="EK47">
        <v>4.2279278101853599</v>
      </c>
      <c r="EL47">
        <v>0</v>
      </c>
      <c r="EM47">
        <v>1.0196350023783982</v>
      </c>
      <c r="EN47">
        <v>0.99024028965455735</v>
      </c>
      <c r="EO47">
        <v>1</v>
      </c>
      <c r="EP47">
        <v>0.46754575687758493</v>
      </c>
      <c r="EQ47">
        <v>0.39864101043896399</v>
      </c>
      <c r="ER47">
        <v>0.39979672203162031</v>
      </c>
      <c r="ES47">
        <v>0.1781519972278352</v>
      </c>
      <c r="ET47">
        <v>0.2</v>
      </c>
      <c r="EU47">
        <v>0</v>
      </c>
      <c r="EV47">
        <v>0.9659530849979483</v>
      </c>
      <c r="EW47">
        <v>0.76627366136531938</v>
      </c>
      <c r="EX47">
        <v>1.5258014933316738E-2</v>
      </c>
      <c r="EY47">
        <v>9.7128544269027839E-2</v>
      </c>
      <c r="EZ47">
        <v>0.87368056835867403</v>
      </c>
      <c r="FA47">
        <v>13.036081504812319</v>
      </c>
      <c r="FB47">
        <v>0.7806142933517719</v>
      </c>
      <c r="FC47">
        <v>0</v>
      </c>
      <c r="FD47">
        <v>0</v>
      </c>
      <c r="FE47">
        <v>0</v>
      </c>
      <c r="FF47">
        <v>0.61924764460173842</v>
      </c>
      <c r="FG47">
        <v>1.2330437916813626E-2</v>
      </c>
      <c r="FH47">
        <v>13.036081504812328</v>
      </c>
      <c r="FI47">
        <v>7.3307092500740962</v>
      </c>
      <c r="FJ47">
        <v>0</v>
      </c>
      <c r="FK47">
        <v>1.0306432367299494</v>
      </c>
      <c r="FL47">
        <v>0.6733153652616074</v>
      </c>
      <c r="FM47">
        <v>1</v>
      </c>
      <c r="FN47">
        <v>7.8492352399303675E-2</v>
      </c>
      <c r="FO47">
        <v>0.87368056835867036</v>
      </c>
      <c r="FP47">
        <v>0.87670472661892085</v>
      </c>
      <c r="FQ47">
        <v>0.17939735187582206</v>
      </c>
      <c r="FR47">
        <v>0.2</v>
      </c>
      <c r="FS47">
        <v>0</v>
      </c>
      <c r="FT47">
        <v>0.1853387916461785</v>
      </c>
      <c r="FU47">
        <v>0</v>
      </c>
      <c r="FV47">
        <v>0</v>
      </c>
      <c r="FW47">
        <v>0</v>
      </c>
      <c r="FX47">
        <v>0.14702601676358257</v>
      </c>
      <c r="FY47">
        <v>2.927577016503112E-3</v>
      </c>
      <c r="FZ47">
        <v>13.036081504812291</v>
      </c>
      <c r="GA47">
        <v>7.3307092500739506</v>
      </c>
      <c r="GB47">
        <v>0</v>
      </c>
      <c r="GC47">
        <v>1.0306432367299503</v>
      </c>
      <c r="GD47">
        <v>0.67331536526161406</v>
      </c>
      <c r="GE47">
        <v>1</v>
      </c>
      <c r="GF47">
        <v>1.8636191869724379E-2</v>
      </c>
      <c r="GG47">
        <v>0.87368056835867891</v>
      </c>
      <c r="GH47">
        <v>0.87670472661892196</v>
      </c>
      <c r="GI47">
        <v>0.17939735187581954</v>
      </c>
      <c r="GJ47">
        <v>0.2</v>
      </c>
      <c r="GK47">
        <v>0</v>
      </c>
      <c r="GL47">
        <v>5.3205816173187435</v>
      </c>
      <c r="GM47">
        <v>9.0963432732209917</v>
      </c>
      <c r="GN47">
        <v>4.2050094606714779E-2</v>
      </c>
      <c r="GO47">
        <v>1.1920881710383135</v>
      </c>
      <c r="GP47">
        <v>0.34979756793887679</v>
      </c>
      <c r="GQ47">
        <v>11.137143371039157</v>
      </c>
      <c r="GR47">
        <v>4.2997140585067584</v>
      </c>
      <c r="GS47">
        <v>0</v>
      </c>
      <c r="GT47">
        <v>0</v>
      </c>
      <c r="GU47">
        <v>0</v>
      </c>
      <c r="GV47">
        <v>7.3510149577559964</v>
      </c>
      <c r="GW47">
        <v>3.3981883174859805E-2</v>
      </c>
      <c r="GX47">
        <v>11.13714337103916</v>
      </c>
      <c r="GY47">
        <v>5.4207012315792005</v>
      </c>
      <c r="GZ47">
        <v>0</v>
      </c>
      <c r="HA47">
        <v>1.025545963102021</v>
      </c>
      <c r="HB47">
        <v>0.48992070035596691</v>
      </c>
      <c r="HC47">
        <v>1</v>
      </c>
      <c r="HD47">
        <v>0.96336051895320185</v>
      </c>
      <c r="HE47">
        <v>0.34979756793887923</v>
      </c>
      <c r="HF47">
        <v>0.35108723204755343</v>
      </c>
      <c r="HG47">
        <v>0.18002157712090214</v>
      </c>
      <c r="HH47">
        <v>0.2</v>
      </c>
      <c r="HI47">
        <v>0</v>
      </c>
      <c r="HJ47">
        <v>1.0208675588119323</v>
      </c>
      <c r="HK47">
        <v>0</v>
      </c>
      <c r="HL47">
        <v>0</v>
      </c>
      <c r="HM47">
        <v>0</v>
      </c>
      <c r="HN47">
        <v>1.7453283154649086</v>
      </c>
      <c r="HO47">
        <v>8.0682114318549811E-3</v>
      </c>
      <c r="HP47">
        <v>11.137143371039144</v>
      </c>
      <c r="HQ47">
        <v>5.4207012315792236</v>
      </c>
      <c r="HR47">
        <v>0</v>
      </c>
      <c r="HS47">
        <v>1.0255459631020314</v>
      </c>
      <c r="HT47">
        <v>0.48992070035596919</v>
      </c>
      <c r="HU47">
        <v>1</v>
      </c>
      <c r="HV47">
        <v>0.22872765208510037</v>
      </c>
      <c r="HW47">
        <v>0.34979756793888428</v>
      </c>
      <c r="HX47">
        <v>0.35108723204755693</v>
      </c>
      <c r="HY47">
        <v>0.18002157712090147</v>
      </c>
      <c r="HZ47">
        <v>0.2</v>
      </c>
      <c r="IA47">
        <v>0</v>
      </c>
      <c r="IB47">
        <v>0.89685252742813282</v>
      </c>
      <c r="IC47">
        <v>1.4030929590976591</v>
      </c>
      <c r="ID47">
        <v>5.3702210280570485E-3</v>
      </c>
      <c r="IE47">
        <v>0.17771725357541102</v>
      </c>
      <c r="IF47">
        <v>0.41942262905013694</v>
      </c>
      <c r="IG47">
        <v>9.5193671955956614</v>
      </c>
      <c r="IH47">
        <v>0.72477215799828165</v>
      </c>
      <c r="II47">
        <v>0</v>
      </c>
      <c r="IJ47">
        <v>0</v>
      </c>
      <c r="IK47">
        <v>0</v>
      </c>
      <c r="IL47">
        <v>1.1338795183569315</v>
      </c>
      <c r="IM47">
        <v>4.3398290849378744E-3</v>
      </c>
      <c r="IN47">
        <v>9.5193671955956596</v>
      </c>
      <c r="IO47">
        <v>4.984080010427288</v>
      </c>
      <c r="IP47">
        <v>0</v>
      </c>
      <c r="IQ47">
        <v>1.0250258290120382</v>
      </c>
      <c r="IR47">
        <v>0.94594876074031931</v>
      </c>
      <c r="IS47">
        <v>1</v>
      </c>
      <c r="IT47">
        <v>0.14361839148376632</v>
      </c>
      <c r="IU47">
        <v>0.41942262905013622</v>
      </c>
      <c r="IV47">
        <v>0.42088311260363809</v>
      </c>
      <c r="IW47">
        <v>0.179394025992441</v>
      </c>
      <c r="IX47">
        <v>0.2</v>
      </c>
      <c r="IY47">
        <v>0</v>
      </c>
      <c r="IZ47">
        <v>0.17208036942985308</v>
      </c>
      <c r="JA47">
        <v>0</v>
      </c>
      <c r="JB47">
        <v>0</v>
      </c>
      <c r="JC47">
        <v>0</v>
      </c>
      <c r="JD47">
        <v>0.26921344074073095</v>
      </c>
      <c r="JE47">
        <v>1.030391943119174E-3</v>
      </c>
      <c r="JF47">
        <v>9.5193671955956614</v>
      </c>
      <c r="JG47">
        <v>4.9840800104273315</v>
      </c>
      <c r="JH47">
        <v>0</v>
      </c>
      <c r="JI47">
        <v>1.0250258290120362</v>
      </c>
      <c r="JJ47">
        <v>0.94594876074032141</v>
      </c>
      <c r="JK47">
        <v>1</v>
      </c>
      <c r="JL47">
        <v>3.4098862091645088E-2</v>
      </c>
      <c r="JM47">
        <v>0.41942262905013478</v>
      </c>
      <c r="JN47">
        <v>0.42088311260364131</v>
      </c>
      <c r="JO47">
        <v>0.17939402599244342</v>
      </c>
      <c r="JP47">
        <v>0.2</v>
      </c>
      <c r="JQ47">
        <v>0</v>
      </c>
      <c r="JR47">
        <v>1.3441402162020581</v>
      </c>
      <c r="JS47">
        <v>2.6052293268140443</v>
      </c>
      <c r="JT47">
        <v>1.4880692710411023E-2</v>
      </c>
      <c r="JU47">
        <v>0.29410666215981002</v>
      </c>
      <c r="JV47">
        <v>1.0378440607520663</v>
      </c>
      <c r="JW47">
        <v>42.476301618905254</v>
      </c>
      <c r="JX47">
        <v>1.0862381220496933</v>
      </c>
      <c r="JY47">
        <v>0</v>
      </c>
      <c r="JZ47">
        <v>0</v>
      </c>
      <c r="KA47">
        <v>0</v>
      </c>
      <c r="KB47">
        <v>2.1053602722068012</v>
      </c>
      <c r="KC47">
        <v>1.2025513045229277E-2</v>
      </c>
      <c r="KD47">
        <v>42.476301618905197</v>
      </c>
      <c r="KE47">
        <v>4.9009431894353694</v>
      </c>
      <c r="KF47">
        <v>0</v>
      </c>
      <c r="KG47">
        <v>1.0201323750252234</v>
      </c>
      <c r="KH47">
        <v>0.25158120537908357</v>
      </c>
      <c r="KI47">
        <v>1</v>
      </c>
      <c r="KJ47">
        <v>0.23767599878043599</v>
      </c>
      <c r="KK47">
        <v>1.0378440607520507</v>
      </c>
      <c r="KL47">
        <v>1.0403113841057217</v>
      </c>
      <c r="KM47">
        <v>0.17730862314006676</v>
      </c>
      <c r="KN47">
        <v>0.2</v>
      </c>
      <c r="KO47">
        <v>0</v>
      </c>
      <c r="KP47">
        <v>0.25790209415238297</v>
      </c>
      <c r="KQ47">
        <v>0</v>
      </c>
      <c r="KR47">
        <v>0</v>
      </c>
      <c r="KS47">
        <v>0</v>
      </c>
      <c r="KT47">
        <v>0.49986905460727821</v>
      </c>
      <c r="KU47">
        <v>2.8551796651817471E-3</v>
      </c>
      <c r="KV47">
        <v>42.476301618905424</v>
      </c>
      <c r="KW47">
        <v>4.9009431894354103</v>
      </c>
      <c r="KX47">
        <v>0</v>
      </c>
      <c r="KY47">
        <v>1.0201323750252247</v>
      </c>
      <c r="KZ47">
        <v>0.25158120537907935</v>
      </c>
      <c r="LA47">
        <v>1</v>
      </c>
      <c r="LB47">
        <v>5.6430663379377959E-2</v>
      </c>
      <c r="LC47">
        <v>1.0378440607520603</v>
      </c>
      <c r="LD47">
        <v>1.0403113841057254</v>
      </c>
      <c r="LE47">
        <v>0.17730862314006676</v>
      </c>
      <c r="LF47">
        <v>0.2</v>
      </c>
      <c r="LG47">
        <v>0</v>
      </c>
      <c r="LH47">
        <v>1.5159966608168456</v>
      </c>
      <c r="LI47">
        <v>2.0146844818796454</v>
      </c>
      <c r="LJ47">
        <v>1.4437356507960665E-2</v>
      </c>
      <c r="LK47">
        <v>0.25327980408071016</v>
      </c>
      <c r="LL47">
        <v>0.72680564881498522</v>
      </c>
      <c r="LM47">
        <v>13.221595507471203</v>
      </c>
      <c r="LN47">
        <v>1.225120226319975</v>
      </c>
      <c r="LO47">
        <v>0</v>
      </c>
      <c r="LP47">
        <v>0</v>
      </c>
      <c r="LQ47">
        <v>0</v>
      </c>
      <c r="LR47">
        <v>1.6281241062060177</v>
      </c>
      <c r="LS47">
        <v>1.1667240390203022E-2</v>
      </c>
      <c r="LT47">
        <v>13.221595507471202</v>
      </c>
      <c r="LU47">
        <v>5.3155264275961835</v>
      </c>
      <c r="LV47">
        <v>0</v>
      </c>
      <c r="LW47">
        <v>1.0271855810739317</v>
      </c>
      <c r="LX47">
        <v>0.79456248165583065</v>
      </c>
      <c r="LY47">
        <v>1</v>
      </c>
      <c r="LZ47">
        <v>0.20468264800164204</v>
      </c>
      <c r="MA47">
        <v>0.72680564881499665</v>
      </c>
      <c r="MB47">
        <v>0.7292243192097202</v>
      </c>
      <c r="MC47">
        <v>0.17921786138225121</v>
      </c>
      <c r="MD47">
        <v>0.2</v>
      </c>
      <c r="ME47">
        <v>0</v>
      </c>
      <c r="MF47">
        <v>0.29087643449684703</v>
      </c>
      <c r="MG47">
        <v>0</v>
      </c>
      <c r="MH47">
        <v>0</v>
      </c>
      <c r="MI47">
        <v>0</v>
      </c>
      <c r="MJ47">
        <v>0.38656037567359658</v>
      </c>
      <c r="MK47">
        <v>2.7701161177576435E-3</v>
      </c>
      <c r="ML47">
        <v>13.221595507471202</v>
      </c>
      <c r="MM47">
        <v>5.3155264275962351</v>
      </c>
      <c r="MN47">
        <v>0</v>
      </c>
      <c r="MO47">
        <v>1.0271855810739341</v>
      </c>
      <c r="MP47">
        <v>0.79456248165583043</v>
      </c>
      <c r="MQ47">
        <v>1</v>
      </c>
      <c r="MR47">
        <v>4.8597156079064278E-2</v>
      </c>
      <c r="MS47">
        <v>0.7268056488149961</v>
      </c>
      <c r="MT47">
        <v>0.72922431920971809</v>
      </c>
      <c r="MU47">
        <v>0.17921786138225165</v>
      </c>
      <c r="MV47">
        <v>0.2</v>
      </c>
      <c r="MW47">
        <v>0</v>
      </c>
      <c r="MX47">
        <v>0.18294608105937279</v>
      </c>
      <c r="MY47">
        <v>8.9612232280036522E-2</v>
      </c>
      <c r="MZ47">
        <v>2.3538897189147008E-3</v>
      </c>
      <c r="NA47">
        <v>1.1576124234701937E-2</v>
      </c>
      <c r="NB47">
        <v>0.31635676201238061</v>
      </c>
      <c r="NC47">
        <v>2.9927613207387864</v>
      </c>
      <c r="ND47">
        <v>0.14784395640492148</v>
      </c>
      <c r="NE47">
        <v>0</v>
      </c>
      <c r="NF47">
        <v>0</v>
      </c>
      <c r="NG47">
        <v>0</v>
      </c>
      <c r="NH47">
        <v>7.2418205877051584E-2</v>
      </c>
      <c r="NI47">
        <v>1.9022455521869319E-3</v>
      </c>
      <c r="NJ47">
        <v>2.992761320738786</v>
      </c>
      <c r="NK47">
        <v>6.347945049918013</v>
      </c>
      <c r="NL47">
        <v>0</v>
      </c>
      <c r="NM47">
        <v>1.0317640921006388</v>
      </c>
      <c r="NN47">
        <v>1.3966808276895062</v>
      </c>
      <c r="NO47">
        <v>1</v>
      </c>
      <c r="NP47">
        <v>9.3549968208272265E-3</v>
      </c>
      <c r="NQ47">
        <v>0.31635676201238422</v>
      </c>
      <c r="NR47">
        <v>0.31746273476529885</v>
      </c>
      <c r="NS47">
        <v>0.1797163406057469</v>
      </c>
      <c r="NT47">
        <v>0.2</v>
      </c>
      <c r="NU47">
        <v>0</v>
      </c>
      <c r="NV47">
        <v>3.510212465444941E-2</v>
      </c>
      <c r="NW47">
        <v>0</v>
      </c>
      <c r="NX47">
        <v>0</v>
      </c>
      <c r="NY47">
        <v>0</v>
      </c>
      <c r="NZ47">
        <v>1.7194026402984033E-2</v>
      </c>
      <c r="OA47">
        <v>4.5164416672776881E-4</v>
      </c>
      <c r="OB47">
        <v>2.992761320738786</v>
      </c>
      <c r="OC47">
        <v>6.3479450499179793</v>
      </c>
      <c r="OD47">
        <v>0</v>
      </c>
      <c r="OE47">
        <v>1.0317640921006281</v>
      </c>
      <c r="OF47">
        <v>1.3966808276895057</v>
      </c>
      <c r="OG47">
        <v>1</v>
      </c>
      <c r="OH47">
        <v>2.2211274138745924E-3</v>
      </c>
      <c r="OI47">
        <v>0.31635676201238294</v>
      </c>
      <c r="OJ47">
        <v>0.31746273476529807</v>
      </c>
      <c r="OK47">
        <v>0.17971634060574701</v>
      </c>
      <c r="OL47">
        <v>0.2</v>
      </c>
      <c r="OM47">
        <v>0</v>
      </c>
    </row>
    <row r="48" spans="1:403">
      <c r="A48">
        <v>2064</v>
      </c>
      <c r="B48">
        <v>0.82465689650392593</v>
      </c>
      <c r="C48">
        <v>22.570312313282319</v>
      </c>
      <c r="D48">
        <v>8.8116805449324396</v>
      </c>
      <c r="E48">
        <v>5.4055317558622651</v>
      </c>
      <c r="F48">
        <v>-1.9386150692022863</v>
      </c>
      <c r="G48">
        <v>1.0361217698395029</v>
      </c>
      <c r="H48">
        <v>0</v>
      </c>
      <c r="I48">
        <v>0.10069337225596485</v>
      </c>
      <c r="J48">
        <v>5.2631578947368363E-2</v>
      </c>
      <c r="K48">
        <v>1.7147386554947319</v>
      </c>
      <c r="L48">
        <v>2.8128387949991831</v>
      </c>
      <c r="M48">
        <v>13.238564623170392</v>
      </c>
      <c r="N48">
        <v>0.14611167338438866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3.8747924885192715</v>
      </c>
      <c r="AA48">
        <v>6.2444101186636791</v>
      </c>
      <c r="AB48">
        <v>1.927691326055964E-2</v>
      </c>
      <c r="AC48">
        <v>0.71228490556776969</v>
      </c>
      <c r="AD48">
        <v>0.13540142033185323</v>
      </c>
      <c r="AE48">
        <v>1.4686382876277884</v>
      </c>
      <c r="AF48">
        <v>2.1201888979133487</v>
      </c>
      <c r="AG48">
        <v>0</v>
      </c>
      <c r="AH48">
        <v>0</v>
      </c>
      <c r="AI48">
        <v>0</v>
      </c>
      <c r="AJ48">
        <v>3.416784007617311</v>
      </c>
      <c r="AK48">
        <v>1.054784162046658E-2</v>
      </c>
      <c r="AL48">
        <v>1.468638287627787</v>
      </c>
      <c r="AM48">
        <v>2.899188024588411</v>
      </c>
      <c r="AN48">
        <v>0</v>
      </c>
      <c r="AO48">
        <v>1.0159660830809689</v>
      </c>
      <c r="AP48">
        <v>2.3275888000941998</v>
      </c>
      <c r="AQ48">
        <v>1</v>
      </c>
      <c r="AR48">
        <v>0.38974436783662569</v>
      </c>
      <c r="AS48">
        <v>0.13540142033184577</v>
      </c>
      <c r="AT48">
        <v>0.13570771237271967</v>
      </c>
      <c r="AU48">
        <v>0.17691296556528124</v>
      </c>
      <c r="AV48">
        <v>0.2</v>
      </c>
      <c r="AW48">
        <v>0</v>
      </c>
      <c r="AX48">
        <v>1.7546035906058961</v>
      </c>
      <c r="AY48">
        <v>0</v>
      </c>
      <c r="AZ48">
        <v>0</v>
      </c>
      <c r="BA48">
        <v>0</v>
      </c>
      <c r="BB48">
        <v>2.8276261110463281</v>
      </c>
      <c r="BC48">
        <v>8.7290716400930599E-3</v>
      </c>
      <c r="BD48">
        <v>1.468638287627789</v>
      </c>
      <c r="BE48">
        <v>2.8991880245880965</v>
      </c>
      <c r="BF48">
        <v>0</v>
      </c>
      <c r="BG48">
        <v>1.0159660830809656</v>
      </c>
      <c r="BH48">
        <v>2.3275888000941833</v>
      </c>
      <c r="BI48">
        <v>1</v>
      </c>
      <c r="BJ48">
        <v>0.32254053773113933</v>
      </c>
      <c r="BK48">
        <v>0.13540142033186425</v>
      </c>
      <c r="BL48">
        <v>0.13570771237273779</v>
      </c>
      <c r="BM48">
        <v>0.17691296556527489</v>
      </c>
      <c r="BN48">
        <v>0.2</v>
      </c>
      <c r="BO48">
        <v>0</v>
      </c>
      <c r="BP48">
        <v>1.1939883235352218</v>
      </c>
      <c r="BQ48">
        <v>3.5274031353126079</v>
      </c>
      <c r="BR48">
        <v>9.6076463636484322E-4</v>
      </c>
      <c r="BS48">
        <v>0.41660944325221694</v>
      </c>
      <c r="BT48">
        <v>0.27397940740107862</v>
      </c>
      <c r="BU48">
        <v>29.659715183542307</v>
      </c>
      <c r="BV48">
        <v>0.8599111296061388</v>
      </c>
      <c r="BW48">
        <v>0</v>
      </c>
      <c r="BX48">
        <v>0</v>
      </c>
      <c r="BY48">
        <v>0</v>
      </c>
      <c r="BZ48">
        <v>2.5404379212703612</v>
      </c>
      <c r="CA48">
        <v>6.9194328575673239E-4</v>
      </c>
      <c r="CB48">
        <v>29.659715183542346</v>
      </c>
      <c r="CC48">
        <v>2.4023907767908752</v>
      </c>
      <c r="CD48">
        <v>0</v>
      </c>
      <c r="CE48">
        <v>1.0118750267691783</v>
      </c>
      <c r="CF48">
        <v>0.85212126116859299</v>
      </c>
      <c r="CG48">
        <v>1</v>
      </c>
      <c r="CH48">
        <v>0.30004237888263585</v>
      </c>
      <c r="CI48">
        <v>0.2739794074010814</v>
      </c>
      <c r="CJ48">
        <v>0.27466251569503736</v>
      </c>
      <c r="CK48">
        <v>0.17749854063164067</v>
      </c>
      <c r="CL48">
        <v>0.2</v>
      </c>
      <c r="CM48">
        <v>0</v>
      </c>
      <c r="CN48">
        <v>0.33407719392907581</v>
      </c>
      <c r="CO48">
        <v>0</v>
      </c>
      <c r="CP48">
        <v>0</v>
      </c>
      <c r="CQ48">
        <v>0</v>
      </c>
      <c r="CR48">
        <v>0.9869652140422267</v>
      </c>
      <c r="CS48">
        <v>2.6882135060811083E-4</v>
      </c>
      <c r="CT48">
        <v>29.659715183542229</v>
      </c>
      <c r="CU48">
        <v>2.4023907767908912</v>
      </c>
      <c r="CV48">
        <v>0</v>
      </c>
      <c r="CW48">
        <v>1.0118750267691798</v>
      </c>
      <c r="CX48">
        <v>0.8521212611686021</v>
      </c>
      <c r="CY48">
        <v>1</v>
      </c>
      <c r="CZ48">
        <v>0.11656706436957859</v>
      </c>
      <c r="DA48">
        <v>0.2739794074010769</v>
      </c>
      <c r="DB48">
        <v>0.27466251569503303</v>
      </c>
      <c r="DC48">
        <v>0.177498540631641</v>
      </c>
      <c r="DD48">
        <v>0.2</v>
      </c>
      <c r="DE48">
        <v>0</v>
      </c>
      <c r="DF48">
        <v>10.546623175560539</v>
      </c>
      <c r="DG48">
        <v>21.341903102946443</v>
      </c>
      <c r="DH48">
        <v>3.1196866727086742E-2</v>
      </c>
      <c r="DI48">
        <v>2.5048964354990599</v>
      </c>
      <c r="DJ48">
        <v>0.39881361055119979</v>
      </c>
      <c r="DK48">
        <v>15.128759189108985</v>
      </c>
      <c r="DL48">
        <v>8.5230275934726851</v>
      </c>
      <c r="DM48">
        <v>0</v>
      </c>
      <c r="DN48">
        <v>0</v>
      </c>
      <c r="DO48">
        <v>0</v>
      </c>
      <c r="DP48">
        <v>17.247001814300098</v>
      </c>
      <c r="DQ48">
        <v>2.5211079557767385E-2</v>
      </c>
      <c r="DR48">
        <v>15.128759189108985</v>
      </c>
      <c r="DS48">
        <v>4.3097310048951565</v>
      </c>
      <c r="DT48">
        <v>0</v>
      </c>
      <c r="DU48">
        <v>1.0193482950472139</v>
      </c>
      <c r="DV48">
        <v>0.98619533525897629</v>
      </c>
      <c r="DW48">
        <v>1</v>
      </c>
      <c r="DX48">
        <v>2.0242783953846142</v>
      </c>
      <c r="DY48">
        <v>0.39881361055119974</v>
      </c>
      <c r="DZ48">
        <v>0.3999351848498689</v>
      </c>
      <c r="EA48">
        <v>0.17755590872300381</v>
      </c>
      <c r="EB48">
        <v>0.2</v>
      </c>
      <c r="EC48">
        <v>0</v>
      </c>
      <c r="ED48">
        <v>2.0235955820878053</v>
      </c>
      <c r="EE48">
        <v>0</v>
      </c>
      <c r="EF48">
        <v>0</v>
      </c>
      <c r="EG48">
        <v>0</v>
      </c>
      <c r="EH48">
        <v>4.0949012886462528</v>
      </c>
      <c r="EI48">
        <v>5.9857871693193574E-3</v>
      </c>
      <c r="EJ48">
        <v>15.128759189108996</v>
      </c>
      <c r="EK48">
        <v>4.3097310048951369</v>
      </c>
      <c r="EL48">
        <v>0</v>
      </c>
      <c r="EM48">
        <v>1.0193482950472115</v>
      </c>
      <c r="EN48">
        <v>0.9861953352589744</v>
      </c>
      <c r="EO48">
        <v>1</v>
      </c>
      <c r="EP48">
        <v>0.48061804011443454</v>
      </c>
      <c r="EQ48">
        <v>0.39881361055120973</v>
      </c>
      <c r="ER48">
        <v>0.39993518484986906</v>
      </c>
      <c r="ES48">
        <v>0.17755590872299887</v>
      </c>
      <c r="ET48">
        <v>0.2</v>
      </c>
      <c r="EU48">
        <v>0</v>
      </c>
      <c r="EV48">
        <v>1.0070981910567562</v>
      </c>
      <c r="EW48">
        <v>0.80090539719146681</v>
      </c>
      <c r="EX48">
        <v>1.5261714642507392E-2</v>
      </c>
      <c r="EY48">
        <v>0.10112785271019538</v>
      </c>
      <c r="EZ48">
        <v>0.87308672309606083</v>
      </c>
      <c r="FA48">
        <v>13.510022854319304</v>
      </c>
      <c r="FB48">
        <v>0.81386482941797411</v>
      </c>
      <c r="FC48">
        <v>0</v>
      </c>
      <c r="FD48">
        <v>0</v>
      </c>
      <c r="FE48">
        <v>0</v>
      </c>
      <c r="FF48">
        <v>0.64723454004142167</v>
      </c>
      <c r="FG48">
        <v>1.233342775754225E-2</v>
      </c>
      <c r="FH48">
        <v>13.510022854319313</v>
      </c>
      <c r="FI48">
        <v>7.5522602990751047</v>
      </c>
      <c r="FJ48">
        <v>0</v>
      </c>
      <c r="FK48">
        <v>1.0302223211210797</v>
      </c>
      <c r="FL48">
        <v>0.67636807366199547</v>
      </c>
      <c r="FM48">
        <v>1</v>
      </c>
      <c r="FN48">
        <v>8.1724307844329186E-2</v>
      </c>
      <c r="FO48">
        <v>0.87308672309605362</v>
      </c>
      <c r="FP48">
        <v>0.87605888827930956</v>
      </c>
      <c r="FQ48">
        <v>0.17884650010733572</v>
      </c>
      <c r="FR48">
        <v>0.2</v>
      </c>
      <c r="FS48">
        <v>0</v>
      </c>
      <c r="FT48">
        <v>0.19323336163879021</v>
      </c>
      <c r="FU48">
        <v>0</v>
      </c>
      <c r="FV48">
        <v>0</v>
      </c>
      <c r="FW48">
        <v>0</v>
      </c>
      <c r="FX48">
        <v>0.1536708571500513</v>
      </c>
      <c r="FY48">
        <v>2.9282868849651402E-3</v>
      </c>
      <c r="FZ48">
        <v>13.510022854319272</v>
      </c>
      <c r="GA48">
        <v>7.55226029907503</v>
      </c>
      <c r="GB48">
        <v>0</v>
      </c>
      <c r="GC48">
        <v>1.0302223211210899</v>
      </c>
      <c r="GD48">
        <v>0.67636807366200191</v>
      </c>
      <c r="GE48">
        <v>1</v>
      </c>
      <c r="GF48">
        <v>1.9403544865866981E-2</v>
      </c>
      <c r="GG48">
        <v>0.87308672309605595</v>
      </c>
      <c r="GH48">
        <v>0.87605888827931166</v>
      </c>
      <c r="GI48">
        <v>0.1788465001073348</v>
      </c>
      <c r="GJ48">
        <v>0.2</v>
      </c>
      <c r="GK48">
        <v>0</v>
      </c>
      <c r="GL48">
        <v>5.5749072325364928</v>
      </c>
      <c r="GM48">
        <v>9.5550937610957298</v>
      </c>
      <c r="GN48">
        <v>4.2314185025948935E-2</v>
      </c>
      <c r="GO48">
        <v>1.2484981967277187</v>
      </c>
      <c r="GP48">
        <v>0.3493664420705091</v>
      </c>
      <c r="GQ48">
        <v>11.576830697406095</v>
      </c>
      <c r="GR48">
        <v>4.5052418563759025</v>
      </c>
      <c r="GS48">
        <v>0</v>
      </c>
      <c r="GT48">
        <v>0</v>
      </c>
      <c r="GU48">
        <v>0</v>
      </c>
      <c r="GV48">
        <v>7.7217443373490102</v>
      </c>
      <c r="GW48">
        <v>3.4195302189916704E-2</v>
      </c>
      <c r="GX48">
        <v>11.5768306974061</v>
      </c>
      <c r="GY48">
        <v>5.5572070448309514</v>
      </c>
      <c r="GZ48">
        <v>0</v>
      </c>
      <c r="HA48">
        <v>1.0251823163498688</v>
      </c>
      <c r="HB48">
        <v>0.48990031423433589</v>
      </c>
      <c r="HC48">
        <v>1</v>
      </c>
      <c r="HD48">
        <v>1.0089470728194276</v>
      </c>
      <c r="HE48">
        <v>0.34936644207050527</v>
      </c>
      <c r="HF48">
        <v>0.35063736383783156</v>
      </c>
      <c r="HG48">
        <v>0.179485633685771</v>
      </c>
      <c r="HH48">
        <v>0.2</v>
      </c>
      <c r="HI48">
        <v>0</v>
      </c>
      <c r="HJ48">
        <v>1.0696653761606369</v>
      </c>
      <c r="HK48">
        <v>0</v>
      </c>
      <c r="HL48">
        <v>0</v>
      </c>
      <c r="HM48">
        <v>0</v>
      </c>
      <c r="HN48">
        <v>1.8333494237467978</v>
      </c>
      <c r="HO48">
        <v>8.1188828360322304E-3</v>
      </c>
      <c r="HP48">
        <v>11.576830697406084</v>
      </c>
      <c r="HQ48">
        <v>5.557207044830978</v>
      </c>
      <c r="HR48">
        <v>0</v>
      </c>
      <c r="HS48">
        <v>1.0251823163498694</v>
      </c>
      <c r="HT48">
        <v>0.48990031423433839</v>
      </c>
      <c r="HU48">
        <v>1</v>
      </c>
      <c r="HV48">
        <v>0.23955112390830133</v>
      </c>
      <c r="HW48">
        <v>0.34936644207051004</v>
      </c>
      <c r="HX48">
        <v>0.35063736383783478</v>
      </c>
      <c r="HY48">
        <v>0.17948563368577053</v>
      </c>
      <c r="HZ48">
        <v>0.2</v>
      </c>
      <c r="IA48">
        <v>0</v>
      </c>
      <c r="IB48">
        <v>0.93492327009927778</v>
      </c>
      <c r="IC48">
        <v>1.4662851695509513</v>
      </c>
      <c r="ID48">
        <v>5.3835528871951921E-3</v>
      </c>
      <c r="IE48">
        <v>0.18494663477621492</v>
      </c>
      <c r="IF48">
        <v>0.41914407037827989</v>
      </c>
      <c r="IG48">
        <v>9.8764952866680904</v>
      </c>
      <c r="IH48">
        <v>0.75553821315061476</v>
      </c>
      <c r="II48">
        <v>0</v>
      </c>
      <c r="IJ48">
        <v>0</v>
      </c>
      <c r="IK48">
        <v>0</v>
      </c>
      <c r="IL48">
        <v>1.1849469495546225</v>
      </c>
      <c r="IM48">
        <v>4.3506029413102158E-3</v>
      </c>
      <c r="IN48">
        <v>9.8764952866680904</v>
      </c>
      <c r="IO48">
        <v>5.10709312788582</v>
      </c>
      <c r="IP48">
        <v>0</v>
      </c>
      <c r="IQ48">
        <v>1.0246812084078052</v>
      </c>
      <c r="IR48">
        <v>0.94694682982002676</v>
      </c>
      <c r="IS48">
        <v>1</v>
      </c>
      <c r="IT48">
        <v>0.14946066103606839</v>
      </c>
      <c r="IU48">
        <v>0.41914407037827922</v>
      </c>
      <c r="IV48">
        <v>0.42057799412194768</v>
      </c>
      <c r="IW48">
        <v>0.17883666385127442</v>
      </c>
      <c r="IX48">
        <v>0.2</v>
      </c>
      <c r="IY48">
        <v>0</v>
      </c>
      <c r="IZ48">
        <v>0.17938505694866305</v>
      </c>
      <c r="JA48">
        <v>0</v>
      </c>
      <c r="JB48">
        <v>0</v>
      </c>
      <c r="JC48">
        <v>0</v>
      </c>
      <c r="JD48">
        <v>0.28133821999632846</v>
      </c>
      <c r="JE48">
        <v>1.0329499458849763E-3</v>
      </c>
      <c r="JF48">
        <v>9.8764952866680851</v>
      </c>
      <c r="JG48">
        <v>5.1070931278858342</v>
      </c>
      <c r="JH48">
        <v>0</v>
      </c>
      <c r="JI48">
        <v>1.0246812084077992</v>
      </c>
      <c r="JJ48">
        <v>0.9469468298200292</v>
      </c>
      <c r="JK48">
        <v>1</v>
      </c>
      <c r="JL48">
        <v>3.5485973740146497E-2</v>
      </c>
      <c r="JM48">
        <v>0.41914407037828272</v>
      </c>
      <c r="JN48">
        <v>0.42057799412195113</v>
      </c>
      <c r="JO48">
        <v>0.17883666385127459</v>
      </c>
      <c r="JP48">
        <v>0.2</v>
      </c>
      <c r="JQ48">
        <v>0</v>
      </c>
      <c r="JR48">
        <v>1.3794689345383857</v>
      </c>
      <c r="JS48">
        <v>2.6803926080787694</v>
      </c>
      <c r="JT48">
        <v>1.4889422926424345E-2</v>
      </c>
      <c r="JU48">
        <v>0.3010333123300476</v>
      </c>
      <c r="JV48">
        <v>1.0389574191151016</v>
      </c>
      <c r="JW48">
        <v>44.028148705025941</v>
      </c>
      <c r="JX48">
        <v>1.1147882689744535</v>
      </c>
      <c r="JY48">
        <v>0</v>
      </c>
      <c r="JZ48">
        <v>0</v>
      </c>
      <c r="KA48">
        <v>0</v>
      </c>
      <c r="KB48">
        <v>2.1661018678408634</v>
      </c>
      <c r="KC48">
        <v>1.2032568182284991E-2</v>
      </c>
      <c r="KD48">
        <v>44.028148705025892</v>
      </c>
      <c r="KE48">
        <v>4.9981347699349943</v>
      </c>
      <c r="KF48">
        <v>0</v>
      </c>
      <c r="KG48">
        <v>1.0198311991677713</v>
      </c>
      <c r="KH48">
        <v>0.24907163625721532</v>
      </c>
      <c r="KI48">
        <v>1</v>
      </c>
      <c r="KJ48">
        <v>0.24327362273537334</v>
      </c>
      <c r="KK48">
        <v>1.0389574191151048</v>
      </c>
      <c r="KL48">
        <v>1.0413599872508521</v>
      </c>
      <c r="KM48">
        <v>0.17674503181731757</v>
      </c>
      <c r="KN48">
        <v>0.2</v>
      </c>
      <c r="KO48">
        <v>0</v>
      </c>
      <c r="KP48">
        <v>0.26468066556392106</v>
      </c>
      <c r="KQ48">
        <v>0</v>
      </c>
      <c r="KR48">
        <v>0</v>
      </c>
      <c r="KS48">
        <v>0</v>
      </c>
      <c r="KT48">
        <v>0.51429074023788557</v>
      </c>
      <c r="KU48">
        <v>2.8568547441393546E-3</v>
      </c>
      <c r="KV48">
        <v>44.028148705026126</v>
      </c>
      <c r="KW48">
        <v>4.9981347699350129</v>
      </c>
      <c r="KX48">
        <v>0</v>
      </c>
      <c r="KY48">
        <v>1.0198311991677667</v>
      </c>
      <c r="KZ48">
        <v>0.24907163625721127</v>
      </c>
      <c r="LA48">
        <v>1</v>
      </c>
      <c r="LB48">
        <v>5.7759689594671863E-2</v>
      </c>
      <c r="LC48">
        <v>1.0389574191151312</v>
      </c>
      <c r="LD48">
        <v>1.0413599872508548</v>
      </c>
      <c r="LE48">
        <v>0.17674503181731441</v>
      </c>
      <c r="LF48">
        <v>0.2</v>
      </c>
      <c r="LG48">
        <v>0</v>
      </c>
      <c r="LH48">
        <v>1.5788144416251917</v>
      </c>
      <c r="LI48">
        <v>2.1034479457402653</v>
      </c>
      <c r="LJ48">
        <v>1.4482217743994847E-2</v>
      </c>
      <c r="LK48">
        <v>0.26358776006524015</v>
      </c>
      <c r="LL48">
        <v>0.72640138077200644</v>
      </c>
      <c r="LM48">
        <v>13.721889965487799</v>
      </c>
      <c r="LN48">
        <v>1.2758850702209945</v>
      </c>
      <c r="LO48">
        <v>0</v>
      </c>
      <c r="LP48">
        <v>0</v>
      </c>
      <c r="LQ48">
        <v>0</v>
      </c>
      <c r="LR48">
        <v>1.6998563980669086</v>
      </c>
      <c r="LS48">
        <v>1.1703494037103258E-2</v>
      </c>
      <c r="LT48">
        <v>13.721889965487804</v>
      </c>
      <c r="LU48">
        <v>5.4581680034525055</v>
      </c>
      <c r="LV48">
        <v>0</v>
      </c>
      <c r="LW48">
        <v>1.0268348916705186</v>
      </c>
      <c r="LX48">
        <v>0.79397326256391076</v>
      </c>
      <c r="LY48">
        <v>1</v>
      </c>
      <c r="LZ48">
        <v>0.21301280181732202</v>
      </c>
      <c r="MA48">
        <v>0.72640138077201977</v>
      </c>
      <c r="MB48">
        <v>0.72878276287443478</v>
      </c>
      <c r="MC48">
        <v>0.17868034719523393</v>
      </c>
      <c r="MD48">
        <v>0.2</v>
      </c>
      <c r="ME48">
        <v>0</v>
      </c>
      <c r="MF48">
        <v>0.30292937140416198</v>
      </c>
      <c r="MG48">
        <v>0</v>
      </c>
      <c r="MH48">
        <v>0</v>
      </c>
      <c r="MI48">
        <v>0</v>
      </c>
      <c r="MJ48">
        <v>0.40359154767330957</v>
      </c>
      <c r="MK48">
        <v>2.778723706891589E-3</v>
      </c>
      <c r="ML48">
        <v>13.721889965487803</v>
      </c>
      <c r="MM48">
        <v>5.4581680034525899</v>
      </c>
      <c r="MN48">
        <v>0</v>
      </c>
      <c r="MO48">
        <v>1.0268348916705246</v>
      </c>
      <c r="MP48">
        <v>0.79397326256391043</v>
      </c>
      <c r="MQ48">
        <v>1</v>
      </c>
      <c r="MR48">
        <v>5.0574958247912312E-2</v>
      </c>
      <c r="MS48">
        <v>0.72640138077203364</v>
      </c>
      <c r="MT48">
        <v>0.72878276287443211</v>
      </c>
      <c r="MU48">
        <v>0.17868034719523071</v>
      </c>
      <c r="MV48">
        <v>0.2</v>
      </c>
      <c r="MW48">
        <v>0</v>
      </c>
      <c r="MX48">
        <v>0.19129420905354885</v>
      </c>
      <c r="MY48">
        <v>9.3939149566326277E-2</v>
      </c>
      <c r="MZ48">
        <v>2.3460355343066794E-3</v>
      </c>
      <c r="NA48">
        <v>1.2105993685492991E-2</v>
      </c>
      <c r="NB48">
        <v>0.31603960010431592</v>
      </c>
      <c r="NC48">
        <v>3.096012383273719</v>
      </c>
      <c r="ND48">
        <v>0.15459031721290767</v>
      </c>
      <c r="NE48">
        <v>0</v>
      </c>
      <c r="NF48">
        <v>0</v>
      </c>
      <c r="NG48">
        <v>0</v>
      </c>
      <c r="NH48">
        <v>7.5914911392346213E-2</v>
      </c>
      <c r="NI48">
        <v>1.8958983611453936E-3</v>
      </c>
      <c r="NJ48">
        <v>3.0960123832737181</v>
      </c>
      <c r="NK48">
        <v>6.5469574440664298</v>
      </c>
      <c r="NL48">
        <v>0</v>
      </c>
      <c r="NM48">
        <v>1.0313506800363665</v>
      </c>
      <c r="NN48">
        <v>1.4142077048947972</v>
      </c>
      <c r="NO48">
        <v>1</v>
      </c>
      <c r="NP48">
        <v>9.7831994668167842E-3</v>
      </c>
      <c r="NQ48">
        <v>0.31603960010432008</v>
      </c>
      <c r="NR48">
        <v>0.31713108424330344</v>
      </c>
      <c r="NS48">
        <v>0.1791930563215445</v>
      </c>
      <c r="NT48">
        <v>0.2</v>
      </c>
      <c r="NU48">
        <v>0</v>
      </c>
      <c r="NV48">
        <v>3.6703891840638145E-2</v>
      </c>
      <c r="NW48">
        <v>0</v>
      </c>
      <c r="NX48">
        <v>0</v>
      </c>
      <c r="NY48">
        <v>0</v>
      </c>
      <c r="NZ48">
        <v>1.8024238173978566E-2</v>
      </c>
      <c r="OA48">
        <v>4.5013717316128585E-4</v>
      </c>
      <c r="OB48">
        <v>3.0960123832737185</v>
      </c>
      <c r="OC48">
        <v>6.5469574440664022</v>
      </c>
      <c r="OD48">
        <v>0</v>
      </c>
      <c r="OE48">
        <v>1.0313506800363677</v>
      </c>
      <c r="OF48">
        <v>1.4142077048947961</v>
      </c>
      <c r="OG48">
        <v>1</v>
      </c>
      <c r="OH48">
        <v>2.3227942186760161E-3</v>
      </c>
      <c r="OI48">
        <v>0.31603960010432464</v>
      </c>
      <c r="OJ48">
        <v>0.31713108424330266</v>
      </c>
      <c r="OK48">
        <v>0.17919305632154162</v>
      </c>
      <c r="OL48">
        <v>0.2</v>
      </c>
      <c r="OM48">
        <v>0</v>
      </c>
    </row>
    <row r="49" spans="1:403">
      <c r="A49">
        <v>2065</v>
      </c>
      <c r="B49">
        <v>0.82465689650392593</v>
      </c>
      <c r="C49">
        <v>23.427816210758742</v>
      </c>
      <c r="D49">
        <v>9.1344810925380973</v>
      </c>
      <c r="E49">
        <v>5.4102551680691517</v>
      </c>
      <c r="F49">
        <v>-2.0089372551958355</v>
      </c>
      <c r="G49">
        <v>1.0356240172119373</v>
      </c>
      <c r="H49">
        <v>0</v>
      </c>
      <c r="I49">
        <v>0.10440624564086996</v>
      </c>
      <c r="J49">
        <v>5.2631578947368363E-2</v>
      </c>
      <c r="K49">
        <v>1.7755366765146159</v>
      </c>
      <c r="L49">
        <v>2.9054988003683664</v>
      </c>
      <c r="M49">
        <v>13.711110323780208</v>
      </c>
      <c r="N49">
        <v>0.14606848386961638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3.9836966876774298</v>
      </c>
      <c r="AA49">
        <v>6.43639360749519</v>
      </c>
      <c r="AB49">
        <v>1.8916221073170467E-2</v>
      </c>
      <c r="AC49">
        <v>0.7334907754873321</v>
      </c>
      <c r="AD49">
        <v>0.13551210731572191</v>
      </c>
      <c r="AE49">
        <v>1.5068121091806808</v>
      </c>
      <c r="AF49">
        <v>2.1797785339197646</v>
      </c>
      <c r="AG49">
        <v>0</v>
      </c>
      <c r="AH49">
        <v>0</v>
      </c>
      <c r="AI49">
        <v>0</v>
      </c>
      <c r="AJ49">
        <v>3.5218325393281811</v>
      </c>
      <c r="AK49">
        <v>1.0350479936316413E-2</v>
      </c>
      <c r="AL49">
        <v>1.5068121091806794</v>
      </c>
      <c r="AM49">
        <v>2.9448851768098843</v>
      </c>
      <c r="AN49">
        <v>0</v>
      </c>
      <c r="AO49">
        <v>1.0157620519379598</v>
      </c>
      <c r="AP49">
        <v>2.3773130699393419</v>
      </c>
      <c r="AQ49">
        <v>1</v>
      </c>
      <c r="AR49">
        <v>0.40134768597747317</v>
      </c>
      <c r="AS49">
        <v>0.13551210731571464</v>
      </c>
      <c r="AT49">
        <v>0.13581578399074326</v>
      </c>
      <c r="AU49">
        <v>0.17643387207303135</v>
      </c>
      <c r="AV49">
        <v>0.2</v>
      </c>
      <c r="AW49">
        <v>0</v>
      </c>
      <c r="AX49">
        <v>1.8039181537576361</v>
      </c>
      <c r="AY49">
        <v>0</v>
      </c>
      <c r="AZ49">
        <v>0</v>
      </c>
      <c r="BA49">
        <v>0</v>
      </c>
      <c r="BB49">
        <v>2.9145610681669627</v>
      </c>
      <c r="BC49">
        <v>8.5657411368540541E-3</v>
      </c>
      <c r="BD49">
        <v>1.5068121091806823</v>
      </c>
      <c r="BE49">
        <v>2.9448851768095605</v>
      </c>
      <c r="BF49">
        <v>0</v>
      </c>
      <c r="BG49">
        <v>1.0157620519379582</v>
      </c>
      <c r="BH49">
        <v>2.3773130699393232</v>
      </c>
      <c r="BI49">
        <v>1</v>
      </c>
      <c r="BJ49">
        <v>0.33214308950985355</v>
      </c>
      <c r="BK49">
        <v>0.13551210731573282</v>
      </c>
      <c r="BL49">
        <v>0.13581578399076202</v>
      </c>
      <c r="BM49">
        <v>0.17643387207302644</v>
      </c>
      <c r="BN49">
        <v>0.2</v>
      </c>
      <c r="BO49">
        <v>0</v>
      </c>
      <c r="BP49">
        <v>1.2332300043354378</v>
      </c>
      <c r="BQ49">
        <v>3.6527573635993043</v>
      </c>
      <c r="BR49">
        <v>9.5862812671288476E-4</v>
      </c>
      <c r="BS49">
        <v>0.43133184135368402</v>
      </c>
      <c r="BT49">
        <v>0.27406267425518638</v>
      </c>
      <c r="BU49">
        <v>30.685228873212392</v>
      </c>
      <c r="BV49">
        <v>0.88817301240634283</v>
      </c>
      <c r="BW49">
        <v>0</v>
      </c>
      <c r="BX49">
        <v>0</v>
      </c>
      <c r="BY49">
        <v>0</v>
      </c>
      <c r="BZ49">
        <v>2.6307181140680429</v>
      </c>
      <c r="CA49">
        <v>6.9040457018304025E-4</v>
      </c>
      <c r="CB49">
        <v>30.685228873212434</v>
      </c>
      <c r="CC49">
        <v>2.4306500932075248</v>
      </c>
      <c r="CD49">
        <v>0</v>
      </c>
      <c r="CE49">
        <v>1.0117629973814661</v>
      </c>
      <c r="CF49">
        <v>0.85241052508332849</v>
      </c>
      <c r="CG49">
        <v>1</v>
      </c>
      <c r="CH49">
        <v>0.31064545910745933</v>
      </c>
      <c r="CI49">
        <v>0.27406267425518738</v>
      </c>
      <c r="CJ49">
        <v>0.27474131674151719</v>
      </c>
      <c r="CK49">
        <v>0.17703149015415937</v>
      </c>
      <c r="CL49">
        <v>0.2</v>
      </c>
      <c r="CM49">
        <v>0</v>
      </c>
      <c r="CN49">
        <v>0.34505699192909678</v>
      </c>
      <c r="CO49">
        <v>0</v>
      </c>
      <c r="CP49">
        <v>0</v>
      </c>
      <c r="CQ49">
        <v>0</v>
      </c>
      <c r="CR49">
        <v>1.0220392495312665</v>
      </c>
      <c r="CS49">
        <v>2.682235565298445E-4</v>
      </c>
      <c r="CT49">
        <v>30.685228873212306</v>
      </c>
      <c r="CU49">
        <v>2.4306500932075155</v>
      </c>
      <c r="CV49">
        <v>0</v>
      </c>
      <c r="CW49">
        <v>1.0117629973814555</v>
      </c>
      <c r="CX49">
        <v>0.85241052508333781</v>
      </c>
      <c r="CY49">
        <v>1</v>
      </c>
      <c r="CZ49">
        <v>0.12068638224622533</v>
      </c>
      <c r="DA49">
        <v>0.27406267425518233</v>
      </c>
      <c r="DB49">
        <v>0.27474131674151286</v>
      </c>
      <c r="DC49">
        <v>0.17703149015416003</v>
      </c>
      <c r="DD49">
        <v>0.2</v>
      </c>
      <c r="DE49">
        <v>0</v>
      </c>
      <c r="DF49">
        <v>10.877474707338411</v>
      </c>
      <c r="DG49">
        <v>22.064333771691857</v>
      </c>
      <c r="DH49">
        <v>3.1197962619290576E-2</v>
      </c>
      <c r="DI49">
        <v>2.5730136638116674</v>
      </c>
      <c r="DJ49">
        <v>0.39899905609138087</v>
      </c>
      <c r="DK49">
        <v>15.66955812061669</v>
      </c>
      <c r="DL49">
        <v>8.7903981714999695</v>
      </c>
      <c r="DM49">
        <v>0</v>
      </c>
      <c r="DN49">
        <v>0</v>
      </c>
      <c r="DO49">
        <v>0</v>
      </c>
      <c r="DP49">
        <v>17.830818683604523</v>
      </c>
      <c r="DQ49">
        <v>2.5211965179576121E-2</v>
      </c>
      <c r="DR49">
        <v>15.669558120616687</v>
      </c>
      <c r="DS49">
        <v>4.3919113278850972</v>
      </c>
      <c r="DT49">
        <v>0</v>
      </c>
      <c r="DU49">
        <v>1.0190685504261396</v>
      </c>
      <c r="DV49">
        <v>0.98193330028439862</v>
      </c>
      <c r="DW49">
        <v>1</v>
      </c>
      <c r="DX49">
        <v>2.0793258742634144</v>
      </c>
      <c r="DY49">
        <v>0.39899905609138037</v>
      </c>
      <c r="DZ49">
        <v>0.40008754223171039</v>
      </c>
      <c r="EA49">
        <v>0.17697320612411704</v>
      </c>
      <c r="EB49">
        <v>0.2</v>
      </c>
      <c r="EC49">
        <v>0</v>
      </c>
      <c r="ED49">
        <v>2.0870765358384618</v>
      </c>
      <c r="EE49">
        <v>0</v>
      </c>
      <c r="EF49">
        <v>0</v>
      </c>
      <c r="EG49">
        <v>0</v>
      </c>
      <c r="EH49">
        <v>4.2335150880873691</v>
      </c>
      <c r="EI49">
        <v>5.9859974397144583E-3</v>
      </c>
      <c r="EJ49">
        <v>15.669558120616701</v>
      </c>
      <c r="EK49">
        <v>4.3919113278850785</v>
      </c>
      <c r="EL49">
        <v>0</v>
      </c>
      <c r="EM49">
        <v>1.0190685504261399</v>
      </c>
      <c r="EN49">
        <v>0.98193330028439663</v>
      </c>
      <c r="EO49">
        <v>1</v>
      </c>
      <c r="EP49">
        <v>0.49368778954825754</v>
      </c>
      <c r="EQ49">
        <v>0.39899905609137876</v>
      </c>
      <c r="ER49">
        <v>0.40008754223171045</v>
      </c>
      <c r="ES49">
        <v>0.17697320612411813</v>
      </c>
      <c r="ET49">
        <v>0.2</v>
      </c>
      <c r="EU49">
        <v>0</v>
      </c>
      <c r="EV49">
        <v>1.0494695337077613</v>
      </c>
      <c r="EW49">
        <v>0.83664334890200187</v>
      </c>
      <c r="EX49">
        <v>1.5265102585762896E-2</v>
      </c>
      <c r="EY49">
        <v>0.10523661842460701</v>
      </c>
      <c r="EZ49">
        <v>0.87249134825437369</v>
      </c>
      <c r="FA49">
        <v>13.994265027042088</v>
      </c>
      <c r="FB49">
        <v>0.84810632231816896</v>
      </c>
      <c r="FC49">
        <v>0</v>
      </c>
      <c r="FD49">
        <v>0</v>
      </c>
      <c r="FE49">
        <v>0</v>
      </c>
      <c r="FF49">
        <v>0.67611540015112026</v>
      </c>
      <c r="FG49">
        <v>1.2336165651308921E-2</v>
      </c>
      <c r="FH49">
        <v>13.994265027042101</v>
      </c>
      <c r="FI49">
        <v>7.7774004483565573</v>
      </c>
      <c r="FJ49">
        <v>0</v>
      </c>
      <c r="FK49">
        <v>1.029810962594738</v>
      </c>
      <c r="FL49">
        <v>0.6794711670824779</v>
      </c>
      <c r="FM49">
        <v>1</v>
      </c>
      <c r="FN49">
        <v>8.5044718839972999E-2</v>
      </c>
      <c r="FO49">
        <v>0.87249134825436814</v>
      </c>
      <c r="FP49">
        <v>0.87541255767819792</v>
      </c>
      <c r="FQ49">
        <v>0.17830684632623681</v>
      </c>
      <c r="FR49">
        <v>0.2</v>
      </c>
      <c r="FS49">
        <v>0</v>
      </c>
      <c r="FT49">
        <v>0.20136321138959723</v>
      </c>
      <c r="FU49">
        <v>0</v>
      </c>
      <c r="FV49">
        <v>0</v>
      </c>
      <c r="FW49">
        <v>0</v>
      </c>
      <c r="FX49">
        <v>0.16052794875088544</v>
      </c>
      <c r="FY49">
        <v>2.9289369344539743E-3</v>
      </c>
      <c r="FZ49">
        <v>13.994265027042058</v>
      </c>
      <c r="GA49">
        <v>7.7774004483564836</v>
      </c>
      <c r="GB49">
        <v>0</v>
      </c>
      <c r="GC49">
        <v>1.0298109625947385</v>
      </c>
      <c r="GD49">
        <v>0.67947116708248456</v>
      </c>
      <c r="GE49">
        <v>1</v>
      </c>
      <c r="GF49">
        <v>2.0191899584634451E-2</v>
      </c>
      <c r="GG49">
        <v>0.87249134825437658</v>
      </c>
      <c r="GH49">
        <v>0.87541255767820048</v>
      </c>
      <c r="GI49">
        <v>0.17830684632623514</v>
      </c>
      <c r="GJ49">
        <v>0.2</v>
      </c>
      <c r="GK49">
        <v>0</v>
      </c>
      <c r="GL49">
        <v>5.8391008023276587</v>
      </c>
      <c r="GM49">
        <v>10.032566716106363</v>
      </c>
      <c r="GN49">
        <v>4.257160738092685E-2</v>
      </c>
      <c r="GO49">
        <v>1.3070169167295533</v>
      </c>
      <c r="GP49">
        <v>0.34893082911100837</v>
      </c>
      <c r="GQ49">
        <v>12.026867530077119</v>
      </c>
      <c r="GR49">
        <v>4.7187442303457621</v>
      </c>
      <c r="GS49">
        <v>0</v>
      </c>
      <c r="GT49">
        <v>0</v>
      </c>
      <c r="GU49">
        <v>0</v>
      </c>
      <c r="GV49">
        <v>8.1076038776919503</v>
      </c>
      <c r="GW49">
        <v>3.4403332551685741E-2</v>
      </c>
      <c r="GX49">
        <v>12.026867530077121</v>
      </c>
      <c r="GY49">
        <v>5.6951762396822794</v>
      </c>
      <c r="GZ49">
        <v>0</v>
      </c>
      <c r="HA49">
        <v>1.024827074776647</v>
      </c>
      <c r="HB49">
        <v>0.49008229088723154</v>
      </c>
      <c r="HC49">
        <v>1</v>
      </c>
      <c r="HD49">
        <v>1.056237722822549</v>
      </c>
      <c r="HE49">
        <v>0.34893082911100781</v>
      </c>
      <c r="HF49">
        <v>0.35018335095767728</v>
      </c>
      <c r="HG49">
        <v>0.17896049956201218</v>
      </c>
      <c r="HH49">
        <v>0.2</v>
      </c>
      <c r="HI49">
        <v>0</v>
      </c>
      <c r="HJ49">
        <v>1.1203565719819031</v>
      </c>
      <c r="HK49">
        <v>0</v>
      </c>
      <c r="HL49">
        <v>0</v>
      </c>
      <c r="HM49">
        <v>0</v>
      </c>
      <c r="HN49">
        <v>1.9249628384144244</v>
      </c>
      <c r="HO49">
        <v>8.1682748292411129E-3</v>
      </c>
      <c r="HP49">
        <v>12.026867530077107</v>
      </c>
      <c r="HQ49">
        <v>5.6951762396822909</v>
      </c>
      <c r="HR49">
        <v>0</v>
      </c>
      <c r="HS49">
        <v>1.0248270747766441</v>
      </c>
      <c r="HT49">
        <v>0.49008229088723421</v>
      </c>
      <c r="HU49">
        <v>1</v>
      </c>
      <c r="HV49">
        <v>0.25077919390700576</v>
      </c>
      <c r="HW49">
        <v>0.34893082911100881</v>
      </c>
      <c r="HX49">
        <v>0.35018335095768038</v>
      </c>
      <c r="HY49">
        <v>0.17896049956201385</v>
      </c>
      <c r="HZ49">
        <v>0.2</v>
      </c>
      <c r="IA49">
        <v>0</v>
      </c>
      <c r="IB49">
        <v>0.9740770576757326</v>
      </c>
      <c r="IC49">
        <v>1.5314140011243806</v>
      </c>
      <c r="ID49">
        <v>5.3966018318904931E-3</v>
      </c>
      <c r="IE49">
        <v>0.19236148665630495</v>
      </c>
      <c r="IF49">
        <v>0.41886689318356368</v>
      </c>
      <c r="IG49">
        <v>10.241754674156144</v>
      </c>
      <c r="IH49">
        <v>0.78717950784259005</v>
      </c>
      <c r="II49">
        <v>0</v>
      </c>
      <c r="IJ49">
        <v>0</v>
      </c>
      <c r="IK49">
        <v>0</v>
      </c>
      <c r="IL49">
        <v>1.2375794196249792</v>
      </c>
      <c r="IM49">
        <v>4.3611481664360616E-3</v>
      </c>
      <c r="IN49">
        <v>10.241754674156144</v>
      </c>
      <c r="IO49">
        <v>5.2314198462720727</v>
      </c>
      <c r="IP49">
        <v>0</v>
      </c>
      <c r="IQ49">
        <v>1.024343930152243</v>
      </c>
      <c r="IR49">
        <v>0.94801238367919927</v>
      </c>
      <c r="IS49">
        <v>1</v>
      </c>
      <c r="IT49">
        <v>0.15545281474475217</v>
      </c>
      <c r="IU49">
        <v>0.41886689318356124</v>
      </c>
      <c r="IV49">
        <v>0.42027480766787084</v>
      </c>
      <c r="IW49">
        <v>0.17829067480979763</v>
      </c>
      <c r="IX49">
        <v>0.2</v>
      </c>
      <c r="IY49">
        <v>0</v>
      </c>
      <c r="IZ49">
        <v>0.18689754983314563</v>
      </c>
      <c r="JA49">
        <v>0</v>
      </c>
      <c r="JB49">
        <v>0</v>
      </c>
      <c r="JC49">
        <v>0</v>
      </c>
      <c r="JD49">
        <v>0.29383458149940639</v>
      </c>
      <c r="JE49">
        <v>1.0354536654544318E-3</v>
      </c>
      <c r="JF49">
        <v>10.241754674156137</v>
      </c>
      <c r="JG49">
        <v>5.231419846272094</v>
      </c>
      <c r="JH49">
        <v>0</v>
      </c>
      <c r="JI49">
        <v>1.0243439301522443</v>
      </c>
      <c r="JJ49">
        <v>0.94801238367920193</v>
      </c>
      <c r="JK49">
        <v>1</v>
      </c>
      <c r="JL49">
        <v>3.6908671911553358E-2</v>
      </c>
      <c r="JM49">
        <v>0.41886689318356701</v>
      </c>
      <c r="JN49">
        <v>0.42027480766787428</v>
      </c>
      <c r="JO49">
        <v>0.17829067480979671</v>
      </c>
      <c r="JP49">
        <v>0.2</v>
      </c>
      <c r="JQ49">
        <v>0</v>
      </c>
      <c r="JR49">
        <v>1.4148851139543495</v>
      </c>
      <c r="JS49">
        <v>2.7559605641385927</v>
      </c>
      <c r="JT49">
        <v>1.4897268859797629E-2</v>
      </c>
      <c r="JU49">
        <v>0.30794993532438109</v>
      </c>
      <c r="JV49">
        <v>1.0400804000846997</v>
      </c>
      <c r="JW49">
        <v>45.613209439745283</v>
      </c>
      <c r="JX49">
        <v>1.1434090956971912</v>
      </c>
      <c r="JY49">
        <v>0</v>
      </c>
      <c r="JZ49">
        <v>0</v>
      </c>
      <c r="KA49">
        <v>0</v>
      </c>
      <c r="KB49">
        <v>2.227170492741867</v>
      </c>
      <c r="KC49">
        <v>1.2038908705267927E-2</v>
      </c>
      <c r="KD49">
        <v>45.613209439745233</v>
      </c>
      <c r="KE49">
        <v>5.0957911653645116</v>
      </c>
      <c r="KF49">
        <v>0</v>
      </c>
      <c r="KG49">
        <v>1.0195385678707474</v>
      </c>
      <c r="KH49">
        <v>0.24659443914620174</v>
      </c>
      <c r="KI49">
        <v>1</v>
      </c>
      <c r="KJ49">
        <v>0.24886314344290991</v>
      </c>
      <c r="KK49">
        <v>1.0400804000846942</v>
      </c>
      <c r="KL49">
        <v>1.0424199804500283</v>
      </c>
      <c r="KM49">
        <v>0.17619372882013956</v>
      </c>
      <c r="KN49">
        <v>0.2</v>
      </c>
      <c r="KO49">
        <v>0</v>
      </c>
      <c r="KP49">
        <v>0.27147601825716672</v>
      </c>
      <c r="KQ49">
        <v>0</v>
      </c>
      <c r="KR49">
        <v>0</v>
      </c>
      <c r="KS49">
        <v>0</v>
      </c>
      <c r="KT49">
        <v>0.52879007139674516</v>
      </c>
      <c r="KU49">
        <v>2.8583601545297019E-3</v>
      </c>
      <c r="KV49">
        <v>45.613209439745496</v>
      </c>
      <c r="KW49">
        <v>5.0957911653645755</v>
      </c>
      <c r="KX49">
        <v>0</v>
      </c>
      <c r="KY49">
        <v>1.0195385678707565</v>
      </c>
      <c r="KZ49">
        <v>0.24659443914619777</v>
      </c>
      <c r="LA49">
        <v>1</v>
      </c>
      <c r="LB49">
        <v>5.9086791881473213E-2</v>
      </c>
      <c r="LC49">
        <v>1.0400804000846864</v>
      </c>
      <c r="LD49">
        <v>1.0424199804500307</v>
      </c>
      <c r="LE49">
        <v>0.17619372882014236</v>
      </c>
      <c r="LF49">
        <v>0.2</v>
      </c>
      <c r="LG49">
        <v>0</v>
      </c>
      <c r="LH49">
        <v>1.6435646857253432</v>
      </c>
      <c r="LI49">
        <v>2.1951217406157282</v>
      </c>
      <c r="LJ49">
        <v>1.4526821146956912E-2</v>
      </c>
      <c r="LK49">
        <v>0.27419463189023369</v>
      </c>
      <c r="LL49">
        <v>0.72598818275778287</v>
      </c>
      <c r="LM49">
        <v>14.234017728168155</v>
      </c>
      <c r="LN49">
        <v>1.3282115929347611</v>
      </c>
      <c r="LO49">
        <v>0</v>
      </c>
      <c r="LP49">
        <v>0</v>
      </c>
      <c r="LQ49">
        <v>0</v>
      </c>
      <c r="LR49">
        <v>1.7739406115934129</v>
      </c>
      <c r="LS49">
        <v>1.173953932172947E-2</v>
      </c>
      <c r="LT49">
        <v>14.234017728168158</v>
      </c>
      <c r="LU49">
        <v>5.6027625060900252</v>
      </c>
      <c r="LV49">
        <v>0</v>
      </c>
      <c r="LW49">
        <v>1.0264913983127779</v>
      </c>
      <c r="LX49">
        <v>0.79350135694103019</v>
      </c>
      <c r="LY49">
        <v>1</v>
      </c>
      <c r="LZ49">
        <v>0.22158451806620752</v>
      </c>
      <c r="MA49">
        <v>0.72598818275780508</v>
      </c>
      <c r="MB49">
        <v>0.72833297044879175</v>
      </c>
      <c r="MC49">
        <v>0.17815374355944719</v>
      </c>
      <c r="MD49">
        <v>0.2</v>
      </c>
      <c r="ME49">
        <v>0</v>
      </c>
      <c r="MF49">
        <v>0.31535309279053714</v>
      </c>
      <c r="MG49">
        <v>0</v>
      </c>
      <c r="MH49">
        <v>0</v>
      </c>
      <c r="MI49">
        <v>0</v>
      </c>
      <c r="MJ49">
        <v>0.42118112902225496</v>
      </c>
      <c r="MK49">
        <v>2.7872818252274436E-3</v>
      </c>
      <c r="ML49">
        <v>14.234017728168148</v>
      </c>
      <c r="MM49">
        <v>5.6027625060900643</v>
      </c>
      <c r="MN49">
        <v>0</v>
      </c>
      <c r="MO49">
        <v>1.026491398312769</v>
      </c>
      <c r="MP49">
        <v>0.79350135694103008</v>
      </c>
      <c r="MQ49">
        <v>1</v>
      </c>
      <c r="MR49">
        <v>5.2610113824018694E-2</v>
      </c>
      <c r="MS49">
        <v>0.72598818275779287</v>
      </c>
      <c r="MT49">
        <v>0.72833297044878809</v>
      </c>
      <c r="MU49">
        <v>0.17815374355945063</v>
      </c>
      <c r="MV49">
        <v>0.2</v>
      </c>
      <c r="MW49">
        <v>0</v>
      </c>
      <c r="MX49">
        <v>0.19996284149764204</v>
      </c>
      <c r="MY49">
        <v>9.8440463390977187E-2</v>
      </c>
      <c r="MZ49">
        <v>2.3382702451076889E-3</v>
      </c>
      <c r="NA49">
        <v>1.2655757899412357E-2</v>
      </c>
      <c r="NB49">
        <v>0.31571506747571598</v>
      </c>
      <c r="NC49">
        <v>3.2013161045247682</v>
      </c>
      <c r="ND49">
        <v>0.16159568682636688</v>
      </c>
      <c r="NE49">
        <v>0</v>
      </c>
      <c r="NF49">
        <v>0</v>
      </c>
      <c r="NG49">
        <v>0</v>
      </c>
      <c r="NH49">
        <v>7.9552551734259874E-2</v>
      </c>
      <c r="NI49">
        <v>1.8896230090243798E-3</v>
      </c>
      <c r="NJ49">
        <v>3.2013161045247682</v>
      </c>
      <c r="NK49">
        <v>6.7495584153283046</v>
      </c>
      <c r="NL49">
        <v>0</v>
      </c>
      <c r="NM49">
        <v>1.0309458207102742</v>
      </c>
      <c r="NN49">
        <v>1.4321842336020385</v>
      </c>
      <c r="NO49">
        <v>1</v>
      </c>
      <c r="NP49">
        <v>1.0227479639450279E-2</v>
      </c>
      <c r="NQ49">
        <v>0.31571506747572026</v>
      </c>
      <c r="NR49">
        <v>0.31679231206415176</v>
      </c>
      <c r="NS49">
        <v>0.17868038604185249</v>
      </c>
      <c r="NT49">
        <v>0.2</v>
      </c>
      <c r="NU49">
        <v>0</v>
      </c>
      <c r="NV49">
        <v>3.8367154671272261E-2</v>
      </c>
      <c r="NW49">
        <v>0</v>
      </c>
      <c r="NX49">
        <v>0</v>
      </c>
      <c r="NY49">
        <v>0</v>
      </c>
      <c r="NZ49">
        <v>1.8887911656715908E-2</v>
      </c>
      <c r="OA49">
        <v>4.4864723608330909E-4</v>
      </c>
      <c r="OB49">
        <v>3.2013161045247696</v>
      </c>
      <c r="OC49">
        <v>6.7495584153283019</v>
      </c>
      <c r="OD49">
        <v>0</v>
      </c>
      <c r="OE49">
        <v>1.0309458207102782</v>
      </c>
      <c r="OF49">
        <v>1.4321842336020378</v>
      </c>
      <c r="OG49">
        <v>1</v>
      </c>
      <c r="OH49">
        <v>2.4282782599618991E-3</v>
      </c>
      <c r="OI49">
        <v>0.31571506747572137</v>
      </c>
      <c r="OJ49">
        <v>0.31679231206415087</v>
      </c>
      <c r="OK49">
        <v>0.17868038604185171</v>
      </c>
      <c r="OL49">
        <v>0.2</v>
      </c>
      <c r="OM49">
        <v>0</v>
      </c>
    </row>
    <row r="50" spans="1:403">
      <c r="A50">
        <v>2066</v>
      </c>
      <c r="B50">
        <v>0.82465689650392593</v>
      </c>
      <c r="C50">
        <v>24.303785984398651</v>
      </c>
      <c r="D50">
        <v>9.4641964816425563</v>
      </c>
      <c r="E50">
        <v>5.4147424096656946</v>
      </c>
      <c r="F50">
        <v>-2.0807759899451295</v>
      </c>
      <c r="G50">
        <v>1.0351370995285805</v>
      </c>
      <c r="H50">
        <v>0</v>
      </c>
      <c r="I50">
        <v>0.10819820318994872</v>
      </c>
      <c r="J50">
        <v>5.2631578947368363E-2</v>
      </c>
      <c r="K50">
        <v>1.8375503572291647</v>
      </c>
      <c r="L50">
        <v>2.9997606828975925</v>
      </c>
      <c r="M50">
        <v>14.193309318579367</v>
      </c>
      <c r="N50">
        <v>0.14602771359860311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4.0953717078269225</v>
      </c>
      <c r="AA50">
        <v>6.6334779846024245</v>
      </c>
      <c r="AB50">
        <v>1.8566148968480498E-2</v>
      </c>
      <c r="AC50">
        <v>0.75523709004078321</v>
      </c>
      <c r="AD50">
        <v>0.13561629475546472</v>
      </c>
      <c r="AE50">
        <v>1.5454061658302365</v>
      </c>
      <c r="AF50">
        <v>2.2408842934144553</v>
      </c>
      <c r="AG50">
        <v>0</v>
      </c>
      <c r="AH50">
        <v>0</v>
      </c>
      <c r="AI50">
        <v>0</v>
      </c>
      <c r="AJ50">
        <v>3.6296721486835444</v>
      </c>
      <c r="AK50">
        <v>1.0158929294047974E-2</v>
      </c>
      <c r="AL50">
        <v>1.5454061658302356</v>
      </c>
      <c r="AM50">
        <v>2.9907173723722771</v>
      </c>
      <c r="AN50">
        <v>0</v>
      </c>
      <c r="AO50">
        <v>1.0155633217632076</v>
      </c>
      <c r="AP50">
        <v>2.4283018521372375</v>
      </c>
      <c r="AQ50">
        <v>1</v>
      </c>
      <c r="AR50">
        <v>0.41324672181574934</v>
      </c>
      <c r="AS50">
        <v>0.13561629475545611</v>
      </c>
      <c r="AT50">
        <v>0.1359174015774913</v>
      </c>
      <c r="AU50">
        <v>0.17596499999595411</v>
      </c>
      <c r="AV50">
        <v>0.2</v>
      </c>
      <c r="AW50">
        <v>0</v>
      </c>
      <c r="AX50">
        <v>1.8544874144124532</v>
      </c>
      <c r="AY50">
        <v>0</v>
      </c>
      <c r="AZ50">
        <v>0</v>
      </c>
      <c r="BA50">
        <v>0</v>
      </c>
      <c r="BB50">
        <v>3.0038058359188584</v>
      </c>
      <c r="BC50">
        <v>8.4072196744325225E-3</v>
      </c>
      <c r="BD50">
        <v>1.5454061658302387</v>
      </c>
      <c r="BE50">
        <v>2.9907173723719347</v>
      </c>
      <c r="BF50">
        <v>0</v>
      </c>
      <c r="BG50">
        <v>1.015563321763203</v>
      </c>
      <c r="BH50">
        <v>2.4283018521372171</v>
      </c>
      <c r="BI50">
        <v>1</v>
      </c>
      <c r="BJ50">
        <v>0.34199036822503126</v>
      </c>
      <c r="BK50">
        <v>0.13561629475547618</v>
      </c>
      <c r="BL50">
        <v>0.13591740157751067</v>
      </c>
      <c r="BM50">
        <v>0.17596499999594767</v>
      </c>
      <c r="BN50">
        <v>0.2</v>
      </c>
      <c r="BO50">
        <v>0</v>
      </c>
      <c r="BP50">
        <v>1.2737927836761473</v>
      </c>
      <c r="BQ50">
        <v>3.7824698641714116</v>
      </c>
      <c r="BR50">
        <v>9.5660255519359029E-4</v>
      </c>
      <c r="BS50">
        <v>0.44656324592295044</v>
      </c>
      <c r="BT50">
        <v>0.27412973815229441</v>
      </c>
      <c r="BU50">
        <v>31.732907490987255</v>
      </c>
      <c r="BV50">
        <v>0.9173863511930701</v>
      </c>
      <c r="BW50">
        <v>0</v>
      </c>
      <c r="BX50">
        <v>0</v>
      </c>
      <c r="BY50">
        <v>0</v>
      </c>
      <c r="BZ50">
        <v>2.7241371372631207</v>
      </c>
      <c r="CA50">
        <v>6.8894575232115627E-4</v>
      </c>
      <c r="CB50">
        <v>31.732907490987291</v>
      </c>
      <c r="CC50">
        <v>2.458975470003737</v>
      </c>
      <c r="CD50">
        <v>0</v>
      </c>
      <c r="CE50">
        <v>1.0116534160451016</v>
      </c>
      <c r="CF50">
        <v>0.85296770248684284</v>
      </c>
      <c r="CG50">
        <v>1</v>
      </c>
      <c r="CH50">
        <v>0.32161512610542853</v>
      </c>
      <c r="CI50">
        <v>0.27412973815229619</v>
      </c>
      <c r="CJ50">
        <v>0.27480398660953503</v>
      </c>
      <c r="CK50">
        <v>0.17657461820203768</v>
      </c>
      <c r="CL50">
        <v>0.2</v>
      </c>
      <c r="CM50">
        <v>0</v>
      </c>
      <c r="CN50">
        <v>0.3564064324830748</v>
      </c>
      <c r="CO50">
        <v>0</v>
      </c>
      <c r="CP50">
        <v>0</v>
      </c>
      <c r="CQ50">
        <v>0</v>
      </c>
      <c r="CR50">
        <v>1.0583327269082854</v>
      </c>
      <c r="CS50">
        <v>2.6765680287243408E-4</v>
      </c>
      <c r="CT50">
        <v>31.732907490987177</v>
      </c>
      <c r="CU50">
        <v>2.4589754700037552</v>
      </c>
      <c r="CV50">
        <v>0</v>
      </c>
      <c r="CW50">
        <v>1.0116534160451129</v>
      </c>
      <c r="CX50">
        <v>0.85296770248685239</v>
      </c>
      <c r="CY50">
        <v>1</v>
      </c>
      <c r="CZ50">
        <v>0.12494811981752106</v>
      </c>
      <c r="DA50">
        <v>0.27412973815229147</v>
      </c>
      <c r="DB50">
        <v>0.27480398660953081</v>
      </c>
      <c r="DC50">
        <v>0.17657461820203796</v>
      </c>
      <c r="DD50">
        <v>0.2</v>
      </c>
      <c r="DE50">
        <v>0</v>
      </c>
      <c r="DF50">
        <v>11.209856207136811</v>
      </c>
      <c r="DG50">
        <v>22.792234280528589</v>
      </c>
      <c r="DH50">
        <v>3.1198811871858492E-2</v>
      </c>
      <c r="DI50">
        <v>2.6410665541952167</v>
      </c>
      <c r="DJ50">
        <v>0.39919704875022322</v>
      </c>
      <c r="DK50">
        <v>16.221928193350145</v>
      </c>
      <c r="DL50">
        <v>9.0590051604086348</v>
      </c>
      <c r="DM50">
        <v>0</v>
      </c>
      <c r="DN50">
        <v>0</v>
      </c>
      <c r="DO50">
        <v>0</v>
      </c>
      <c r="DP50">
        <v>18.419055887005793</v>
      </c>
      <c r="DQ50">
        <v>2.5212651484846506E-2</v>
      </c>
      <c r="DR50">
        <v>16.221928193350138</v>
      </c>
      <c r="DS50">
        <v>4.474460082305975</v>
      </c>
      <c r="DT50">
        <v>0</v>
      </c>
      <c r="DU50">
        <v>1.0187956332125285</v>
      </c>
      <c r="DV50">
        <v>0.97746250004235191</v>
      </c>
      <c r="DW50">
        <v>1</v>
      </c>
      <c r="DX50">
        <v>2.1343213598230624</v>
      </c>
      <c r="DY50">
        <v>0.39919704875022261</v>
      </c>
      <c r="DZ50">
        <v>0.40025346709093934</v>
      </c>
      <c r="EA50">
        <v>0.17640374733674391</v>
      </c>
      <c r="EB50">
        <v>0.2</v>
      </c>
      <c r="EC50">
        <v>0</v>
      </c>
      <c r="ED50">
        <v>2.1508510467282167</v>
      </c>
      <c r="EE50">
        <v>0</v>
      </c>
      <c r="EF50">
        <v>0</v>
      </c>
      <c r="EG50">
        <v>0</v>
      </c>
      <c r="EH50">
        <v>4.3731783935228812</v>
      </c>
      <c r="EI50">
        <v>5.9861603870119857E-3</v>
      </c>
      <c r="EJ50">
        <v>16.221928193350156</v>
      </c>
      <c r="EK50">
        <v>4.4744600823059466</v>
      </c>
      <c r="EL50">
        <v>0</v>
      </c>
      <c r="EM50">
        <v>1.0187956332125265</v>
      </c>
      <c r="EN50">
        <v>0.97746250004235036</v>
      </c>
      <c r="EO50">
        <v>1</v>
      </c>
      <c r="EP50">
        <v>0.50674519437216403</v>
      </c>
      <c r="EQ50">
        <v>0.39919704875021855</v>
      </c>
      <c r="ER50">
        <v>0.40025346709093906</v>
      </c>
      <c r="ES50">
        <v>0.17640374733674644</v>
      </c>
      <c r="ET50">
        <v>0.2</v>
      </c>
      <c r="EU50">
        <v>0</v>
      </c>
      <c r="EV50">
        <v>1.0930817654129197</v>
      </c>
      <c r="EW50">
        <v>0.87350189261095723</v>
      </c>
      <c r="EX50">
        <v>1.5268213266912054E-2</v>
      </c>
      <c r="EY50">
        <v>0.10945560073146053</v>
      </c>
      <c r="EZ50">
        <v>0.87189515747692725</v>
      </c>
      <c r="FA50">
        <v>14.488857920179697</v>
      </c>
      <c r="FB50">
        <v>0.88335061312562269</v>
      </c>
      <c r="FC50">
        <v>0</v>
      </c>
      <c r="FD50">
        <v>0</v>
      </c>
      <c r="FE50">
        <v>0</v>
      </c>
      <c r="FF50">
        <v>0.70590184267944411</v>
      </c>
      <c r="FG50">
        <v>1.2338679481643754E-2</v>
      </c>
      <c r="FH50">
        <v>14.488857920179706</v>
      </c>
      <c r="FI50">
        <v>8.0061257577619376</v>
      </c>
      <c r="FJ50">
        <v>0</v>
      </c>
      <c r="FK50">
        <v>1.0294089665209039</v>
      </c>
      <c r="FL50">
        <v>0.68261871357846726</v>
      </c>
      <c r="FM50">
        <v>1</v>
      </c>
      <c r="FN50">
        <v>8.8454199013780752E-2</v>
      </c>
      <c r="FO50">
        <v>0.87189515747691282</v>
      </c>
      <c r="FP50">
        <v>0.87476643401453169</v>
      </c>
      <c r="FQ50">
        <v>0.17777832013202036</v>
      </c>
      <c r="FR50">
        <v>0.2</v>
      </c>
      <c r="FS50">
        <v>0</v>
      </c>
      <c r="FT50">
        <v>0.20973115228731248</v>
      </c>
      <c r="FU50">
        <v>0</v>
      </c>
      <c r="FV50">
        <v>0</v>
      </c>
      <c r="FW50">
        <v>0</v>
      </c>
      <c r="FX50">
        <v>0.1676000499315255</v>
      </c>
      <c r="FY50">
        <v>2.9295337852683003E-3</v>
      </c>
      <c r="FZ50">
        <v>14.488857920179663</v>
      </c>
      <c r="GA50">
        <v>8.006125757761815</v>
      </c>
      <c r="GB50">
        <v>0</v>
      </c>
      <c r="GC50">
        <v>1.0294089665208979</v>
      </c>
      <c r="GD50">
        <v>0.68261871357847415</v>
      </c>
      <c r="GE50">
        <v>1</v>
      </c>
      <c r="GF50">
        <v>2.1001401717681306E-2</v>
      </c>
      <c r="GG50">
        <v>0.87189515747692437</v>
      </c>
      <c r="GH50">
        <v>0.87476643401453458</v>
      </c>
      <c r="GI50">
        <v>0.17777832013201858</v>
      </c>
      <c r="GJ50">
        <v>0.2</v>
      </c>
      <c r="GK50">
        <v>0</v>
      </c>
      <c r="GL50">
        <v>6.1134375814767088</v>
      </c>
      <c r="GM50">
        <v>10.529300549553655</v>
      </c>
      <c r="GN50">
        <v>4.2822484337607804E-2</v>
      </c>
      <c r="GO50">
        <v>1.3676970580903736</v>
      </c>
      <c r="GP50">
        <v>0.34849113500870127</v>
      </c>
      <c r="GQ50">
        <v>12.48729141827498</v>
      </c>
      <c r="GR50">
        <v>4.9404436216741363</v>
      </c>
      <c r="GS50">
        <v>0</v>
      </c>
      <c r="GT50">
        <v>0</v>
      </c>
      <c r="GU50">
        <v>0</v>
      </c>
      <c r="GV50">
        <v>8.5090286843440719</v>
      </c>
      <c r="GW50">
        <v>3.4606073390034173E-2</v>
      </c>
      <c r="GX50">
        <v>12.487291418274983</v>
      </c>
      <c r="GY50">
        <v>5.8345947411490009</v>
      </c>
      <c r="GZ50">
        <v>0</v>
      </c>
      <c r="HA50">
        <v>1.0244801030906288</v>
      </c>
      <c r="HB50">
        <v>0.49045815699812234</v>
      </c>
      <c r="HC50">
        <v>1</v>
      </c>
      <c r="HD50">
        <v>1.1052750791957675</v>
      </c>
      <c r="HE50">
        <v>0.34849113500870266</v>
      </c>
      <c r="HF50">
        <v>0.34972559582596829</v>
      </c>
      <c r="HG50">
        <v>0.17844611149699072</v>
      </c>
      <c r="HH50">
        <v>0.2</v>
      </c>
      <c r="HI50">
        <v>0</v>
      </c>
      <c r="HJ50">
        <v>1.1729939598025403</v>
      </c>
      <c r="HK50">
        <v>0</v>
      </c>
      <c r="HL50">
        <v>0</v>
      </c>
      <c r="HM50">
        <v>0</v>
      </c>
      <c r="HN50">
        <v>2.0202718652095317</v>
      </c>
      <c r="HO50">
        <v>8.2164109475736311E-3</v>
      </c>
      <c r="HP50">
        <v>12.487291418274964</v>
      </c>
      <c r="HQ50">
        <v>5.8345947411489902</v>
      </c>
      <c r="HR50">
        <v>0</v>
      </c>
      <c r="HS50">
        <v>1.0244801030906248</v>
      </c>
      <c r="HT50">
        <v>0.49045815699812484</v>
      </c>
      <c r="HU50">
        <v>1</v>
      </c>
      <c r="HV50">
        <v>0.26242197889459878</v>
      </c>
      <c r="HW50">
        <v>0.34849113500870527</v>
      </c>
      <c r="HX50">
        <v>0.34972559582597129</v>
      </c>
      <c r="HY50">
        <v>0.17844611149699122</v>
      </c>
      <c r="HZ50">
        <v>0.2</v>
      </c>
      <c r="IA50">
        <v>0</v>
      </c>
      <c r="IB50">
        <v>1.014322670559239</v>
      </c>
      <c r="IC50">
        <v>1.5984975715225727</v>
      </c>
      <c r="ID50">
        <v>5.4093729169194015E-3</v>
      </c>
      <c r="IE50">
        <v>0.19996222380816922</v>
      </c>
      <c r="IF50">
        <v>0.41859138189942435</v>
      </c>
      <c r="IG50">
        <v>10.615182271651056</v>
      </c>
      <c r="IH50">
        <v>0.81970313776778214</v>
      </c>
      <c r="II50">
        <v>0</v>
      </c>
      <c r="IJ50">
        <v>0</v>
      </c>
      <c r="IK50">
        <v>0</v>
      </c>
      <c r="IL50">
        <v>1.291791570002879</v>
      </c>
      <c r="IM50">
        <v>4.3714688452247182E-3</v>
      </c>
      <c r="IN50">
        <v>10.61518227165106</v>
      </c>
      <c r="IO50">
        <v>5.3570467054361117</v>
      </c>
      <c r="IP50">
        <v>0</v>
      </c>
      <c r="IQ50">
        <v>1.0240139126385661</v>
      </c>
      <c r="IR50">
        <v>0.94913891118014204</v>
      </c>
      <c r="IS50">
        <v>1</v>
      </c>
      <c r="IT50">
        <v>0.16159518765385511</v>
      </c>
      <c r="IU50">
        <v>0.41859138189942013</v>
      </c>
      <c r="IV50">
        <v>0.41997382935851496</v>
      </c>
      <c r="IW50">
        <v>0.17775598453333386</v>
      </c>
      <c r="IX50">
        <v>0.2</v>
      </c>
      <c r="IY50">
        <v>0</v>
      </c>
      <c r="IZ50">
        <v>0.19461953279146604</v>
      </c>
      <c r="JA50">
        <v>0</v>
      </c>
      <c r="JB50">
        <v>0</v>
      </c>
      <c r="JC50">
        <v>0</v>
      </c>
      <c r="JD50">
        <v>0.30670600151970728</v>
      </c>
      <c r="JE50">
        <v>1.037904071694683E-3</v>
      </c>
      <c r="JF50">
        <v>10.615182271651056</v>
      </c>
      <c r="JG50">
        <v>5.357046705436157</v>
      </c>
      <c r="JH50">
        <v>0</v>
      </c>
      <c r="JI50">
        <v>1.0240139126385708</v>
      </c>
      <c r="JJ50">
        <v>0.94913891118014415</v>
      </c>
      <c r="JK50">
        <v>1</v>
      </c>
      <c r="JL50">
        <v>3.8367036154315852E-2</v>
      </c>
      <c r="JM50">
        <v>0.41859138189942297</v>
      </c>
      <c r="JN50">
        <v>0.41997382935851807</v>
      </c>
      <c r="JO50">
        <v>0.17775598453333438</v>
      </c>
      <c r="JP50">
        <v>0.2</v>
      </c>
      <c r="JQ50">
        <v>0</v>
      </c>
      <c r="JR50">
        <v>1.4503678586499462</v>
      </c>
      <c r="JS50">
        <v>2.8318841523980813</v>
      </c>
      <c r="JT50">
        <v>1.490432085255477E-2</v>
      </c>
      <c r="JU50">
        <v>0.31485260077907196</v>
      </c>
      <c r="JV50">
        <v>1.0412130072936254</v>
      </c>
      <c r="JW50">
        <v>47.231660376663861</v>
      </c>
      <c r="JX50">
        <v>1.1720837157247059</v>
      </c>
      <c r="JY50">
        <v>0</v>
      </c>
      <c r="JZ50">
        <v>0</v>
      </c>
      <c r="KA50">
        <v>0</v>
      </c>
      <c r="KB50">
        <v>2.2885265141867501</v>
      </c>
      <c r="KC50">
        <v>1.2044607622149435E-2</v>
      </c>
      <c r="KD50">
        <v>47.231660376663811</v>
      </c>
      <c r="KE50">
        <v>5.1939063961354091</v>
      </c>
      <c r="KF50">
        <v>0</v>
      </c>
      <c r="KG50">
        <v>1.019254170272474</v>
      </c>
      <c r="KH50">
        <v>0.24414704374018348</v>
      </c>
      <c r="KI50">
        <v>1</v>
      </c>
      <c r="KJ50">
        <v>0.25444138466377159</v>
      </c>
      <c r="KK50">
        <v>1.0412130072936328</v>
      </c>
      <c r="KL50">
        <v>1.043491322685991</v>
      </c>
      <c r="KM50">
        <v>0.17565460501586783</v>
      </c>
      <c r="KN50">
        <v>0.2</v>
      </c>
      <c r="KO50">
        <v>0</v>
      </c>
      <c r="KP50">
        <v>0.27828414292523362</v>
      </c>
      <c r="KQ50">
        <v>0</v>
      </c>
      <c r="KR50">
        <v>0</v>
      </c>
      <c r="KS50">
        <v>0</v>
      </c>
      <c r="KT50">
        <v>0.54335763821131855</v>
      </c>
      <c r="KU50">
        <v>2.8597132304053361E-3</v>
      </c>
      <c r="KV50">
        <v>47.231660376664081</v>
      </c>
      <c r="KW50">
        <v>5.1939063961354304</v>
      </c>
      <c r="KX50">
        <v>0</v>
      </c>
      <c r="KY50">
        <v>1.0192541702724656</v>
      </c>
      <c r="KZ50">
        <v>0.24414704374017931</v>
      </c>
      <c r="LA50">
        <v>1</v>
      </c>
      <c r="LB50">
        <v>6.041121611529901E-2</v>
      </c>
      <c r="LC50">
        <v>1.0412130072936199</v>
      </c>
      <c r="LD50">
        <v>1.0434913226859919</v>
      </c>
      <c r="LE50">
        <v>0.17565460501587105</v>
      </c>
      <c r="LF50">
        <v>0.2</v>
      </c>
      <c r="LG50">
        <v>0</v>
      </c>
      <c r="LH50">
        <v>1.7102796132526612</v>
      </c>
      <c r="LI50">
        <v>2.289756432882541</v>
      </c>
      <c r="LJ50">
        <v>1.4571166333817154E-2</v>
      </c>
      <c r="LK50">
        <v>0.28510426241784431</v>
      </c>
      <c r="LL50">
        <v>0.72556681250758726</v>
      </c>
      <c r="LM50">
        <v>14.758056871505122</v>
      </c>
      <c r="LN50">
        <v>1.3821258324735222</v>
      </c>
      <c r="LO50">
        <v>0</v>
      </c>
      <c r="LP50">
        <v>0</v>
      </c>
      <c r="LQ50">
        <v>0</v>
      </c>
      <c r="LR50">
        <v>1.8504176109195494</v>
      </c>
      <c r="LS50">
        <v>1.1775375934544398E-2</v>
      </c>
      <c r="LT50">
        <v>14.758056871505117</v>
      </c>
      <c r="LU50">
        <v>5.7493029590888929</v>
      </c>
      <c r="LV50">
        <v>0</v>
      </c>
      <c r="LW50">
        <v>1.026155035634579</v>
      </c>
      <c r="LX50">
        <v>0.79314014398334032</v>
      </c>
      <c r="LY50">
        <v>1</v>
      </c>
      <c r="LZ50">
        <v>0.23040090227503618</v>
      </c>
      <c r="MA50">
        <v>0.7255668125075907</v>
      </c>
      <c r="MB50">
        <v>0.72787569032273403</v>
      </c>
      <c r="MC50">
        <v>0.17763798452327037</v>
      </c>
      <c r="MD50">
        <v>0.2</v>
      </c>
      <c r="ME50">
        <v>0</v>
      </c>
      <c r="MF50">
        <v>0.32815378077914059</v>
      </c>
      <c r="MG50">
        <v>0</v>
      </c>
      <c r="MH50">
        <v>0</v>
      </c>
      <c r="MI50">
        <v>0</v>
      </c>
      <c r="MJ50">
        <v>0.43933882196299323</v>
      </c>
      <c r="MK50">
        <v>2.7957903992727575E-3</v>
      </c>
      <c r="ML50">
        <v>14.758056871505126</v>
      </c>
      <c r="MM50">
        <v>5.7493029590889906</v>
      </c>
      <c r="MN50">
        <v>0</v>
      </c>
      <c r="MO50">
        <v>1.0261550356345892</v>
      </c>
      <c r="MP50">
        <v>0.79314014398333998</v>
      </c>
      <c r="MQ50">
        <v>1</v>
      </c>
      <c r="MR50">
        <v>5.4703360142808417E-2</v>
      </c>
      <c r="MS50">
        <v>0.7255668125075696</v>
      </c>
      <c r="MT50">
        <v>0.72787569032272925</v>
      </c>
      <c r="MU50">
        <v>0.17763798452327578</v>
      </c>
      <c r="MV50">
        <v>0.2</v>
      </c>
      <c r="MW50">
        <v>0</v>
      </c>
      <c r="MX50">
        <v>0.20896155916312967</v>
      </c>
      <c r="MY50">
        <v>0.10312149978090034</v>
      </c>
      <c r="MZ50">
        <v>2.3305924952593108E-3</v>
      </c>
      <c r="NA50">
        <v>1.3225968663493314E-2</v>
      </c>
      <c r="NB50">
        <v>0.31538358123297161</v>
      </c>
      <c r="NC50">
        <v>3.3086756378118034</v>
      </c>
      <c r="ND50">
        <v>0.16886780774053073</v>
      </c>
      <c r="NE50">
        <v>0</v>
      </c>
      <c r="NF50">
        <v>0</v>
      </c>
      <c r="NG50">
        <v>0</v>
      </c>
      <c r="NH50">
        <v>8.3335431017347361E-2</v>
      </c>
      <c r="NI50">
        <v>1.8834183999543275E-3</v>
      </c>
      <c r="NJ50">
        <v>3.3086756378118038</v>
      </c>
      <c r="NK50">
        <v>6.9557537933842823</v>
      </c>
      <c r="NL50">
        <v>0</v>
      </c>
      <c r="NM50">
        <v>1.030549461960016</v>
      </c>
      <c r="NN50">
        <v>1.4506086124283444</v>
      </c>
      <c r="NO50">
        <v>1</v>
      </c>
      <c r="NP50">
        <v>1.0688283253598337E-2</v>
      </c>
      <c r="NQ50">
        <v>0.31538358123297977</v>
      </c>
      <c r="NR50">
        <v>0.31644683292145898</v>
      </c>
      <c r="NS50">
        <v>0.17817826922791805</v>
      </c>
      <c r="NT50">
        <v>0.2</v>
      </c>
      <c r="NU50">
        <v>0</v>
      </c>
      <c r="NV50">
        <v>4.009375142259463E-2</v>
      </c>
      <c r="NW50">
        <v>0</v>
      </c>
      <c r="NX50">
        <v>0</v>
      </c>
      <c r="NY50">
        <v>0</v>
      </c>
      <c r="NZ50">
        <v>1.9786068763550858E-2</v>
      </c>
      <c r="OA50">
        <v>4.4717409530498336E-4</v>
      </c>
      <c r="OB50">
        <v>3.3086756378118052</v>
      </c>
      <c r="OC50">
        <v>6.9557537933843436</v>
      </c>
      <c r="OD50">
        <v>0</v>
      </c>
      <c r="OE50">
        <v>1.0305494619600255</v>
      </c>
      <c r="OF50">
        <v>1.4506086124283437</v>
      </c>
      <c r="OG50">
        <v>1</v>
      </c>
      <c r="OH50">
        <v>2.537685409894705E-3</v>
      </c>
      <c r="OI50">
        <v>0.31538358123297128</v>
      </c>
      <c r="OJ50">
        <v>0.31644683292145825</v>
      </c>
      <c r="OK50">
        <v>0.17817826922792274</v>
      </c>
      <c r="OL50">
        <v>0.2</v>
      </c>
      <c r="OM50">
        <v>0</v>
      </c>
    </row>
    <row r="51" spans="1:403">
      <c r="A51">
        <v>2067</v>
      </c>
      <c r="B51">
        <v>0.82465689650392593</v>
      </c>
      <c r="C51">
        <v>25.198225412770377</v>
      </c>
      <c r="D51">
        <v>9.8008527572591664</v>
      </c>
      <c r="E51">
        <v>5.4190052891824099</v>
      </c>
      <c r="F51">
        <v>-2.154138540530143</v>
      </c>
      <c r="G51">
        <v>1.0346609293572606</v>
      </c>
      <c r="H51">
        <v>0</v>
      </c>
      <c r="I51">
        <v>0.11206948003922747</v>
      </c>
      <c r="J51">
        <v>5.2631578947368363E-2</v>
      </c>
      <c r="K51">
        <v>1.9007826219956765</v>
      </c>
      <c r="L51">
        <v>3.0956274057353856</v>
      </c>
      <c r="M51">
        <v>14.685193304951001</v>
      </c>
      <c r="N51">
        <v>0.1459892335519343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4.2098798548716756</v>
      </c>
      <c r="AA51">
        <v>6.8357730714677958</v>
      </c>
      <c r="AB51">
        <v>1.8226312305560773E-2</v>
      </c>
      <c r="AC51">
        <v>0.7775354219711883</v>
      </c>
      <c r="AD51">
        <v>0.13571416099732467</v>
      </c>
      <c r="AE51">
        <v>1.5844169217924691</v>
      </c>
      <c r="AF51">
        <v>2.3035402686193738</v>
      </c>
      <c r="AG51">
        <v>0</v>
      </c>
      <c r="AH51">
        <v>0</v>
      </c>
      <c r="AI51">
        <v>0</v>
      </c>
      <c r="AJ51">
        <v>3.7403629272336474</v>
      </c>
      <c r="AK51">
        <v>9.9729792278286586E-3</v>
      </c>
      <c r="AL51">
        <v>1.5844169217924675</v>
      </c>
      <c r="AM51">
        <v>3.0366841761874737</v>
      </c>
      <c r="AN51">
        <v>0</v>
      </c>
      <c r="AO51">
        <v>1.0153698253936765</v>
      </c>
      <c r="AP51">
        <v>2.4805723137209763</v>
      </c>
      <c r="AQ51">
        <v>1</v>
      </c>
      <c r="AR51">
        <v>0.42544780766509516</v>
      </c>
      <c r="AS51">
        <v>0.13571416099731679</v>
      </c>
      <c r="AT51">
        <v>0.13601274044995443</v>
      </c>
      <c r="AU51">
        <v>0.17550626985972259</v>
      </c>
      <c r="AV51">
        <v>0.2</v>
      </c>
      <c r="AW51">
        <v>0</v>
      </c>
      <c r="AX51">
        <v>1.9063395862522503</v>
      </c>
      <c r="AY51">
        <v>0</v>
      </c>
      <c r="AZ51">
        <v>0</v>
      </c>
      <c r="BA51">
        <v>0</v>
      </c>
      <c r="BB51">
        <v>3.0954101442340658</v>
      </c>
      <c r="BC51">
        <v>8.2533330777321175E-3</v>
      </c>
      <c r="BD51">
        <v>1.5844169217924704</v>
      </c>
      <c r="BE51">
        <v>3.0366841761871024</v>
      </c>
      <c r="BF51">
        <v>0</v>
      </c>
      <c r="BG51">
        <v>1.0153698253936685</v>
      </c>
      <c r="BH51">
        <v>2.480572313720955</v>
      </c>
      <c r="BI51">
        <v>1</v>
      </c>
      <c r="BJ51">
        <v>0.35208761430608337</v>
      </c>
      <c r="BK51">
        <v>0.13571416099733782</v>
      </c>
      <c r="BL51">
        <v>0.1360127404499745</v>
      </c>
      <c r="BM51">
        <v>0.1755062698597159</v>
      </c>
      <c r="BN51">
        <v>0.2</v>
      </c>
      <c r="BO51">
        <v>0</v>
      </c>
      <c r="BP51">
        <v>1.3157221566724906</v>
      </c>
      <c r="BQ51">
        <v>3.9166892266740967</v>
      </c>
      <c r="BR51">
        <v>9.5468218991469442E-4</v>
      </c>
      <c r="BS51">
        <v>0.46232127262873318</v>
      </c>
      <c r="BT51">
        <v>0.27418098264619289</v>
      </c>
      <c r="BU51">
        <v>32.802870596065077</v>
      </c>
      <c r="BV51">
        <v>0.94758391157641841</v>
      </c>
      <c r="BW51">
        <v>0</v>
      </c>
      <c r="BX51">
        <v>0</v>
      </c>
      <c r="BY51">
        <v>0</v>
      </c>
      <c r="BZ51">
        <v>2.8208020052100684</v>
      </c>
      <c r="CA51">
        <v>6.8756270405872198E-4</v>
      </c>
      <c r="CB51">
        <v>32.802870596065098</v>
      </c>
      <c r="CC51">
        <v>2.4873674089216715</v>
      </c>
      <c r="CD51">
        <v>0</v>
      </c>
      <c r="CE51">
        <v>1.0115462473148995</v>
      </c>
      <c r="CF51">
        <v>0.85379053034463759</v>
      </c>
      <c r="CG51">
        <v>1</v>
      </c>
      <c r="CH51">
        <v>0.33296406669206358</v>
      </c>
      <c r="CI51">
        <v>0.27418098264619351</v>
      </c>
      <c r="CJ51">
        <v>0.27485090471416579</v>
      </c>
      <c r="CK51">
        <v>0.17612784679346885</v>
      </c>
      <c r="CL51">
        <v>0.2</v>
      </c>
      <c r="CM51">
        <v>0</v>
      </c>
      <c r="CN51">
        <v>0.36813824509608117</v>
      </c>
      <c r="CO51">
        <v>0</v>
      </c>
      <c r="CP51">
        <v>0</v>
      </c>
      <c r="CQ51">
        <v>0</v>
      </c>
      <c r="CR51">
        <v>1.0958872214640567</v>
      </c>
      <c r="CS51">
        <v>2.6711948585597239E-4</v>
      </c>
      <c r="CT51">
        <v>32.802870596064984</v>
      </c>
      <c r="CU51">
        <v>2.4873674089216897</v>
      </c>
      <c r="CV51">
        <v>0</v>
      </c>
      <c r="CW51">
        <v>1.0115462473148995</v>
      </c>
      <c r="CX51">
        <v>0.85379053034464714</v>
      </c>
      <c r="CY51">
        <v>1</v>
      </c>
      <c r="CZ51">
        <v>0.12935720593667285</v>
      </c>
      <c r="DA51">
        <v>0.2741809826461844</v>
      </c>
      <c r="DB51">
        <v>0.27485090471416163</v>
      </c>
      <c r="DC51">
        <v>0.17612784679347182</v>
      </c>
      <c r="DD51">
        <v>0.2</v>
      </c>
      <c r="DE51">
        <v>0</v>
      </c>
      <c r="DF51">
        <v>11.543511186913042</v>
      </c>
      <c r="DG51">
        <v>23.525016621326738</v>
      </c>
      <c r="DH51">
        <v>3.1199437574753384E-2</v>
      </c>
      <c r="DI51">
        <v>2.7090056517118155</v>
      </c>
      <c r="DJ51">
        <v>0.39940730272033592</v>
      </c>
      <c r="DK51">
        <v>16.785920912870459</v>
      </c>
      <c r="DL51">
        <v>9.3286412848813711</v>
      </c>
      <c r="DM51">
        <v>0</v>
      </c>
      <c r="DN51">
        <v>0</v>
      </c>
      <c r="DO51">
        <v>0</v>
      </c>
      <c r="DP51">
        <v>19.011238238329799</v>
      </c>
      <c r="DQ51">
        <v>2.5213157133237435E-2</v>
      </c>
      <c r="DR51">
        <v>16.785920912870456</v>
      </c>
      <c r="DS51">
        <v>4.5573691733574284</v>
      </c>
      <c r="DT51">
        <v>0</v>
      </c>
      <c r="DU51">
        <v>1.0185294067946462</v>
      </c>
      <c r="DV51">
        <v>0.97279119094055266</v>
      </c>
      <c r="DW51">
        <v>1</v>
      </c>
      <c r="DX51">
        <v>2.1892248861149066</v>
      </c>
      <c r="DY51">
        <v>0.39940730272033492</v>
      </c>
      <c r="DZ51">
        <v>0.40043264512086002</v>
      </c>
      <c r="EA51">
        <v>0.17584737594785824</v>
      </c>
      <c r="EB51">
        <v>0.2</v>
      </c>
      <c r="EC51">
        <v>0</v>
      </c>
      <c r="ED51">
        <v>2.2148699020316842</v>
      </c>
      <c r="EE51">
        <v>0</v>
      </c>
      <c r="EF51">
        <v>0</v>
      </c>
      <c r="EG51">
        <v>0</v>
      </c>
      <c r="EH51">
        <v>4.5137783829969669</v>
      </c>
      <c r="EI51">
        <v>5.9862804415159489E-3</v>
      </c>
      <c r="EJ51">
        <v>16.785920912870466</v>
      </c>
      <c r="EK51">
        <v>4.5573691733574107</v>
      </c>
      <c r="EL51">
        <v>0</v>
      </c>
      <c r="EM51">
        <v>1.0185294067946487</v>
      </c>
      <c r="EN51">
        <v>0.972791190940551</v>
      </c>
      <c r="EO51">
        <v>1</v>
      </c>
      <c r="EP51">
        <v>0.51978076559691155</v>
      </c>
      <c r="EQ51">
        <v>0.39940730272033803</v>
      </c>
      <c r="ER51">
        <v>0.40043264512085963</v>
      </c>
      <c r="ES51">
        <v>0.17584737594785779</v>
      </c>
      <c r="ET51">
        <v>0.2</v>
      </c>
      <c r="EU51">
        <v>0</v>
      </c>
      <c r="EV51">
        <v>1.137948970541693</v>
      </c>
      <c r="EW51">
        <v>0.9114948550663251</v>
      </c>
      <c r="EX51">
        <v>1.527107715507285E-2</v>
      </c>
      <c r="EY51">
        <v>0.11378549546308975</v>
      </c>
      <c r="EZ51">
        <v>0.87129884670886093</v>
      </c>
      <c r="FA51">
        <v>14.993852134019313</v>
      </c>
      <c r="FB51">
        <v>0.9196090838217611</v>
      </c>
      <c r="FC51">
        <v>0</v>
      </c>
      <c r="FD51">
        <v>0</v>
      </c>
      <c r="FE51">
        <v>0</v>
      </c>
      <c r="FF51">
        <v>0.73660504141655758</v>
      </c>
      <c r="FG51">
        <v>1.2340993871511746E-2</v>
      </c>
      <c r="FH51">
        <v>14.993852134019319</v>
      </c>
      <c r="FI51">
        <v>8.2384326391609903</v>
      </c>
      <c r="FJ51">
        <v>0</v>
      </c>
      <c r="FK51">
        <v>1.0290161419427906</v>
      </c>
      <c r="FL51">
        <v>0.68580502959729039</v>
      </c>
      <c r="FM51">
        <v>1</v>
      </c>
      <c r="FN51">
        <v>9.1953310687742804E-2</v>
      </c>
      <c r="FO51">
        <v>0.8712988467088697</v>
      </c>
      <c r="FP51">
        <v>0.87412119805968347</v>
      </c>
      <c r="FQ51">
        <v>0.1772608340159397</v>
      </c>
      <c r="FR51">
        <v>0.2</v>
      </c>
      <c r="FS51">
        <v>0</v>
      </c>
      <c r="FT51">
        <v>0.218339886719919</v>
      </c>
      <c r="FU51">
        <v>0</v>
      </c>
      <c r="FV51">
        <v>0</v>
      </c>
      <c r="FW51">
        <v>0</v>
      </c>
      <c r="FX51">
        <v>0.17488981364975736</v>
      </c>
      <c r="FY51">
        <v>2.9300832835611043E-3</v>
      </c>
      <c r="FZ51">
        <v>14.993852134019276</v>
      </c>
      <c r="GA51">
        <v>8.238432639160882</v>
      </c>
      <c r="GB51">
        <v>0</v>
      </c>
      <c r="GC51">
        <v>1.0290161419427928</v>
      </c>
      <c r="GD51">
        <v>0.68580502959729694</v>
      </c>
      <c r="GE51">
        <v>1</v>
      </c>
      <c r="GF51">
        <v>2.1832184775345684E-2</v>
      </c>
      <c r="GG51">
        <v>0.87129884670887403</v>
      </c>
      <c r="GH51">
        <v>0.87412119805968602</v>
      </c>
      <c r="GI51">
        <v>0.17726083401594023</v>
      </c>
      <c r="GJ51">
        <v>0.2</v>
      </c>
      <c r="GK51">
        <v>0</v>
      </c>
      <c r="GL51">
        <v>6.3981961955286017</v>
      </c>
      <c r="GM51">
        <v>11.045840123504655</v>
      </c>
      <c r="GN51">
        <v>4.3066939369035287E-2</v>
      </c>
      <c r="GO51">
        <v>1.4305917208537722</v>
      </c>
      <c r="GP51">
        <v>0.34804775608478405</v>
      </c>
      <c r="GQ51">
        <v>12.958139915675675</v>
      </c>
      <c r="GR51">
        <v>5.1705651956266738</v>
      </c>
      <c r="GS51">
        <v>0</v>
      </c>
      <c r="GT51">
        <v>0</v>
      </c>
      <c r="GU51">
        <v>0</v>
      </c>
      <c r="GV51">
        <v>8.9264590759132521</v>
      </c>
      <c r="GW51">
        <v>3.4803624487057129E-2</v>
      </c>
      <c r="GX51">
        <v>12.958139915675678</v>
      </c>
      <c r="GY51">
        <v>5.9754492166082471</v>
      </c>
      <c r="GZ51">
        <v>0</v>
      </c>
      <c r="HA51">
        <v>1.0241412611686391</v>
      </c>
      <c r="HB51">
        <v>0.49101987086107485</v>
      </c>
      <c r="HC51">
        <v>1</v>
      </c>
      <c r="HD51">
        <v>1.1561020536018523</v>
      </c>
      <c r="HE51">
        <v>0.34804775608477906</v>
      </c>
      <c r="HF51">
        <v>0.34926449092105588</v>
      </c>
      <c r="HG51">
        <v>0.17794238896529113</v>
      </c>
      <c r="HH51">
        <v>0.2</v>
      </c>
      <c r="HI51">
        <v>0</v>
      </c>
      <c r="HJ51">
        <v>1.227630999902023</v>
      </c>
      <c r="HK51">
        <v>0</v>
      </c>
      <c r="HL51">
        <v>0</v>
      </c>
      <c r="HM51">
        <v>0</v>
      </c>
      <c r="HN51">
        <v>2.1193810475915695</v>
      </c>
      <c r="HO51">
        <v>8.2633148819781579E-3</v>
      </c>
      <c r="HP51">
        <v>12.958139915675659</v>
      </c>
      <c r="HQ51">
        <v>5.9754492166081956</v>
      </c>
      <c r="HR51">
        <v>0</v>
      </c>
      <c r="HS51">
        <v>1.0241412611686322</v>
      </c>
      <c r="HT51">
        <v>0.4910198708610774</v>
      </c>
      <c r="HU51">
        <v>1</v>
      </c>
      <c r="HV51">
        <v>0.27448966725194085</v>
      </c>
      <c r="HW51">
        <v>0.348047756084778</v>
      </c>
      <c r="HX51">
        <v>0.34926449092105882</v>
      </c>
      <c r="HY51">
        <v>0.17794238896529319</v>
      </c>
      <c r="HZ51">
        <v>0.2</v>
      </c>
      <c r="IA51">
        <v>0</v>
      </c>
      <c r="IB51">
        <v>1.0556682140360372</v>
      </c>
      <c r="IC51">
        <v>1.6675527102798076</v>
      </c>
      <c r="ID51">
        <v>5.4218711456467126E-3</v>
      </c>
      <c r="IE51">
        <v>0.20774912752196228</v>
      </c>
      <c r="IF51">
        <v>0.41831781371013416</v>
      </c>
      <c r="IG51">
        <v>10.996815372526701</v>
      </c>
      <c r="IH51">
        <v>0.85311565303962578</v>
      </c>
      <c r="II51">
        <v>0</v>
      </c>
      <c r="IJ51">
        <v>0</v>
      </c>
      <c r="IK51">
        <v>0</v>
      </c>
      <c r="IL51">
        <v>1.3475970011159151</v>
      </c>
      <c r="IM51">
        <v>4.3815690210382676E-3</v>
      </c>
      <c r="IN51">
        <v>10.996815372526701</v>
      </c>
      <c r="IO51">
        <v>5.4839608549855123</v>
      </c>
      <c r="IP51">
        <v>0</v>
      </c>
      <c r="IQ51">
        <v>1.0236910664640302</v>
      </c>
      <c r="IR51">
        <v>0.95032002373056679</v>
      </c>
      <c r="IS51">
        <v>1</v>
      </c>
      <c r="IT51">
        <v>0.16788800708198748</v>
      </c>
      <c r="IU51">
        <v>0.41831781371013371</v>
      </c>
      <c r="IV51">
        <v>0.41967532771736266</v>
      </c>
      <c r="IW51">
        <v>0.17723250179188821</v>
      </c>
      <c r="IX51">
        <v>0.2</v>
      </c>
      <c r="IY51">
        <v>0</v>
      </c>
      <c r="IZ51">
        <v>0.20255256099641242</v>
      </c>
      <c r="JA51">
        <v>0</v>
      </c>
      <c r="JB51">
        <v>0</v>
      </c>
      <c r="JC51">
        <v>0</v>
      </c>
      <c r="JD51">
        <v>0.31995570916389415</v>
      </c>
      <c r="JE51">
        <v>1.0403021246084461E-3</v>
      </c>
      <c r="JF51">
        <v>10.996815372526692</v>
      </c>
      <c r="JG51">
        <v>5.4839608549855789</v>
      </c>
      <c r="JH51">
        <v>0</v>
      </c>
      <c r="JI51">
        <v>1.023691066464034</v>
      </c>
      <c r="JJ51">
        <v>0.95032002373056912</v>
      </c>
      <c r="JK51">
        <v>1</v>
      </c>
      <c r="JL51">
        <v>3.9861120439975001E-2</v>
      </c>
      <c r="JM51">
        <v>0.41831781371013421</v>
      </c>
      <c r="JN51">
        <v>0.41967532771736571</v>
      </c>
      <c r="JO51">
        <v>0.17723250179188971</v>
      </c>
      <c r="JP51">
        <v>0.2</v>
      </c>
      <c r="JQ51">
        <v>0</v>
      </c>
      <c r="JR51">
        <v>1.4858966324495149</v>
      </c>
      <c r="JS51">
        <v>2.9081147775298177</v>
      </c>
      <c r="JT51">
        <v>1.4910659867992867E-2</v>
      </c>
      <c r="JU51">
        <v>0.32173750904870468</v>
      </c>
      <c r="JV51">
        <v>1.0423552524173212</v>
      </c>
      <c r="JW51">
        <v>48.88367995976391</v>
      </c>
      <c r="JX51">
        <v>1.2007955331866071</v>
      </c>
      <c r="JY51">
        <v>0</v>
      </c>
      <c r="JZ51">
        <v>0</v>
      </c>
      <c r="KA51">
        <v>0</v>
      </c>
      <c r="KB51">
        <v>2.3501306609027646</v>
      </c>
      <c r="KC51">
        <v>1.204973036168369E-2</v>
      </c>
      <c r="KD51">
        <v>48.88367995976386</v>
      </c>
      <c r="KE51">
        <v>5.2924748650519318</v>
      </c>
      <c r="KF51">
        <v>0</v>
      </c>
      <c r="KG51">
        <v>1.0189777137666292</v>
      </c>
      <c r="KH51">
        <v>0.24172718568958168</v>
      </c>
      <c r="KI51">
        <v>1</v>
      </c>
      <c r="KJ51">
        <v>0.2600052757959227</v>
      </c>
      <c r="KK51">
        <v>1.0423552524173136</v>
      </c>
      <c r="KL51">
        <v>1.0445739817246067</v>
      </c>
      <c r="KM51">
        <v>0.1751275355215112</v>
      </c>
      <c r="KN51">
        <v>0.2</v>
      </c>
      <c r="KO51">
        <v>0</v>
      </c>
      <c r="KP51">
        <v>0.28510109926291893</v>
      </c>
      <c r="KQ51">
        <v>0</v>
      </c>
      <c r="KR51">
        <v>0</v>
      </c>
      <c r="KS51">
        <v>0</v>
      </c>
      <c r="KT51">
        <v>0.55798411662707559</v>
      </c>
      <c r="KU51">
        <v>2.8609295063091772E-3</v>
      </c>
      <c r="KV51">
        <v>48.883679959764144</v>
      </c>
      <c r="KW51">
        <v>5.2924748650519682</v>
      </c>
      <c r="KX51">
        <v>0</v>
      </c>
      <c r="KY51">
        <v>1.018977713766632</v>
      </c>
      <c r="KZ51">
        <v>0.2417271856895776</v>
      </c>
      <c r="LA51">
        <v>1</v>
      </c>
      <c r="LB51">
        <v>6.1732233252784312E-2</v>
      </c>
      <c r="LC51">
        <v>1.042355252417313</v>
      </c>
      <c r="LD51">
        <v>1.0445739817246074</v>
      </c>
      <c r="LE51">
        <v>0.17512753552151203</v>
      </c>
      <c r="LF51">
        <v>0.2</v>
      </c>
      <c r="LG51">
        <v>0</v>
      </c>
      <c r="LH51">
        <v>1.7789910707256182</v>
      </c>
      <c r="LI51">
        <v>2.3874019562113302</v>
      </c>
      <c r="LJ51">
        <v>1.4615252980763998E-2</v>
      </c>
      <c r="LK51">
        <v>0.29632039915394132</v>
      </c>
      <c r="LL51">
        <v>0.72513801104735587</v>
      </c>
      <c r="LM51">
        <v>15.294086188229395</v>
      </c>
      <c r="LN51">
        <v>1.4376535249188633</v>
      </c>
      <c r="LO51">
        <v>0</v>
      </c>
      <c r="LP51">
        <v>0</v>
      </c>
      <c r="LQ51">
        <v>0</v>
      </c>
      <c r="LR51">
        <v>1.929327748871416</v>
      </c>
      <c r="LS51">
        <v>1.1811003613866663E-2</v>
      </c>
      <c r="LT51">
        <v>15.294086188229391</v>
      </c>
      <c r="LU51">
        <v>5.8977829025825415</v>
      </c>
      <c r="LV51">
        <v>0</v>
      </c>
      <c r="LW51">
        <v>1.0258257295797781</v>
      </c>
      <c r="LX51">
        <v>0.79288317926186047</v>
      </c>
      <c r="LY51">
        <v>1</v>
      </c>
      <c r="LZ51">
        <v>0.23946498291037918</v>
      </c>
      <c r="MA51">
        <v>0.72513801104737374</v>
      </c>
      <c r="MB51">
        <v>0.72741165386604589</v>
      </c>
      <c r="MC51">
        <v>0.17713298678769404</v>
      </c>
      <c r="MD51">
        <v>0.2</v>
      </c>
      <c r="ME51">
        <v>0</v>
      </c>
      <c r="MF51">
        <v>0.34133754580671133</v>
      </c>
      <c r="MG51">
        <v>0</v>
      </c>
      <c r="MH51">
        <v>0</v>
      </c>
      <c r="MI51">
        <v>0</v>
      </c>
      <c r="MJ51">
        <v>0.4580742073398561</v>
      </c>
      <c r="MK51">
        <v>2.8042493668973345E-3</v>
      </c>
      <c r="ML51">
        <v>15.294086188229391</v>
      </c>
      <c r="MM51">
        <v>5.8977829025826392</v>
      </c>
      <c r="MN51">
        <v>0</v>
      </c>
      <c r="MO51">
        <v>1.0258257295797777</v>
      </c>
      <c r="MP51">
        <v>0.79288317926186003</v>
      </c>
      <c r="MQ51">
        <v>1</v>
      </c>
      <c r="MR51">
        <v>5.685541624355496E-2</v>
      </c>
      <c r="MS51">
        <v>0.72513801104737297</v>
      </c>
      <c r="MT51">
        <v>0.72741165386604045</v>
      </c>
      <c r="MU51">
        <v>0.17713298678769374</v>
      </c>
      <c r="MV51">
        <v>0.2</v>
      </c>
      <c r="MW51">
        <v>0</v>
      </c>
      <c r="MX51">
        <v>0.21830012301112334</v>
      </c>
      <c r="MY51">
        <v>0.10798768344504303</v>
      </c>
      <c r="MZ51">
        <v>2.323000963193724E-3</v>
      </c>
      <c r="NA51">
        <v>1.3817186235304127E-2</v>
      </c>
      <c r="NB51">
        <v>0.31504554970859788</v>
      </c>
      <c r="NC51">
        <v>3.4180944554522332</v>
      </c>
      <c r="ND51">
        <v>0.17641456806703029</v>
      </c>
      <c r="NE51">
        <v>0</v>
      </c>
      <c r="NF51">
        <v>0</v>
      </c>
      <c r="NG51">
        <v>0</v>
      </c>
      <c r="NH51">
        <v>8.726793310393953E-2</v>
      </c>
      <c r="NI51">
        <v>1.8772834659385122E-3</v>
      </c>
      <c r="NJ51">
        <v>3.4180944554522328</v>
      </c>
      <c r="NK51">
        <v>7.1655500271494095</v>
      </c>
      <c r="NL51">
        <v>0</v>
      </c>
      <c r="NM51">
        <v>1.030161538202325</v>
      </c>
      <c r="NN51">
        <v>1.4694789547792773</v>
      </c>
      <c r="NO51">
        <v>1</v>
      </c>
      <c r="NP51">
        <v>1.116606306941333E-2</v>
      </c>
      <c r="NQ51">
        <v>0.31504554970860482</v>
      </c>
      <c r="NR51">
        <v>0.31609505257104203</v>
      </c>
      <c r="NS51">
        <v>0.17768662776191879</v>
      </c>
      <c r="NT51">
        <v>0.2</v>
      </c>
      <c r="NU51">
        <v>0</v>
      </c>
      <c r="NV51">
        <v>4.1885554944088688E-2</v>
      </c>
      <c r="NW51">
        <v>0</v>
      </c>
      <c r="NX51">
        <v>0</v>
      </c>
      <c r="NY51">
        <v>0</v>
      </c>
      <c r="NZ51">
        <v>2.0719750341101299E-2</v>
      </c>
      <c r="OA51">
        <v>4.4571749725521166E-4</v>
      </c>
      <c r="OB51">
        <v>3.418094455452235</v>
      </c>
      <c r="OC51">
        <v>7.165550027149501</v>
      </c>
      <c r="OD51">
        <v>0</v>
      </c>
      <c r="OE51">
        <v>1.030161538202329</v>
      </c>
      <c r="OF51">
        <v>1.4694789547792764</v>
      </c>
      <c r="OG51">
        <v>1</v>
      </c>
      <c r="OH51">
        <v>2.6511231658905166E-3</v>
      </c>
      <c r="OI51">
        <v>0.31504554970860127</v>
      </c>
      <c r="OJ51">
        <v>0.31609505257104115</v>
      </c>
      <c r="OK51">
        <v>0.17768662776192043</v>
      </c>
      <c r="OL51">
        <v>0.2</v>
      </c>
      <c r="OM51">
        <v>0</v>
      </c>
    </row>
    <row r="52" spans="1:403">
      <c r="A52">
        <v>2068</v>
      </c>
      <c r="B52">
        <v>0.82465689650392593</v>
      </c>
      <c r="C52">
        <v>26.111140687857983</v>
      </c>
      <c r="D52">
        <v>10.144476919843257</v>
      </c>
      <c r="E52">
        <v>5.4230550247232898</v>
      </c>
      <c r="F52">
        <v>-2.2290324936727277</v>
      </c>
      <c r="G52">
        <v>1.0341954036498122</v>
      </c>
      <c r="H52">
        <v>0</v>
      </c>
      <c r="I52">
        <v>0.11602032468641904</v>
      </c>
      <c r="J52">
        <v>5.2631578947368363E-2</v>
      </c>
      <c r="K52">
        <v>1.9652366992127657</v>
      </c>
      <c r="L52">
        <v>3.1931029026275146</v>
      </c>
      <c r="M52">
        <v>15.186796196997118</v>
      </c>
      <c r="N52">
        <v>0.14595291710467495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4.3272846263001581</v>
      </c>
      <c r="AA52">
        <v>7.0433909362103693</v>
      </c>
      <c r="AB52">
        <v>1.7896342792774134E-2</v>
      </c>
      <c r="AC52">
        <v>0.80039753710489547</v>
      </c>
      <c r="AD52">
        <v>0.13580588230683671</v>
      </c>
      <c r="AE52">
        <v>1.6238412551464305</v>
      </c>
      <c r="AF52">
        <v>2.3677812037616679</v>
      </c>
      <c r="AG52">
        <v>0</v>
      </c>
      <c r="AH52">
        <v>0</v>
      </c>
      <c r="AI52">
        <v>0</v>
      </c>
      <c r="AJ52">
        <v>3.8539661958319242</v>
      </c>
      <c r="AK52">
        <v>9.7924282177467171E-3</v>
      </c>
      <c r="AL52">
        <v>1.6238412551464296</v>
      </c>
      <c r="AM52">
        <v>3.0827855742593941</v>
      </c>
      <c r="AN52">
        <v>0</v>
      </c>
      <c r="AO52">
        <v>1.0151814925086482</v>
      </c>
      <c r="AP52">
        <v>2.5341414768125121</v>
      </c>
      <c r="AQ52">
        <v>1</v>
      </c>
      <c r="AR52">
        <v>0.43795738148948427</v>
      </c>
      <c r="AS52">
        <v>0.1358058823068275</v>
      </c>
      <c r="AT52">
        <v>0.13610197430850679</v>
      </c>
      <c r="AU52">
        <v>0.17505758553379822</v>
      </c>
      <c r="AV52">
        <v>0.2</v>
      </c>
      <c r="AW52">
        <v>0</v>
      </c>
      <c r="AX52">
        <v>1.9595034225384738</v>
      </c>
      <c r="AY52">
        <v>0</v>
      </c>
      <c r="AZ52">
        <v>0</v>
      </c>
      <c r="BA52">
        <v>0</v>
      </c>
      <c r="BB52">
        <v>3.1894247403784197</v>
      </c>
      <c r="BC52">
        <v>8.1039145750274183E-3</v>
      </c>
      <c r="BD52">
        <v>1.6238412551464327</v>
      </c>
      <c r="BE52">
        <v>3.0827855742590078</v>
      </c>
      <c r="BF52">
        <v>0</v>
      </c>
      <c r="BG52">
        <v>1.0151814925086451</v>
      </c>
      <c r="BH52">
        <v>2.5341414768124908</v>
      </c>
      <c r="BI52">
        <v>1</v>
      </c>
      <c r="BJ52">
        <v>0.36244015561540838</v>
      </c>
      <c r="BK52">
        <v>0.13580588230684898</v>
      </c>
      <c r="BL52">
        <v>0.13610197430852755</v>
      </c>
      <c r="BM52">
        <v>0.17505758553379205</v>
      </c>
      <c r="BN52">
        <v>0.2</v>
      </c>
      <c r="BO52">
        <v>0</v>
      </c>
      <c r="BP52">
        <v>1.3590652245470018</v>
      </c>
      <c r="BQ52">
        <v>4.0555693862931506</v>
      </c>
      <c r="BR52">
        <v>9.5286162362642356E-4</v>
      </c>
      <c r="BS52">
        <v>0.47862415603236019</v>
      </c>
      <c r="BT52">
        <v>0.27421678711081432</v>
      </c>
      <c r="BU52">
        <v>33.895240216799301</v>
      </c>
      <c r="BV52">
        <v>0.97879961588601305</v>
      </c>
      <c r="BW52">
        <v>0</v>
      </c>
      <c r="BX52">
        <v>0</v>
      </c>
      <c r="BY52">
        <v>0</v>
      </c>
      <c r="BZ52">
        <v>2.9208235821249295</v>
      </c>
      <c r="CA52">
        <v>6.8625153109110504E-4</v>
      </c>
      <c r="CB52">
        <v>33.895240216799344</v>
      </c>
      <c r="CC52">
        <v>2.5158265191555955</v>
      </c>
      <c r="CD52">
        <v>0</v>
      </c>
      <c r="CE52">
        <v>1.011441458198675</v>
      </c>
      <c r="CF52">
        <v>0.85487681618334666</v>
      </c>
      <c r="CG52">
        <v>1</v>
      </c>
      <c r="CH52">
        <v>0.34470541340971539</v>
      </c>
      <c r="CI52">
        <v>0.27421678711081088</v>
      </c>
      <c r="CJ52">
        <v>0.27488244723774297</v>
      </c>
      <c r="CK52">
        <v>0.17569108205508494</v>
      </c>
      <c r="CL52">
        <v>0.2</v>
      </c>
      <c r="CM52">
        <v>0</v>
      </c>
      <c r="CN52">
        <v>0.38026560866100523</v>
      </c>
      <c r="CO52">
        <v>0</v>
      </c>
      <c r="CP52">
        <v>0</v>
      </c>
      <c r="CQ52">
        <v>0</v>
      </c>
      <c r="CR52">
        <v>1.1347458041682725</v>
      </c>
      <c r="CS52">
        <v>2.6661009253531846E-4</v>
      </c>
      <c r="CT52">
        <v>33.895240216799209</v>
      </c>
      <c r="CU52">
        <v>2.5158265191555929</v>
      </c>
      <c r="CV52">
        <v>0</v>
      </c>
      <c r="CW52">
        <v>1.0114414581986666</v>
      </c>
      <c r="CX52">
        <v>0.85487681618335687</v>
      </c>
      <c r="CY52">
        <v>1</v>
      </c>
      <c r="CZ52">
        <v>0.13391874262265091</v>
      </c>
      <c r="DA52">
        <v>0.27421678711081104</v>
      </c>
      <c r="DB52">
        <v>0.27488244723773908</v>
      </c>
      <c r="DC52">
        <v>0.17569108205508191</v>
      </c>
      <c r="DD52">
        <v>0.2</v>
      </c>
      <c r="DE52">
        <v>0</v>
      </c>
      <c r="DF52">
        <v>11.87818680145746</v>
      </c>
      <c r="DG52">
        <v>24.262095973653473</v>
      </c>
      <c r="DH52">
        <v>3.1199859926751342E-2</v>
      </c>
      <c r="DI52">
        <v>2.7767832380554442</v>
      </c>
      <c r="DJ52">
        <v>0.39962954380668536</v>
      </c>
      <c r="DK52">
        <v>17.361588952886514</v>
      </c>
      <c r="DL52">
        <v>9.599102213478556</v>
      </c>
      <c r="DM52">
        <v>0</v>
      </c>
      <c r="DN52">
        <v>0</v>
      </c>
      <c r="DO52">
        <v>0</v>
      </c>
      <c r="DP52">
        <v>19.606893127472141</v>
      </c>
      <c r="DQ52">
        <v>2.5213498447957117E-2</v>
      </c>
      <c r="DR52">
        <v>17.361588952886507</v>
      </c>
      <c r="DS52">
        <v>4.6406310943893345</v>
      </c>
      <c r="DT52">
        <v>0</v>
      </c>
      <c r="DU52">
        <v>1.0182697336697362</v>
      </c>
      <c r="DV52">
        <v>0.96792755320775736</v>
      </c>
      <c r="DW52">
        <v>1</v>
      </c>
      <c r="DX52">
        <v>2.243997890612202</v>
      </c>
      <c r="DY52">
        <v>0.3996295438066757</v>
      </c>
      <c r="DZ52">
        <v>0.40062477382944911</v>
      </c>
      <c r="EA52">
        <v>0.17530392243928247</v>
      </c>
      <c r="EB52">
        <v>0.2</v>
      </c>
      <c r="EC52">
        <v>0</v>
      </c>
      <c r="ED52">
        <v>2.2790845879791921</v>
      </c>
      <c r="EE52">
        <v>0</v>
      </c>
      <c r="EF52">
        <v>0</v>
      </c>
      <c r="EG52">
        <v>0</v>
      </c>
      <c r="EH52">
        <v>4.6552028461819219</v>
      </c>
      <c r="EI52">
        <v>5.9863614787942299E-3</v>
      </c>
      <c r="EJ52">
        <v>17.361588952886521</v>
      </c>
      <c r="EK52">
        <v>4.6406310943893301</v>
      </c>
      <c r="EL52">
        <v>0</v>
      </c>
      <c r="EM52">
        <v>1.0182697336697393</v>
      </c>
      <c r="EN52">
        <v>0.96792755320775559</v>
      </c>
      <c r="EO52">
        <v>1</v>
      </c>
      <c r="EP52">
        <v>0.5327853474433093</v>
      </c>
      <c r="EQ52">
        <v>0.39962954380667576</v>
      </c>
      <c r="ER52">
        <v>0.40062477382944833</v>
      </c>
      <c r="ES52">
        <v>0.17530392243928367</v>
      </c>
      <c r="ET52">
        <v>0.2</v>
      </c>
      <c r="EU52">
        <v>0</v>
      </c>
      <c r="EV52">
        <v>1.1840846469053483</v>
      </c>
      <c r="EW52">
        <v>0.95063549729896235</v>
      </c>
      <c r="EX52">
        <v>1.5273721155313278E-2</v>
      </c>
      <c r="EY52">
        <v>0.11822693455057696</v>
      </c>
      <c r="EZ52">
        <v>0.87070309350939668</v>
      </c>
      <c r="FA52">
        <v>15.509299203503655</v>
      </c>
      <c r="FB52">
        <v>0.95689264237369931</v>
      </c>
      <c r="FC52">
        <v>0</v>
      </c>
      <c r="FD52">
        <v>0</v>
      </c>
      <c r="FE52">
        <v>0</v>
      </c>
      <c r="FF52">
        <v>0.76823571298053994</v>
      </c>
      <c r="FG52">
        <v>1.2343130563667256E-2</v>
      </c>
      <c r="FH52">
        <v>15.509299203503669</v>
      </c>
      <c r="FI52">
        <v>8.474317921587458</v>
      </c>
      <c r="FJ52">
        <v>0</v>
      </c>
      <c r="FK52">
        <v>1.0286323009191334</v>
      </c>
      <c r="FL52">
        <v>0.68902465721590123</v>
      </c>
      <c r="FM52">
        <v>1</v>
      </c>
      <c r="FN52">
        <v>9.5542564543434544E-2</v>
      </c>
      <c r="FO52">
        <v>0.87070309350938135</v>
      </c>
      <c r="FP52">
        <v>0.87347751163692311</v>
      </c>
      <c r="FQ52">
        <v>0.17675428512619665</v>
      </c>
      <c r="FR52">
        <v>0.2</v>
      </c>
      <c r="FS52">
        <v>0</v>
      </c>
      <c r="FT52">
        <v>0.22719200453167035</v>
      </c>
      <c r="FU52">
        <v>0</v>
      </c>
      <c r="FV52">
        <v>0</v>
      </c>
      <c r="FW52">
        <v>0</v>
      </c>
      <c r="FX52">
        <v>0.18239978431843926</v>
      </c>
      <c r="FY52">
        <v>2.9305905916460219E-3</v>
      </c>
      <c r="FZ52">
        <v>15.509299203503621</v>
      </c>
      <c r="GA52">
        <v>8.4743179215873674</v>
      </c>
      <c r="GB52">
        <v>0</v>
      </c>
      <c r="GC52">
        <v>1.0286323009191358</v>
      </c>
      <c r="GD52">
        <v>0.68902465721590822</v>
      </c>
      <c r="GE52">
        <v>1</v>
      </c>
      <c r="GF52">
        <v>2.2684370007144534E-2</v>
      </c>
      <c r="GG52">
        <v>0.8707030935093798</v>
      </c>
      <c r="GH52">
        <v>0.873477511636925</v>
      </c>
      <c r="GI52">
        <v>0.17675428512619834</v>
      </c>
      <c r="GJ52">
        <v>0.2</v>
      </c>
      <c r="GK52">
        <v>0</v>
      </c>
      <c r="GL52">
        <v>6.6936585314414652</v>
      </c>
      <c r="GM52">
        <v>11.582736542446732</v>
      </c>
      <c r="GN52">
        <v>4.3305096501344044E-2</v>
      </c>
      <c r="GO52">
        <v>1.4957543555957504</v>
      </c>
      <c r="GP52">
        <v>0.347601078751544</v>
      </c>
      <c r="GQ52">
        <v>13.439450854349943</v>
      </c>
      <c r="GR52">
        <v>5.4093367531097734</v>
      </c>
      <c r="GS52">
        <v>0</v>
      </c>
      <c r="GT52">
        <v>0</v>
      </c>
      <c r="GU52">
        <v>0</v>
      </c>
      <c r="GV52">
        <v>9.3603404156847638</v>
      </c>
      <c r="GW52">
        <v>3.4996086071818554E-2</v>
      </c>
      <c r="GX52">
        <v>13.439450854349946</v>
      </c>
      <c r="GY52">
        <v>6.1177270805157251</v>
      </c>
      <c r="GZ52">
        <v>0</v>
      </c>
      <c r="HA52">
        <v>1.0238104046658163</v>
      </c>
      <c r="HB52">
        <v>0.49175979026927891</v>
      </c>
      <c r="HC52">
        <v>1</v>
      </c>
      <c r="HD52">
        <v>1.2087618409787202</v>
      </c>
      <c r="HE52">
        <v>0.34760107875154717</v>
      </c>
      <c r="HF52">
        <v>0.34880041857402289</v>
      </c>
      <c r="HG52">
        <v>0.17744923599520093</v>
      </c>
      <c r="HH52">
        <v>0.2</v>
      </c>
      <c r="HI52">
        <v>0</v>
      </c>
      <c r="HJ52">
        <v>1.2843217783316223</v>
      </c>
      <c r="HK52">
        <v>0</v>
      </c>
      <c r="HL52">
        <v>0</v>
      </c>
      <c r="HM52">
        <v>0</v>
      </c>
      <c r="HN52">
        <v>2.2223961267618426</v>
      </c>
      <c r="HO52">
        <v>8.3090104295254971E-3</v>
      </c>
      <c r="HP52">
        <v>13.439450854349925</v>
      </c>
      <c r="HQ52">
        <v>6.1177270805156931</v>
      </c>
      <c r="HR52">
        <v>0</v>
      </c>
      <c r="HS52">
        <v>1.0238104046658199</v>
      </c>
      <c r="HT52">
        <v>0.49175979026928129</v>
      </c>
      <c r="HU52">
        <v>1</v>
      </c>
      <c r="HV52">
        <v>0.2869925146170148</v>
      </c>
      <c r="HW52">
        <v>0.34760107875154955</v>
      </c>
      <c r="HX52">
        <v>0.34880041857402599</v>
      </c>
      <c r="HY52">
        <v>0.17744923599520065</v>
      </c>
      <c r="HZ52">
        <v>0.2</v>
      </c>
      <c r="IA52">
        <v>0</v>
      </c>
      <c r="IB52">
        <v>1.0981211060823843</v>
      </c>
      <c r="IC52">
        <v>1.7385949375808811</v>
      </c>
      <c r="ID52">
        <v>5.4341014683805281E-3</v>
      </c>
      <c r="IE52">
        <v>0.21572234640599555</v>
      </c>
      <c r="IF52">
        <v>0.41804645820195191</v>
      </c>
      <c r="IG52">
        <v>11.386691830506596</v>
      </c>
      <c r="IH52">
        <v>0.88742304833675545</v>
      </c>
      <c r="II52">
        <v>0</v>
      </c>
      <c r="IJ52">
        <v>0</v>
      </c>
      <c r="IK52">
        <v>0</v>
      </c>
      <c r="IL52">
        <v>1.4050082552690017</v>
      </c>
      <c r="IM52">
        <v>4.3914526943621551E-3</v>
      </c>
      <c r="IN52">
        <v>11.386691830506599</v>
      </c>
      <c r="IO52">
        <v>5.6121500594220981</v>
      </c>
      <c r="IP52">
        <v>0</v>
      </c>
      <c r="IQ52">
        <v>1.0233752953068671</v>
      </c>
      <c r="IR52">
        <v>0.95154945874865915</v>
      </c>
      <c r="IS52">
        <v>1</v>
      </c>
      <c r="IT52">
        <v>0.17433139312377785</v>
      </c>
      <c r="IU52">
        <v>0.41804645820194747</v>
      </c>
      <c r="IV52">
        <v>0.41937956338624882</v>
      </c>
      <c r="IW52">
        <v>0.17672012014565958</v>
      </c>
      <c r="IX52">
        <v>0.2</v>
      </c>
      <c r="IY52">
        <v>0</v>
      </c>
      <c r="IZ52">
        <v>0.21069805774564018</v>
      </c>
      <c r="JA52">
        <v>0</v>
      </c>
      <c r="JB52">
        <v>0</v>
      </c>
      <c r="JC52">
        <v>0</v>
      </c>
      <c r="JD52">
        <v>0.33358668231189664</v>
      </c>
      <c r="JE52">
        <v>1.0426487740183728E-3</v>
      </c>
      <c r="JF52">
        <v>11.386691830506585</v>
      </c>
      <c r="JG52">
        <v>5.6121500594221505</v>
      </c>
      <c r="JH52">
        <v>0</v>
      </c>
      <c r="JI52">
        <v>1.0233752953068642</v>
      </c>
      <c r="JJ52">
        <v>0.95154945874866204</v>
      </c>
      <c r="JK52">
        <v>1</v>
      </c>
      <c r="JL52">
        <v>4.1390953282219839E-2</v>
      </c>
      <c r="JM52">
        <v>0.41804645820194858</v>
      </c>
      <c r="JN52">
        <v>0.41937956338625182</v>
      </c>
      <c r="JO52">
        <v>0.17672012014566052</v>
      </c>
      <c r="JP52">
        <v>0.2</v>
      </c>
      <c r="JQ52">
        <v>0</v>
      </c>
      <c r="JR52">
        <v>1.521451286986585</v>
      </c>
      <c r="JS52">
        <v>2.9846043873223911</v>
      </c>
      <c r="JT52">
        <v>1.4916358456149222E-2</v>
      </c>
      <c r="JU52">
        <v>0.32860099484737049</v>
      </c>
      <c r="JV52">
        <v>1.0435071536640561</v>
      </c>
      <c r="JW52">
        <v>50.569449244946895</v>
      </c>
      <c r="JX52">
        <v>1.2295282656121052</v>
      </c>
      <c r="JY52">
        <v>0</v>
      </c>
      <c r="JZ52">
        <v>0</v>
      </c>
      <c r="KA52">
        <v>0</v>
      </c>
      <c r="KB52">
        <v>2.4119441005245457</v>
      </c>
      <c r="KC52">
        <v>1.2054335553629201E-2</v>
      </c>
      <c r="KD52">
        <v>50.569449244946838</v>
      </c>
      <c r="KE52">
        <v>5.3914913647915164</v>
      </c>
      <c r="KF52">
        <v>0</v>
      </c>
      <c r="KG52">
        <v>1.0187089220571315</v>
      </c>
      <c r="KH52">
        <v>0.23933287167362402</v>
      </c>
      <c r="KI52">
        <v>1</v>
      </c>
      <c r="KJ52">
        <v>0.26555185481706478</v>
      </c>
      <c r="KK52">
        <v>1.0435071536640408</v>
      </c>
      <c r="KL52">
        <v>1.0456679326893941</v>
      </c>
      <c r="KM52">
        <v>0.17461238142249</v>
      </c>
      <c r="KN52">
        <v>0.2</v>
      </c>
      <c r="KO52">
        <v>0</v>
      </c>
      <c r="KP52">
        <v>0.29192302137449927</v>
      </c>
      <c r="KQ52">
        <v>0</v>
      </c>
      <c r="KR52">
        <v>0</v>
      </c>
      <c r="KS52">
        <v>0</v>
      </c>
      <c r="KT52">
        <v>0.57266028679788339</v>
      </c>
      <c r="KU52">
        <v>2.862022902520021E-3</v>
      </c>
      <c r="KV52">
        <v>50.569449244947137</v>
      </c>
      <c r="KW52">
        <v>5.391491364791551</v>
      </c>
      <c r="KX52">
        <v>0</v>
      </c>
      <c r="KY52">
        <v>1.018708922057131</v>
      </c>
      <c r="KZ52">
        <v>0.23933287167361991</v>
      </c>
      <c r="LA52">
        <v>1</v>
      </c>
      <c r="LB52">
        <v>6.3049140030309925E-2</v>
      </c>
      <c r="LC52">
        <v>1.0435071536640528</v>
      </c>
      <c r="LD52">
        <v>1.0456679326893945</v>
      </c>
      <c r="LE52">
        <v>0.17461238142248819</v>
      </c>
      <c r="LF52">
        <v>0.2</v>
      </c>
      <c r="LG52">
        <v>0</v>
      </c>
      <c r="LH52">
        <v>1.8497305020510457</v>
      </c>
      <c r="LI52">
        <v>2.4881075687954297</v>
      </c>
      <c r="LJ52">
        <v>1.4659080820338509E-2</v>
      </c>
      <c r="LK52">
        <v>0.30784669209329246</v>
      </c>
      <c r="LL52">
        <v>0.72470250205413156</v>
      </c>
      <c r="LM52">
        <v>15.842185418582295</v>
      </c>
      <c r="LN52">
        <v>1.4948200809906094</v>
      </c>
      <c r="LO52">
        <v>0</v>
      </c>
      <c r="LP52">
        <v>0</v>
      </c>
      <c r="LQ52">
        <v>0</v>
      </c>
      <c r="LR52">
        <v>2.0107108324029217</v>
      </c>
      <c r="LS52">
        <v>1.1846422143555052E-2</v>
      </c>
      <c r="LT52">
        <v>15.842185418582291</v>
      </c>
      <c r="LU52">
        <v>6.0481964082514912</v>
      </c>
      <c r="LV52">
        <v>0</v>
      </c>
      <c r="LW52">
        <v>1.0255033981673158</v>
      </c>
      <c r="LX52">
        <v>0.79272419176118436</v>
      </c>
      <c r="LY52">
        <v>1</v>
      </c>
      <c r="LZ52">
        <v>0.24877970963733778</v>
      </c>
      <c r="MA52">
        <v>0.72470250205414521</v>
      </c>
      <c r="MB52">
        <v>0.72694157499334333</v>
      </c>
      <c r="MC52">
        <v>0.17663865166479564</v>
      </c>
      <c r="MD52">
        <v>0.2</v>
      </c>
      <c r="ME52">
        <v>0</v>
      </c>
      <c r="MF52">
        <v>0.35491042106040255</v>
      </c>
      <c r="MG52">
        <v>0</v>
      </c>
      <c r="MH52">
        <v>0</v>
      </c>
      <c r="MI52">
        <v>0</v>
      </c>
      <c r="MJ52">
        <v>0.47739673639246294</v>
      </c>
      <c r="MK52">
        <v>2.8126586767834565E-3</v>
      </c>
      <c r="ML52">
        <v>15.842185418582293</v>
      </c>
      <c r="MM52">
        <v>6.0481964082515356</v>
      </c>
      <c r="MN52">
        <v>0</v>
      </c>
      <c r="MO52">
        <v>1.0255033981673063</v>
      </c>
      <c r="MP52">
        <v>0.79272419176118425</v>
      </c>
      <c r="MQ52">
        <v>1</v>
      </c>
      <c r="MR52">
        <v>5.9066982455949109E-2</v>
      </c>
      <c r="MS52">
        <v>0.72470250205414222</v>
      </c>
      <c r="MT52">
        <v>0.72694157499333756</v>
      </c>
      <c r="MU52">
        <v>0.17663865166479573</v>
      </c>
      <c r="MV52">
        <v>0.2</v>
      </c>
      <c r="MW52">
        <v>0</v>
      </c>
      <c r="MX52">
        <v>0.2279884739767899</v>
      </c>
      <c r="MY52">
        <v>0.11304453768012408</v>
      </c>
      <c r="MZ52">
        <v>2.3154943599974524E-3</v>
      </c>
      <c r="NA52">
        <v>1.4429979329917577E-2</v>
      </c>
      <c r="NB52">
        <v>0.31470137217059441</v>
      </c>
      <c r="NC52">
        <v>3.5295763948885459</v>
      </c>
      <c r="ND52">
        <v>0.18424400135966584</v>
      </c>
      <c r="NE52">
        <v>0</v>
      </c>
      <c r="NF52">
        <v>0</v>
      </c>
      <c r="NG52">
        <v>0</v>
      </c>
      <c r="NH52">
        <v>9.1354521527960864E-2</v>
      </c>
      <c r="NI52">
        <v>1.8712171653691195E-3</v>
      </c>
      <c r="NJ52">
        <v>3.5295763948885459</v>
      </c>
      <c r="NK52">
        <v>7.3789542351248114</v>
      </c>
      <c r="NL52">
        <v>0</v>
      </c>
      <c r="NM52">
        <v>1.0297819716793322</v>
      </c>
      <c r="NN52">
        <v>1.4887932855358783</v>
      </c>
      <c r="NO52">
        <v>1</v>
      </c>
      <c r="NP52">
        <v>1.1661278681798381E-2</v>
      </c>
      <c r="NQ52">
        <v>0.31470137217060251</v>
      </c>
      <c r="NR52">
        <v>0.31573736764065163</v>
      </c>
      <c r="NS52">
        <v>0.17720536798459499</v>
      </c>
      <c r="NT52">
        <v>0.2</v>
      </c>
      <c r="NU52">
        <v>0</v>
      </c>
      <c r="NV52">
        <v>4.374447261711862E-2</v>
      </c>
      <c r="NW52">
        <v>0</v>
      </c>
      <c r="NX52">
        <v>0</v>
      </c>
      <c r="NY52">
        <v>0</v>
      </c>
      <c r="NZ52">
        <v>2.1690016152160534E-2</v>
      </c>
      <c r="OA52">
        <v>4.4427719462833301E-4</v>
      </c>
      <c r="OB52">
        <v>3.5295763948885477</v>
      </c>
      <c r="OC52">
        <v>7.3789542351247617</v>
      </c>
      <c r="OD52">
        <v>0</v>
      </c>
      <c r="OE52">
        <v>1.0297819716793122</v>
      </c>
      <c r="OF52">
        <v>1.4887932855358776</v>
      </c>
      <c r="OG52">
        <v>1</v>
      </c>
      <c r="OH52">
        <v>2.7687006481188475E-3</v>
      </c>
      <c r="OI52">
        <v>0.31470137217059974</v>
      </c>
      <c r="OJ52">
        <v>0.31573736764065069</v>
      </c>
      <c r="OK52">
        <v>0.17720536798459588</v>
      </c>
      <c r="OL52">
        <v>0.2</v>
      </c>
      <c r="OM52">
        <v>0</v>
      </c>
    </row>
    <row r="53" spans="1:403">
      <c r="A53">
        <v>2069</v>
      </c>
      <c r="B53">
        <v>0.82465689650392593</v>
      </c>
      <c r="C53">
        <v>27.042541167950034</v>
      </c>
      <c r="D53">
        <v>10.495097067548825</v>
      </c>
      <c r="E53">
        <v>5.4269022734871255</v>
      </c>
      <c r="F53">
        <v>-2.305465792195752</v>
      </c>
      <c r="G53">
        <v>1.0337404053259995</v>
      </c>
      <c r="H53">
        <v>0</v>
      </c>
      <c r="I53">
        <v>0.12005100095589939</v>
      </c>
      <c r="J53">
        <v>5.2631578947368363E-2</v>
      </c>
      <c r="K53">
        <v>2.0309161494070782</v>
      </c>
      <c r="L53">
        <v>3.2921921073522524</v>
      </c>
      <c r="M53">
        <v>15.698154323352258</v>
      </c>
      <c r="N53">
        <v>0.14591864065730106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4.4476507290614942</v>
      </c>
      <c r="AA53">
        <v>7.2564459058332433</v>
      </c>
      <c r="AB53">
        <v>1.7575887696298653E-2</v>
      </c>
      <c r="AC53">
        <v>0.82383540859970017</v>
      </c>
      <c r="AD53">
        <v>0.13589163267851984</v>
      </c>
      <c r="AE53">
        <v>1.6636764602375163</v>
      </c>
      <c r="AF53">
        <v>2.4336425048548258</v>
      </c>
      <c r="AG53">
        <v>0</v>
      </c>
      <c r="AH53">
        <v>0</v>
      </c>
      <c r="AI53">
        <v>0</v>
      </c>
      <c r="AJ53">
        <v>3.9705445113361533</v>
      </c>
      <c r="AK53">
        <v>9.6170832567352201E-3</v>
      </c>
      <c r="AL53">
        <v>1.6636764602375145</v>
      </c>
      <c r="AM53">
        <v>3.1290219601994784</v>
      </c>
      <c r="AN53">
        <v>0</v>
      </c>
      <c r="AO53">
        <v>1.0149982490920382</v>
      </c>
      <c r="AP53">
        <v>2.5890262112449673</v>
      </c>
      <c r="AQ53">
        <v>1</v>
      </c>
      <c r="AR53">
        <v>0.45078199469942337</v>
      </c>
      <c r="AS53">
        <v>0.13589163267850787</v>
      </c>
      <c r="AT53">
        <v>0.13618527515303847</v>
      </c>
      <c r="AU53">
        <v>0.17461883719060381</v>
      </c>
      <c r="AV53">
        <v>0.2</v>
      </c>
      <c r="AW53">
        <v>0</v>
      </c>
      <c r="AX53">
        <v>2.0140082242067381</v>
      </c>
      <c r="AY53">
        <v>0</v>
      </c>
      <c r="AZ53">
        <v>0</v>
      </c>
      <c r="BA53">
        <v>0</v>
      </c>
      <c r="BB53">
        <v>3.2859013944972046</v>
      </c>
      <c r="BC53">
        <v>7.9588044395634307E-3</v>
      </c>
      <c r="BD53">
        <v>1.663676460237518</v>
      </c>
      <c r="BE53">
        <v>3.1290219601990739</v>
      </c>
      <c r="BF53">
        <v>0</v>
      </c>
      <c r="BG53">
        <v>1.0149982490920342</v>
      </c>
      <c r="BH53">
        <v>2.5890262112449443</v>
      </c>
      <c r="BI53">
        <v>1</v>
      </c>
      <c r="BJ53">
        <v>0.37305341390028973</v>
      </c>
      <c r="BK53">
        <v>0.13589163267852963</v>
      </c>
      <c r="BL53">
        <v>0.13618527515305984</v>
      </c>
      <c r="BM53">
        <v>0.17461883719059851</v>
      </c>
      <c r="BN53">
        <v>0.2</v>
      </c>
      <c r="BO53">
        <v>0</v>
      </c>
      <c r="BP53">
        <v>1.403870752254976</v>
      </c>
      <c r="BQ53">
        <v>4.199269806577469</v>
      </c>
      <c r="BR53">
        <v>9.5113575286531358E-4</v>
      </c>
      <c r="BS53">
        <v>0.49549077741872888</v>
      </c>
      <c r="BT53">
        <v>0.27423752634083626</v>
      </c>
      <c r="BU53">
        <v>35.010141239633995</v>
      </c>
      <c r="BV53">
        <v>1.0110685846728187</v>
      </c>
      <c r="BW53">
        <v>0</v>
      </c>
      <c r="BX53">
        <v>0</v>
      </c>
      <c r="BY53">
        <v>0</v>
      </c>
      <c r="BZ53">
        <v>3.0243167137543119</v>
      </c>
      <c r="CA53">
        <v>6.8500855790075952E-4</v>
      </c>
      <c r="CB53">
        <v>35.010141239634038</v>
      </c>
      <c r="CC53">
        <v>2.5443535166118743</v>
      </c>
      <c r="CD53">
        <v>0</v>
      </c>
      <c r="CE53">
        <v>1.011339016120179</v>
      </c>
      <c r="CF53">
        <v>0.85622445142367143</v>
      </c>
      <c r="CG53">
        <v>1</v>
      </c>
      <c r="CH53">
        <v>0.35685276457144988</v>
      </c>
      <c r="CI53">
        <v>0.27423752634083187</v>
      </c>
      <c r="CJ53">
        <v>0.27489898679129654</v>
      </c>
      <c r="CK53">
        <v>0.17526421682032256</v>
      </c>
      <c r="CL53">
        <v>0.2</v>
      </c>
      <c r="CM53">
        <v>0</v>
      </c>
      <c r="CN53">
        <v>0.39280216758217712</v>
      </c>
      <c r="CO53">
        <v>0</v>
      </c>
      <c r="CP53">
        <v>0</v>
      </c>
      <c r="CQ53">
        <v>0</v>
      </c>
      <c r="CR53">
        <v>1.1749530928232172</v>
      </c>
      <c r="CS53">
        <v>2.66127194964554E-4</v>
      </c>
      <c r="CT53">
        <v>35.010141239633889</v>
      </c>
      <c r="CU53">
        <v>2.5443535166118743</v>
      </c>
      <c r="CV53">
        <v>0</v>
      </c>
      <c r="CW53">
        <v>1.0113390161201798</v>
      </c>
      <c r="CX53">
        <v>0.85622445142368186</v>
      </c>
      <c r="CY53">
        <v>1</v>
      </c>
      <c r="CZ53">
        <v>0.13863801284728586</v>
      </c>
      <c r="DA53">
        <v>0.27423752634083365</v>
      </c>
      <c r="DB53">
        <v>0.27489898679129282</v>
      </c>
      <c r="DC53">
        <v>0.17526421682031904</v>
      </c>
      <c r="DD53">
        <v>0.2</v>
      </c>
      <c r="DE53">
        <v>0</v>
      </c>
      <c r="DF53">
        <v>12.21363435194568</v>
      </c>
      <c r="DG53">
        <v>25.002892218872432</v>
      </c>
      <c r="DH53">
        <v>3.1200096634972214E-2</v>
      </c>
      <c r="DI53">
        <v>2.844353380631194</v>
      </c>
      <c r="DJ53">
        <v>0.39986350859832953</v>
      </c>
      <c r="DK53">
        <v>17.948986402195107</v>
      </c>
      <c r="DL53">
        <v>9.8701869655722323</v>
      </c>
      <c r="DM53">
        <v>0</v>
      </c>
      <c r="DN53">
        <v>0</v>
      </c>
      <c r="DO53">
        <v>0</v>
      </c>
      <c r="DP53">
        <v>20.205551743982603</v>
      </c>
      <c r="DQ53">
        <v>2.521368973863514E-2</v>
      </c>
      <c r="DR53">
        <v>17.9489864021951</v>
      </c>
      <c r="DS53">
        <v>4.7242389122537816</v>
      </c>
      <c r="DT53">
        <v>0</v>
      </c>
      <c r="DU53">
        <v>1.0180164758119927</v>
      </c>
      <c r="DV53">
        <v>0.96287967653110629</v>
      </c>
      <c r="DW53">
        <v>1</v>
      </c>
      <c r="DX53">
        <v>2.2986032538721752</v>
      </c>
      <c r="DY53">
        <v>0.39986350859832653</v>
      </c>
      <c r="DZ53">
        <v>0.40082956172126527</v>
      </c>
      <c r="EA53">
        <v>0.17477320545297129</v>
      </c>
      <c r="EB53">
        <v>0.2</v>
      </c>
      <c r="EC53">
        <v>0</v>
      </c>
      <c r="ED53">
        <v>2.3434473863735139</v>
      </c>
      <c r="EE53">
        <v>0</v>
      </c>
      <c r="EF53">
        <v>0</v>
      </c>
      <c r="EG53">
        <v>0</v>
      </c>
      <c r="EH53">
        <v>4.7973404748899613</v>
      </c>
      <c r="EI53">
        <v>5.9864068963370737E-3</v>
      </c>
      <c r="EJ53">
        <v>17.948986402195107</v>
      </c>
      <c r="EK53">
        <v>4.7242389122537425</v>
      </c>
      <c r="EL53">
        <v>0</v>
      </c>
      <c r="EM53">
        <v>1.0180164758119854</v>
      </c>
      <c r="EN53">
        <v>0.96287967653110451</v>
      </c>
      <c r="EO53">
        <v>1</v>
      </c>
      <c r="EP53">
        <v>0.54575012675903467</v>
      </c>
      <c r="EQ53">
        <v>0.39986350859833097</v>
      </c>
      <c r="ER53">
        <v>0.40082956172126372</v>
      </c>
      <c r="ES53">
        <v>0.17477320545297065</v>
      </c>
      <c r="ET53">
        <v>0.2</v>
      </c>
      <c r="EU53">
        <v>0</v>
      </c>
      <c r="EV53">
        <v>1.231501688138477</v>
      </c>
      <c r="EW53">
        <v>0.99093649937995165</v>
      </c>
      <c r="EX53">
        <v>1.5276169025037577E-2</v>
      </c>
      <c r="EY53">
        <v>0.12278048571405423</v>
      </c>
      <c r="EZ53">
        <v>0.87010855646837226</v>
      </c>
      <c r="FA53">
        <v>16.035251814927701</v>
      </c>
      <c r="FB53">
        <v>0.99521170849594021</v>
      </c>
      <c r="FC53">
        <v>0</v>
      </c>
      <c r="FD53">
        <v>0</v>
      </c>
      <c r="FE53">
        <v>0</v>
      </c>
      <c r="FF53">
        <v>0.80080410449913619</v>
      </c>
      <c r="FG53">
        <v>1.234510875714759E-2</v>
      </c>
      <c r="FH53">
        <v>16.035251814927708</v>
      </c>
      <c r="FI53">
        <v>8.7137789095295197</v>
      </c>
      <c r="FJ53">
        <v>0</v>
      </c>
      <c r="FK53">
        <v>1.0282572580068137</v>
      </c>
      <c r="FL53">
        <v>0.69227234457369191</v>
      </c>
      <c r="FM53">
        <v>1</v>
      </c>
      <c r="FN53">
        <v>9.9222419371710155E-2</v>
      </c>
      <c r="FO53">
        <v>0.87010855646836793</v>
      </c>
      <c r="FP53">
        <v>0.87283601715849046</v>
      </c>
      <c r="FQ53">
        <v>0.17625855688287637</v>
      </c>
      <c r="FR53">
        <v>0.2</v>
      </c>
      <c r="FS53">
        <v>0</v>
      </c>
      <c r="FT53">
        <v>0.23628997964254067</v>
      </c>
      <c r="FU53">
        <v>0</v>
      </c>
      <c r="FV53">
        <v>0</v>
      </c>
      <c r="FW53">
        <v>0</v>
      </c>
      <c r="FX53">
        <v>0.19013239488081893</v>
      </c>
      <c r="FY53">
        <v>2.9310602678899885E-3</v>
      </c>
      <c r="FZ53">
        <v>16.035251814927658</v>
      </c>
      <c r="GA53">
        <v>8.7137789095294487</v>
      </c>
      <c r="GB53">
        <v>0</v>
      </c>
      <c r="GC53">
        <v>1.0282572580068163</v>
      </c>
      <c r="GD53">
        <v>0.69227234457369857</v>
      </c>
      <c r="GE53">
        <v>1</v>
      </c>
      <c r="GF53">
        <v>2.3558066342344423E-2</v>
      </c>
      <c r="GG53">
        <v>0.87010855646837593</v>
      </c>
      <c r="GH53">
        <v>0.87283601715849146</v>
      </c>
      <c r="GI53">
        <v>0.17625855688287592</v>
      </c>
      <c r="GJ53">
        <v>0.2</v>
      </c>
      <c r="GK53">
        <v>0</v>
      </c>
      <c r="GL53">
        <v>7.0001096236716283</v>
      </c>
      <c r="GM53">
        <v>12.140546940118782</v>
      </c>
      <c r="GN53">
        <v>4.3537080077715035E-2</v>
      </c>
      <c r="GO53">
        <v>1.563238740554193</v>
      </c>
      <c r="GP53">
        <v>0.34715147927723466</v>
      </c>
      <c r="GQ53">
        <v>13.931262604338967</v>
      </c>
      <c r="GR53">
        <v>5.6569886386137851</v>
      </c>
      <c r="GS53">
        <v>0</v>
      </c>
      <c r="GT53">
        <v>0</v>
      </c>
      <c r="GU53">
        <v>0</v>
      </c>
      <c r="GV53">
        <v>9.8111229393556769</v>
      </c>
      <c r="GW53">
        <v>3.5183558629596483E-2</v>
      </c>
      <c r="GX53">
        <v>13.931262604338976</v>
      </c>
      <c r="GY53">
        <v>6.2614164954328153</v>
      </c>
      <c r="GZ53">
        <v>0</v>
      </c>
      <c r="HA53">
        <v>1.0234873855969686</v>
      </c>
      <c r="HB53">
        <v>0.49267064298526153</v>
      </c>
      <c r="HC53">
        <v>1</v>
      </c>
      <c r="HD53">
        <v>1.2632979010573859</v>
      </c>
      <c r="HE53">
        <v>0.34715147927723555</v>
      </c>
      <c r="HF53">
        <v>0.34833375077821888</v>
      </c>
      <c r="HG53">
        <v>0.17696654281697305</v>
      </c>
      <c r="HH53">
        <v>0.2</v>
      </c>
      <c r="HI53">
        <v>0</v>
      </c>
      <c r="HJ53">
        <v>1.3431209850578021</v>
      </c>
      <c r="HK53">
        <v>0</v>
      </c>
      <c r="HL53">
        <v>0</v>
      </c>
      <c r="HM53">
        <v>0</v>
      </c>
      <c r="HN53">
        <v>2.3294240007630345</v>
      </c>
      <c r="HO53">
        <v>8.3535214481185501E-3</v>
      </c>
      <c r="HP53">
        <v>13.931262604338949</v>
      </c>
      <c r="HQ53">
        <v>6.2614164954328047</v>
      </c>
      <c r="HR53">
        <v>0</v>
      </c>
      <c r="HS53">
        <v>1.0234873855969722</v>
      </c>
      <c r="HT53">
        <v>0.49267064298526403</v>
      </c>
      <c r="HU53">
        <v>1</v>
      </c>
      <c r="HV53">
        <v>0.29994083949679851</v>
      </c>
      <c r="HW53">
        <v>0.34715147927724138</v>
      </c>
      <c r="HX53">
        <v>0.34833375077822204</v>
      </c>
      <c r="HY53">
        <v>0.17696654281697091</v>
      </c>
      <c r="HZ53">
        <v>0.2</v>
      </c>
      <c r="IA53">
        <v>0</v>
      </c>
      <c r="IB53">
        <v>1.1416880663537885</v>
      </c>
      <c r="IC53">
        <v>1.8116384457708505</v>
      </c>
      <c r="ID53">
        <v>5.446068780974006E-3</v>
      </c>
      <c r="IE53">
        <v>0.22388189723664359</v>
      </c>
      <c r="IF53">
        <v>0.4177775770642857</v>
      </c>
      <c r="IG53">
        <v>11.784850229587247</v>
      </c>
      <c r="IH53">
        <v>0.92263075400478634</v>
      </c>
      <c r="II53">
        <v>0</v>
      </c>
      <c r="IJ53">
        <v>0</v>
      </c>
      <c r="IK53">
        <v>0</v>
      </c>
      <c r="IL53">
        <v>1.4640368017017165</v>
      </c>
      <c r="IM53">
        <v>4.4011238216752355E-3</v>
      </c>
      <c r="IN53">
        <v>11.784850229587253</v>
      </c>
      <c r="IO53">
        <v>5.7416027004550996</v>
      </c>
      <c r="IP53">
        <v>0</v>
      </c>
      <c r="IQ53">
        <v>1.023066496736962</v>
      </c>
      <c r="IR53">
        <v>0.95282108286621159</v>
      </c>
      <c r="IS53">
        <v>1</v>
      </c>
      <c r="IT53">
        <v>0.1809253593366868</v>
      </c>
      <c r="IU53">
        <v>0.41777757706428731</v>
      </c>
      <c r="IV53">
        <v>0.41908678888185519</v>
      </c>
      <c r="IW53">
        <v>0.17621871951212525</v>
      </c>
      <c r="IX53">
        <v>0.2</v>
      </c>
      <c r="IY53">
        <v>0</v>
      </c>
      <c r="IZ53">
        <v>0.21905731234899561</v>
      </c>
      <c r="JA53">
        <v>0</v>
      </c>
      <c r="JB53">
        <v>0</v>
      </c>
      <c r="JC53">
        <v>0</v>
      </c>
      <c r="JD53">
        <v>0.34760164406912364</v>
      </c>
      <c r="JE53">
        <v>1.0449449592987705E-3</v>
      </c>
      <c r="JF53">
        <v>11.78485022958724</v>
      </c>
      <c r="JG53">
        <v>5.7416027004551307</v>
      </c>
      <c r="JH53">
        <v>0</v>
      </c>
      <c r="JI53">
        <v>1.023066496736958</v>
      </c>
      <c r="JJ53">
        <v>0.95282108286621447</v>
      </c>
      <c r="JK53">
        <v>1</v>
      </c>
      <c r="JL53">
        <v>4.2956537899955537E-2</v>
      </c>
      <c r="JM53">
        <v>0.41777757706429164</v>
      </c>
      <c r="JN53">
        <v>0.41908678888185791</v>
      </c>
      <c r="JO53">
        <v>0.17621871951212459</v>
      </c>
      <c r="JP53">
        <v>0.2</v>
      </c>
      <c r="JQ53">
        <v>0</v>
      </c>
      <c r="JR53">
        <v>1.5570120875922828</v>
      </c>
      <c r="JS53">
        <v>3.0613055631918198</v>
      </c>
      <c r="JT53">
        <v>1.492148162266007E-2</v>
      </c>
      <c r="JU53">
        <v>0.33543953022261203</v>
      </c>
      <c r="JV53">
        <v>1.0446687343899412</v>
      </c>
      <c r="JW53">
        <v>52.289152579867455</v>
      </c>
      <c r="JX53">
        <v>1.2582659648512711</v>
      </c>
      <c r="JY53">
        <v>0</v>
      </c>
      <c r="JZ53">
        <v>0</v>
      </c>
      <c r="KA53">
        <v>0</v>
      </c>
      <c r="KB53">
        <v>2.4739285127391941</v>
      </c>
      <c r="KC53">
        <v>1.2058475730898367E-2</v>
      </c>
      <c r="KD53">
        <v>52.289152579867391</v>
      </c>
      <c r="KE53">
        <v>5.4909510821467213</v>
      </c>
      <c r="KF53">
        <v>0</v>
      </c>
      <c r="KG53">
        <v>1.0184475334607257</v>
      </c>
      <c r="KH53">
        <v>0.23696234867600391</v>
      </c>
      <c r="KI53">
        <v>1</v>
      </c>
      <c r="KJ53">
        <v>0.27107827068798862</v>
      </c>
      <c r="KK53">
        <v>1.0446687343899468</v>
      </c>
      <c r="KL53">
        <v>1.0467731567063985</v>
      </c>
      <c r="KM53">
        <v>0.17410899133507549</v>
      </c>
      <c r="KN53">
        <v>0.2</v>
      </c>
      <c r="KO53">
        <v>0</v>
      </c>
      <c r="KP53">
        <v>0.29874612274100509</v>
      </c>
      <c r="KQ53">
        <v>0</v>
      </c>
      <c r="KR53">
        <v>0</v>
      </c>
      <c r="KS53">
        <v>0</v>
      </c>
      <c r="KT53">
        <v>0.58737705045261424</v>
      </c>
      <c r="KU53">
        <v>2.8630058917617032E-3</v>
      </c>
      <c r="KV53">
        <v>52.289152579867718</v>
      </c>
      <c r="KW53">
        <v>5.4909510821467924</v>
      </c>
      <c r="KX53">
        <v>0</v>
      </c>
      <c r="KY53">
        <v>1.0184475334607324</v>
      </c>
      <c r="KZ53">
        <v>0.2369623486759998</v>
      </c>
      <c r="LA53">
        <v>1</v>
      </c>
      <c r="LB53">
        <v>6.4361259534621976E-2</v>
      </c>
      <c r="LC53">
        <v>1.0446687343899406</v>
      </c>
      <c r="LD53">
        <v>1.0467731567063989</v>
      </c>
      <c r="LE53">
        <v>0.17410899133507654</v>
      </c>
      <c r="LF53">
        <v>0.2</v>
      </c>
      <c r="LG53">
        <v>0</v>
      </c>
      <c r="LH53">
        <v>1.9225289198647</v>
      </c>
      <c r="LI53">
        <v>2.5919218122488594</v>
      </c>
      <c r="LJ53">
        <v>1.4702649639028407E-2</v>
      </c>
      <c r="LK53">
        <v>0.31968669167944813</v>
      </c>
      <c r="LL53">
        <v>0.72426099130912858</v>
      </c>
      <c r="LM53">
        <v>16.402435467821299</v>
      </c>
      <c r="LN53">
        <v>1.5536505628859976</v>
      </c>
      <c r="LO53">
        <v>0</v>
      </c>
      <c r="LP53">
        <v>0</v>
      </c>
      <c r="LQ53">
        <v>0</v>
      </c>
      <c r="LR53">
        <v>2.0946060893795688</v>
      </c>
      <c r="LS53">
        <v>1.1881631351064192E-2</v>
      </c>
      <c r="LT53">
        <v>16.402435467821302</v>
      </c>
      <c r="LU53">
        <v>6.20053809047314</v>
      </c>
      <c r="LV53">
        <v>0</v>
      </c>
      <c r="LW53">
        <v>1.0251879522321417</v>
      </c>
      <c r="LX53">
        <v>0.79265708094490472</v>
      </c>
      <c r="LY53">
        <v>1</v>
      </c>
      <c r="LZ53">
        <v>0.25834795167080765</v>
      </c>
      <c r="MA53">
        <v>0.72426099130912558</v>
      </c>
      <c r="MB53">
        <v>0.72646614970485768</v>
      </c>
      <c r="MC53">
        <v>0.17615486680325901</v>
      </c>
      <c r="MD53">
        <v>0.2</v>
      </c>
      <c r="ME53">
        <v>0</v>
      </c>
      <c r="MF53">
        <v>0.36887835697870824</v>
      </c>
      <c r="MG53">
        <v>0</v>
      </c>
      <c r="MH53">
        <v>0</v>
      </c>
      <c r="MI53">
        <v>0</v>
      </c>
      <c r="MJ53">
        <v>0.49731572286929765</v>
      </c>
      <c r="MK53">
        <v>2.8210182879642152E-3</v>
      </c>
      <c r="ML53">
        <v>16.402435467821302</v>
      </c>
      <c r="MM53">
        <v>6.2005380904731844</v>
      </c>
      <c r="MN53">
        <v>0</v>
      </c>
      <c r="MO53">
        <v>1.0251879522321414</v>
      </c>
      <c r="MP53">
        <v>0.7926570809449045</v>
      </c>
      <c r="MQ53">
        <v>1</v>
      </c>
      <c r="MR53">
        <v>6.1338740008641444E-2</v>
      </c>
      <c r="MS53">
        <v>0.72426099130912969</v>
      </c>
      <c r="MT53">
        <v>0.72646614970485179</v>
      </c>
      <c r="MU53">
        <v>0.17615486680325726</v>
      </c>
      <c r="MV53">
        <v>0.2</v>
      </c>
      <c r="MW53">
        <v>0</v>
      </c>
      <c r="MX53">
        <v>0.238036732631173</v>
      </c>
      <c r="MY53">
        <v>0.11829768426687465</v>
      </c>
      <c r="MZ53">
        <v>2.3080714277497554E-3</v>
      </c>
      <c r="NA53">
        <v>1.5064925102124633E-2</v>
      </c>
      <c r="NB53">
        <v>0.31435143857580811</v>
      </c>
      <c r="NC53">
        <v>3.643125701039164</v>
      </c>
      <c r="ND53">
        <v>0.19236428634113165</v>
      </c>
      <c r="NE53">
        <v>0</v>
      </c>
      <c r="NF53">
        <v>0</v>
      </c>
      <c r="NG53">
        <v>0</v>
      </c>
      <c r="NH53">
        <v>9.559973941108306E-2</v>
      </c>
      <c r="NI53">
        <v>1.8652184816844496E-3</v>
      </c>
      <c r="NJ53">
        <v>3.6431257010391653</v>
      </c>
      <c r="NK53">
        <v>7.5959742499129481</v>
      </c>
      <c r="NL53">
        <v>0</v>
      </c>
      <c r="NM53">
        <v>1.0294106736365287</v>
      </c>
      <c r="NN53">
        <v>1.5085495378280442</v>
      </c>
      <c r="NO53">
        <v>1</v>
      </c>
      <c r="NP53">
        <v>1.2174396506034423E-2</v>
      </c>
      <c r="NQ53">
        <v>0.31435143857581205</v>
      </c>
      <c r="NR53">
        <v>0.31537416542011398</v>
      </c>
      <c r="NS53">
        <v>0.17673438246515627</v>
      </c>
      <c r="NT53">
        <v>0.2</v>
      </c>
      <c r="NU53">
        <v>0</v>
      </c>
      <c r="NV53">
        <v>4.5672446290038013E-2</v>
      </c>
      <c r="NW53">
        <v>0</v>
      </c>
      <c r="NX53">
        <v>0</v>
      </c>
      <c r="NY53">
        <v>0</v>
      </c>
      <c r="NZ53">
        <v>2.2697944855789888E-2</v>
      </c>
      <c r="OA53">
        <v>4.4285294606530588E-4</v>
      </c>
      <c r="OB53">
        <v>3.6431257010391644</v>
      </c>
      <c r="OC53">
        <v>7.5959742499129783</v>
      </c>
      <c r="OD53">
        <v>0</v>
      </c>
      <c r="OE53">
        <v>1.0294106736365396</v>
      </c>
      <c r="OF53">
        <v>1.5085495378280429</v>
      </c>
      <c r="OG53">
        <v>1</v>
      </c>
      <c r="OH53">
        <v>2.8905285960899923E-3</v>
      </c>
      <c r="OI53">
        <v>0.31435143857581532</v>
      </c>
      <c r="OJ53">
        <v>0.31537416542011337</v>
      </c>
      <c r="OK53">
        <v>0.17673438246515338</v>
      </c>
      <c r="OL53">
        <v>0.2</v>
      </c>
      <c r="OM53">
        <v>0</v>
      </c>
    </row>
    <row r="54" spans="1:403">
      <c r="A54">
        <v>2070</v>
      </c>
      <c r="B54">
        <v>0.82465689650392593</v>
      </c>
      <c r="C54">
        <v>27.992440095082625</v>
      </c>
      <c r="D54">
        <v>10.852742527158583</v>
      </c>
      <c r="E54">
        <v>5.4305571598127695</v>
      </c>
      <c r="F54">
        <v>-2.3834467691926644</v>
      </c>
      <c r="G54">
        <v>1.0332958047455483</v>
      </c>
      <c r="H54">
        <v>0</v>
      </c>
      <c r="I54">
        <v>0.12416178981811732</v>
      </c>
      <c r="J54">
        <v>5.2631578947368363E-2</v>
      </c>
      <c r="K54">
        <v>2.0978248909029795</v>
      </c>
      <c r="L54">
        <v>3.3929009783786332</v>
      </c>
      <c r="M54">
        <v>16.219306606622073</v>
      </c>
      <c r="N54">
        <v>0.14588628413685767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4.5710440978003879</v>
      </c>
      <c r="AA54">
        <v>7.4750545908953692</v>
      </c>
      <c r="AB54">
        <v>1.7264609092069585E-2</v>
      </c>
      <c r="AC54">
        <v>0.84786123039310934</v>
      </c>
      <c r="AD54">
        <v>0.13597158366367945</v>
      </c>
      <c r="AE54">
        <v>1.7039202483836042</v>
      </c>
      <c r="AF54">
        <v>2.5011602496763241</v>
      </c>
      <c r="AG54">
        <v>0</v>
      </c>
      <c r="AH54">
        <v>0</v>
      </c>
      <c r="AI54">
        <v>0</v>
      </c>
      <c r="AJ54">
        <v>4.0901616801081868</v>
      </c>
      <c r="AK54">
        <v>9.4467594412535275E-3</v>
      </c>
      <c r="AL54">
        <v>1.7039202483836036</v>
      </c>
      <c r="AM54">
        <v>3.1753941191600981</v>
      </c>
      <c r="AN54">
        <v>0</v>
      </c>
      <c r="AO54">
        <v>1.0148200171013384</v>
      </c>
      <c r="AP54">
        <v>2.6452432271702677</v>
      </c>
      <c r="AQ54">
        <v>1</v>
      </c>
      <c r="AR54">
        <v>0.46392831951049768</v>
      </c>
      <c r="AS54">
        <v>0.13597158366367076</v>
      </c>
      <c r="AT54">
        <v>0.13626281310933505</v>
      </c>
      <c r="AU54">
        <v>0.17418990357065625</v>
      </c>
      <c r="AV54">
        <v>0.2</v>
      </c>
      <c r="AW54">
        <v>0</v>
      </c>
      <c r="AX54">
        <v>2.0698838481240283</v>
      </c>
      <c r="AY54">
        <v>0</v>
      </c>
      <c r="AZ54">
        <v>0</v>
      </c>
      <c r="BA54">
        <v>0</v>
      </c>
      <c r="BB54">
        <v>3.3848929107871233</v>
      </c>
      <c r="BC54">
        <v>7.8178496508160573E-3</v>
      </c>
      <c r="BD54">
        <v>1.7039202483836069</v>
      </c>
      <c r="BE54">
        <v>3.1753941191597077</v>
      </c>
      <c r="BF54">
        <v>0</v>
      </c>
      <c r="BG54">
        <v>1.0148200171013448</v>
      </c>
      <c r="BH54">
        <v>2.6452432271702433</v>
      </c>
      <c r="BI54">
        <v>1</v>
      </c>
      <c r="BJ54">
        <v>0.38393291088260495</v>
      </c>
      <c r="BK54">
        <v>0.13597158366369233</v>
      </c>
      <c r="BL54">
        <v>0.13626281310935701</v>
      </c>
      <c r="BM54">
        <v>0.1741899035706522</v>
      </c>
      <c r="BN54">
        <v>0.2</v>
      </c>
      <c r="BO54">
        <v>0</v>
      </c>
      <c r="BP54">
        <v>1.4501892277451853</v>
      </c>
      <c r="BQ54">
        <v>4.3479556745618968</v>
      </c>
      <c r="BR54">
        <v>9.4949975846706088E-4</v>
      </c>
      <c r="BS54">
        <v>0.51294069293321554</v>
      </c>
      <c r="BT54">
        <v>0.27424357020106527</v>
      </c>
      <c r="BU54">
        <v>36.147701766891508</v>
      </c>
      <c r="BV54">
        <v>1.0444271793887825</v>
      </c>
      <c r="BW54">
        <v>0</v>
      </c>
      <c r="BX54">
        <v>0</v>
      </c>
      <c r="BY54">
        <v>0</v>
      </c>
      <c r="BZ54">
        <v>3.1314003679029359</v>
      </c>
      <c r="CA54">
        <v>6.8383031372257045E-4</v>
      </c>
      <c r="CB54">
        <v>36.147701766891544</v>
      </c>
      <c r="CC54">
        <v>2.5729492194731374</v>
      </c>
      <c r="CD54">
        <v>0</v>
      </c>
      <c r="CE54">
        <v>1.0112388874716363</v>
      </c>
      <c r="CF54">
        <v>0.85783142291822689</v>
      </c>
      <c r="CG54">
        <v>1</v>
      </c>
      <c r="CH54">
        <v>0.36942020452526958</v>
      </c>
      <c r="CI54">
        <v>0.2742435702010646</v>
      </c>
      <c r="CJ54">
        <v>0.2749008919585556</v>
      </c>
      <c r="CK54">
        <v>0.17484713258717591</v>
      </c>
      <c r="CL54">
        <v>0.2</v>
      </c>
      <c r="CM54">
        <v>0</v>
      </c>
      <c r="CN54">
        <v>0.40576204835641627</v>
      </c>
      <c r="CO54">
        <v>0</v>
      </c>
      <c r="CP54">
        <v>0</v>
      </c>
      <c r="CQ54">
        <v>0</v>
      </c>
      <c r="CR54">
        <v>1.2165553066589982</v>
      </c>
      <c r="CS54">
        <v>2.6566944474449048E-4</v>
      </c>
      <c r="CT54">
        <v>36.147701766891394</v>
      </c>
      <c r="CU54">
        <v>2.5729492194731356</v>
      </c>
      <c r="CV54">
        <v>0</v>
      </c>
      <c r="CW54">
        <v>1.0112388874716356</v>
      </c>
      <c r="CX54">
        <v>0.85783142291823711</v>
      </c>
      <c r="CY54">
        <v>1</v>
      </c>
      <c r="CZ54">
        <v>0.14352048840795056</v>
      </c>
      <c r="DA54">
        <v>0.27424357020105816</v>
      </c>
      <c r="DB54">
        <v>0.27490089195855194</v>
      </c>
      <c r="DC54">
        <v>0.17484713258717824</v>
      </c>
      <c r="DD54">
        <v>0.2</v>
      </c>
      <c r="DE54">
        <v>0</v>
      </c>
      <c r="DF54">
        <v>12.549609750982732</v>
      </c>
      <c r="DG54">
        <v>25.746831362676527</v>
      </c>
      <c r="DH54">
        <v>3.1200163257998091E-2</v>
      </c>
      <c r="DI54">
        <v>2.9116719723722881</v>
      </c>
      <c r="DJ54">
        <v>0.40010894369744604</v>
      </c>
      <c r="DK54">
        <v>18.548168992971302</v>
      </c>
      <c r="DL54">
        <v>10.14169828716328</v>
      </c>
      <c r="DM54">
        <v>0</v>
      </c>
      <c r="DN54">
        <v>0</v>
      </c>
      <c r="DO54">
        <v>0</v>
      </c>
      <c r="DP54">
        <v>20.806750226658743</v>
      </c>
      <c r="DQ54">
        <v>2.5213743578606323E-2</v>
      </c>
      <c r="DR54">
        <v>18.548168992971306</v>
      </c>
      <c r="DS54">
        <v>4.8081862519004197</v>
      </c>
      <c r="DT54">
        <v>0</v>
      </c>
      <c r="DU54">
        <v>1.0177694949823335</v>
      </c>
      <c r="DV54">
        <v>0.95765554816393761</v>
      </c>
      <c r="DW54">
        <v>1</v>
      </c>
      <c r="DX54">
        <v>2.353005331713756</v>
      </c>
      <c r="DY54">
        <v>0.40010894369744898</v>
      </c>
      <c r="DZ54">
        <v>0.4010467275859545</v>
      </c>
      <c r="EA54">
        <v>0.17425503306887297</v>
      </c>
      <c r="EB54">
        <v>0.2</v>
      </c>
      <c r="EC54">
        <v>0</v>
      </c>
      <c r="ED54">
        <v>2.4079114638193668</v>
      </c>
      <c r="EE54">
        <v>0</v>
      </c>
      <c r="EF54">
        <v>0</v>
      </c>
      <c r="EG54">
        <v>0</v>
      </c>
      <c r="EH54">
        <v>4.9400811360176053</v>
      </c>
      <c r="EI54">
        <v>5.9864196793917648E-3</v>
      </c>
      <c r="EJ54">
        <v>18.548168992971313</v>
      </c>
      <c r="EK54">
        <v>4.8081862519003788</v>
      </c>
      <c r="EL54">
        <v>0</v>
      </c>
      <c r="EM54">
        <v>1.0177694949823333</v>
      </c>
      <c r="EN54">
        <v>0.95765554816393572</v>
      </c>
      <c r="EO54">
        <v>1</v>
      </c>
      <c r="EP54">
        <v>0.55866664065851257</v>
      </c>
      <c r="EQ54">
        <v>0.40010894369744759</v>
      </c>
      <c r="ER54">
        <v>0.40104672758595206</v>
      </c>
      <c r="ES54">
        <v>0.17425503306887485</v>
      </c>
      <c r="ET54">
        <v>0.2</v>
      </c>
      <c r="EU54">
        <v>0</v>
      </c>
      <c r="EV54">
        <v>1.2802123669513916</v>
      </c>
      <c r="EW54">
        <v>1.0324099462873872</v>
      </c>
      <c r="EX54">
        <v>1.5278441742233711E-2</v>
      </c>
      <c r="EY54">
        <v>0.12744665225069179</v>
      </c>
      <c r="EZ54">
        <v>0.86951587471991265</v>
      </c>
      <c r="FA54">
        <v>16.571764007416764</v>
      </c>
      <c r="FB54">
        <v>1.0345762001164756</v>
      </c>
      <c r="FC54">
        <v>0</v>
      </c>
      <c r="FD54">
        <v>0</v>
      </c>
      <c r="FE54">
        <v>0</v>
      </c>
      <c r="FF54">
        <v>0.83431998218856229</v>
      </c>
      <c r="FG54">
        <v>1.2346945404864338E-2</v>
      </c>
      <c r="FH54">
        <v>16.571764007416782</v>
      </c>
      <c r="FI54">
        <v>8.9568134345365102</v>
      </c>
      <c r="FJ54">
        <v>0</v>
      </c>
      <c r="FK54">
        <v>1.0278908298604184</v>
      </c>
      <c r="FL54">
        <v>0.69554302909010868</v>
      </c>
      <c r="FM54">
        <v>1</v>
      </c>
      <c r="FN54">
        <v>0.10299328190140249</v>
      </c>
      <c r="FO54">
        <v>0.8695158747199051</v>
      </c>
      <c r="FP54">
        <v>0.87219733722890602</v>
      </c>
      <c r="FQ54">
        <v>0.17577352045780897</v>
      </c>
      <c r="FR54">
        <v>0.2</v>
      </c>
      <c r="FS54">
        <v>0</v>
      </c>
      <c r="FT54">
        <v>0.24563616683492923</v>
      </c>
      <c r="FU54">
        <v>0</v>
      </c>
      <c r="FV54">
        <v>0</v>
      </c>
      <c r="FW54">
        <v>0</v>
      </c>
      <c r="FX54">
        <v>0.19808996409883547</v>
      </c>
      <c r="FY54">
        <v>2.9314963373693725E-3</v>
      </c>
      <c r="FZ54">
        <v>16.571764007416732</v>
      </c>
      <c r="GA54">
        <v>8.9568134345364321</v>
      </c>
      <c r="GB54">
        <v>0</v>
      </c>
      <c r="GC54">
        <v>1.0278908298604179</v>
      </c>
      <c r="GD54">
        <v>0.69554302909011578</v>
      </c>
      <c r="GE54">
        <v>1</v>
      </c>
      <c r="GF54">
        <v>2.4453370349290633E-2</v>
      </c>
      <c r="GG54">
        <v>0.86951587471989711</v>
      </c>
      <c r="GH54">
        <v>0.87219733722890613</v>
      </c>
      <c r="GI54">
        <v>0.17577352045781169</v>
      </c>
      <c r="GJ54">
        <v>0.2</v>
      </c>
      <c r="GK54">
        <v>0</v>
      </c>
      <c r="GL54">
        <v>7.3178375357435188</v>
      </c>
      <c r="GM54">
        <v>12.719834261455343</v>
      </c>
      <c r="GN54">
        <v>4.3763014539166416E-2</v>
      </c>
      <c r="GO54">
        <v>1.6330989582629913</v>
      </c>
      <c r="GP54">
        <v>0.34669932359463701</v>
      </c>
      <c r="GQ54">
        <v>14.433614318228534</v>
      </c>
      <c r="GR54">
        <v>5.9137536445051184</v>
      </c>
      <c r="GS54">
        <v>0</v>
      </c>
      <c r="GT54">
        <v>0</v>
      </c>
      <c r="GU54">
        <v>0</v>
      </c>
      <c r="GV54">
        <v>10.279261578815552</v>
      </c>
      <c r="GW54">
        <v>3.536614272473404E-2</v>
      </c>
      <c r="GX54">
        <v>14.433614318228537</v>
      </c>
      <c r="GY54">
        <v>6.4065063696314013</v>
      </c>
      <c r="GZ54">
        <v>0</v>
      </c>
      <c r="HA54">
        <v>1.0231720528900157</v>
      </c>
      <c r="HB54">
        <v>0.49374549958176861</v>
      </c>
      <c r="HC54">
        <v>1</v>
      </c>
      <c r="HD54">
        <v>1.3197539394790654</v>
      </c>
      <c r="HE54">
        <v>0.34669932359463057</v>
      </c>
      <c r="HF54">
        <v>0.3478648490236198</v>
      </c>
      <c r="HG54">
        <v>0.17649418735629535</v>
      </c>
      <c r="HH54">
        <v>0.2</v>
      </c>
      <c r="HI54">
        <v>0</v>
      </c>
      <c r="HJ54">
        <v>1.4040838912385269</v>
      </c>
      <c r="HK54">
        <v>0</v>
      </c>
      <c r="HL54">
        <v>0</v>
      </c>
      <c r="HM54">
        <v>0</v>
      </c>
      <c r="HN54">
        <v>2.4405726826400129</v>
      </c>
      <c r="HO54">
        <v>8.3968718144323742E-3</v>
      </c>
      <c r="HP54">
        <v>14.433614318228518</v>
      </c>
      <c r="HQ54">
        <v>6.4065063696313791</v>
      </c>
      <c r="HR54">
        <v>0</v>
      </c>
      <c r="HS54">
        <v>1.0231720528900139</v>
      </c>
      <c r="HT54">
        <v>0.49374549958177116</v>
      </c>
      <c r="HU54">
        <v>1</v>
      </c>
      <c r="HV54">
        <v>0.31334501878395449</v>
      </c>
      <c r="HW54">
        <v>0.34669932359463246</v>
      </c>
      <c r="HX54">
        <v>0.34786484902362319</v>
      </c>
      <c r="HY54">
        <v>0.17649418735629546</v>
      </c>
      <c r="HZ54">
        <v>0.2</v>
      </c>
      <c r="IA54">
        <v>0</v>
      </c>
      <c r="IB54">
        <v>1.1863751063611221</v>
      </c>
      <c r="IC54">
        <v>1.8866960835386197</v>
      </c>
      <c r="ID54">
        <v>5.4577779236209796E-3</v>
      </c>
      <c r="IE54">
        <v>0.23222766602653011</v>
      </c>
      <c r="IF54">
        <v>0.41751142383762629</v>
      </c>
      <c r="IG54">
        <v>12.191330042968673</v>
      </c>
      <c r="IH54">
        <v>0.9587436281174897</v>
      </c>
      <c r="II54">
        <v>0</v>
      </c>
      <c r="IJ54">
        <v>0</v>
      </c>
      <c r="IK54">
        <v>0</v>
      </c>
      <c r="IL54">
        <v>1.5246930238068137</v>
      </c>
      <c r="IM54">
        <v>4.4105863144764694E-3</v>
      </c>
      <c r="IN54">
        <v>12.191330042968678</v>
      </c>
      <c r="IO54">
        <v>5.8723077766394525</v>
      </c>
      <c r="IP54">
        <v>0</v>
      </c>
      <c r="IQ54">
        <v>1.0227645629632285</v>
      </c>
      <c r="IR54">
        <v>0.95412889489267938</v>
      </c>
      <c r="IS54">
        <v>1</v>
      </c>
      <c r="IT54">
        <v>0.18766981360426466</v>
      </c>
      <c r="IU54">
        <v>0.41751142383762718</v>
      </c>
      <c r="IV54">
        <v>0.41879724839356441</v>
      </c>
      <c r="IW54">
        <v>0.17572816762088037</v>
      </c>
      <c r="IX54">
        <v>0.2</v>
      </c>
      <c r="IY54">
        <v>0</v>
      </c>
      <c r="IZ54">
        <v>0.22763147824362534</v>
      </c>
      <c r="JA54">
        <v>0</v>
      </c>
      <c r="JB54">
        <v>0</v>
      </c>
      <c r="JC54">
        <v>0</v>
      </c>
      <c r="JD54">
        <v>0.36200305973179459</v>
      </c>
      <c r="JE54">
        <v>1.0471916091445105E-3</v>
      </c>
      <c r="JF54">
        <v>12.191330042968664</v>
      </c>
      <c r="JG54">
        <v>5.8723077766394907</v>
      </c>
      <c r="JH54">
        <v>0</v>
      </c>
      <c r="JI54">
        <v>1.0227645629632296</v>
      </c>
      <c r="JJ54">
        <v>0.95412889489268227</v>
      </c>
      <c r="JK54">
        <v>1</v>
      </c>
      <c r="JL54">
        <v>4.4557852422263997E-2</v>
      </c>
      <c r="JM54">
        <v>0.41751142383763556</v>
      </c>
      <c r="JN54">
        <v>0.41879724839356741</v>
      </c>
      <c r="JO54">
        <v>0.17572816762087787</v>
      </c>
      <c r="JP54">
        <v>0.2</v>
      </c>
      <c r="JQ54">
        <v>0</v>
      </c>
      <c r="JR54">
        <v>1.5925597369144637</v>
      </c>
      <c r="JS54">
        <v>3.1381716051690614</v>
      </c>
      <c r="JT54">
        <v>1.4926087610088994E-2</v>
      </c>
      <c r="JU54">
        <v>0.34224972687970923</v>
      </c>
      <c r="JV54">
        <v>1.0458400218307977</v>
      </c>
      <c r="JW54">
        <v>54.042978240286281</v>
      </c>
      <c r="JX54">
        <v>1.2869930361624231</v>
      </c>
      <c r="JY54">
        <v>0</v>
      </c>
      <c r="JZ54">
        <v>0</v>
      </c>
      <c r="KA54">
        <v>0</v>
      </c>
      <c r="KB54">
        <v>2.5360461579672311</v>
      </c>
      <c r="KC54">
        <v>1.2062197960971296E-2</v>
      </c>
      <c r="KD54">
        <v>54.042978240286224</v>
      </c>
      <c r="KE54">
        <v>5.5908495993265088</v>
      </c>
      <c r="KF54">
        <v>0</v>
      </c>
      <c r="KG54">
        <v>1.0181932994275977</v>
      </c>
      <c r="KH54">
        <v>0.23461407692635092</v>
      </c>
      <c r="KI54">
        <v>1</v>
      </c>
      <c r="KJ54">
        <v>0.27658178523091287</v>
      </c>
      <c r="KK54">
        <v>1.0458400218307928</v>
      </c>
      <c r="KL54">
        <v>1.0478896396346959</v>
      </c>
      <c r="KM54">
        <v>0.17361720283127996</v>
      </c>
      <c r="KN54">
        <v>0.2</v>
      </c>
      <c r="KO54">
        <v>0</v>
      </c>
      <c r="KP54">
        <v>0.305566700752048</v>
      </c>
      <c r="KQ54">
        <v>0</v>
      </c>
      <c r="KR54">
        <v>0</v>
      </c>
      <c r="KS54">
        <v>0</v>
      </c>
      <c r="KT54">
        <v>0.6021254472018438</v>
      </c>
      <c r="KU54">
        <v>2.8638896491176989E-3</v>
      </c>
      <c r="KV54">
        <v>54.042978240286537</v>
      </c>
      <c r="KW54">
        <v>5.5908495993265461</v>
      </c>
      <c r="KX54">
        <v>0</v>
      </c>
      <c r="KY54">
        <v>1.0181932994275915</v>
      </c>
      <c r="KZ54">
        <v>0.23461407692634678</v>
      </c>
      <c r="LA54">
        <v>1</v>
      </c>
      <c r="LB54">
        <v>6.5667941648797926E-2</v>
      </c>
      <c r="LC54">
        <v>1.0458400218307931</v>
      </c>
      <c r="LD54">
        <v>1.0478896396346962</v>
      </c>
      <c r="LE54">
        <v>0.17361720283127943</v>
      </c>
      <c r="LF54">
        <v>0.2</v>
      </c>
      <c r="LG54">
        <v>0</v>
      </c>
      <c r="LH54">
        <v>1.9974168772369025</v>
      </c>
      <c r="LI54">
        <v>2.6988924721012486</v>
      </c>
      <c r="LJ54">
        <v>1.4745959275192866E-2</v>
      </c>
      <c r="LK54">
        <v>0.33184384683691581</v>
      </c>
      <c r="LL54">
        <v>0.72381416623768913</v>
      </c>
      <c r="LM54">
        <v>16.974918609967027</v>
      </c>
      <c r="LN54">
        <v>1.6141696614141887</v>
      </c>
      <c r="LO54">
        <v>0</v>
      </c>
      <c r="LP54">
        <v>0</v>
      </c>
      <c r="LQ54">
        <v>0</v>
      </c>
      <c r="LR54">
        <v>2.1810521366533324</v>
      </c>
      <c r="LS54">
        <v>1.191663110576751E-2</v>
      </c>
      <c r="LT54">
        <v>16.97491860996702</v>
      </c>
      <c r="LU54">
        <v>6.35480311387008</v>
      </c>
      <c r="LV54">
        <v>0</v>
      </c>
      <c r="LW54">
        <v>1.0248792961426947</v>
      </c>
      <c r="LX54">
        <v>0.79267591386526459</v>
      </c>
      <c r="LY54">
        <v>1</v>
      </c>
      <c r="LZ54">
        <v>0.26817249618522865</v>
      </c>
      <c r="MA54">
        <v>0.723814166237713</v>
      </c>
      <c r="MB54">
        <v>0.7259860556432941</v>
      </c>
      <c r="MC54">
        <v>0.17568150771854993</v>
      </c>
      <c r="MD54">
        <v>0.2</v>
      </c>
      <c r="ME54">
        <v>0</v>
      </c>
      <c r="MF54">
        <v>0.38324721582264837</v>
      </c>
      <c r="MG54">
        <v>0</v>
      </c>
      <c r="MH54">
        <v>0</v>
      </c>
      <c r="MI54">
        <v>0</v>
      </c>
      <c r="MJ54">
        <v>0.51784033544782848</v>
      </c>
      <c r="MK54">
        <v>2.8293281694253556E-3</v>
      </c>
      <c r="ML54">
        <v>16.97491860996702</v>
      </c>
      <c r="MM54">
        <v>6.3548031138701679</v>
      </c>
      <c r="MN54">
        <v>0</v>
      </c>
      <c r="MO54">
        <v>1.0248792961427016</v>
      </c>
      <c r="MP54">
        <v>0.79267591386526448</v>
      </c>
      <c r="MQ54">
        <v>1</v>
      </c>
      <c r="MR54">
        <v>6.3671350651676339E-2</v>
      </c>
      <c r="MS54">
        <v>0.72381416623771067</v>
      </c>
      <c r="MT54">
        <v>0.72598605564328811</v>
      </c>
      <c r="MU54">
        <v>0.17568150771854965</v>
      </c>
      <c r="MV54">
        <v>0.2</v>
      </c>
      <c r="MW54">
        <v>0</v>
      </c>
      <c r="MX54">
        <v>0.24845519871933791</v>
      </c>
      <c r="MY54">
        <v>0.12375284335061602</v>
      </c>
      <c r="MZ54">
        <v>2.3007309380199867E-3</v>
      </c>
      <c r="NA54">
        <v>1.5722609121532512E-2</v>
      </c>
      <c r="NB54">
        <v>0.31399612936422566</v>
      </c>
      <c r="NC54">
        <v>3.7587470648724093</v>
      </c>
      <c r="ND54">
        <v>0.20078374652975631</v>
      </c>
      <c r="NE54">
        <v>0</v>
      </c>
      <c r="NF54">
        <v>0</v>
      </c>
      <c r="NG54">
        <v>0</v>
      </c>
      <c r="NH54">
        <v>0.10000820936620917</v>
      </c>
      <c r="NI54">
        <v>1.8592864221545901E-3</v>
      </c>
      <c r="NJ54">
        <v>3.7587470648724102</v>
      </c>
      <c r="NK54">
        <v>7.8166186570561482</v>
      </c>
      <c r="NL54">
        <v>0</v>
      </c>
      <c r="NM54">
        <v>1.0290475454344423</v>
      </c>
      <c r="NN54">
        <v>1.5287455499302558</v>
      </c>
      <c r="NO54">
        <v>1</v>
      </c>
      <c r="NP54">
        <v>1.2705889757655178E-2</v>
      </c>
      <c r="NQ54">
        <v>0.31399612936423382</v>
      </c>
      <c r="NR54">
        <v>0.31500582365521385</v>
      </c>
      <c r="NS54">
        <v>0.17627355155207888</v>
      </c>
      <c r="NT54">
        <v>0.2</v>
      </c>
      <c r="NU54">
        <v>0</v>
      </c>
      <c r="NV54">
        <v>4.7671452189574325E-2</v>
      </c>
      <c r="NW54">
        <v>0</v>
      </c>
      <c r="NX54">
        <v>0</v>
      </c>
      <c r="NY54">
        <v>0</v>
      </c>
      <c r="NZ54">
        <v>2.3744633984403286E-2</v>
      </c>
      <c r="OA54">
        <v>4.4144451586539688E-4</v>
      </c>
      <c r="OB54">
        <v>3.7587470648724111</v>
      </c>
      <c r="OC54">
        <v>7.8166186570561376</v>
      </c>
      <c r="OD54">
        <v>0</v>
      </c>
      <c r="OE54">
        <v>1.0290475454344368</v>
      </c>
      <c r="OF54">
        <v>1.5287455499302545</v>
      </c>
      <c r="OG54">
        <v>1</v>
      </c>
      <c r="OH54">
        <v>3.0167193638768772E-3</v>
      </c>
      <c r="OI54">
        <v>0.31399612936423915</v>
      </c>
      <c r="OJ54">
        <v>0.31500582365521329</v>
      </c>
      <c r="OK54">
        <v>0.17627355155207525</v>
      </c>
      <c r="OL54">
        <v>0.2</v>
      </c>
      <c r="OM54">
        <v>0</v>
      </c>
    </row>
    <row r="55" spans="1:403">
      <c r="A55">
        <v>2071</v>
      </c>
      <c r="B55">
        <v>0.82465689650392593</v>
      </c>
      <c r="C55">
        <v>28.960855275344304</v>
      </c>
      <c r="D55">
        <v>11.217443973653143</v>
      </c>
      <c r="E55">
        <v>5.4340293018221315</v>
      </c>
      <c r="F55">
        <v>-2.4629841799087027</v>
      </c>
      <c r="G55">
        <v>1.0328614610747326</v>
      </c>
      <c r="H55">
        <v>0</v>
      </c>
      <c r="I55">
        <v>0.12835299106202017</v>
      </c>
      <c r="J55">
        <v>5.2631578947368363E-2</v>
      </c>
      <c r="K55">
        <v>2.1659672230909228</v>
      </c>
      <c r="L55">
        <v>3.4952365189154664</v>
      </c>
      <c r="M55">
        <v>16.750294724597516</v>
      </c>
      <c r="N55">
        <v>0.14585573138596394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4.6975319134002103</v>
      </c>
      <c r="AA55">
        <v>7.6993359202084148</v>
      </c>
      <c r="AB55">
        <v>1.6962183158219901E-2</v>
      </c>
      <c r="AC55">
        <v>0.87248742931406142</v>
      </c>
      <c r="AD55">
        <v>0.13604590421556292</v>
      </c>
      <c r="AE55">
        <v>1.7445707469812235</v>
      </c>
      <c r="AF55">
        <v>2.5703711979143766</v>
      </c>
      <c r="AG55">
        <v>0</v>
      </c>
      <c r="AH55">
        <v>0</v>
      </c>
      <c r="AI55">
        <v>0</v>
      </c>
      <c r="AJ55">
        <v>4.2128827769998924</v>
      </c>
      <c r="AK55">
        <v>9.2812795841285406E-3</v>
      </c>
      <c r="AL55">
        <v>1.7445707469812219</v>
      </c>
      <c r="AM55">
        <v>3.2219032097531897</v>
      </c>
      <c r="AN55">
        <v>0</v>
      </c>
      <c r="AO55">
        <v>1.014646714344043</v>
      </c>
      <c r="AP55">
        <v>2.7028090677312289</v>
      </c>
      <c r="AQ55">
        <v>1</v>
      </c>
      <c r="AR55">
        <v>0.47740315557067653</v>
      </c>
      <c r="AS55">
        <v>0.13604590421555365</v>
      </c>
      <c r="AT55">
        <v>0.13633475620846125</v>
      </c>
      <c r="AU55">
        <v>0.17377065371094239</v>
      </c>
      <c r="AV55">
        <v>0.2</v>
      </c>
      <c r="AW55">
        <v>0</v>
      </c>
      <c r="AX55">
        <v>2.1271607154858088</v>
      </c>
      <c r="AY55">
        <v>0</v>
      </c>
      <c r="AZ55">
        <v>0</v>
      </c>
      <c r="BA55">
        <v>0</v>
      </c>
      <c r="BB55">
        <v>3.4864531432084802</v>
      </c>
      <c r="BC55">
        <v>7.6809035740913606E-3</v>
      </c>
      <c r="BD55">
        <v>1.7445707469812259</v>
      </c>
      <c r="BE55">
        <v>3.2219032097527602</v>
      </c>
      <c r="BF55">
        <v>0</v>
      </c>
      <c r="BG55">
        <v>1.0146467143440323</v>
      </c>
      <c r="BH55">
        <v>2.7028090677312031</v>
      </c>
      <c r="BI55">
        <v>1</v>
      </c>
      <c r="BJ55">
        <v>0.39508427374338029</v>
      </c>
      <c r="BK55">
        <v>0.13604590421557577</v>
      </c>
      <c r="BL55">
        <v>0.13633475620848381</v>
      </c>
      <c r="BM55">
        <v>0.17377065371093819</v>
      </c>
      <c r="BN55">
        <v>0.2</v>
      </c>
      <c r="BO55">
        <v>0</v>
      </c>
      <c r="BP55">
        <v>1.4980729230561629</v>
      </c>
      <c r="BQ55">
        <v>4.5017981073102789</v>
      </c>
      <c r="BR55">
        <v>9.479490874347025E-4</v>
      </c>
      <c r="BS55">
        <v>0.53099416190009896</v>
      </c>
      <c r="BT55">
        <v>0.27423528331779334</v>
      </c>
      <c r="BU55">
        <v>37.308053444455389</v>
      </c>
      <c r="BV55">
        <v>1.0789130463884231</v>
      </c>
      <c r="BW55">
        <v>0</v>
      </c>
      <c r="BX55">
        <v>0</v>
      </c>
      <c r="BY55">
        <v>0</v>
      </c>
      <c r="BZ55">
        <v>3.2421977831860618</v>
      </c>
      <c r="CA55">
        <v>6.8271351948530801E-4</v>
      </c>
      <c r="CB55">
        <v>37.308053444455439</v>
      </c>
      <c r="CC55">
        <v>2.6016145411799974</v>
      </c>
      <c r="CD55">
        <v>0</v>
      </c>
      <c r="CE55">
        <v>1.0111410367099005</v>
      </c>
      <c r="CF55">
        <v>0.85969582286592749</v>
      </c>
      <c r="CG55">
        <v>1</v>
      </c>
      <c r="CH55">
        <v>0.3824223240490574</v>
      </c>
      <c r="CI55">
        <v>0.27423528331779679</v>
      </c>
      <c r="CJ55">
        <v>0.27488852680019893</v>
      </c>
      <c r="CK55">
        <v>0.17443970100784073</v>
      </c>
      <c r="CL55">
        <v>0.2</v>
      </c>
      <c r="CM55">
        <v>0</v>
      </c>
      <c r="CN55">
        <v>0.41915987666771926</v>
      </c>
      <c r="CO55">
        <v>0</v>
      </c>
      <c r="CP55">
        <v>0</v>
      </c>
      <c r="CQ55">
        <v>0</v>
      </c>
      <c r="CR55">
        <v>1.2596003241241567</v>
      </c>
      <c r="CS55">
        <v>2.6523556794939444E-4</v>
      </c>
      <c r="CT55">
        <v>37.308053444455275</v>
      </c>
      <c r="CU55">
        <v>2.6016145411800009</v>
      </c>
      <c r="CV55">
        <v>0</v>
      </c>
      <c r="CW55">
        <v>1.0111410367099025</v>
      </c>
      <c r="CX55">
        <v>0.85969582286593793</v>
      </c>
      <c r="CY55">
        <v>1</v>
      </c>
      <c r="CZ55">
        <v>0.14857183785103467</v>
      </c>
      <c r="DA55">
        <v>0.27423528331779751</v>
      </c>
      <c r="DB55">
        <v>0.27488852680019538</v>
      </c>
      <c r="DC55">
        <v>0.17443970100783848</v>
      </c>
      <c r="DD55">
        <v>0.2</v>
      </c>
      <c r="DE55">
        <v>0</v>
      </c>
      <c r="DF55">
        <v>12.885873949273247</v>
      </c>
      <c r="DG55">
        <v>26.493346865475523</v>
      </c>
      <c r="DH55">
        <v>3.1200073500625734E-2</v>
      </c>
      <c r="DI55">
        <v>2.9786967630453884</v>
      </c>
      <c r="DJ55">
        <v>0.40036560500187524</v>
      </c>
      <c r="DK55">
        <v>19.159194310362441</v>
      </c>
      <c r="DL55">
        <v>10.41344299568455</v>
      </c>
      <c r="DM55">
        <v>0</v>
      </c>
      <c r="DN55">
        <v>0</v>
      </c>
      <c r="DO55">
        <v>0</v>
      </c>
      <c r="DP55">
        <v>21.410030738667032</v>
      </c>
      <c r="DQ55">
        <v>2.5213671043108603E-2</v>
      </c>
      <c r="DR55">
        <v>19.159194310362437</v>
      </c>
      <c r="DS55">
        <v>4.8924672801894902</v>
      </c>
      <c r="DT55">
        <v>0</v>
      </c>
      <c r="DU55">
        <v>1.0175286529833902</v>
      </c>
      <c r="DV55">
        <v>0.95226304312570709</v>
      </c>
      <c r="DW55">
        <v>1</v>
      </c>
      <c r="DX55">
        <v>2.407169980515961</v>
      </c>
      <c r="DY55">
        <v>0.40036560500188062</v>
      </c>
      <c r="DZ55">
        <v>0.40127599986312179</v>
      </c>
      <c r="EA55">
        <v>0.17374920406280425</v>
      </c>
      <c r="EB55">
        <v>0.2</v>
      </c>
      <c r="EC55">
        <v>0</v>
      </c>
      <c r="ED55">
        <v>2.4724309535886069</v>
      </c>
      <c r="EE55">
        <v>0</v>
      </c>
      <c r="EF55">
        <v>0</v>
      </c>
      <c r="EG55">
        <v>0</v>
      </c>
      <c r="EH55">
        <v>5.0833161268082989</v>
      </c>
      <c r="EI55">
        <v>5.9864024575171293E-3</v>
      </c>
      <c r="EJ55">
        <v>19.159194310362452</v>
      </c>
      <c r="EK55">
        <v>4.8924672801895337</v>
      </c>
      <c r="EL55">
        <v>0</v>
      </c>
      <c r="EM55">
        <v>1.017528652983408</v>
      </c>
      <c r="EN55">
        <v>0.9522630431257052</v>
      </c>
      <c r="EO55">
        <v>1</v>
      </c>
      <c r="EP55">
        <v>0.57152678252940681</v>
      </c>
      <c r="EQ55">
        <v>0.40036560500186752</v>
      </c>
      <c r="ER55">
        <v>0.40127599986311829</v>
      </c>
      <c r="ES55">
        <v>0.17374920406281083</v>
      </c>
      <c r="ET55">
        <v>0.2</v>
      </c>
      <c r="EU55">
        <v>0</v>
      </c>
      <c r="EV55">
        <v>1.3302283192805979</v>
      </c>
      <c r="EW55">
        <v>1.0750673148801224</v>
      </c>
      <c r="EX55">
        <v>1.5280557831080671E-2</v>
      </c>
      <c r="EY55">
        <v>0.13222587291508711</v>
      </c>
      <c r="EZ55">
        <v>0.86892566754609968</v>
      </c>
      <c r="FA55">
        <v>17.118891358964223</v>
      </c>
      <c r="FB55">
        <v>1.0749955205680959</v>
      </c>
      <c r="FC55">
        <v>0</v>
      </c>
      <c r="FD55">
        <v>0</v>
      </c>
      <c r="FE55">
        <v>0</v>
      </c>
      <c r="FF55">
        <v>0.86879262082641284</v>
      </c>
      <c r="FG55">
        <v>1.2348655476735939E-2</v>
      </c>
      <c r="FH55">
        <v>17.118891358964238</v>
      </c>
      <c r="FI55">
        <v>9.2034199003196111</v>
      </c>
      <c r="FJ55">
        <v>0</v>
      </c>
      <c r="FK55">
        <v>1.0275328349290176</v>
      </c>
      <c r="FL55">
        <v>0.69883182311010439</v>
      </c>
      <c r="FM55">
        <v>1</v>
      </c>
      <c r="FN55">
        <v>0.10685550670263637</v>
      </c>
      <c r="FO55">
        <v>0.86892566754610578</v>
      </c>
      <c r="FP55">
        <v>0.87156207431883792</v>
      </c>
      <c r="FQ55">
        <v>0.17529903613367681</v>
      </c>
      <c r="FR55">
        <v>0.2</v>
      </c>
      <c r="FS55">
        <v>0</v>
      </c>
      <c r="FT55">
        <v>0.2552327987124956</v>
      </c>
      <c r="FU55">
        <v>0</v>
      </c>
      <c r="FV55">
        <v>0</v>
      </c>
      <c r="FW55">
        <v>0</v>
      </c>
      <c r="FX55">
        <v>0.20627469405370449</v>
      </c>
      <c r="FY55">
        <v>2.9319023543447338E-3</v>
      </c>
      <c r="FZ55">
        <v>17.118891358964184</v>
      </c>
      <c r="GA55">
        <v>9.2034199003195329</v>
      </c>
      <c r="GB55">
        <v>0</v>
      </c>
      <c r="GC55">
        <v>1.0275328349290178</v>
      </c>
      <c r="GD55">
        <v>0.69883182311011149</v>
      </c>
      <c r="GE55">
        <v>1</v>
      </c>
      <c r="GF55">
        <v>2.5370366212450136E-2</v>
      </c>
      <c r="GG55">
        <v>0.86892566754609624</v>
      </c>
      <c r="GH55">
        <v>0.87156207431883737</v>
      </c>
      <c r="GI55">
        <v>0.17529903613367942</v>
      </c>
      <c r="GJ55">
        <v>0.2</v>
      </c>
      <c r="GK55">
        <v>0</v>
      </c>
      <c r="GL55">
        <v>7.6471332373222909</v>
      </c>
      <c r="GM55">
        <v>13.321167039515029</v>
      </c>
      <c r="GN55">
        <v>4.3983024221010178E-2</v>
      </c>
      <c r="GO55">
        <v>1.7053893716390178</v>
      </c>
      <c r="GP55">
        <v>0.34624496715065939</v>
      </c>
      <c r="GQ55">
        <v>14.94654616018903</v>
      </c>
      <c r="GR55">
        <v>6.1798669116853775</v>
      </c>
      <c r="GS55">
        <v>0</v>
      </c>
      <c r="GT55">
        <v>0</v>
      </c>
      <c r="GU55">
        <v>0</v>
      </c>
      <c r="GV55">
        <v>10.765215781876298</v>
      </c>
      <c r="GW55">
        <v>3.5543938836150139E-2</v>
      </c>
      <c r="GX55">
        <v>14.946546160189035</v>
      </c>
      <c r="GY55">
        <v>6.5529863515417315</v>
      </c>
      <c r="GZ55">
        <v>0</v>
      </c>
      <c r="HA55">
        <v>1.0228642529108667</v>
      </c>
      <c r="HB55">
        <v>0.49497774846141673</v>
      </c>
      <c r="HC55">
        <v>1</v>
      </c>
      <c r="HD55">
        <v>1.3781738884704242</v>
      </c>
      <c r="HE55">
        <v>0.34624496715065528</v>
      </c>
      <c r="HF55">
        <v>0.3473940641616331</v>
      </c>
      <c r="HG55">
        <v>0.17603203659311323</v>
      </c>
      <c r="HH55">
        <v>0.2</v>
      </c>
      <c r="HI55">
        <v>0</v>
      </c>
      <c r="HJ55">
        <v>1.4672663256369851</v>
      </c>
      <c r="HK55">
        <v>0</v>
      </c>
      <c r="HL55">
        <v>0</v>
      </c>
      <c r="HM55">
        <v>0</v>
      </c>
      <c r="HN55">
        <v>2.5559512576388599</v>
      </c>
      <c r="HO55">
        <v>8.4390853848600404E-3</v>
      </c>
      <c r="HP55">
        <v>14.946546160189019</v>
      </c>
      <c r="HQ55">
        <v>6.5529863515417004</v>
      </c>
      <c r="HR55">
        <v>0</v>
      </c>
      <c r="HS55">
        <v>1.0228642529108654</v>
      </c>
      <c r="HT55">
        <v>0.49497774846141923</v>
      </c>
      <c r="HU55">
        <v>1</v>
      </c>
      <c r="HV55">
        <v>0.32721548316860932</v>
      </c>
      <c r="HW55">
        <v>0.34624496715065961</v>
      </c>
      <c r="HX55">
        <v>0.34739406416163665</v>
      </c>
      <c r="HY55">
        <v>0.17603203659311201</v>
      </c>
      <c r="HZ55">
        <v>0.2</v>
      </c>
      <c r="IA55">
        <v>0</v>
      </c>
      <c r="IB55">
        <v>1.2321875208348103</v>
      </c>
      <c r="IC55">
        <v>1.9637793427504504</v>
      </c>
      <c r="ID55">
        <v>5.4692336798049454E-3</v>
      </c>
      <c r="IE55">
        <v>0.24075940929937323</v>
      </c>
      <c r="IF55">
        <v>0.41724824370508851</v>
      </c>
      <c r="IG55">
        <v>12.606171780726447</v>
      </c>
      <c r="IH55">
        <v>0.99576594949783093</v>
      </c>
      <c r="II55">
        <v>0</v>
      </c>
      <c r="IJ55">
        <v>0</v>
      </c>
      <c r="IK55">
        <v>0</v>
      </c>
      <c r="IL55">
        <v>1.5869862084898416</v>
      </c>
      <c r="IM55">
        <v>4.4198440384355733E-3</v>
      </c>
      <c r="IN55">
        <v>12.60617178072645</v>
      </c>
      <c r="IO55">
        <v>6.0042549004833132</v>
      </c>
      <c r="IP55">
        <v>0</v>
      </c>
      <c r="IQ55">
        <v>1.0224693815213088</v>
      </c>
      <c r="IR55">
        <v>0.95546702856011245</v>
      </c>
      <c r="IS55">
        <v>1</v>
      </c>
      <c r="IT55">
        <v>0.19456455916637011</v>
      </c>
      <c r="IU55">
        <v>0.41724824370508523</v>
      </c>
      <c r="IV55">
        <v>0.4185111776197038</v>
      </c>
      <c r="IW55">
        <v>0.17524832136256913</v>
      </c>
      <c r="IX55">
        <v>0.2</v>
      </c>
      <c r="IY55">
        <v>0</v>
      </c>
      <c r="IZ55">
        <v>0.23642157133699135</v>
      </c>
      <c r="JA55">
        <v>0</v>
      </c>
      <c r="JB55">
        <v>0</v>
      </c>
      <c r="JC55">
        <v>0</v>
      </c>
      <c r="JD55">
        <v>0.37679313426062772</v>
      </c>
      <c r="JE55">
        <v>1.0493896413693721E-3</v>
      </c>
      <c r="JF55">
        <v>12.606171780726431</v>
      </c>
      <c r="JG55">
        <v>6.0042549004833834</v>
      </c>
      <c r="JH55">
        <v>0</v>
      </c>
      <c r="JI55">
        <v>1.0224693815213142</v>
      </c>
      <c r="JJ55">
        <v>0.95546702856011512</v>
      </c>
      <c r="JK55">
        <v>1</v>
      </c>
      <c r="JL55">
        <v>4.6194850133005408E-2</v>
      </c>
      <c r="JM55">
        <v>0.41724824370508173</v>
      </c>
      <c r="JN55">
        <v>0.41851117761970685</v>
      </c>
      <c r="JO55">
        <v>0.17524832136257176</v>
      </c>
      <c r="JP55">
        <v>0.2</v>
      </c>
      <c r="JQ55">
        <v>0</v>
      </c>
      <c r="JR55">
        <v>1.6280753963056518</v>
      </c>
      <c r="JS55">
        <v>3.2151566112192431</v>
      </c>
      <c r="JT55">
        <v>1.4930228600078635E-2</v>
      </c>
      <c r="JU55">
        <v>0.34902833788360416</v>
      </c>
      <c r="JV55">
        <v>1.0470210459433433</v>
      </c>
      <c r="JW55">
        <v>55.831119021561094</v>
      </c>
      <c r="JX55">
        <v>1.3156942554961104</v>
      </c>
      <c r="JY55">
        <v>0</v>
      </c>
      <c r="JZ55">
        <v>0</v>
      </c>
      <c r="KA55">
        <v>0</v>
      </c>
      <c r="KB55">
        <v>2.5982599414624028</v>
      </c>
      <c r="KC55">
        <v>1.2065544413324667E-2</v>
      </c>
      <c r="KD55">
        <v>55.83111902156103</v>
      </c>
      <c r="KE55">
        <v>5.6911828926062942</v>
      </c>
      <c r="KF55">
        <v>0</v>
      </c>
      <c r="KG55">
        <v>1.0179459832530411</v>
      </c>
      <c r="KH55">
        <v>0.23228670604296203</v>
      </c>
      <c r="KI55">
        <v>1</v>
      </c>
      <c r="KJ55">
        <v>0.28205977450481667</v>
      </c>
      <c r="KK55">
        <v>1.0470210459433353</v>
      </c>
      <c r="KL55">
        <v>1.0490173708912938</v>
      </c>
      <c r="KM55">
        <v>0.17313684374275659</v>
      </c>
      <c r="KN55">
        <v>0.2</v>
      </c>
      <c r="KO55">
        <v>0</v>
      </c>
      <c r="KP55">
        <v>0.3123811408095557</v>
      </c>
      <c r="KQ55">
        <v>0</v>
      </c>
      <c r="KR55">
        <v>0</v>
      </c>
      <c r="KS55">
        <v>0</v>
      </c>
      <c r="KT55">
        <v>0.61689666975686952</v>
      </c>
      <c r="KU55">
        <v>2.8646841867539653E-3</v>
      </c>
      <c r="KV55">
        <v>55.831119021561364</v>
      </c>
      <c r="KW55">
        <v>5.6911828926063217</v>
      </c>
      <c r="KX55">
        <v>0</v>
      </c>
      <c r="KY55">
        <v>1.0179459832530393</v>
      </c>
      <c r="KZ55">
        <v>0.23228670604295792</v>
      </c>
      <c r="LA55">
        <v>1</v>
      </c>
      <c r="LB55">
        <v>6.6968563378790549E-2</v>
      </c>
      <c r="LC55">
        <v>1.047021045943328</v>
      </c>
      <c r="LD55">
        <v>1.0490173708912944</v>
      </c>
      <c r="LE55">
        <v>0.17313684374275704</v>
      </c>
      <c r="LF55">
        <v>0.2</v>
      </c>
      <c r="LG55">
        <v>0</v>
      </c>
      <c r="LH55">
        <v>2.0744244397713478</v>
      </c>
      <c r="LI55">
        <v>2.8090665398003347</v>
      </c>
      <c r="LJ55">
        <v>1.4789009617205274E-2</v>
      </c>
      <c r="LK55">
        <v>0.34432150305142001</v>
      </c>
      <c r="LL55">
        <v>0.72336269553066701</v>
      </c>
      <c r="LM55">
        <v>17.559718677395299</v>
      </c>
      <c r="LN55">
        <v>1.6764016734489409</v>
      </c>
      <c r="LO55">
        <v>0</v>
      </c>
      <c r="LP55">
        <v>0</v>
      </c>
      <c r="LQ55">
        <v>0</v>
      </c>
      <c r="LR55">
        <v>2.2700869493563141</v>
      </c>
      <c r="LS55">
        <v>1.195142131745635E-2</v>
      </c>
      <c r="LT55">
        <v>17.559718677395296</v>
      </c>
      <c r="LU55">
        <v>6.5109871975061013</v>
      </c>
      <c r="LV55">
        <v>0</v>
      </c>
      <c r="LW55">
        <v>1.0245773284927004</v>
      </c>
      <c r="LX55">
        <v>0.7927749223315802</v>
      </c>
      <c r="LY55">
        <v>1</v>
      </c>
      <c r="LZ55">
        <v>0.27825604676325433</v>
      </c>
      <c r="MA55">
        <v>0.72336269553067656</v>
      </c>
      <c r="MB55">
        <v>0.72550195169495679</v>
      </c>
      <c r="MC55">
        <v>0.17521843916093366</v>
      </c>
      <c r="MD55">
        <v>0.2</v>
      </c>
      <c r="ME55">
        <v>0</v>
      </c>
      <c r="MF55">
        <v>0.39802276632238837</v>
      </c>
      <c r="MG55">
        <v>0</v>
      </c>
      <c r="MH55">
        <v>0</v>
      </c>
      <c r="MI55">
        <v>0</v>
      </c>
      <c r="MJ55">
        <v>0.53897959044399613</v>
      </c>
      <c r="MK55">
        <v>2.8375882997489247E-3</v>
      </c>
      <c r="ML55">
        <v>17.559718677395296</v>
      </c>
      <c r="MM55">
        <v>6.5109871975061555</v>
      </c>
      <c r="MN55">
        <v>0</v>
      </c>
      <c r="MO55">
        <v>1.0245773284926949</v>
      </c>
      <c r="MP55">
        <v>0.79277492233157965</v>
      </c>
      <c r="MQ55">
        <v>1</v>
      </c>
      <c r="MR55">
        <v>6.606545628816278E-2</v>
      </c>
      <c r="MS55">
        <v>0.72336269553065924</v>
      </c>
      <c r="MT55">
        <v>0.7255019516949508</v>
      </c>
      <c r="MU55">
        <v>0.17521843916093668</v>
      </c>
      <c r="MV55">
        <v>0.2</v>
      </c>
      <c r="MW55">
        <v>0</v>
      </c>
      <c r="MX55">
        <v>0.25925435057322138</v>
      </c>
      <c r="MY55">
        <v>0.12941583329906406</v>
      </c>
      <c r="MZ55">
        <v>2.2934716905038872E-3</v>
      </c>
      <c r="NA55">
        <v>1.6403625339183027E-2</v>
      </c>
      <c r="NB55">
        <v>0.31363581529143314</v>
      </c>
      <c r="NC55">
        <v>3.876445658218965</v>
      </c>
      <c r="ND55">
        <v>0.20951084976504056</v>
      </c>
      <c r="NE55">
        <v>0</v>
      </c>
      <c r="NF55">
        <v>0</v>
      </c>
      <c r="NG55">
        <v>0</v>
      </c>
      <c r="NH55">
        <v>0.10458463338257447</v>
      </c>
      <c r="NI55">
        <v>1.8534200167793667E-3</v>
      </c>
      <c r="NJ55">
        <v>3.8764456582189655</v>
      </c>
      <c r="NK55">
        <v>8.0408968283697888</v>
      </c>
      <c r="NL55">
        <v>0</v>
      </c>
      <c r="NM55">
        <v>1.0286924795942529</v>
      </c>
      <c r="NN55">
        <v>1.5493790623140671</v>
      </c>
      <c r="NO55">
        <v>1</v>
      </c>
      <c r="NP55">
        <v>1.3256238425472267E-2</v>
      </c>
      <c r="NQ55">
        <v>0.31363581529143986</v>
      </c>
      <c r="NR55">
        <v>0.31463271036146712</v>
      </c>
      <c r="NS55">
        <v>0.17582274474684526</v>
      </c>
      <c r="NT55">
        <v>0.2</v>
      </c>
      <c r="NU55">
        <v>0</v>
      </c>
      <c r="NV55">
        <v>4.9743500808175654E-2</v>
      </c>
      <c r="NW55">
        <v>0</v>
      </c>
      <c r="NX55">
        <v>0</v>
      </c>
      <c r="NY55">
        <v>0</v>
      </c>
      <c r="NZ55">
        <v>2.4831199916487069E-2</v>
      </c>
      <c r="OA55">
        <v>4.4005167372452062E-4</v>
      </c>
      <c r="OB55">
        <v>3.8764456582189668</v>
      </c>
      <c r="OC55">
        <v>8.0408968283697888</v>
      </c>
      <c r="OD55">
        <v>0</v>
      </c>
      <c r="OE55">
        <v>1.0286924795942545</v>
      </c>
      <c r="OF55">
        <v>1.5493790623140657</v>
      </c>
      <c r="OG55">
        <v>1</v>
      </c>
      <c r="OH55">
        <v>3.1473869137104349E-3</v>
      </c>
      <c r="OI55">
        <v>0.31363581529143747</v>
      </c>
      <c r="OJ55">
        <v>0.31463271036146634</v>
      </c>
      <c r="OK55">
        <v>0.17582274474684642</v>
      </c>
      <c r="OL55">
        <v>0.2</v>
      </c>
      <c r="OM55">
        <v>0</v>
      </c>
    </row>
    <row r="56" spans="1:403">
      <c r="A56">
        <v>2072</v>
      </c>
      <c r="B56">
        <v>0.82465689650392593</v>
      </c>
      <c r="C56">
        <v>29.947809720668584</v>
      </c>
      <c r="D56">
        <v>11.589233538441011</v>
      </c>
      <c r="E56">
        <v>5.4373278367310247</v>
      </c>
      <c r="F56">
        <v>-2.5440872313489438</v>
      </c>
      <c r="G56">
        <v>1.0324372235532888</v>
      </c>
      <c r="H56">
        <v>0</v>
      </c>
      <c r="I56">
        <v>0.13262492482012583</v>
      </c>
      <c r="J56">
        <v>5.2631578947368363E-2</v>
      </c>
      <c r="K56">
        <v>2.2353478473237671</v>
      </c>
      <c r="L56">
        <v>3.5992067925511453</v>
      </c>
      <c r="M56">
        <v>17.2911632534958</v>
      </c>
      <c r="N56">
        <v>0.14582687045532339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4.8271826217939156</v>
      </c>
      <c r="AA56">
        <v>7.9294111831348939</v>
      </c>
      <c r="AB56">
        <v>1.6668299505409895E-2</v>
      </c>
      <c r="AC56">
        <v>0.89772667563123476</v>
      </c>
      <c r="AD56">
        <v>0.13611476055107638</v>
      </c>
      <c r="AE56">
        <v>1.7856264971106952</v>
      </c>
      <c r="AF56">
        <v>2.6413128014602569</v>
      </c>
      <c r="AG56">
        <v>0</v>
      </c>
      <c r="AH56">
        <v>0</v>
      </c>
      <c r="AI56">
        <v>0</v>
      </c>
      <c r="AJ56">
        <v>4.3387741684968262</v>
      </c>
      <c r="AK56">
        <v>9.1204738481279381E-3</v>
      </c>
      <c r="AL56">
        <v>1.7856264971106932</v>
      </c>
      <c r="AM56">
        <v>3.2685507445254358</v>
      </c>
      <c r="AN56">
        <v>0</v>
      </c>
      <c r="AO56">
        <v>1.0144782545394402</v>
      </c>
      <c r="AP56">
        <v>2.7617401018692931</v>
      </c>
      <c r="AQ56">
        <v>1</v>
      </c>
      <c r="AR56">
        <v>0.49121343573199067</v>
      </c>
      <c r="AS56">
        <v>0.13611476055106508</v>
      </c>
      <c r="AT56">
        <v>0.13640127015086018</v>
      </c>
      <c r="AU56">
        <v>0.1733609482766722</v>
      </c>
      <c r="AV56">
        <v>0.2</v>
      </c>
      <c r="AW56">
        <v>0</v>
      </c>
      <c r="AX56">
        <v>2.1858698203337243</v>
      </c>
      <c r="AY56">
        <v>0</v>
      </c>
      <c r="AZ56">
        <v>0</v>
      </c>
      <c r="BA56">
        <v>0</v>
      </c>
      <c r="BB56">
        <v>3.590637014638177</v>
      </c>
      <c r="BC56">
        <v>7.5478256572819565E-3</v>
      </c>
      <c r="BD56">
        <v>1.7856264971106972</v>
      </c>
      <c r="BE56">
        <v>3.2685507445249899</v>
      </c>
      <c r="BF56">
        <v>0</v>
      </c>
      <c r="BG56">
        <v>1.0144782545394371</v>
      </c>
      <c r="BH56">
        <v>2.7617401018692673</v>
      </c>
      <c r="BI56">
        <v>1</v>
      </c>
      <c r="BJ56">
        <v>0.4065132398992567</v>
      </c>
      <c r="BK56">
        <v>0.13611476055108593</v>
      </c>
      <c r="BL56">
        <v>0.13640127015088335</v>
      </c>
      <c r="BM56">
        <v>0.17336094827667006</v>
      </c>
      <c r="BN56">
        <v>0.2</v>
      </c>
      <c r="BO56">
        <v>0</v>
      </c>
      <c r="BP56">
        <v>1.5475759574646004</v>
      </c>
      <c r="BQ56">
        <v>4.6609743690887315</v>
      </c>
      <c r="BR56">
        <v>9.464794361307363E-4</v>
      </c>
      <c r="BS56">
        <v>0.54967217534176416</v>
      </c>
      <c r="BT56">
        <v>0.2742130248060442</v>
      </c>
      <c r="BU56">
        <v>38.491331760483554</v>
      </c>
      <c r="BV56">
        <v>1.1145651624083299</v>
      </c>
      <c r="BW56">
        <v>0</v>
      </c>
      <c r="BX56">
        <v>0</v>
      </c>
      <c r="BY56">
        <v>0</v>
      </c>
      <c r="BZ56">
        <v>3.3568366254380151</v>
      </c>
      <c r="CA56">
        <v>6.8165507570657911E-4</v>
      </c>
      <c r="CB56">
        <v>38.491331760483604</v>
      </c>
      <c r="CC56">
        <v>2.6303504818333945</v>
      </c>
      <c r="CD56">
        <v>0</v>
      </c>
      <c r="CE56">
        <v>1.0110454259070845</v>
      </c>
      <c r="CF56">
        <v>0.86181585727519305</v>
      </c>
      <c r="CG56">
        <v>1</v>
      </c>
      <c r="CH56">
        <v>0.39587424089014306</v>
      </c>
      <c r="CI56">
        <v>0.27421302480604753</v>
      </c>
      <c r="CJ56">
        <v>0.2748622503708304</v>
      </c>
      <c r="CK56">
        <v>0.17404178505511844</v>
      </c>
      <c r="CL56">
        <v>0.2</v>
      </c>
      <c r="CM56">
        <v>0</v>
      </c>
      <c r="CN56">
        <v>0.43301079505626516</v>
      </c>
      <c r="CO56">
        <v>0</v>
      </c>
      <c r="CP56">
        <v>0</v>
      </c>
      <c r="CQ56">
        <v>0</v>
      </c>
      <c r="CR56">
        <v>1.3041377436506993</v>
      </c>
      <c r="CS56">
        <v>2.6482436042415725E-4</v>
      </c>
      <c r="CT56">
        <v>38.491331760483462</v>
      </c>
      <c r="CU56">
        <v>2.6303504818334038</v>
      </c>
      <c r="CV56">
        <v>0</v>
      </c>
      <c r="CW56">
        <v>1.0110454259070867</v>
      </c>
      <c r="CX56">
        <v>0.86181585727520382</v>
      </c>
      <c r="CY56">
        <v>1</v>
      </c>
      <c r="CZ56">
        <v>0.15379793445161913</v>
      </c>
      <c r="DA56">
        <v>0.27421302480603893</v>
      </c>
      <c r="DB56">
        <v>0.27486225037082668</v>
      </c>
      <c r="DC56">
        <v>0.17404178505512236</v>
      </c>
      <c r="DD56">
        <v>0.2</v>
      </c>
      <c r="DE56">
        <v>0</v>
      </c>
      <c r="DF56">
        <v>13.222193324249991</v>
      </c>
      <c r="DG56">
        <v>27.241880880633484</v>
      </c>
      <c r="DH56">
        <v>3.1199839467113178E-2</v>
      </c>
      <c r="DI56">
        <v>3.0453873825867137</v>
      </c>
      <c r="DJ56">
        <v>0.40063325703772817</v>
      </c>
      <c r="DK56">
        <v>19.782121983412139</v>
      </c>
      <c r="DL56">
        <v>10.685232294063006</v>
      </c>
      <c r="DM56">
        <v>0</v>
      </c>
      <c r="DN56">
        <v>0</v>
      </c>
      <c r="DO56">
        <v>0</v>
      </c>
      <c r="DP56">
        <v>22.014942468198591</v>
      </c>
      <c r="DQ56">
        <v>2.5213481913938813E-2</v>
      </c>
      <c r="DR56">
        <v>19.782121983412136</v>
      </c>
      <c r="DS56">
        <v>4.9770766889008087</v>
      </c>
      <c r="DT56">
        <v>0</v>
      </c>
      <c r="DU56">
        <v>1.0172938118674637</v>
      </c>
      <c r="DV56">
        <v>0.94670991617128275</v>
      </c>
      <c r="DW56">
        <v>1</v>
      </c>
      <c r="DX56">
        <v>2.4610645760765424</v>
      </c>
      <c r="DY56">
        <v>0.40063325703772873</v>
      </c>
      <c r="DZ56">
        <v>0.40151711606177892</v>
      </c>
      <c r="EA56">
        <v>0.17325550911924306</v>
      </c>
      <c r="EB56">
        <v>0.2</v>
      </c>
      <c r="EC56">
        <v>0</v>
      </c>
      <c r="ED56">
        <v>2.5369610301870056</v>
      </c>
      <c r="EE56">
        <v>0</v>
      </c>
      <c r="EF56">
        <v>0</v>
      </c>
      <c r="EG56">
        <v>0</v>
      </c>
      <c r="EH56">
        <v>5.2269384124349303</v>
      </c>
      <c r="EI56">
        <v>5.9863575531743625E-3</v>
      </c>
      <c r="EJ56">
        <v>19.782121983412139</v>
      </c>
      <c r="EK56">
        <v>4.9770766889007909</v>
      </c>
      <c r="EL56">
        <v>0</v>
      </c>
      <c r="EM56">
        <v>1.017293811867451</v>
      </c>
      <c r="EN56">
        <v>0.94670991617128086</v>
      </c>
      <c r="EO56">
        <v>1</v>
      </c>
      <c r="EP56">
        <v>0.5843228065101751</v>
      </c>
      <c r="EQ56">
        <v>0.40063325703772246</v>
      </c>
      <c r="ER56">
        <v>0.40151711606177476</v>
      </c>
      <c r="ES56">
        <v>0.17325550911924578</v>
      </c>
      <c r="ET56">
        <v>0.2</v>
      </c>
      <c r="EU56">
        <v>0</v>
      </c>
      <c r="EV56">
        <v>1.3815605293528193</v>
      </c>
      <c r="EW56">
        <v>1.1189194619696903</v>
      </c>
      <c r="EX56">
        <v>1.5282533649744521E-2</v>
      </c>
      <c r="EY56">
        <v>0.13711852188756993</v>
      </c>
      <c r="EZ56">
        <v>0.86833853406458905</v>
      </c>
      <c r="FA56">
        <v>17.676691156862852</v>
      </c>
      <c r="FB56">
        <v>1.1164785465183751</v>
      </c>
      <c r="FC56">
        <v>0</v>
      </c>
      <c r="FD56">
        <v>0</v>
      </c>
      <c r="FE56">
        <v>0</v>
      </c>
      <c r="FF56">
        <v>0.90423079411239815</v>
      </c>
      <c r="FG56">
        <v>1.2350252192263871E-2</v>
      </c>
      <c r="FH56">
        <v>17.676691156862859</v>
      </c>
      <c r="FI56">
        <v>9.4535973215386182</v>
      </c>
      <c r="FJ56">
        <v>0</v>
      </c>
      <c r="FK56">
        <v>1.0271830932336705</v>
      </c>
      <c r="FL56">
        <v>0.70213400166582851</v>
      </c>
      <c r="FM56">
        <v>1</v>
      </c>
      <c r="FN56">
        <v>0.11080939616123479</v>
      </c>
      <c r="FO56">
        <v>0.8683385340645865</v>
      </c>
      <c r="FP56">
        <v>0.87093081051061239</v>
      </c>
      <c r="FQ56">
        <v>0.17483495455413864</v>
      </c>
      <c r="FR56">
        <v>0.2</v>
      </c>
      <c r="FS56">
        <v>0</v>
      </c>
      <c r="FT56">
        <v>0.26508198283445233</v>
      </c>
      <c r="FU56">
        <v>0</v>
      </c>
      <c r="FV56">
        <v>0</v>
      </c>
      <c r="FW56">
        <v>0</v>
      </c>
      <c r="FX56">
        <v>0.21468866785729859</v>
      </c>
      <c r="FY56">
        <v>2.9322814574806507E-3</v>
      </c>
      <c r="FZ56">
        <v>17.676691156862816</v>
      </c>
      <c r="GA56">
        <v>9.4535973215385898</v>
      </c>
      <c r="GB56">
        <v>0</v>
      </c>
      <c r="GC56">
        <v>1.0271830932336763</v>
      </c>
      <c r="GD56">
        <v>0.70213400166583528</v>
      </c>
      <c r="GE56">
        <v>1</v>
      </c>
      <c r="GF56">
        <v>2.63091257263359E-2</v>
      </c>
      <c r="GG56">
        <v>0.86833853406457362</v>
      </c>
      <c r="GH56">
        <v>0.87093081051061161</v>
      </c>
      <c r="GI56">
        <v>0.17483495455414133</v>
      </c>
      <c r="GJ56">
        <v>0.2</v>
      </c>
      <c r="GK56">
        <v>0</v>
      </c>
      <c r="GL56">
        <v>7.98829047683616</v>
      </c>
      <c r="GM56">
        <v>13.945119167263465</v>
      </c>
      <c r="GN56">
        <v>4.4197233164056778E-2</v>
      </c>
      <c r="GO56">
        <v>1.7801645995015976</v>
      </c>
      <c r="GP56">
        <v>0.34578875479423044</v>
      </c>
      <c r="GQ56">
        <v>15.470099519086396</v>
      </c>
      <c r="GR56">
        <v>6.4555658266543317</v>
      </c>
      <c r="GS56">
        <v>0</v>
      </c>
      <c r="GT56">
        <v>0</v>
      </c>
      <c r="GU56">
        <v>0</v>
      </c>
      <c r="GV56">
        <v>11.269449327844539</v>
      </c>
      <c r="GW56">
        <v>3.5717047204768586E-2</v>
      </c>
      <c r="GX56">
        <v>15.470099519086402</v>
      </c>
      <c r="GY56">
        <v>6.7008468213053458</v>
      </c>
      <c r="GZ56">
        <v>0</v>
      </c>
      <c r="HA56">
        <v>1.0225638299595767</v>
      </c>
      <c r="HB56">
        <v>0.49636107287955927</v>
      </c>
      <c r="HC56">
        <v>1</v>
      </c>
      <c r="HD56">
        <v>1.438601887060299</v>
      </c>
      <c r="HE56">
        <v>0.34578875479423266</v>
      </c>
      <c r="HF56">
        <v>0.34692173630309003</v>
      </c>
      <c r="HG56">
        <v>0.17557994780351222</v>
      </c>
      <c r="HH56">
        <v>0.2</v>
      </c>
      <c r="HI56">
        <v>0</v>
      </c>
      <c r="HJ56">
        <v>1.5327246501817526</v>
      </c>
      <c r="HK56">
        <v>0</v>
      </c>
      <c r="HL56">
        <v>0</v>
      </c>
      <c r="HM56">
        <v>0</v>
      </c>
      <c r="HN56">
        <v>2.6756698394187923</v>
      </c>
      <c r="HO56">
        <v>8.4801859592881917E-3</v>
      </c>
      <c r="HP56">
        <v>15.470099519086379</v>
      </c>
      <c r="HQ56">
        <v>6.7008468213053236</v>
      </c>
      <c r="HR56">
        <v>0</v>
      </c>
      <c r="HS56">
        <v>1.0225638299595781</v>
      </c>
      <c r="HT56">
        <v>0.49636107287956183</v>
      </c>
      <c r="HU56">
        <v>1</v>
      </c>
      <c r="HV56">
        <v>0.34156271244128189</v>
      </c>
      <c r="HW56">
        <v>0.34578875479423804</v>
      </c>
      <c r="HX56">
        <v>0.34692173630309403</v>
      </c>
      <c r="HY56">
        <v>0.17557994780351055</v>
      </c>
      <c r="HZ56">
        <v>0.2</v>
      </c>
      <c r="IA56">
        <v>0</v>
      </c>
      <c r="IB56">
        <v>1.2791298802712141</v>
      </c>
      <c r="IC56">
        <v>2.0428983478979053</v>
      </c>
      <c r="ID56">
        <v>5.4804407753620294E-3</v>
      </c>
      <c r="IE56">
        <v>0.24947675555926868</v>
      </c>
      <c r="IF56">
        <v>0.41698827332467264</v>
      </c>
      <c r="IG56">
        <v>13.029417126020741</v>
      </c>
      <c r="IH56">
        <v>1.0337014116945047</v>
      </c>
      <c r="II56">
        <v>0</v>
      </c>
      <c r="IJ56">
        <v>0</v>
      </c>
      <c r="IK56">
        <v>0</v>
      </c>
      <c r="IL56">
        <v>1.6509245376416966</v>
      </c>
      <c r="IM56">
        <v>4.4289008126357794E-3</v>
      </c>
      <c r="IN56">
        <v>13.029417126020739</v>
      </c>
      <c r="IO56">
        <v>6.1374342931692913</v>
      </c>
      <c r="IP56">
        <v>0</v>
      </c>
      <c r="IQ56">
        <v>1.0221808359060935</v>
      </c>
      <c r="IR56">
        <v>0.95682975506548751</v>
      </c>
      <c r="IS56">
        <v>1</v>
      </c>
      <c r="IT56">
        <v>0.20160929580653758</v>
      </c>
      <c r="IU56">
        <v>0.41698827332467486</v>
      </c>
      <c r="IV56">
        <v>0.41822880363930431</v>
      </c>
      <c r="IW56">
        <v>0.17477902803787507</v>
      </c>
      <c r="IX56">
        <v>0.2</v>
      </c>
      <c r="IY56">
        <v>0</v>
      </c>
      <c r="IZ56">
        <v>0.24542846857669959</v>
      </c>
      <c r="JA56">
        <v>0</v>
      </c>
      <c r="JB56">
        <v>0</v>
      </c>
      <c r="JC56">
        <v>0</v>
      </c>
      <c r="JD56">
        <v>0.39197381025619354</v>
      </c>
      <c r="JE56">
        <v>1.0515399627262498E-3</v>
      </c>
      <c r="JF56">
        <v>13.029417126020729</v>
      </c>
      <c r="JG56">
        <v>6.1374342931693162</v>
      </c>
      <c r="JH56">
        <v>0</v>
      </c>
      <c r="JI56">
        <v>1.0221808359060858</v>
      </c>
      <c r="JJ56">
        <v>0.95682975506549028</v>
      </c>
      <c r="JK56">
        <v>1</v>
      </c>
      <c r="JL56">
        <v>4.7867459752729255E-2</v>
      </c>
      <c r="JM56">
        <v>0.41698827332468003</v>
      </c>
      <c r="JN56">
        <v>0.41822880363930759</v>
      </c>
      <c r="JO56">
        <v>0.17477902803787368</v>
      </c>
      <c r="JP56">
        <v>0.2</v>
      </c>
      <c r="JQ56">
        <v>0</v>
      </c>
      <c r="JR56">
        <v>1.6635407050244579</v>
      </c>
      <c r="JS56">
        <v>3.2922155507927449</v>
      </c>
      <c r="JT56">
        <v>1.4933951343970816E-2</v>
      </c>
      <c r="JU56">
        <v>0.35577225877188695</v>
      </c>
      <c r="JV56">
        <v>1.0482118383487302</v>
      </c>
      <c r="JW56">
        <v>57.653772784212336</v>
      </c>
      <c r="JX56">
        <v>1.3443547850125031</v>
      </c>
      <c r="JY56">
        <v>0</v>
      </c>
      <c r="JZ56">
        <v>0</v>
      </c>
      <c r="KA56">
        <v>0</v>
      </c>
      <c r="KB56">
        <v>2.6605334727506542</v>
      </c>
      <c r="KC56">
        <v>1.2068552869053896E-2</v>
      </c>
      <c r="KD56">
        <v>57.653772784212279</v>
      </c>
      <c r="KE56">
        <v>5.7919473285991581</v>
      </c>
      <c r="KF56">
        <v>0</v>
      </c>
      <c r="KG56">
        <v>1.0177053589551255</v>
      </c>
      <c r="KH56">
        <v>0.22997905397441443</v>
      </c>
      <c r="KI56">
        <v>1</v>
      </c>
      <c r="KJ56">
        <v>0.28750972970490635</v>
      </c>
      <c r="KK56">
        <v>1.0482118383487224</v>
      </c>
      <c r="KL56">
        <v>1.0501563423734557</v>
      </c>
      <c r="KM56">
        <v>0.17266773335771568</v>
      </c>
      <c r="KN56">
        <v>0.2</v>
      </c>
      <c r="KO56">
        <v>0</v>
      </c>
      <c r="KP56">
        <v>0.31918592001196916</v>
      </c>
      <c r="KQ56">
        <v>0</v>
      </c>
      <c r="KR56">
        <v>0</v>
      </c>
      <c r="KS56">
        <v>0</v>
      </c>
      <c r="KT56">
        <v>0.63168207804211673</v>
      </c>
      <c r="KU56">
        <v>2.8653984749169204E-3</v>
      </c>
      <c r="KV56">
        <v>57.653772784212613</v>
      </c>
      <c r="KW56">
        <v>5.7919473285991945</v>
      </c>
      <c r="KX56">
        <v>0</v>
      </c>
      <c r="KY56">
        <v>1.017705358955127</v>
      </c>
      <c r="KZ56">
        <v>0.22997905397441049</v>
      </c>
      <c r="LA56">
        <v>1</v>
      </c>
      <c r="LB56">
        <v>6.8262529066983449E-2</v>
      </c>
      <c r="LC56">
        <v>1.0482118383487193</v>
      </c>
      <c r="LD56">
        <v>1.0501563423734579</v>
      </c>
      <c r="LE56">
        <v>0.17266773335771507</v>
      </c>
      <c r="LF56">
        <v>0.2</v>
      </c>
      <c r="LG56">
        <v>0</v>
      </c>
      <c r="LH56">
        <v>2.15358115812916</v>
      </c>
      <c r="LI56">
        <v>2.9224901761310669</v>
      </c>
      <c r="LJ56">
        <v>1.4831800601753179E-2</v>
      </c>
      <c r="LK56">
        <v>0.3571229004876752</v>
      </c>
      <c r="LL56">
        <v>0.72290722884175218</v>
      </c>
      <c r="LM56">
        <v>18.15692123598112</v>
      </c>
      <c r="LN56">
        <v>1.7403704797239046</v>
      </c>
      <c r="LO56">
        <v>0</v>
      </c>
      <c r="LP56">
        <v>0</v>
      </c>
      <c r="LQ56">
        <v>0</v>
      </c>
      <c r="LR56">
        <v>2.3617478313378633</v>
      </c>
      <c r="LS56">
        <v>1.1986001934966113E-2</v>
      </c>
      <c r="LT56">
        <v>18.15692123598112</v>
      </c>
      <c r="LU56">
        <v>6.6690866159771982</v>
      </c>
      <c r="LV56">
        <v>0</v>
      </c>
      <c r="LW56">
        <v>1.0242819427646324</v>
      </c>
      <c r="LX56">
        <v>0.79294850014839546</v>
      </c>
      <c r="LY56">
        <v>1</v>
      </c>
      <c r="LZ56">
        <v>0.28860122187456899</v>
      </c>
      <c r="MA56">
        <v>0.72290722884175829</v>
      </c>
      <c r="MB56">
        <v>0.72501447765217664</v>
      </c>
      <c r="MC56">
        <v>0.17476551634944681</v>
      </c>
      <c r="MD56">
        <v>0.2</v>
      </c>
      <c r="ME56">
        <v>0</v>
      </c>
      <c r="MF56">
        <v>0.41321067840524767</v>
      </c>
      <c r="MG56">
        <v>0</v>
      </c>
      <c r="MH56">
        <v>0</v>
      </c>
      <c r="MI56">
        <v>0</v>
      </c>
      <c r="MJ56">
        <v>0.56074234479319141</v>
      </c>
      <c r="MK56">
        <v>2.8457986667870649E-3</v>
      </c>
      <c r="ML56">
        <v>18.156921235981116</v>
      </c>
      <c r="MM56">
        <v>6.6690866159772852</v>
      </c>
      <c r="MN56">
        <v>0</v>
      </c>
      <c r="MO56">
        <v>1.0242819427646372</v>
      </c>
      <c r="MP56">
        <v>0.79294850014839491</v>
      </c>
      <c r="MQ56">
        <v>1</v>
      </c>
      <c r="MR56">
        <v>6.8521678613104778E-2</v>
      </c>
      <c r="MS56">
        <v>0.72290722884174186</v>
      </c>
      <c r="MT56">
        <v>0.72501447765217064</v>
      </c>
      <c r="MU56">
        <v>0.17476551634944881</v>
      </c>
      <c r="MV56">
        <v>0.2</v>
      </c>
      <c r="MW56">
        <v>0</v>
      </c>
      <c r="MX56">
        <v>0.27044484439782396</v>
      </c>
      <c r="MY56">
        <v>0.13529257053030883</v>
      </c>
      <c r="MZ56">
        <v>2.2862925117822369E-3</v>
      </c>
      <c r="NA56">
        <v>1.7108576045082688E-2</v>
      </c>
      <c r="NB56">
        <v>0.31327085729659554</v>
      </c>
      <c r="NC56">
        <v>3.9962271648554566</v>
      </c>
      <c r="ND56">
        <v>0.21855420763077826</v>
      </c>
      <c r="NE56">
        <v>0</v>
      </c>
      <c r="NF56">
        <v>0</v>
      </c>
      <c r="NG56">
        <v>0</v>
      </c>
      <c r="NH56">
        <v>0.10933379268671611</v>
      </c>
      <c r="NI56">
        <v>1.8476183172851731E-3</v>
      </c>
      <c r="NJ56">
        <v>3.9962271648554566</v>
      </c>
      <c r="NK56">
        <v>8.2688189499529265</v>
      </c>
      <c r="NL56">
        <v>0</v>
      </c>
      <c r="NM56">
        <v>1.0283453607785373</v>
      </c>
      <c r="NN56">
        <v>1.5704477148886609</v>
      </c>
      <c r="NO56">
        <v>1</v>
      </c>
      <c r="NP56">
        <v>1.382592923725209E-2</v>
      </c>
      <c r="NQ56">
        <v>0.31327085729660142</v>
      </c>
      <c r="NR56">
        <v>0.31425518366759925</v>
      </c>
      <c r="NS56">
        <v>0.17538182193522209</v>
      </c>
      <c r="NT56">
        <v>0.2</v>
      </c>
      <c r="NU56">
        <v>0</v>
      </c>
      <c r="NV56">
        <v>5.1890636767041046E-2</v>
      </c>
      <c r="NW56">
        <v>0</v>
      </c>
      <c r="NX56">
        <v>0</v>
      </c>
      <c r="NY56">
        <v>0</v>
      </c>
      <c r="NZ56">
        <v>2.5958777843590415E-2</v>
      </c>
      <c r="OA56">
        <v>4.3867419449706386E-4</v>
      </c>
      <c r="OB56">
        <v>3.9962271648554588</v>
      </c>
      <c r="OC56">
        <v>8.2688189499528857</v>
      </c>
      <c r="OD56">
        <v>0</v>
      </c>
      <c r="OE56">
        <v>1.0283453607785322</v>
      </c>
      <c r="OF56">
        <v>1.57044771488866</v>
      </c>
      <c r="OG56">
        <v>1</v>
      </c>
      <c r="OH56">
        <v>3.2826468078303098E-3</v>
      </c>
      <c r="OI56">
        <v>0.3132708572965987</v>
      </c>
      <c r="OJ56">
        <v>0.31425518366759841</v>
      </c>
      <c r="OK56">
        <v>0.17538182193522367</v>
      </c>
      <c r="OL56">
        <v>0.2</v>
      </c>
      <c r="OM56">
        <v>0</v>
      </c>
    </row>
    <row r="57" spans="1:403">
      <c r="A57">
        <v>2073</v>
      </c>
      <c r="B57">
        <v>0.82465689650392593</v>
      </c>
      <c r="C57">
        <v>30.953332251043232</v>
      </c>
      <c r="D57">
        <v>11.968144906327717</v>
      </c>
      <c r="E57">
        <v>5.4404614448944733</v>
      </c>
      <c r="F57">
        <v>-2.6267656096424732</v>
      </c>
      <c r="G57">
        <v>1.03202293266796</v>
      </c>
      <c r="H57">
        <v>0</v>
      </c>
      <c r="I57">
        <v>0.13697793294684116</v>
      </c>
      <c r="J57">
        <v>5.2631578947368363E-2</v>
      </c>
      <c r="K57">
        <v>2.3059718854825495</v>
      </c>
      <c r="L57">
        <v>3.7048209347119472</v>
      </c>
      <c r="M57">
        <v>17.84195979357537</v>
      </c>
      <c r="N57">
        <v>0.145799593813526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4.9600659529858708</v>
      </c>
      <c r="AA57">
        <v>8.1654040772511003</v>
      </c>
      <c r="AB57">
        <v>1.6382660542631527E-2</v>
      </c>
      <c r="AC57">
        <v>0.92359189202980962</v>
      </c>
      <c r="AD57">
        <v>0.13617831602833533</v>
      </c>
      <c r="AE57">
        <v>1.8270864497377428</v>
      </c>
      <c r="AF57">
        <v>2.7140232148168284</v>
      </c>
      <c r="AG57">
        <v>0</v>
      </c>
      <c r="AH57">
        <v>0</v>
      </c>
      <c r="AI57">
        <v>0</v>
      </c>
      <c r="AJ57">
        <v>4.4679035387983967</v>
      </c>
      <c r="AK57">
        <v>8.9641793989442674E-3</v>
      </c>
      <c r="AL57">
        <v>1.8270864497377413</v>
      </c>
      <c r="AM57">
        <v>3.315338569511125</v>
      </c>
      <c r="AN57">
        <v>0</v>
      </c>
      <c r="AO57">
        <v>1.0143145475296826</v>
      </c>
      <c r="AP57">
        <v>2.82205251733359</v>
      </c>
      <c r="AQ57">
        <v>1</v>
      </c>
      <c r="AR57">
        <v>0.50536623096241717</v>
      </c>
      <c r="AS57">
        <v>0.13617831602832098</v>
      </c>
      <c r="AT57">
        <v>0.13646251807711562</v>
      </c>
      <c r="AU57">
        <v>0.17296064061222013</v>
      </c>
      <c r="AV57">
        <v>0.2</v>
      </c>
      <c r="AW57">
        <v>0</v>
      </c>
      <c r="AX57">
        <v>2.2460427381691397</v>
      </c>
      <c r="AY57">
        <v>0</v>
      </c>
      <c r="AZ57">
        <v>0</v>
      </c>
      <c r="BA57">
        <v>0</v>
      </c>
      <c r="BB57">
        <v>3.697500538452859</v>
      </c>
      <c r="BC57">
        <v>7.4184811436872593E-3</v>
      </c>
      <c r="BD57">
        <v>1.8270864497377459</v>
      </c>
      <c r="BE57">
        <v>3.3153385695106561</v>
      </c>
      <c r="BF57">
        <v>0</v>
      </c>
      <c r="BG57">
        <v>1.0143145475296775</v>
      </c>
      <c r="BH57">
        <v>2.8220525173335624</v>
      </c>
      <c r="BI57">
        <v>1</v>
      </c>
      <c r="BJ57">
        <v>0.41822566106741027</v>
      </c>
      <c r="BK57">
        <v>0.13617831602834685</v>
      </c>
      <c r="BL57">
        <v>0.13646251807713958</v>
      </c>
      <c r="BM57">
        <v>0.17296064061221189</v>
      </c>
      <c r="BN57">
        <v>0.2</v>
      </c>
      <c r="BO57">
        <v>0</v>
      </c>
      <c r="BP57">
        <v>1.5987543629029191</v>
      </c>
      <c r="BQ57">
        <v>4.8256680985556581</v>
      </c>
      <c r="BR57">
        <v>9.4508673474223172E-4</v>
      </c>
      <c r="BS57">
        <v>0.5689964848086897</v>
      </c>
      <c r="BT57">
        <v>0.27417714802763038</v>
      </c>
      <c r="BU57">
        <v>39.697676316248632</v>
      </c>
      <c r="BV57">
        <v>1.1514238816808982</v>
      </c>
      <c r="BW57">
        <v>0</v>
      </c>
      <c r="BX57">
        <v>0</v>
      </c>
      <c r="BY57">
        <v>0</v>
      </c>
      <c r="BZ57">
        <v>3.4754491513341019</v>
      </c>
      <c r="CA57">
        <v>6.8065205130459243E-4</v>
      </c>
      <c r="CB57">
        <v>39.697676316248675</v>
      </c>
      <c r="CC57">
        <v>2.6591581188445059</v>
      </c>
      <c r="CD57">
        <v>0</v>
      </c>
      <c r="CE57">
        <v>1.0109520146497861</v>
      </c>
      <c r="CF57">
        <v>0.86418985314547048</v>
      </c>
      <c r="CG57">
        <v>1</v>
      </c>
      <c r="CH57">
        <v>0.40979162052863138</v>
      </c>
      <c r="CI57">
        <v>0.27417714802763293</v>
      </c>
      <c r="CJ57">
        <v>0.27482241628024873</v>
      </c>
      <c r="CK57">
        <v>0.17365323997848914</v>
      </c>
      <c r="CL57">
        <v>0.2</v>
      </c>
      <c r="CM57">
        <v>0</v>
      </c>
      <c r="CN57">
        <v>0.44733048122201274</v>
      </c>
      <c r="CO57">
        <v>0</v>
      </c>
      <c r="CP57">
        <v>0</v>
      </c>
      <c r="CQ57">
        <v>0</v>
      </c>
      <c r="CR57">
        <v>1.3502189472215331</v>
      </c>
      <c r="CS57">
        <v>2.644346834376393E-4</v>
      </c>
      <c r="CT57">
        <v>39.697676316248511</v>
      </c>
      <c r="CU57">
        <v>2.6591581188445268</v>
      </c>
      <c r="CV57">
        <v>0</v>
      </c>
      <c r="CW57">
        <v>1.0109520146497906</v>
      </c>
      <c r="CX57">
        <v>0.86418985314548136</v>
      </c>
      <c r="CY57">
        <v>1</v>
      </c>
      <c r="CZ57">
        <v>0.15920486428005565</v>
      </c>
      <c r="DA57">
        <v>0.2741771480276286</v>
      </c>
      <c r="DB57">
        <v>0.27482241628024473</v>
      </c>
      <c r="DC57">
        <v>0.17365323997849008</v>
      </c>
      <c r="DD57">
        <v>0.2</v>
      </c>
      <c r="DE57">
        <v>0</v>
      </c>
      <c r="DF57">
        <v>13.558340031209051</v>
      </c>
      <c r="DG57">
        <v>27.991885400986174</v>
      </c>
      <c r="DH57">
        <v>3.1199471878834546E-2</v>
      </c>
      <c r="DI57">
        <v>3.1117053568808144</v>
      </c>
      <c r="DJ57">
        <v>0.40091167233880731</v>
      </c>
      <c r="DK57">
        <v>20.417013857437471</v>
      </c>
      <c r="DL57">
        <v>10.956882054481694</v>
      </c>
      <c r="DM57">
        <v>0</v>
      </c>
      <c r="DN57">
        <v>0</v>
      </c>
      <c r="DO57">
        <v>0</v>
      </c>
      <c r="DP57">
        <v>22.621042555002518</v>
      </c>
      <c r="DQ57">
        <v>2.5213184855345776E-2</v>
      </c>
      <c r="DR57">
        <v>20.417013857437464</v>
      </c>
      <c r="DS57">
        <v>5.0620096769398497</v>
      </c>
      <c r="DT57">
        <v>0</v>
      </c>
      <c r="DU57">
        <v>1.0170648341080311</v>
      </c>
      <c r="DV57">
        <v>0.94100379525385214</v>
      </c>
      <c r="DW57">
        <v>1</v>
      </c>
      <c r="DX57">
        <v>2.5146580263632363</v>
      </c>
      <c r="DY57">
        <v>0.40091167233880731</v>
      </c>
      <c r="DZ57">
        <v>0.4017698222195456</v>
      </c>
      <c r="EA57">
        <v>0.172773731981615</v>
      </c>
      <c r="EB57">
        <v>0.2</v>
      </c>
      <c r="EC57">
        <v>0</v>
      </c>
      <c r="ED57">
        <v>2.6014579767274038</v>
      </c>
      <c r="EE57">
        <v>0</v>
      </c>
      <c r="EF57">
        <v>0</v>
      </c>
      <c r="EG57">
        <v>0</v>
      </c>
      <c r="EH57">
        <v>5.3708428459837538</v>
      </c>
      <c r="EI57">
        <v>5.9862870234887698E-3</v>
      </c>
      <c r="EJ57">
        <v>20.417013857437475</v>
      </c>
      <c r="EK57">
        <v>5.0620096769398684</v>
      </c>
      <c r="EL57">
        <v>0</v>
      </c>
      <c r="EM57">
        <v>1.0170648341080384</v>
      </c>
      <c r="EN57">
        <v>0.94100379525385036</v>
      </c>
      <c r="EO57">
        <v>1</v>
      </c>
      <c r="EP57">
        <v>0.5970473305175894</v>
      </c>
      <c r="EQ57">
        <v>0.40091167233879998</v>
      </c>
      <c r="ER57">
        <v>0.40176982221954122</v>
      </c>
      <c r="ES57">
        <v>0.17277373198161727</v>
      </c>
      <c r="ET57">
        <v>0.2</v>
      </c>
      <c r="EU57">
        <v>0</v>
      </c>
      <c r="EV57">
        <v>1.4342193156836467</v>
      </c>
      <c r="EW57">
        <v>1.1639766134803995</v>
      </c>
      <c r="EX57">
        <v>1.5284383644712877E-2</v>
      </c>
      <c r="EY57">
        <v>0.14212490882682938</v>
      </c>
      <c r="EZ57">
        <v>0.86775505299382472</v>
      </c>
      <c r="FA57">
        <v>18.245222552489004</v>
      </c>
      <c r="FB57">
        <v>1.1590336166546007</v>
      </c>
      <c r="FC57">
        <v>0</v>
      </c>
      <c r="FD57">
        <v>0</v>
      </c>
      <c r="FE57">
        <v>0</v>
      </c>
      <c r="FF57">
        <v>0.94064276590815421</v>
      </c>
      <c r="FG57">
        <v>1.2351747226067643E-2</v>
      </c>
      <c r="FH57">
        <v>18.245222552489007</v>
      </c>
      <c r="FI57">
        <v>9.7073453564822163</v>
      </c>
      <c r="FJ57">
        <v>0</v>
      </c>
      <c r="FK57">
        <v>1.0268414262119534</v>
      </c>
      <c r="FL57">
        <v>0.70544499208198941</v>
      </c>
      <c r="FM57">
        <v>1</v>
      </c>
      <c r="FN57">
        <v>0.11485520052122941</v>
      </c>
      <c r="FO57">
        <v>0.86775505299382938</v>
      </c>
      <c r="FP57">
        <v>0.87030410731355112</v>
      </c>
      <c r="FQ57">
        <v>0.17438111787601526</v>
      </c>
      <c r="FR57">
        <v>0.2</v>
      </c>
      <c r="FS57">
        <v>0</v>
      </c>
      <c r="FT57">
        <v>0.27518569902904222</v>
      </c>
      <c r="FU57">
        <v>0</v>
      </c>
      <c r="FV57">
        <v>0</v>
      </c>
      <c r="FW57">
        <v>0</v>
      </c>
      <c r="FX57">
        <v>0.22333384757224295</v>
      </c>
      <c r="FY57">
        <v>2.9326364186452345E-3</v>
      </c>
      <c r="FZ57">
        <v>18.245222552488951</v>
      </c>
      <c r="GA57">
        <v>9.7073453564821204</v>
      </c>
      <c r="GB57">
        <v>0</v>
      </c>
      <c r="GC57">
        <v>1.0268414262119463</v>
      </c>
      <c r="GD57">
        <v>0.70544499208199651</v>
      </c>
      <c r="GE57">
        <v>1</v>
      </c>
      <c r="GF57">
        <v>2.7269708305599612E-2</v>
      </c>
      <c r="GG57">
        <v>0.86775505299381661</v>
      </c>
      <c r="GH57">
        <v>0.87030410731355001</v>
      </c>
      <c r="GI57">
        <v>0.17438111787601751</v>
      </c>
      <c r="GJ57">
        <v>0.2</v>
      </c>
      <c r="GK57">
        <v>0</v>
      </c>
      <c r="GL57">
        <v>8.3416056496877449</v>
      </c>
      <c r="GM57">
        <v>14.592269664093598</v>
      </c>
      <c r="GN57">
        <v>4.4405764939685809E-2</v>
      </c>
      <c r="GO57">
        <v>1.8574794915268327</v>
      </c>
      <c r="GP57">
        <v>0.34533102069988814</v>
      </c>
      <c r="GQ57">
        <v>16.004317205378388</v>
      </c>
      <c r="GR57">
        <v>6.7410899150075991</v>
      </c>
      <c r="GS57">
        <v>0</v>
      </c>
      <c r="GT57">
        <v>0</v>
      </c>
      <c r="GU57">
        <v>0</v>
      </c>
      <c r="GV57">
        <v>11.792430138839638</v>
      </c>
      <c r="GW57">
        <v>3.5885567692152703E-2</v>
      </c>
      <c r="GX57">
        <v>16.004317205378392</v>
      </c>
      <c r="GY57">
        <v>6.850078879682898</v>
      </c>
      <c r="GZ57">
        <v>0</v>
      </c>
      <c r="HA57">
        <v>1.0222706267367683</v>
      </c>
      <c r="HB57">
        <v>0.49788942981010925</v>
      </c>
      <c r="HC57">
        <v>1</v>
      </c>
      <c r="HD57">
        <v>1.5010822608395218</v>
      </c>
      <c r="HE57">
        <v>0.34533102069988669</v>
      </c>
      <c r="HF57">
        <v>0.34644819475020117</v>
      </c>
      <c r="HG57">
        <v>0.17513776969905379</v>
      </c>
      <c r="HH57">
        <v>0.2</v>
      </c>
      <c r="HI57">
        <v>0</v>
      </c>
      <c r="HJ57">
        <v>1.6005157346801706</v>
      </c>
      <c r="HK57">
        <v>0</v>
      </c>
      <c r="HL57">
        <v>0</v>
      </c>
      <c r="HM57">
        <v>0</v>
      </c>
      <c r="HN57">
        <v>2.7998395252540069</v>
      </c>
      <c r="HO57">
        <v>8.5201972475331018E-3</v>
      </c>
      <c r="HP57">
        <v>16.004317205378364</v>
      </c>
      <c r="HQ57">
        <v>6.8500788796829308</v>
      </c>
      <c r="HR57">
        <v>0</v>
      </c>
      <c r="HS57">
        <v>1.0222706267367767</v>
      </c>
      <c r="HT57">
        <v>0.49788942981011208</v>
      </c>
      <c r="HU57">
        <v>1</v>
      </c>
      <c r="HV57">
        <v>0.3563972306873166</v>
      </c>
      <c r="HW57">
        <v>0.3453310206998888</v>
      </c>
      <c r="HX57">
        <v>0.34644819475020522</v>
      </c>
      <c r="HY57">
        <v>0.17513776969905412</v>
      </c>
      <c r="HZ57">
        <v>0.2</v>
      </c>
      <c r="IA57">
        <v>0</v>
      </c>
      <c r="IB57">
        <v>1.3272060246552237</v>
      </c>
      <c r="IC57">
        <v>2.1240618481158311</v>
      </c>
      <c r="ID57">
        <v>5.4914038776378979E-3</v>
      </c>
      <c r="IE57">
        <v>0.25837920694208283</v>
      </c>
      <c r="IF57">
        <v>0.41673174069934293</v>
      </c>
      <c r="IG57">
        <v>13.46110905972319</v>
      </c>
      <c r="IH57">
        <v>1.0725531179091059</v>
      </c>
      <c r="II57">
        <v>0</v>
      </c>
      <c r="IJ57">
        <v>0</v>
      </c>
      <c r="IK57">
        <v>0</v>
      </c>
      <c r="IL57">
        <v>1.7165150816884072</v>
      </c>
      <c r="IM57">
        <v>4.4377604088925047E-3</v>
      </c>
      <c r="IN57">
        <v>13.461109059723194</v>
      </c>
      <c r="IO57">
        <v>6.2718367770400123</v>
      </c>
      <c r="IP57">
        <v>0</v>
      </c>
      <c r="IQ57">
        <v>1.0218988061542762</v>
      </c>
      <c r="IR57">
        <v>0.95821148542315226</v>
      </c>
      <c r="IS57">
        <v>1</v>
      </c>
      <c r="IT57">
        <v>0.20880362118654686</v>
      </c>
      <c r="IU57">
        <v>0.41673174069933439</v>
      </c>
      <c r="IV57">
        <v>0.41795034481666882</v>
      </c>
      <c r="IW57">
        <v>0.17432012651289516</v>
      </c>
      <c r="IX57">
        <v>0.2</v>
      </c>
      <c r="IY57">
        <v>0</v>
      </c>
      <c r="IZ57">
        <v>0.25465290674614222</v>
      </c>
      <c r="JA57">
        <v>0</v>
      </c>
      <c r="JB57">
        <v>0</v>
      </c>
      <c r="JC57">
        <v>0</v>
      </c>
      <c r="JD57">
        <v>0.40754676642746235</v>
      </c>
      <c r="JE57">
        <v>1.0536434687453927E-3</v>
      </c>
      <c r="JF57">
        <v>13.461109059723185</v>
      </c>
      <c r="JG57">
        <v>6.2718367770400496</v>
      </c>
      <c r="JH57">
        <v>0</v>
      </c>
      <c r="JI57">
        <v>1.021898806154278</v>
      </c>
      <c r="JJ57">
        <v>0.95821148542315526</v>
      </c>
      <c r="JK57">
        <v>1</v>
      </c>
      <c r="JL57">
        <v>4.9575585755540684E-2</v>
      </c>
      <c r="JM57">
        <v>0.41673174069933944</v>
      </c>
      <c r="JN57">
        <v>0.41795034481667259</v>
      </c>
      <c r="JO57">
        <v>0.17432012651289372</v>
      </c>
      <c r="JP57">
        <v>0.2</v>
      </c>
      <c r="JQ57">
        <v>0</v>
      </c>
      <c r="JR57">
        <v>1.6989377973048065</v>
      </c>
      <c r="JS57">
        <v>3.3693043325564127</v>
      </c>
      <c r="JT57">
        <v>1.4937297728890256E-2</v>
      </c>
      <c r="JU57">
        <v>0.36247852811614539</v>
      </c>
      <c r="JV57">
        <v>1.0494124313717641</v>
      </c>
      <c r="JW57">
        <v>59.511142952860851</v>
      </c>
      <c r="JX57">
        <v>1.3729601868754524</v>
      </c>
      <c r="JY57">
        <v>0</v>
      </c>
      <c r="JZ57">
        <v>0</v>
      </c>
      <c r="KA57">
        <v>0</v>
      </c>
      <c r="KB57">
        <v>2.7228311203656039</v>
      </c>
      <c r="KC57">
        <v>1.2071257178341519E-2</v>
      </c>
      <c r="KD57">
        <v>59.511142952860766</v>
      </c>
      <c r="KE57">
        <v>5.8931396584022133</v>
      </c>
      <c r="KF57">
        <v>0</v>
      </c>
      <c r="KG57">
        <v>1.0174712102963011</v>
      </c>
      <c r="KH57">
        <v>0.22769008839085972</v>
      </c>
      <c r="KI57">
        <v>1</v>
      </c>
      <c r="KJ57">
        <v>0.29292925761624855</v>
      </c>
      <c r="KK57">
        <v>1.049412431371763</v>
      </c>
      <c r="KL57">
        <v>1.0513065474773928</v>
      </c>
      <c r="KM57">
        <v>0.17220968352259708</v>
      </c>
      <c r="KN57">
        <v>0.2</v>
      </c>
      <c r="KO57">
        <v>0</v>
      </c>
      <c r="KP57">
        <v>0.32597761042935486</v>
      </c>
      <c r="KQ57">
        <v>0</v>
      </c>
      <c r="KR57">
        <v>0</v>
      </c>
      <c r="KS57">
        <v>0</v>
      </c>
      <c r="KT57">
        <v>0.64647321219081089</v>
      </c>
      <c r="KU57">
        <v>2.8660405505487379E-3</v>
      </c>
      <c r="KV57">
        <v>59.51114295286115</v>
      </c>
      <c r="KW57">
        <v>5.8931396584022533</v>
      </c>
      <c r="KX57">
        <v>0</v>
      </c>
      <c r="KY57">
        <v>1.0174712102963015</v>
      </c>
      <c r="KZ57">
        <v>0.22769008839085578</v>
      </c>
      <c r="LA57">
        <v>1</v>
      </c>
      <c r="LB57">
        <v>6.9549270499897065E-2</v>
      </c>
      <c r="LC57">
        <v>1.0494124313717648</v>
      </c>
      <c r="LD57">
        <v>1.0513065474773962</v>
      </c>
      <c r="LE57">
        <v>0.17220968352259566</v>
      </c>
      <c r="LF57">
        <v>0.2</v>
      </c>
      <c r="LG57">
        <v>0</v>
      </c>
      <c r="LH57">
        <v>2.2349160409978874</v>
      </c>
      <c r="LI57">
        <v>3.0392086759611283</v>
      </c>
      <c r="LJ57">
        <v>1.4874332212204869E-2</v>
      </c>
      <c r="LK57">
        <v>0.37025117214300052</v>
      </c>
      <c r="LL57">
        <v>0.72244839655591442</v>
      </c>
      <c r="LM57">
        <v>18.766613745564992</v>
      </c>
      <c r="LN57">
        <v>1.8060995229885075</v>
      </c>
      <c r="LO57">
        <v>0</v>
      </c>
      <c r="LP57">
        <v>0</v>
      </c>
      <c r="LQ57">
        <v>0</v>
      </c>
      <c r="LR57">
        <v>2.4560713866750263</v>
      </c>
      <c r="LS57">
        <v>1.2020372944856235E-2</v>
      </c>
      <c r="LT57">
        <v>18.766613745564989</v>
      </c>
      <c r="LU57">
        <v>6.8290981976352798</v>
      </c>
      <c r="LV57">
        <v>0</v>
      </c>
      <c r="LW57">
        <v>1.0239930279619911</v>
      </c>
      <c r="LX57">
        <v>0.79319120043112168</v>
      </c>
      <c r="LY57">
        <v>1</v>
      </c>
      <c r="LZ57">
        <v>0.29921055338384445</v>
      </c>
      <c r="MA57">
        <v>0.72244839655592519</v>
      </c>
      <c r="MB57">
        <v>0.72452425394611875</v>
      </c>
      <c r="MC57">
        <v>0.17432258609387666</v>
      </c>
      <c r="MD57">
        <v>0.2</v>
      </c>
      <c r="ME57">
        <v>0</v>
      </c>
      <c r="MF57">
        <v>0.42881651800935711</v>
      </c>
      <c r="MG57">
        <v>0</v>
      </c>
      <c r="MH57">
        <v>0</v>
      </c>
      <c r="MI57">
        <v>0</v>
      </c>
      <c r="MJ57">
        <v>0.58313728928607278</v>
      </c>
      <c r="MK57">
        <v>2.8539592673486338E-3</v>
      </c>
      <c r="ML57">
        <v>18.766613745564996</v>
      </c>
      <c r="MM57">
        <v>6.8290981976353837</v>
      </c>
      <c r="MN57">
        <v>0</v>
      </c>
      <c r="MO57">
        <v>1.0239930279619933</v>
      </c>
      <c r="MP57">
        <v>0.79319120043112168</v>
      </c>
      <c r="MQ57">
        <v>1</v>
      </c>
      <c r="MR57">
        <v>7.1040618759152463E-2</v>
      </c>
      <c r="MS57">
        <v>0.72244839655590598</v>
      </c>
      <c r="MT57">
        <v>0.72452425394611319</v>
      </c>
      <c r="MU57">
        <v>0.17432258609387893</v>
      </c>
      <c r="MV57">
        <v>0.2</v>
      </c>
      <c r="MW57">
        <v>0</v>
      </c>
      <c r="MX57">
        <v>0.28203751342911082</v>
      </c>
      <c r="MY57">
        <v>0.14138906930428352</v>
      </c>
      <c r="MZ57">
        <v>2.2791922541859798E-3</v>
      </c>
      <c r="NA57">
        <v>1.7838071816538899E-2</v>
      </c>
      <c r="NB57">
        <v>0.31290160640350823</v>
      </c>
      <c r="NC57">
        <v>4.1180978079075983</v>
      </c>
      <c r="ND57">
        <v>0.22792257477454805</v>
      </c>
      <c r="NE57">
        <v>0</v>
      </c>
      <c r="NF57">
        <v>0</v>
      </c>
      <c r="NG57">
        <v>0</v>
      </c>
      <c r="NH57">
        <v>0.11426054757396363</v>
      </c>
      <c r="NI57">
        <v>1.8418803962078471E-3</v>
      </c>
      <c r="NJ57">
        <v>4.1180978079075965</v>
      </c>
      <c r="NK57">
        <v>8.5003960450664717</v>
      </c>
      <c r="NL57">
        <v>0</v>
      </c>
      <c r="NM57">
        <v>1.0280060667085791</v>
      </c>
      <c r="NN57">
        <v>1.5919490444565296</v>
      </c>
      <c r="NO57">
        <v>1</v>
      </c>
      <c r="NP57">
        <v>1.4415455617966009E-2</v>
      </c>
      <c r="NQ57">
        <v>0.31290160640351533</v>
      </c>
      <c r="NR57">
        <v>0.31387359169374363</v>
      </c>
      <c r="NS57">
        <v>0.17495063450329318</v>
      </c>
      <c r="NT57">
        <v>0.2</v>
      </c>
      <c r="NU57">
        <v>0</v>
      </c>
      <c r="NV57">
        <v>5.411493865455623E-2</v>
      </c>
      <c r="NW57">
        <v>0</v>
      </c>
      <c r="NX57">
        <v>0</v>
      </c>
      <c r="NY57">
        <v>0</v>
      </c>
      <c r="NZ57">
        <v>2.7128521730316685E-2</v>
      </c>
      <c r="OA57">
        <v>4.3731185797813251E-4</v>
      </c>
      <c r="OB57">
        <v>4.1180978079076018</v>
      </c>
      <c r="OC57">
        <v>8.5003960450664504</v>
      </c>
      <c r="OD57">
        <v>0</v>
      </c>
      <c r="OE57">
        <v>1.0280060667085817</v>
      </c>
      <c r="OF57">
        <v>1.5919490444565283</v>
      </c>
      <c r="OG57">
        <v>1</v>
      </c>
      <c r="OH57">
        <v>3.422616198572473E-3</v>
      </c>
      <c r="OI57">
        <v>0.31290160640351561</v>
      </c>
      <c r="OJ57">
        <v>0.31387359169374252</v>
      </c>
      <c r="OK57">
        <v>0.17495063450329298</v>
      </c>
      <c r="OL57">
        <v>0.2</v>
      </c>
      <c r="OM57">
        <v>0</v>
      </c>
    </row>
    <row r="58" spans="1:403">
      <c r="A58">
        <v>2074</v>
      </c>
      <c r="B58">
        <v>0.82465689650392593</v>
      </c>
      <c r="C58">
        <v>31.977458056389494</v>
      </c>
      <c r="D58">
        <v>12.354213401359662</v>
      </c>
      <c r="E58">
        <v>5.4434383726497497</v>
      </c>
      <c r="F58">
        <v>-2.7110295052060525</v>
      </c>
      <c r="G58">
        <v>1.0316184212391619</v>
      </c>
      <c r="H58">
        <v>0</v>
      </c>
      <c r="I58">
        <v>0.14141238025152017</v>
      </c>
      <c r="J58">
        <v>5.2631578947368363E-2</v>
      </c>
      <c r="K58">
        <v>2.3778448962647891</v>
      </c>
      <c r="L58">
        <v>3.8120891601861326</v>
      </c>
      <c r="M58">
        <v>18.402735077559058</v>
      </c>
      <c r="N58">
        <v>0.14577379848635846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5.0962529402449173</v>
      </c>
      <c r="AA58">
        <v>8.4074407594684217</v>
      </c>
      <c r="AB58">
        <v>1.6104980876325958E-2</v>
      </c>
      <c r="AC58">
        <v>0.95009626115136858</v>
      </c>
      <c r="AD58">
        <v>0.13623673103927386</v>
      </c>
      <c r="AE58">
        <v>1.8689499606120166</v>
      </c>
      <c r="AF58">
        <v>2.7885413056003614</v>
      </c>
      <c r="AG58">
        <v>0</v>
      </c>
      <c r="AH58">
        <v>0</v>
      </c>
      <c r="AI58">
        <v>0</v>
      </c>
      <c r="AJ58">
        <v>4.600339917790401</v>
      </c>
      <c r="AK58">
        <v>8.8122400764072059E-3</v>
      </c>
      <c r="AL58">
        <v>1.868949960612015</v>
      </c>
      <c r="AM58">
        <v>3.3622688433103947</v>
      </c>
      <c r="AN58">
        <v>0</v>
      </c>
      <c r="AO58">
        <v>1.0141554996014148</v>
      </c>
      <c r="AP58">
        <v>2.8837623139474733</v>
      </c>
      <c r="AQ58">
        <v>1</v>
      </c>
      <c r="AR58">
        <v>0.51986875447153913</v>
      </c>
      <c r="AS58">
        <v>0.13623673103926051</v>
      </c>
      <c r="AT58">
        <v>0.13651866035920315</v>
      </c>
      <c r="AU58">
        <v>0.17256957760208247</v>
      </c>
      <c r="AV58">
        <v>0.2</v>
      </c>
      <c r="AW58">
        <v>0</v>
      </c>
      <c r="AX58">
        <v>2.3077116346446322</v>
      </c>
      <c r="AY58">
        <v>0</v>
      </c>
      <c r="AZ58">
        <v>0</v>
      </c>
      <c r="BA58">
        <v>0</v>
      </c>
      <c r="BB58">
        <v>3.8071008416781451</v>
      </c>
      <c r="BC58">
        <v>7.2927407999187508E-3</v>
      </c>
      <c r="BD58">
        <v>1.8689499606120192</v>
      </c>
      <c r="BE58">
        <v>3.3622688433098964</v>
      </c>
      <c r="BF58">
        <v>0</v>
      </c>
      <c r="BG58">
        <v>1.0141554996014079</v>
      </c>
      <c r="BH58">
        <v>2.8837623139474444</v>
      </c>
      <c r="BI58">
        <v>1</v>
      </c>
      <c r="BJ58">
        <v>0.43022750667984366</v>
      </c>
      <c r="BK58">
        <v>0.13623673103928552</v>
      </c>
      <c r="BL58">
        <v>0.13651866035922786</v>
      </c>
      <c r="BM58">
        <v>0.17256957760207595</v>
      </c>
      <c r="BN58">
        <v>0.2</v>
      </c>
      <c r="BO58">
        <v>0</v>
      </c>
      <c r="BP58">
        <v>1.6516661518498159</v>
      </c>
      <c r="BQ58">
        <v>4.9960695455604913</v>
      </c>
      <c r="BR58">
        <v>9.437671329490195E-4</v>
      </c>
      <c r="BS58">
        <v>0.58898963167732143</v>
      </c>
      <c r="BT58">
        <v>0.27412800037607865</v>
      </c>
      <c r="BU58">
        <v>40.92723107006131</v>
      </c>
      <c r="BV58">
        <v>1.1895309848291828</v>
      </c>
      <c r="BW58">
        <v>0</v>
      </c>
      <c r="BX58">
        <v>0</v>
      </c>
      <c r="BY58">
        <v>0</v>
      </c>
      <c r="BZ58">
        <v>3.5981723789336595</v>
      </c>
      <c r="CA58">
        <v>6.7970167327637899E-4</v>
      </c>
      <c r="CB58">
        <v>40.927231070061367</v>
      </c>
      <c r="CC58">
        <v>2.68803859745814</v>
      </c>
      <c r="CD58">
        <v>0</v>
      </c>
      <c r="CE58">
        <v>1.0108607601815658</v>
      </c>
      <c r="CF58">
        <v>0.86681626453068683</v>
      </c>
      <c r="CG58">
        <v>1</v>
      </c>
      <c r="CH58">
        <v>0.4241906972777913</v>
      </c>
      <c r="CI58">
        <v>0.27412800037608204</v>
      </c>
      <c r="CJ58">
        <v>0.27476937231467169</v>
      </c>
      <c r="CK58">
        <v>0.17327391413153573</v>
      </c>
      <c r="CL58">
        <v>0.2</v>
      </c>
      <c r="CM58">
        <v>0</v>
      </c>
      <c r="CN58">
        <v>0.46213516702061747</v>
      </c>
      <c r="CO58">
        <v>0</v>
      </c>
      <c r="CP58">
        <v>0</v>
      </c>
      <c r="CQ58">
        <v>0</v>
      </c>
      <c r="CR58">
        <v>1.3978971666267863</v>
      </c>
      <c r="CS58">
        <v>2.6406545967264041E-4</v>
      </c>
      <c r="CT58">
        <v>40.927231070061183</v>
      </c>
      <c r="CU58">
        <v>2.6880385974581378</v>
      </c>
      <c r="CV58">
        <v>0</v>
      </c>
      <c r="CW58">
        <v>1.0108607601815571</v>
      </c>
      <c r="CX58">
        <v>0.86681626453069793</v>
      </c>
      <c r="CY58">
        <v>1</v>
      </c>
      <c r="CZ58">
        <v>0.16479893439952481</v>
      </c>
      <c r="DA58">
        <v>0.27412800037607932</v>
      </c>
      <c r="DB58">
        <v>0.27476937231466769</v>
      </c>
      <c r="DC58">
        <v>0.17327391413153526</v>
      </c>
      <c r="DD58">
        <v>0.2</v>
      </c>
      <c r="DE58">
        <v>0</v>
      </c>
      <c r="DF58">
        <v>13.89409231766799</v>
      </c>
      <c r="DG58">
        <v>28.742823314366589</v>
      </c>
      <c r="DH58">
        <v>3.1198980261383066E-2</v>
      </c>
      <c r="DI58">
        <v>3.1776141163210232</v>
      </c>
      <c r="DJ58">
        <v>0.40120063086985452</v>
      </c>
      <c r="DK58">
        <v>21.063934148062391</v>
      </c>
      <c r="DL58">
        <v>11.228213072422379</v>
      </c>
      <c r="DM58">
        <v>0</v>
      </c>
      <c r="DN58">
        <v>0</v>
      </c>
      <c r="DO58">
        <v>0</v>
      </c>
      <c r="DP58">
        <v>23.227896943387005</v>
      </c>
      <c r="DQ58">
        <v>2.5212787565233614E-2</v>
      </c>
      <c r="DR58">
        <v>21.063934148062391</v>
      </c>
      <c r="DS58">
        <v>5.1472619317706094</v>
      </c>
      <c r="DT58">
        <v>0</v>
      </c>
      <c r="DU58">
        <v>1.0168415827451158</v>
      </c>
      <c r="DV58">
        <v>0.93515217624670888</v>
      </c>
      <c r="DW58">
        <v>1</v>
      </c>
      <c r="DX58">
        <v>2.5679207784318088</v>
      </c>
      <c r="DY58">
        <v>0.40120063086985264</v>
      </c>
      <c r="DZ58">
        <v>0.40203387239232974</v>
      </c>
      <c r="EA58">
        <v>0.17230365052928578</v>
      </c>
      <c r="EB58">
        <v>0.2</v>
      </c>
      <c r="EC58">
        <v>0</v>
      </c>
      <c r="ED58">
        <v>2.665879245245689</v>
      </c>
      <c r="EE58">
        <v>0</v>
      </c>
      <c r="EF58">
        <v>0</v>
      </c>
      <c r="EG58">
        <v>0</v>
      </c>
      <c r="EH58">
        <v>5.5149263709797403</v>
      </c>
      <c r="EI58">
        <v>5.9861926961494536E-3</v>
      </c>
      <c r="EJ58">
        <v>21.063934148062398</v>
      </c>
      <c r="EK58">
        <v>5.147261931770621</v>
      </c>
      <c r="EL58">
        <v>0</v>
      </c>
      <c r="EM58">
        <v>1.0168415827451145</v>
      </c>
      <c r="EN58">
        <v>0.9351521762467071</v>
      </c>
      <c r="EO58">
        <v>1</v>
      </c>
      <c r="EP58">
        <v>0.60969333788923175</v>
      </c>
      <c r="EQ58">
        <v>0.40120063086985103</v>
      </c>
      <c r="ER58">
        <v>0.40203387239232513</v>
      </c>
      <c r="ES58">
        <v>0.17230365052928498</v>
      </c>
      <c r="ET58">
        <v>0.2</v>
      </c>
      <c r="EU58">
        <v>0</v>
      </c>
      <c r="EV58">
        <v>1.488214318021112</v>
      </c>
      <c r="EW58">
        <v>1.2102483546837326</v>
      </c>
      <c r="EX58">
        <v>1.5286120575473065E-2</v>
      </c>
      <c r="EY58">
        <v>0.14724527900356996</v>
      </c>
      <c r="EZ58">
        <v>0.86717578249046712</v>
      </c>
      <c r="FA58">
        <v>18.824546700458598</v>
      </c>
      <c r="FB58">
        <v>1.2026685211326738</v>
      </c>
      <c r="FC58">
        <v>0</v>
      </c>
      <c r="FD58">
        <v>0</v>
      </c>
      <c r="FE58">
        <v>0</v>
      </c>
      <c r="FF58">
        <v>0.97803628234551299</v>
      </c>
      <c r="FG58">
        <v>1.2353150889453598E-2</v>
      </c>
      <c r="FH58">
        <v>18.824546700458605</v>
      </c>
      <c r="FI58">
        <v>9.9646643338605774</v>
      </c>
      <c r="FJ58">
        <v>0</v>
      </c>
      <c r="FK58">
        <v>1.0265076566176285</v>
      </c>
      <c r="FL58">
        <v>0.70876036518594143</v>
      </c>
      <c r="FM58">
        <v>1</v>
      </c>
      <c r="FN58">
        <v>0.11899311799288802</v>
      </c>
      <c r="FO58">
        <v>0.86717578249047333</v>
      </c>
      <c r="FP58">
        <v>0.86968250554636828</v>
      </c>
      <c r="FQ58">
        <v>0.1739373608322162</v>
      </c>
      <c r="FR58">
        <v>0.2</v>
      </c>
      <c r="FS58">
        <v>0</v>
      </c>
      <c r="FT58">
        <v>0.28554579688842291</v>
      </c>
      <c r="FU58">
        <v>0</v>
      </c>
      <c r="FV58">
        <v>0</v>
      </c>
      <c r="FW58">
        <v>0</v>
      </c>
      <c r="FX58">
        <v>0.23221207233820704</v>
      </c>
      <c r="FY58">
        <v>2.9329696860194653E-3</v>
      </c>
      <c r="FZ58">
        <v>18.824546700458548</v>
      </c>
      <c r="GA58">
        <v>9.9646643338603997</v>
      </c>
      <c r="GB58">
        <v>0</v>
      </c>
      <c r="GC58">
        <v>1.0265076566176203</v>
      </c>
      <c r="GD58">
        <v>0.70876036518594865</v>
      </c>
      <c r="GE58">
        <v>1</v>
      </c>
      <c r="GF58">
        <v>2.8252161010680475E-2</v>
      </c>
      <c r="GG58">
        <v>0.86717578249048743</v>
      </c>
      <c r="GH58">
        <v>0.86968250554636795</v>
      </c>
      <c r="GI58">
        <v>0.17393736083221276</v>
      </c>
      <c r="GJ58">
        <v>0.2</v>
      </c>
      <c r="GK58">
        <v>0</v>
      </c>
      <c r="GL58">
        <v>8.7073776621194376</v>
      </c>
      <c r="GM58">
        <v>15.263202436991412</v>
      </c>
      <c r="GN58">
        <v>4.4608742488069064E-2</v>
      </c>
      <c r="GO58">
        <v>1.9373891026553822</v>
      </c>
      <c r="GP58">
        <v>0.34487208832445659</v>
      </c>
      <c r="GQ58">
        <v>16.54924363164427</v>
      </c>
      <c r="GR58">
        <v>7.0366807314216917</v>
      </c>
      <c r="GS58">
        <v>0</v>
      </c>
      <c r="GT58">
        <v>0</v>
      </c>
      <c r="GU58">
        <v>0</v>
      </c>
      <c r="GV58">
        <v>12.334630086783617</v>
      </c>
      <c r="GW58">
        <v>3.6049599649768747E-2</v>
      </c>
      <c r="GX58">
        <v>16.549243631644277</v>
      </c>
      <c r="GY58">
        <v>7.0006743345611557</v>
      </c>
      <c r="GZ58">
        <v>0</v>
      </c>
      <c r="HA58">
        <v>1.0219844847808861</v>
      </c>
      <c r="HB58">
        <v>0.49955703050723499</v>
      </c>
      <c r="HC58">
        <v>1</v>
      </c>
      <c r="HD58">
        <v>1.5656595012789649</v>
      </c>
      <c r="HE58">
        <v>0.34487208832445354</v>
      </c>
      <c r="HF58">
        <v>0.34597375796185476</v>
      </c>
      <c r="HG58">
        <v>0.17470534347570907</v>
      </c>
      <c r="HH58">
        <v>0.2</v>
      </c>
      <c r="HI58">
        <v>0</v>
      </c>
      <c r="HJ58">
        <v>1.6706969306978001</v>
      </c>
      <c r="HK58">
        <v>0</v>
      </c>
      <c r="HL58">
        <v>0</v>
      </c>
      <c r="HM58">
        <v>0</v>
      </c>
      <c r="HN58">
        <v>2.9285723502078906</v>
      </c>
      <c r="HO58">
        <v>8.5591428383003203E-3</v>
      </c>
      <c r="HP58">
        <v>16.549243631644245</v>
      </c>
      <c r="HQ58">
        <v>7.0006743345611628</v>
      </c>
      <c r="HR58">
        <v>0</v>
      </c>
      <c r="HS58">
        <v>1.0219844847808821</v>
      </c>
      <c r="HT58">
        <v>0.49955703050723765</v>
      </c>
      <c r="HU58">
        <v>1</v>
      </c>
      <c r="HV58">
        <v>0.37172960137642963</v>
      </c>
      <c r="HW58">
        <v>0.34487208832445854</v>
      </c>
      <c r="HX58">
        <v>0.34597375796185886</v>
      </c>
      <c r="HY58">
        <v>0.17470534347570799</v>
      </c>
      <c r="HZ58">
        <v>0.2</v>
      </c>
      <c r="IA58">
        <v>0</v>
      </c>
      <c r="IB58">
        <v>1.3764190583513809</v>
      </c>
      <c r="IC58">
        <v>2.2072772117191319</v>
      </c>
      <c r="ID58">
        <v>5.502127594725203E-3</v>
      </c>
      <c r="IE58">
        <v>0.26746614103694533</v>
      </c>
      <c r="IF58">
        <v>0.41647886508211784</v>
      </c>
      <c r="IG58">
        <v>13.901291973418694</v>
      </c>
      <c r="IH58">
        <v>1.1123235768672388</v>
      </c>
      <c r="II58">
        <v>0</v>
      </c>
      <c r="IJ58">
        <v>0</v>
      </c>
      <c r="IK58">
        <v>0</v>
      </c>
      <c r="IL58">
        <v>1.7837637951756684</v>
      </c>
      <c r="IM58">
        <v>4.4464265511371132E-3</v>
      </c>
      <c r="IN58">
        <v>13.901291973418692</v>
      </c>
      <c r="IO58">
        <v>6.4074537660012716</v>
      </c>
      <c r="IP58">
        <v>0</v>
      </c>
      <c r="IQ58">
        <v>1.0216231693812132</v>
      </c>
      <c r="IR58">
        <v>0.95960677263743177</v>
      </c>
      <c r="IS58">
        <v>1</v>
      </c>
      <c r="IT58">
        <v>0.2161470323183674</v>
      </c>
      <c r="IU58">
        <v>0.4164788650821209</v>
      </c>
      <c r="IV58">
        <v>0.41767601073632188</v>
      </c>
      <c r="IW58">
        <v>0.17387144828712947</v>
      </c>
      <c r="IX58">
        <v>0.2</v>
      </c>
      <c r="IY58">
        <v>0</v>
      </c>
      <c r="IZ58">
        <v>0.26409548148413536</v>
      </c>
      <c r="JA58">
        <v>0</v>
      </c>
      <c r="JB58">
        <v>0</v>
      </c>
      <c r="JC58">
        <v>0</v>
      </c>
      <c r="JD58">
        <v>0.42351341654345381</v>
      </c>
      <c r="JE58">
        <v>1.0557010435880893E-3</v>
      </c>
      <c r="JF58">
        <v>13.901291973418688</v>
      </c>
      <c r="JG58">
        <v>6.4074537660013213</v>
      </c>
      <c r="JH58">
        <v>0</v>
      </c>
      <c r="JI58">
        <v>1.0216231693812152</v>
      </c>
      <c r="JJ58">
        <v>0.95960677263743477</v>
      </c>
      <c r="JK58">
        <v>1</v>
      </c>
      <c r="JL58">
        <v>5.1319108718576659E-2</v>
      </c>
      <c r="JM58">
        <v>0.4164788650821149</v>
      </c>
      <c r="JN58">
        <v>0.41767601073632599</v>
      </c>
      <c r="JO58">
        <v>0.17387144828713255</v>
      </c>
      <c r="JP58">
        <v>0.2</v>
      </c>
      <c r="JQ58">
        <v>0</v>
      </c>
      <c r="JR58">
        <v>1.7342493173525542</v>
      </c>
      <c r="JS58">
        <v>3.4463798662953282</v>
      </c>
      <c r="JT58">
        <v>1.4940305285657915E-2</v>
      </c>
      <c r="JU58">
        <v>0.36914432757061461</v>
      </c>
      <c r="JV58">
        <v>1.0506228571696552</v>
      </c>
      <c r="JW58">
        <v>61.403438968165922</v>
      </c>
      <c r="JX58">
        <v>1.4014964353717452</v>
      </c>
      <c r="JY58">
        <v>0</v>
      </c>
      <c r="JZ58">
        <v>0</v>
      </c>
      <c r="KA58">
        <v>0</v>
      </c>
      <c r="KB58">
        <v>2.7851180618731806</v>
      </c>
      <c r="KC58">
        <v>1.2073687670916537E-2</v>
      </c>
      <c r="KD58">
        <v>61.403438968165851</v>
      </c>
      <c r="KE58">
        <v>5.9947570098555305</v>
      </c>
      <c r="KF58">
        <v>0</v>
      </c>
      <c r="KG58">
        <v>1.0172433299299866</v>
      </c>
      <c r="KH58">
        <v>0.22541891022138341</v>
      </c>
      <c r="KI58">
        <v>1</v>
      </c>
      <c r="KJ58">
        <v>0.29831608065309256</v>
      </c>
      <c r="KK58">
        <v>1.0506228571696445</v>
      </c>
      <c r="KL58">
        <v>1.0524679802099568</v>
      </c>
      <c r="KM58">
        <v>0.17176249965820833</v>
      </c>
      <c r="KN58">
        <v>0.2</v>
      </c>
      <c r="KO58">
        <v>0</v>
      </c>
      <c r="KP58">
        <v>0.33275288198082092</v>
      </c>
      <c r="KQ58">
        <v>0</v>
      </c>
      <c r="KR58">
        <v>0</v>
      </c>
      <c r="KS58">
        <v>0</v>
      </c>
      <c r="KT58">
        <v>0.66126180442216997</v>
      </c>
      <c r="KU58">
        <v>2.8666176147413773E-3</v>
      </c>
      <c r="KV58">
        <v>61.403438968166199</v>
      </c>
      <c r="KW58">
        <v>5.9947570098555545</v>
      </c>
      <c r="KX58">
        <v>0</v>
      </c>
      <c r="KY58">
        <v>1.0172433299299837</v>
      </c>
      <c r="KZ58">
        <v>0.22541891022137944</v>
      </c>
      <c r="LA58">
        <v>1</v>
      </c>
      <c r="LB58">
        <v>7.0828246917524429E-2</v>
      </c>
      <c r="LC58">
        <v>1.0506228571696619</v>
      </c>
      <c r="LD58">
        <v>1.0524679802099617</v>
      </c>
      <c r="LE58">
        <v>0.17176249965820431</v>
      </c>
      <c r="LF58">
        <v>0.2</v>
      </c>
      <c r="LG58">
        <v>0</v>
      </c>
      <c r="LH58">
        <v>2.3184575285372295</v>
      </c>
      <c r="LI58">
        <v>3.1592664342408066</v>
      </c>
      <c r="LJ58">
        <v>1.4916604477022656E-2</v>
      </c>
      <c r="LK58">
        <v>0.38370934204183355</v>
      </c>
      <c r="LL58">
        <v>0.72198680962382122</v>
      </c>
      <c r="LM58">
        <v>19.388885705637815</v>
      </c>
      <c r="LN58">
        <v>1.8736117865486372</v>
      </c>
      <c r="LO58">
        <v>0</v>
      </c>
      <c r="LP58">
        <v>0</v>
      </c>
      <c r="LQ58">
        <v>0</v>
      </c>
      <c r="LR58">
        <v>2.5530934921959192</v>
      </c>
      <c r="LS58">
        <v>1.2054534370127925E-2</v>
      </c>
      <c r="LT58">
        <v>19.388885705637822</v>
      </c>
      <c r="LU58">
        <v>6.9910193201671156</v>
      </c>
      <c r="LV58">
        <v>0</v>
      </c>
      <c r="LW58">
        <v>1.0237104692077652</v>
      </c>
      <c r="LX58">
        <v>0.79349773300410098</v>
      </c>
      <c r="LY58">
        <v>1</v>
      </c>
      <c r="LZ58">
        <v>0.31008648509165726</v>
      </c>
      <c r="MA58">
        <v>0.72198680962382289</v>
      </c>
      <c r="MB58">
        <v>0.72403188145282493</v>
      </c>
      <c r="MC58">
        <v>0.17388948782259789</v>
      </c>
      <c r="MD58">
        <v>0.2</v>
      </c>
      <c r="ME58">
        <v>0</v>
      </c>
      <c r="MF58">
        <v>0.44484574198858451</v>
      </c>
      <c r="MG58">
        <v>0</v>
      </c>
      <c r="MH58">
        <v>0</v>
      </c>
      <c r="MI58">
        <v>0</v>
      </c>
      <c r="MJ58">
        <v>0.60617294204487626</v>
      </c>
      <c r="MK58">
        <v>2.8620701068947313E-3</v>
      </c>
      <c r="ML58">
        <v>19.388885705637829</v>
      </c>
      <c r="MM58">
        <v>6.9910193201672035</v>
      </c>
      <c r="MN58">
        <v>0</v>
      </c>
      <c r="MO58">
        <v>1.0237104692077625</v>
      </c>
      <c r="MP58">
        <v>0.79349773300410031</v>
      </c>
      <c r="MQ58">
        <v>1</v>
      </c>
      <c r="MR58">
        <v>7.3622856950174842E-2</v>
      </c>
      <c r="MS58">
        <v>0.721986809623827</v>
      </c>
      <c r="MT58">
        <v>0.72403188145282071</v>
      </c>
      <c r="MU58">
        <v>0.17388948782259403</v>
      </c>
      <c r="MV58">
        <v>0.2</v>
      </c>
      <c r="MW58">
        <v>0</v>
      </c>
      <c r="MX58">
        <v>0.29404336696202182</v>
      </c>
      <c r="MY58">
        <v>0.14771144147193854</v>
      </c>
      <c r="MZ58">
        <v>2.2721697947525065E-3</v>
      </c>
      <c r="NA58">
        <v>1.859273145753473E-2</v>
      </c>
      <c r="NB58">
        <v>0.3125284036524042</v>
      </c>
      <c r="NC58">
        <v>4.2420643736370645</v>
      </c>
      <c r="ND58">
        <v>0.23762484812222062</v>
      </c>
      <c r="NE58">
        <v>0</v>
      </c>
      <c r="NF58">
        <v>0</v>
      </c>
      <c r="NG58">
        <v>0</v>
      </c>
      <c r="NH58">
        <v>0.11936983720573806</v>
      </c>
      <c r="NI58">
        <v>1.8362053460492115E-3</v>
      </c>
      <c r="NJ58">
        <v>4.2420643736370653</v>
      </c>
      <c r="NK58">
        <v>8.7356399920676857</v>
      </c>
      <c r="NL58">
        <v>0</v>
      </c>
      <c r="NM58">
        <v>1.0276744690193285</v>
      </c>
      <c r="NN58">
        <v>1.6138804824084185</v>
      </c>
      <c r="NO58">
        <v>1</v>
      </c>
      <c r="NP58">
        <v>1.5025317640797335E-2</v>
      </c>
      <c r="NQ58">
        <v>0.31252840365241175</v>
      </c>
      <c r="NR58">
        <v>0.31348827246598787</v>
      </c>
      <c r="NS58">
        <v>0.17452902635873357</v>
      </c>
      <c r="NT58">
        <v>0.2</v>
      </c>
      <c r="NU58">
        <v>0</v>
      </c>
      <c r="NV58">
        <v>5.6418518839793985E-2</v>
      </c>
      <c r="NW58">
        <v>0</v>
      </c>
      <c r="NX58">
        <v>0</v>
      </c>
      <c r="NY58">
        <v>0</v>
      </c>
      <c r="NZ58">
        <v>2.8341604266196838E-2</v>
      </c>
      <c r="OA58">
        <v>4.3596444870329517E-4</v>
      </c>
      <c r="OB58">
        <v>4.2420643736370671</v>
      </c>
      <c r="OC58">
        <v>8.7356399920676964</v>
      </c>
      <c r="OD58">
        <v>0</v>
      </c>
      <c r="OE58">
        <v>1.0276744690193322</v>
      </c>
      <c r="OF58">
        <v>1.6138804824084167</v>
      </c>
      <c r="OG58">
        <v>1</v>
      </c>
      <c r="OH58">
        <v>3.5674138167369365E-3</v>
      </c>
      <c r="OI58">
        <v>0.31252840365241236</v>
      </c>
      <c r="OJ58">
        <v>0.31348827246598659</v>
      </c>
      <c r="OK58">
        <v>0.17452902635873302</v>
      </c>
      <c r="OL58">
        <v>0.2</v>
      </c>
      <c r="OM58">
        <v>0</v>
      </c>
    </row>
    <row r="59" spans="1:403">
      <c r="A59">
        <v>2075</v>
      </c>
      <c r="B59">
        <v>0.82465689650392593</v>
      </c>
      <c r="C59">
        <v>33.020229217673503</v>
      </c>
      <c r="D59">
        <v>12.747476061727687</v>
      </c>
      <c r="E59">
        <v>5.4462664540172625</v>
      </c>
      <c r="F59">
        <v>-2.7968896357629944</v>
      </c>
      <c r="G59">
        <v>1.0312235154266587</v>
      </c>
      <c r="H59">
        <v>0</v>
      </c>
      <c r="I59">
        <v>0.14592865558856519</v>
      </c>
      <c r="J59">
        <v>5.2631578947368363E-2</v>
      </c>
      <c r="K59">
        <v>2.450972889257605</v>
      </c>
      <c r="L59">
        <v>3.9210227669765638</v>
      </c>
      <c r="M59">
        <v>18.973543062373288</v>
      </c>
      <c r="N59">
        <v>0.14574938613638186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5.2358159394329222</v>
      </c>
      <c r="AA59">
        <v>8.6556498990833894</v>
      </c>
      <c r="AB59">
        <v>1.5834986740837914E-2</v>
      </c>
      <c r="AC59">
        <v>0.97725323191148927</v>
      </c>
      <c r="AD59">
        <v>0.13629016291653859</v>
      </c>
      <c r="AE59">
        <v>1.9112167839633083</v>
      </c>
      <c r="AF59">
        <v>2.8649066651168971</v>
      </c>
      <c r="AG59">
        <v>0</v>
      </c>
      <c r="AH59">
        <v>0</v>
      </c>
      <c r="AI59">
        <v>0</v>
      </c>
      <c r="AJ59">
        <v>4.7361537100725304</v>
      </c>
      <c r="AK59">
        <v>8.6645060828425095E-3</v>
      </c>
      <c r="AL59">
        <v>1.9112167839633061</v>
      </c>
      <c r="AM59">
        <v>3.4093440160575574</v>
      </c>
      <c r="AN59">
        <v>0</v>
      </c>
      <c r="AO59">
        <v>1.0140010138810953</v>
      </c>
      <c r="AP59">
        <v>2.946885297180645</v>
      </c>
      <c r="AQ59">
        <v>1</v>
      </c>
      <c r="AR59">
        <v>0.53472836516737399</v>
      </c>
      <c r="AS59">
        <v>0.13629016291652721</v>
      </c>
      <c r="AT59">
        <v>0.13656985441970129</v>
      </c>
      <c r="AU59">
        <v>0.17218760040902126</v>
      </c>
      <c r="AV59">
        <v>0.2</v>
      </c>
      <c r="AW59">
        <v>0</v>
      </c>
      <c r="AX59">
        <v>2.3709092743160469</v>
      </c>
      <c r="AY59">
        <v>0</v>
      </c>
      <c r="AZ59">
        <v>0</v>
      </c>
      <c r="BA59">
        <v>0</v>
      </c>
      <c r="BB59">
        <v>3.9194961890108933</v>
      </c>
      <c r="BC59">
        <v>7.1704806579954055E-3</v>
      </c>
      <c r="BD59">
        <v>1.9112167839633114</v>
      </c>
      <c r="BE59">
        <v>3.4093440160570743</v>
      </c>
      <c r="BF59">
        <v>0</v>
      </c>
      <c r="BG59">
        <v>1.0140010138811018</v>
      </c>
      <c r="BH59">
        <v>2.946885297180613</v>
      </c>
      <c r="BI59">
        <v>1</v>
      </c>
      <c r="BJ59">
        <v>0.44252486674411939</v>
      </c>
      <c r="BK59">
        <v>0.13629016291655105</v>
      </c>
      <c r="BL59">
        <v>0.1365698544197268</v>
      </c>
      <c r="BM59">
        <v>0.17218760040901684</v>
      </c>
      <c r="BN59">
        <v>0.2</v>
      </c>
      <c r="BO59">
        <v>0</v>
      </c>
      <c r="BP59">
        <v>1.706371387881225</v>
      </c>
      <c r="BQ59">
        <v>5.1723758173545775</v>
      </c>
      <c r="BR59">
        <v>9.4251698671236092E-4</v>
      </c>
      <c r="BS59">
        <v>0.60967497708839435</v>
      </c>
      <c r="BT59">
        <v>0.27406592308547617</v>
      </c>
      <c r="BU59">
        <v>42.180144555079231</v>
      </c>
      <c r="BV59">
        <v>1.228929729677765</v>
      </c>
      <c r="BW59">
        <v>0</v>
      </c>
      <c r="BX59">
        <v>0</v>
      </c>
      <c r="BY59">
        <v>0</v>
      </c>
      <c r="BZ59">
        <v>3.7251482650011685</v>
      </c>
      <c r="CA59">
        <v>6.7880131718298369E-4</v>
      </c>
      <c r="CB59">
        <v>42.180144555079266</v>
      </c>
      <c r="CC59">
        <v>2.7169931215822363</v>
      </c>
      <c r="CD59">
        <v>0</v>
      </c>
      <c r="CE59">
        <v>1.0107716176960688</v>
      </c>
      <c r="CF59">
        <v>0.86969367763849215</v>
      </c>
      <c r="CG59">
        <v>1</v>
      </c>
      <c r="CH59">
        <v>0.4390882958456464</v>
      </c>
      <c r="CI59">
        <v>0.27406592308547745</v>
      </c>
      <c r="CJ59">
        <v>0.27470346012217717</v>
      </c>
      <c r="CK59">
        <v>0.17290364972561134</v>
      </c>
      <c r="CL59">
        <v>0.2</v>
      </c>
      <c r="CM59">
        <v>0</v>
      </c>
      <c r="CN59">
        <v>0.47744165820346324</v>
      </c>
      <c r="CO59">
        <v>0</v>
      </c>
      <c r="CP59">
        <v>0</v>
      </c>
      <c r="CQ59">
        <v>0</v>
      </c>
      <c r="CR59">
        <v>1.4472275523534164</v>
      </c>
      <c r="CS59">
        <v>2.6371566952937723E-4</v>
      </c>
      <c r="CT59">
        <v>42.180144555079067</v>
      </c>
      <c r="CU59">
        <v>2.7169931215822452</v>
      </c>
      <c r="CV59">
        <v>0</v>
      </c>
      <c r="CW59">
        <v>1.010771617696073</v>
      </c>
      <c r="CX59">
        <v>0.86969367763850347</v>
      </c>
      <c r="CY59">
        <v>1</v>
      </c>
      <c r="CZ59">
        <v>0.17058668124274923</v>
      </c>
      <c r="DA59">
        <v>0.27406592308547117</v>
      </c>
      <c r="DB59">
        <v>0.27470346012217306</v>
      </c>
      <c r="DC59">
        <v>0.17290364972561298</v>
      </c>
      <c r="DD59">
        <v>0.2</v>
      </c>
      <c r="DE59">
        <v>0</v>
      </c>
      <c r="DF59">
        <v>14.22923480183017</v>
      </c>
      <c r="DG59">
        <v>29.494169369121959</v>
      </c>
      <c r="DH59">
        <v>3.1198373105459403E-2</v>
      </c>
      <c r="DI59">
        <v>3.2430789974641931</v>
      </c>
      <c r="DJ59">
        <v>0.40149991949082031</v>
      </c>
      <c r="DK59">
        <v>21.722949577193372</v>
      </c>
      <c r="DL59">
        <v>11.499051291699889</v>
      </c>
      <c r="DM59">
        <v>0</v>
      </c>
      <c r="DN59">
        <v>0</v>
      </c>
      <c r="DO59">
        <v>0</v>
      </c>
      <c r="DP59">
        <v>23.835081162480709</v>
      </c>
      <c r="DQ59">
        <v>2.5212296905180169E-2</v>
      </c>
      <c r="DR59">
        <v>21.722949577193372</v>
      </c>
      <c r="DS59">
        <v>5.2328296101292269</v>
      </c>
      <c r="DT59">
        <v>0</v>
      </c>
      <c r="DU59">
        <v>1.0166239215126134</v>
      </c>
      <c r="DV59">
        <v>0.92916241872393712</v>
      </c>
      <c r="DW59">
        <v>1</v>
      </c>
      <c r="DX59">
        <v>2.6208248197632331</v>
      </c>
      <c r="DY59">
        <v>0.40149991949081687</v>
      </c>
      <c r="DZ59">
        <v>0.40230902816906899</v>
      </c>
      <c r="EA59">
        <v>0.17184503777601309</v>
      </c>
      <c r="EB59">
        <v>0.2</v>
      </c>
      <c r="EC59">
        <v>0</v>
      </c>
      <c r="ED59">
        <v>2.7301835101304484</v>
      </c>
      <c r="EE59">
        <v>0</v>
      </c>
      <c r="EF59">
        <v>0</v>
      </c>
      <c r="EG59">
        <v>0</v>
      </c>
      <c r="EH59">
        <v>5.659088206641588</v>
      </c>
      <c r="EI59">
        <v>5.9860762002792306E-3</v>
      </c>
      <c r="EJ59">
        <v>21.722949577193379</v>
      </c>
      <c r="EK59">
        <v>5.2328296101292402</v>
      </c>
      <c r="EL59">
        <v>0</v>
      </c>
      <c r="EM59">
        <v>1.0166239215126136</v>
      </c>
      <c r="EN59">
        <v>0.92916241872393535</v>
      </c>
      <c r="EO59">
        <v>1</v>
      </c>
      <c r="EP59">
        <v>0.62225417770099634</v>
      </c>
      <c r="EQ59">
        <v>0.4014999194908106</v>
      </c>
      <c r="ER59">
        <v>0.40230902816906416</v>
      </c>
      <c r="ES59">
        <v>0.17184503777601381</v>
      </c>
      <c r="ET59">
        <v>0.2</v>
      </c>
      <c r="EU59">
        <v>0</v>
      </c>
      <c r="EV59">
        <v>1.5435544852490151</v>
      </c>
      <c r="EW59">
        <v>1.2577436214926838</v>
      </c>
      <c r="EX59">
        <v>1.5287755712961044E-2</v>
      </c>
      <c r="EY59">
        <v>0.15247981351234019</v>
      </c>
      <c r="EZ59">
        <v>0.86660126005341243</v>
      </c>
      <c r="FA59">
        <v>19.414726882286086</v>
      </c>
      <c r="FB59">
        <v>1.2473904918013428</v>
      </c>
      <c r="FC59">
        <v>0</v>
      </c>
      <c r="FD59">
        <v>0</v>
      </c>
      <c r="FE59">
        <v>0</v>
      </c>
      <c r="FF59">
        <v>1.0164185647911566</v>
      </c>
      <c r="FG59">
        <v>1.2354472290787202E-2</v>
      </c>
      <c r="FH59">
        <v>19.414726882286097</v>
      </c>
      <c r="FI59">
        <v>10.22555527394492</v>
      </c>
      <c r="FJ59">
        <v>0</v>
      </c>
      <c r="FK59">
        <v>1.0261816084660091</v>
      </c>
      <c r="FL59">
        <v>0.71207582791243562</v>
      </c>
      <c r="FM59">
        <v>1</v>
      </c>
      <c r="FN59">
        <v>0.12322329492389192</v>
      </c>
      <c r="FO59">
        <v>0.86660126005341065</v>
      </c>
      <c r="FP59">
        <v>0.86906652528247197</v>
      </c>
      <c r="FQ59">
        <v>0.17350351171352202</v>
      </c>
      <c r="FR59">
        <v>0.2</v>
      </c>
      <c r="FS59">
        <v>0</v>
      </c>
      <c r="FT59">
        <v>0.29616399344766886</v>
      </c>
      <c r="FU59">
        <v>0</v>
      </c>
      <c r="FV59">
        <v>0</v>
      </c>
      <c r="FW59">
        <v>0</v>
      </c>
      <c r="FX59">
        <v>0.24132505670152496</v>
      </c>
      <c r="FY59">
        <v>2.9332834221738433E-3</v>
      </c>
      <c r="FZ59">
        <v>19.414726882286025</v>
      </c>
      <c r="GA59">
        <v>10.225555273944709</v>
      </c>
      <c r="GB59">
        <v>0</v>
      </c>
      <c r="GC59">
        <v>1.026181608466006</v>
      </c>
      <c r="GD59">
        <v>0.71207582791244284</v>
      </c>
      <c r="GE59">
        <v>1</v>
      </c>
      <c r="GF59">
        <v>2.9256518588447984E-2</v>
      </c>
      <c r="GG59">
        <v>0.86660126005342841</v>
      </c>
      <c r="GH59">
        <v>0.86906652528247141</v>
      </c>
      <c r="GI59">
        <v>0.17350351171351827</v>
      </c>
      <c r="GJ59">
        <v>0.2</v>
      </c>
      <c r="GK59">
        <v>0</v>
      </c>
      <c r="GL59">
        <v>9.0859077908005741</v>
      </c>
      <c r="GM59">
        <v>15.958506036288629</v>
      </c>
      <c r="GN59">
        <v>4.480628796886519E-2</v>
      </c>
      <c r="GO59">
        <v>2.0199486669833022</v>
      </c>
      <c r="GP59">
        <v>0.34441227039432354</v>
      </c>
      <c r="GQ59">
        <v>17.104924976699319</v>
      </c>
      <c r="GR59">
        <v>7.3425817461830709</v>
      </c>
      <c r="GS59">
        <v>0</v>
      </c>
      <c r="GT59">
        <v>0</v>
      </c>
      <c r="GU59">
        <v>0</v>
      </c>
      <c r="GV59">
        <v>12.896524796019355</v>
      </c>
      <c r="GW59">
        <v>3.6209241798328004E-2</v>
      </c>
      <c r="GX59">
        <v>17.10492497669933</v>
      </c>
      <c r="GY59">
        <v>7.1526256852913974</v>
      </c>
      <c r="GZ59">
        <v>0</v>
      </c>
      <c r="HA59">
        <v>1.021705244876209</v>
      </c>
      <c r="HB59">
        <v>0.50135832262840219</v>
      </c>
      <c r="HC59">
        <v>1</v>
      </c>
      <c r="HD59">
        <v>1.6323782446301489</v>
      </c>
      <c r="HE59">
        <v>0.34441227039432165</v>
      </c>
      <c r="HF59">
        <v>0.34549873355068533</v>
      </c>
      <c r="HG59">
        <v>0.17428250378205415</v>
      </c>
      <c r="HH59">
        <v>0.2</v>
      </c>
      <c r="HI59">
        <v>0</v>
      </c>
      <c r="HJ59">
        <v>1.7433260446175141</v>
      </c>
      <c r="HK59">
        <v>0</v>
      </c>
      <c r="HL59">
        <v>0</v>
      </c>
      <c r="HM59">
        <v>0</v>
      </c>
      <c r="HN59">
        <v>3.0619812402692941</v>
      </c>
      <c r="HO59">
        <v>8.5970461705371908E-3</v>
      </c>
      <c r="HP59">
        <v>17.104924976699291</v>
      </c>
      <c r="HQ59">
        <v>7.1526256852913876</v>
      </c>
      <c r="HR59">
        <v>0</v>
      </c>
      <c r="HS59">
        <v>1.0217052448762065</v>
      </c>
      <c r="HT59">
        <v>0.50135832262840541</v>
      </c>
      <c r="HU59">
        <v>1</v>
      </c>
      <c r="HV59">
        <v>0.38757042235315559</v>
      </c>
      <c r="HW59">
        <v>0.34441227039432953</v>
      </c>
      <c r="HX59">
        <v>0.34549873355068933</v>
      </c>
      <c r="HY59">
        <v>0.17428250378205207</v>
      </c>
      <c r="HZ59">
        <v>0.2</v>
      </c>
      <c r="IA59">
        <v>0</v>
      </c>
      <c r="IB59">
        <v>1.4267713461508695</v>
      </c>
      <c r="IC59">
        <v>2.2925504231963716</v>
      </c>
      <c r="ID59">
        <v>5.5126164747689131E-3</v>
      </c>
      <c r="IE59">
        <v>0.27673681286590496</v>
      </c>
      <c r="IF59">
        <v>0.41622985691358466</v>
      </c>
      <c r="IG59">
        <v>14.350011770802254</v>
      </c>
      <c r="IH59">
        <v>1.1530146996243473</v>
      </c>
      <c r="II59">
        <v>0</v>
      </c>
      <c r="IJ59">
        <v>0</v>
      </c>
      <c r="IK59">
        <v>0</v>
      </c>
      <c r="IL59">
        <v>1.8526755143398523</v>
      </c>
      <c r="IM59">
        <v>4.4549029148555335E-3</v>
      </c>
      <c r="IN59">
        <v>14.350011770802254</v>
      </c>
      <c r="IO59">
        <v>6.5442772540013179</v>
      </c>
      <c r="IP59">
        <v>0</v>
      </c>
      <c r="IQ59">
        <v>1.0213538002764917</v>
      </c>
      <c r="IR59">
        <v>0.96101031370232981</v>
      </c>
      <c r="IS59">
        <v>1</v>
      </c>
      <c r="IT59">
        <v>0.22363892716404443</v>
      </c>
      <c r="IU59">
        <v>0.41622985691358161</v>
      </c>
      <c r="IV59">
        <v>0.41740600216615587</v>
      </c>
      <c r="IW59">
        <v>0.17343281847999423</v>
      </c>
      <c r="IX59">
        <v>0.2</v>
      </c>
      <c r="IY59">
        <v>0</v>
      </c>
      <c r="IZ59">
        <v>0.27375664652652748</v>
      </c>
      <c r="JA59">
        <v>0</v>
      </c>
      <c r="JB59">
        <v>0</v>
      </c>
      <c r="JC59">
        <v>0</v>
      </c>
      <c r="JD59">
        <v>0.43987490885652747</v>
      </c>
      <c r="JE59">
        <v>1.0577135599133792E-3</v>
      </c>
      <c r="JF59">
        <v>14.350011770802237</v>
      </c>
      <c r="JG59">
        <v>6.544277254001349</v>
      </c>
      <c r="JH59">
        <v>0</v>
      </c>
      <c r="JI59">
        <v>1.0213538002764888</v>
      </c>
      <c r="JJ59">
        <v>0.96101031370233325</v>
      </c>
      <c r="JK59">
        <v>1</v>
      </c>
      <c r="JL59">
        <v>5.3097885701861525E-2</v>
      </c>
      <c r="JM59">
        <v>0.4162298569135896</v>
      </c>
      <c r="JN59">
        <v>0.41740600216616047</v>
      </c>
      <c r="JO59">
        <v>0.17343281847999112</v>
      </c>
      <c r="JP59">
        <v>0.2</v>
      </c>
      <c r="JQ59">
        <v>0</v>
      </c>
      <c r="JR59">
        <v>1.7694584323348896</v>
      </c>
      <c r="JS59">
        <v>3.5234001190167925</v>
      </c>
      <c r="JT59">
        <v>1.4943007644320484E-2</v>
      </c>
      <c r="JU59">
        <v>0.37576698144760928</v>
      </c>
      <c r="JV59">
        <v>1.0518431469445326</v>
      </c>
      <c r="JW59">
        <v>63.330876691697462</v>
      </c>
      <c r="JX59">
        <v>1.4299499274080953</v>
      </c>
      <c r="JY59">
        <v>0</v>
      </c>
      <c r="JZ59">
        <v>0</v>
      </c>
      <c r="KA59">
        <v>0</v>
      </c>
      <c r="KB59">
        <v>2.8473603292107041</v>
      </c>
      <c r="KC59">
        <v>1.2075871524180765E-2</v>
      </c>
      <c r="KD59">
        <v>63.330876691697398</v>
      </c>
      <c r="KE59">
        <v>6.0967968781313218</v>
      </c>
      <c r="KF59">
        <v>0</v>
      </c>
      <c r="KG59">
        <v>1.0170215186550573</v>
      </c>
      <c r="KH59">
        <v>0.22316473907314352</v>
      </c>
      <c r="KI59">
        <v>1</v>
      </c>
      <c r="KJ59">
        <v>0.30366803651574747</v>
      </c>
      <c r="KK59">
        <v>1.0518431469445224</v>
      </c>
      <c r="KL59">
        <v>1.053640634388284</v>
      </c>
      <c r="KM59">
        <v>0.17132598169828001</v>
      </c>
      <c r="KN59">
        <v>0.2</v>
      </c>
      <c r="KO59">
        <v>0</v>
      </c>
      <c r="KP59">
        <v>0.33950850492681006</v>
      </c>
      <c r="KQ59">
        <v>0</v>
      </c>
      <c r="KR59">
        <v>0</v>
      </c>
      <c r="KS59">
        <v>0</v>
      </c>
      <c r="KT59">
        <v>0.67603978980611912</v>
      </c>
      <c r="KU59">
        <v>2.8671361201397186E-3</v>
      </c>
      <c r="KV59">
        <v>63.330876691697746</v>
      </c>
      <c r="KW59">
        <v>6.0967968781313795</v>
      </c>
      <c r="KX59">
        <v>0</v>
      </c>
      <c r="KY59">
        <v>1.0170215186550629</v>
      </c>
      <c r="KZ59">
        <v>0.22316473907313966</v>
      </c>
      <c r="LA59">
        <v>1</v>
      </c>
      <c r="LB59">
        <v>7.2098944931865139E-2</v>
      </c>
      <c r="LC59">
        <v>1.051843146944528</v>
      </c>
      <c r="LD59">
        <v>1.0536406343882907</v>
      </c>
      <c r="LE59">
        <v>0.1713259816982782</v>
      </c>
      <c r="LF59">
        <v>0.2</v>
      </c>
      <c r="LG59">
        <v>0</v>
      </c>
      <c r="LH59">
        <v>2.4042334663262297</v>
      </c>
      <c r="LI59">
        <v>3.2827069131962343</v>
      </c>
      <c r="LJ59">
        <v>1.4958617468193235E-2</v>
      </c>
      <c r="LK59">
        <v>0.39750032347931913</v>
      </c>
      <c r="LL59">
        <v>0.72152305945755701</v>
      </c>
      <c r="LM59">
        <v>20.023828786214938</v>
      </c>
      <c r="LN59">
        <v>1.9429297732123996</v>
      </c>
      <c r="LO59">
        <v>0</v>
      </c>
      <c r="LP59">
        <v>0</v>
      </c>
      <c r="LQ59">
        <v>0</v>
      </c>
      <c r="LR59">
        <v>2.6528492709674563</v>
      </c>
      <c r="LS59">
        <v>1.2088486268955692E-2</v>
      </c>
      <c r="LT59">
        <v>20.023828786214938</v>
      </c>
      <c r="LU59">
        <v>7.154847903741314</v>
      </c>
      <c r="LV59">
        <v>0</v>
      </c>
      <c r="LW59">
        <v>1.0234341483081872</v>
      </c>
      <c r="LX59">
        <v>0.79386296188300587</v>
      </c>
      <c r="LY59">
        <v>1</v>
      </c>
      <c r="LZ59">
        <v>0.32123137131505719</v>
      </c>
      <c r="MA59">
        <v>0.72152305945757311</v>
      </c>
      <c r="MB59">
        <v>0.72353794137113159</v>
      </c>
      <c r="MC59">
        <v>0.17346605452949429</v>
      </c>
      <c r="MD59">
        <v>0.2</v>
      </c>
      <c r="ME59">
        <v>0</v>
      </c>
      <c r="MF59">
        <v>0.46130369311376757</v>
      </c>
      <c r="MG59">
        <v>0</v>
      </c>
      <c r="MH59">
        <v>0</v>
      </c>
      <c r="MI59">
        <v>0</v>
      </c>
      <c r="MJ59">
        <v>0.62985764222869334</v>
      </c>
      <c r="MK59">
        <v>2.8701311992375455E-3</v>
      </c>
      <c r="ML59">
        <v>20.023828786214935</v>
      </c>
      <c r="MM59">
        <v>7.1548479037414134</v>
      </c>
      <c r="MN59">
        <v>0</v>
      </c>
      <c r="MO59">
        <v>1.0234341483081886</v>
      </c>
      <c r="MP59">
        <v>0.79386296188300565</v>
      </c>
      <c r="MQ59">
        <v>1</v>
      </c>
      <c r="MR59">
        <v>7.6268952164251586E-2</v>
      </c>
      <c r="MS59">
        <v>0.72152305945758666</v>
      </c>
      <c r="MT59">
        <v>0.72353794137112859</v>
      </c>
      <c r="MU59">
        <v>0.17346605452948829</v>
      </c>
      <c r="MV59">
        <v>0.2</v>
      </c>
      <c r="MW59">
        <v>0</v>
      </c>
      <c r="MX59">
        <v>0.30647358924755336</v>
      </c>
      <c r="MY59">
        <v>0.15426589617718001</v>
      </c>
      <c r="MZ59">
        <v>2.2652240342632738E-3</v>
      </c>
      <c r="NA59">
        <v>1.9373181929546728E-2</v>
      </c>
      <c r="NB59">
        <v>0.312151580060261</v>
      </c>
      <c r="NC59">
        <v>4.3681342316941425</v>
      </c>
      <c r="ND59">
        <v>0.247670065986655</v>
      </c>
      <c r="NE59">
        <v>0</v>
      </c>
      <c r="NF59">
        <v>0</v>
      </c>
      <c r="NG59">
        <v>0</v>
      </c>
      <c r="NH59">
        <v>0.12466667936867855</v>
      </c>
      <c r="NI59">
        <v>1.8305922784993475E-3</v>
      </c>
      <c r="NJ59">
        <v>4.3681342316941416</v>
      </c>
      <c r="NK59">
        <v>8.9745635375992912</v>
      </c>
      <c r="NL59">
        <v>0</v>
      </c>
      <c r="NM59">
        <v>1.0273504340550386</v>
      </c>
      <c r="NN59">
        <v>1.6362393526766952</v>
      </c>
      <c r="NO59">
        <v>1</v>
      </c>
      <c r="NP59">
        <v>1.5656021971232944E-2</v>
      </c>
      <c r="NQ59">
        <v>0.31215158006026655</v>
      </c>
      <c r="NR59">
        <v>0.31309955386642235</v>
      </c>
      <c r="NS59">
        <v>0.17411683487271948</v>
      </c>
      <c r="NT59">
        <v>0.2</v>
      </c>
      <c r="NU59">
        <v>0</v>
      </c>
      <c r="NV59">
        <v>5.8803523260894636E-2</v>
      </c>
      <c r="NW59">
        <v>0</v>
      </c>
      <c r="NX59">
        <v>0</v>
      </c>
      <c r="NY59">
        <v>0</v>
      </c>
      <c r="NZ59">
        <v>2.9599216808499598E-2</v>
      </c>
      <c r="OA59">
        <v>4.3463175576392637E-4</v>
      </c>
      <c r="OB59">
        <v>4.3681342316941425</v>
      </c>
      <c r="OC59">
        <v>8.9745635375993356</v>
      </c>
      <c r="OD59">
        <v>0</v>
      </c>
      <c r="OE59">
        <v>1.0273504340550426</v>
      </c>
      <c r="OF59">
        <v>1.6362393526766943</v>
      </c>
      <c r="OG59">
        <v>1</v>
      </c>
      <c r="OH59">
        <v>3.7171599583135538E-3</v>
      </c>
      <c r="OI59">
        <v>0.31215158006025734</v>
      </c>
      <c r="OJ59">
        <v>0.31309955386642085</v>
      </c>
      <c r="OK59">
        <v>0.17411683487272422</v>
      </c>
      <c r="OL59">
        <v>0.2</v>
      </c>
      <c r="OM59">
        <v>0</v>
      </c>
    </row>
    <row r="60" spans="1:403">
      <c r="A60">
        <v>2076</v>
      </c>
      <c r="B60">
        <v>0.82465689650392593</v>
      </c>
      <c r="C60">
        <v>34.081695187109503</v>
      </c>
      <c r="D60">
        <v>13.147971703963137</v>
      </c>
      <c r="E60">
        <v>5.4489531313163999</v>
      </c>
      <c r="F60">
        <v>-2.8843572672847513</v>
      </c>
      <c r="G60">
        <v>1.0308380356599989</v>
      </c>
      <c r="H60">
        <v>0</v>
      </c>
      <c r="I60">
        <v>0.15052717280760294</v>
      </c>
      <c r="J60">
        <v>5.2631578947368363E-2</v>
      </c>
      <c r="K60">
        <v>2.5253623368666145</v>
      </c>
      <c r="L60">
        <v>4.0316341367555681</v>
      </c>
      <c r="M60">
        <v>19.554441004777718</v>
      </c>
      <c r="N60">
        <v>0.14572626309228651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5.3788286484455892</v>
      </c>
      <c r="AA60">
        <v>8.910162731604478</v>
      </c>
      <c r="AB60">
        <v>1.5572415458400447E-2</v>
      </c>
      <c r="AC60">
        <v>1.0050765248424824</v>
      </c>
      <c r="AD60">
        <v>0.13633876585387761</v>
      </c>
      <c r="AE60">
        <v>1.953887065097127</v>
      </c>
      <c r="AF60">
        <v>2.9431596189996201</v>
      </c>
      <c r="AG60">
        <v>0</v>
      </c>
      <c r="AH60">
        <v>0</v>
      </c>
      <c r="AI60">
        <v>0</v>
      </c>
      <c r="AJ60">
        <v>4.8754167244111164</v>
      </c>
      <c r="AK60">
        <v>8.5208336875892861E-3</v>
      </c>
      <c r="AL60">
        <v>1.9538870650971247</v>
      </c>
      <c r="AM60">
        <v>3.4565668085598671</v>
      </c>
      <c r="AN60">
        <v>0</v>
      </c>
      <c r="AO60">
        <v>1.0138509907712148</v>
      </c>
      <c r="AP60">
        <v>3.011437072067904</v>
      </c>
      <c r="AQ60">
        <v>1</v>
      </c>
      <c r="AR60">
        <v>0.54995257057978597</v>
      </c>
      <c r="AS60">
        <v>0.13633876585386573</v>
      </c>
      <c r="AT60">
        <v>0.13661625458180343</v>
      </c>
      <c r="AU60">
        <v>0.17181454513619304</v>
      </c>
      <c r="AV60">
        <v>0.2</v>
      </c>
      <c r="AW60">
        <v>0</v>
      </c>
      <c r="AX60">
        <v>2.4356690294459864</v>
      </c>
      <c r="AY60">
        <v>0</v>
      </c>
      <c r="AZ60">
        <v>0</v>
      </c>
      <c r="BA60">
        <v>0</v>
      </c>
      <c r="BB60">
        <v>4.0347460071933892</v>
      </c>
      <c r="BC60">
        <v>7.0515817708111609E-3</v>
      </c>
      <c r="BD60">
        <v>1.9538870650971296</v>
      </c>
      <c r="BE60">
        <v>3.4565668085593289</v>
      </c>
      <c r="BF60">
        <v>0</v>
      </c>
      <c r="BG60">
        <v>1.0138509907712006</v>
      </c>
      <c r="BH60">
        <v>3.0114370720678711</v>
      </c>
      <c r="BI60">
        <v>1</v>
      </c>
      <c r="BJ60">
        <v>0.45512395426269958</v>
      </c>
      <c r="BK60">
        <v>0.13633876585389104</v>
      </c>
      <c r="BL60">
        <v>0.13661625458182974</v>
      </c>
      <c r="BM60">
        <v>0.17181454513618716</v>
      </c>
      <c r="BN60">
        <v>0.2</v>
      </c>
      <c r="BO60">
        <v>0</v>
      </c>
      <c r="BP60">
        <v>1.7629322590436451</v>
      </c>
      <c r="BQ60">
        <v>5.3547911341981527</v>
      </c>
      <c r="BR60">
        <v>9.4133284609117707E-4</v>
      </c>
      <c r="BS60">
        <v>0.63107673269134268</v>
      </c>
      <c r="BT60">
        <v>0.27399125106126476</v>
      </c>
      <c r="BU60">
        <v>43.456570071600538</v>
      </c>
      <c r="BV60">
        <v>1.2696649040962071</v>
      </c>
      <c r="BW60">
        <v>0</v>
      </c>
      <c r="BX60">
        <v>0</v>
      </c>
      <c r="BY60">
        <v>0</v>
      </c>
      <c r="BZ60">
        <v>3.8565238890943694</v>
      </c>
      <c r="CA60">
        <v>6.7794849837470581E-4</v>
      </c>
      <c r="CB60">
        <v>43.456570071600581</v>
      </c>
      <c r="CC60">
        <v>2.7460229451860703</v>
      </c>
      <c r="CD60">
        <v>0</v>
      </c>
      <c r="CE60">
        <v>1.0106845407053988</v>
      </c>
      <c r="CF60">
        <v>0.87282081510756626</v>
      </c>
      <c r="CG60">
        <v>1</v>
      </c>
      <c r="CH60">
        <v>0.4545018534770956</v>
      </c>
      <c r="CI60">
        <v>0.27399125106126476</v>
      </c>
      <c r="CJ60">
        <v>0.27462501495944336</v>
      </c>
      <c r="CK60">
        <v>0.17254228354263848</v>
      </c>
      <c r="CL60">
        <v>0.2</v>
      </c>
      <c r="CM60">
        <v>0</v>
      </c>
      <c r="CN60">
        <v>0.493267354947445</v>
      </c>
      <c r="CO60">
        <v>0</v>
      </c>
      <c r="CP60">
        <v>0</v>
      </c>
      <c r="CQ60">
        <v>0</v>
      </c>
      <c r="CR60">
        <v>1.4982672451038068</v>
      </c>
      <c r="CS60">
        <v>2.633843477164712E-4</v>
      </c>
      <c r="CT60">
        <v>43.456570071600396</v>
      </c>
      <c r="CU60">
        <v>2.7460229451860863</v>
      </c>
      <c r="CV60">
        <v>0</v>
      </c>
      <c r="CW60">
        <v>1.0106845407054015</v>
      </c>
      <c r="CX60">
        <v>0.87282081510757803</v>
      </c>
      <c r="CY60">
        <v>1</v>
      </c>
      <c r="CZ60">
        <v>0.17657487921424964</v>
      </c>
      <c r="DA60">
        <v>0.27399125106126065</v>
      </c>
      <c r="DB60">
        <v>0.27462501495943903</v>
      </c>
      <c r="DC60">
        <v>0.17254228354263859</v>
      </c>
      <c r="DD60">
        <v>0.2</v>
      </c>
      <c r="DE60">
        <v>0</v>
      </c>
      <c r="DF60">
        <v>14.563558716160939</v>
      </c>
      <c r="DG60">
        <v>30.245411050834946</v>
      </c>
      <c r="DH60">
        <v>3.1197658005239104E-2</v>
      </c>
      <c r="DI60">
        <v>3.3080672380971783</v>
      </c>
      <c r="DJ60">
        <v>0.40180933145959563</v>
      </c>
      <c r="DK60">
        <v>22.394129491290183</v>
      </c>
      <c r="DL60">
        <v>11.769228001302945</v>
      </c>
      <c r="DM60">
        <v>0</v>
      </c>
      <c r="DN60">
        <v>0</v>
      </c>
      <c r="DO60">
        <v>0</v>
      </c>
      <c r="DP60">
        <v>24.442181034735423</v>
      </c>
      <c r="DQ60">
        <v>2.5211719012255749E-2</v>
      </c>
      <c r="DR60">
        <v>22.394129491290172</v>
      </c>
      <c r="DS60">
        <v>5.3187093180993603</v>
      </c>
      <c r="DT60">
        <v>0</v>
      </c>
      <c r="DU60">
        <v>1.0164117149551164</v>
      </c>
      <c r="DV60">
        <v>0.92304174263009131</v>
      </c>
      <c r="DW60">
        <v>1</v>
      </c>
      <c r="DX60">
        <v>2.6733436742767021</v>
      </c>
      <c r="DY60">
        <v>0.40180933145960063</v>
      </c>
      <c r="DZ60">
        <v>0.4025950582089014</v>
      </c>
      <c r="EA60">
        <v>0.17139766278869215</v>
      </c>
      <c r="EB60">
        <v>0.2</v>
      </c>
      <c r="EC60">
        <v>0</v>
      </c>
      <c r="ED60">
        <v>2.7943307148578644</v>
      </c>
      <c r="EE60">
        <v>0</v>
      </c>
      <c r="EF60">
        <v>0</v>
      </c>
      <c r="EG60">
        <v>0</v>
      </c>
      <c r="EH60">
        <v>5.8032300160992616</v>
      </c>
      <c r="EI60">
        <v>5.9859389929833567E-3</v>
      </c>
      <c r="EJ60">
        <v>22.394129491290194</v>
      </c>
      <c r="EK60">
        <v>5.3187093180993559</v>
      </c>
      <c r="EL60">
        <v>0</v>
      </c>
      <c r="EM60">
        <v>1.0164117149551128</v>
      </c>
      <c r="EN60">
        <v>0.92304174263008987</v>
      </c>
      <c r="EO60">
        <v>1</v>
      </c>
      <c r="EP60">
        <v>0.63472356382044748</v>
      </c>
      <c r="EQ60">
        <v>0.40180933145959263</v>
      </c>
      <c r="ER60">
        <v>0.40259505820889663</v>
      </c>
      <c r="ES60">
        <v>0.17139766278869331</v>
      </c>
      <c r="ET60">
        <v>0.2</v>
      </c>
      <c r="EU60">
        <v>0</v>
      </c>
      <c r="EV60">
        <v>1.6002480642588579</v>
      </c>
      <c r="EW60">
        <v>1.3064706927994412</v>
      </c>
      <c r="EX60">
        <v>1.5289299014796712E-2</v>
      </c>
      <c r="EY60">
        <v>0.15782862955881274</v>
      </c>
      <c r="EZ60">
        <v>0.86603200248936174</v>
      </c>
      <c r="FA60">
        <v>20.015828614743455</v>
      </c>
      <c r="FB60">
        <v>1.2932061932092878</v>
      </c>
      <c r="FC60">
        <v>0</v>
      </c>
      <c r="FD60">
        <v>0</v>
      </c>
      <c r="FE60">
        <v>0</v>
      </c>
      <c r="FF60">
        <v>1.055796303654434</v>
      </c>
      <c r="FG60">
        <v>1.2355719477105655E-2</v>
      </c>
      <c r="FH60">
        <v>20.015828614743466</v>
      </c>
      <c r="FI60">
        <v>10.490019904299585</v>
      </c>
      <c r="FJ60">
        <v>0</v>
      </c>
      <c r="FK60">
        <v>1.0258631070166457</v>
      </c>
      <c r="FL60">
        <v>0.71538721711818387</v>
      </c>
      <c r="FM60">
        <v>1</v>
      </c>
      <c r="FN60">
        <v>0.12754582603149181</v>
      </c>
      <c r="FO60">
        <v>0.86603200248936141</v>
      </c>
      <c r="FP60">
        <v>0.86845666585367798</v>
      </c>
      <c r="FQ60">
        <v>0.17307939327589331</v>
      </c>
      <c r="FR60">
        <v>0.2</v>
      </c>
      <c r="FS60">
        <v>0</v>
      </c>
      <c r="FT60">
        <v>0.30704187104956721</v>
      </c>
      <c r="FU60">
        <v>0</v>
      </c>
      <c r="FV60">
        <v>0</v>
      </c>
      <c r="FW60">
        <v>0</v>
      </c>
      <c r="FX60">
        <v>0.25067438914500523</v>
      </c>
      <c r="FY60">
        <v>2.9335795376910557E-3</v>
      </c>
      <c r="FZ60">
        <v>20.015828614743402</v>
      </c>
      <c r="GA60">
        <v>10.490019904299528</v>
      </c>
      <c r="GB60">
        <v>0</v>
      </c>
      <c r="GC60">
        <v>1.0258631070166615</v>
      </c>
      <c r="GD60">
        <v>0.71538721711819098</v>
      </c>
      <c r="GE60">
        <v>1</v>
      </c>
      <c r="GF60">
        <v>3.0282803527320695E-2</v>
      </c>
      <c r="GG60">
        <v>0.8660320024893704</v>
      </c>
      <c r="GH60">
        <v>0.86845666585367731</v>
      </c>
      <c r="GI60">
        <v>0.17307939327589206</v>
      </c>
      <c r="GJ60">
        <v>0.2</v>
      </c>
      <c r="GK60">
        <v>0</v>
      </c>
      <c r="GL60">
        <v>9.4774995382427836</v>
      </c>
      <c r="GM60">
        <v>16.678773405996075</v>
      </c>
      <c r="GN60">
        <v>4.4998522623854467E-2</v>
      </c>
      <c r="GO60">
        <v>2.1052135711739708</v>
      </c>
      <c r="GP60">
        <v>0.34395186892080937</v>
      </c>
      <c r="GQ60">
        <v>17.671409333368764</v>
      </c>
      <c r="GR60">
        <v>7.6590382283450245</v>
      </c>
      <c r="GS60">
        <v>0</v>
      </c>
      <c r="GT60">
        <v>0</v>
      </c>
      <c r="GU60">
        <v>0</v>
      </c>
      <c r="GV60">
        <v>13.478593441547469</v>
      </c>
      <c r="GW60">
        <v>3.6364592116777977E-2</v>
      </c>
      <c r="GX60">
        <v>17.671409333368779</v>
      </c>
      <c r="GY60">
        <v>7.3059261050831523</v>
      </c>
      <c r="GZ60">
        <v>0</v>
      </c>
      <c r="HA60">
        <v>1.0214327474324569</v>
      </c>
      <c r="HB60">
        <v>0.50328797379517987</v>
      </c>
      <c r="HC60">
        <v>1</v>
      </c>
      <c r="HD60">
        <v>1.7012832504386211</v>
      </c>
      <c r="HE60">
        <v>0.34395186892080976</v>
      </c>
      <c r="HF60">
        <v>0.34502341830968813</v>
      </c>
      <c r="HG60">
        <v>0.17386907961490758</v>
      </c>
      <c r="HH60">
        <v>0.2</v>
      </c>
      <c r="HI60">
        <v>0</v>
      </c>
      <c r="HJ60">
        <v>1.8184613098977236</v>
      </c>
      <c r="HK60">
        <v>0</v>
      </c>
      <c r="HL60">
        <v>0</v>
      </c>
      <c r="HM60">
        <v>0</v>
      </c>
      <c r="HN60">
        <v>3.2001799644485489</v>
      </c>
      <c r="HO60">
        <v>8.6339305070764864E-3</v>
      </c>
      <c r="HP60">
        <v>17.671409333368739</v>
      </c>
      <c r="HQ60">
        <v>7.3059261050831417</v>
      </c>
      <c r="HR60">
        <v>0</v>
      </c>
      <c r="HS60">
        <v>1.0214327474324569</v>
      </c>
      <c r="HT60">
        <v>0.50328797379518297</v>
      </c>
      <c r="HU60">
        <v>1</v>
      </c>
      <c r="HV60">
        <v>0.40393032073534191</v>
      </c>
      <c r="HW60">
        <v>0.34395186892081436</v>
      </c>
      <c r="HX60">
        <v>0.34502341830969213</v>
      </c>
      <c r="HY60">
        <v>0.17386907961490747</v>
      </c>
      <c r="HZ60">
        <v>0.2</v>
      </c>
      <c r="IA60">
        <v>0</v>
      </c>
      <c r="IB60">
        <v>1.4782645104653345</v>
      </c>
      <c r="IC60">
        <v>2.3798860825970105</v>
      </c>
      <c r="ID60">
        <v>5.5228750053434549E-3</v>
      </c>
      <c r="IE60">
        <v>0.28619035701090345</v>
      </c>
      <c r="IF60">
        <v>0.41598491778917146</v>
      </c>
      <c r="IG60">
        <v>14.80731595757333</v>
      </c>
      <c r="IH60">
        <v>1.1946277972975881</v>
      </c>
      <c r="II60">
        <v>0</v>
      </c>
      <c r="IJ60">
        <v>0</v>
      </c>
      <c r="IK60">
        <v>0</v>
      </c>
      <c r="IL60">
        <v>1.9232539566123334</v>
      </c>
      <c r="IM60">
        <v>4.4631931265849073E-3</v>
      </c>
      <c r="IN60">
        <v>14.807315957573334</v>
      </c>
      <c r="IO60">
        <v>6.6822998017469013</v>
      </c>
      <c r="IP60">
        <v>0</v>
      </c>
      <c r="IQ60">
        <v>1.0210905715617709</v>
      </c>
      <c r="IR60">
        <v>0.96241695143324169</v>
      </c>
      <c r="IS60">
        <v>1</v>
      </c>
      <c r="IT60">
        <v>0.23127860635450462</v>
      </c>
      <c r="IU60">
        <v>0.41598491778916663</v>
      </c>
      <c r="IV60">
        <v>0.4171405110466605</v>
      </c>
      <c r="IW60">
        <v>0.17300405674182898</v>
      </c>
      <c r="IX60">
        <v>0.2</v>
      </c>
      <c r="IY60">
        <v>0</v>
      </c>
      <c r="IZ60">
        <v>0.28363671316776029</v>
      </c>
      <c r="JA60">
        <v>0</v>
      </c>
      <c r="JB60">
        <v>0</v>
      </c>
      <c r="JC60">
        <v>0</v>
      </c>
      <c r="JD60">
        <v>0.45663212598469993</v>
      </c>
      <c r="JE60">
        <v>1.0596818787585486E-3</v>
      </c>
      <c r="JF60">
        <v>14.807315957573321</v>
      </c>
      <c r="JG60">
        <v>6.6822998017469057</v>
      </c>
      <c r="JH60">
        <v>0</v>
      </c>
      <c r="JI60">
        <v>1.0210905715617666</v>
      </c>
      <c r="JJ60">
        <v>0.96241695143324479</v>
      </c>
      <c r="JK60">
        <v>1</v>
      </c>
      <c r="JL60">
        <v>5.4911750656401602E-2</v>
      </c>
      <c r="JM60">
        <v>0.41598491778917146</v>
      </c>
      <c r="JN60">
        <v>0.41714051104666588</v>
      </c>
      <c r="JO60">
        <v>0.17300405674182728</v>
      </c>
      <c r="JP60">
        <v>0.2</v>
      </c>
      <c r="JQ60">
        <v>0</v>
      </c>
      <c r="JR60">
        <v>1.8045488434327126</v>
      </c>
      <c r="JS60">
        <v>3.6003241653236953</v>
      </c>
      <c r="JT60">
        <v>1.4945434942546586E-2</v>
      </c>
      <c r="JU60">
        <v>0.38234395585875758</v>
      </c>
      <c r="JV60">
        <v>1.0530733302343016</v>
      </c>
      <c r="JW60">
        <v>65.293678763975208</v>
      </c>
      <c r="JX60">
        <v>1.4583074914430079</v>
      </c>
      <c r="JY60">
        <v>0</v>
      </c>
      <c r="JZ60">
        <v>0</v>
      </c>
      <c r="KA60">
        <v>0</v>
      </c>
      <c r="KB60">
        <v>2.9095248493951997</v>
      </c>
      <c r="KC60">
        <v>1.2077833093245506E-2</v>
      </c>
      <c r="KD60">
        <v>65.293678763975151</v>
      </c>
      <c r="KE60">
        <v>6.1992571148560414</v>
      </c>
      <c r="KF60">
        <v>0</v>
      </c>
      <c r="KG60">
        <v>1.0168055847640645</v>
      </c>
      <c r="KH60">
        <v>0.22092690030188641</v>
      </c>
      <c r="KI60">
        <v>1</v>
      </c>
      <c r="KJ60">
        <v>0.30898307749660747</v>
      </c>
      <c r="KK60">
        <v>1.0530733302342905</v>
      </c>
      <c r="KL60">
        <v>1.0548245029216374</v>
      </c>
      <c r="KM60">
        <v>0.17089992495712561</v>
      </c>
      <c r="KN60">
        <v>0.2</v>
      </c>
      <c r="KO60">
        <v>0</v>
      </c>
      <c r="KP60">
        <v>0.34624135198972555</v>
      </c>
      <c r="KQ60">
        <v>0</v>
      </c>
      <c r="KR60">
        <v>0</v>
      </c>
      <c r="KS60">
        <v>0</v>
      </c>
      <c r="KT60">
        <v>0.69079931592853672</v>
      </c>
      <c r="KU60">
        <v>2.8676018493010809E-3</v>
      </c>
      <c r="KV60">
        <v>65.293678763975549</v>
      </c>
      <c r="KW60">
        <v>6.1992571148560822</v>
      </c>
      <c r="KX60">
        <v>0</v>
      </c>
      <c r="KY60">
        <v>1.0168055847640616</v>
      </c>
      <c r="KZ60">
        <v>0.22092690030188261</v>
      </c>
      <c r="LA60">
        <v>1</v>
      </c>
      <c r="LB60">
        <v>7.3360878362154575E-2</v>
      </c>
      <c r="LC60">
        <v>1.0530733302342827</v>
      </c>
      <c r="LD60">
        <v>1.054824502921645</v>
      </c>
      <c r="LE60">
        <v>0.17089992495712644</v>
      </c>
      <c r="LF60">
        <v>0.2</v>
      </c>
      <c r="LG60">
        <v>0</v>
      </c>
      <c r="LH60">
        <v>2.492271079840386</v>
      </c>
      <c r="LI60">
        <v>3.4095726106702369</v>
      </c>
      <c r="LJ60">
        <v>1.5000371299665983E-2</v>
      </c>
      <c r="LK60">
        <v>0.41162691732379303</v>
      </c>
      <c r="LL60">
        <v>0.72105771788301565</v>
      </c>
      <c r="LM60">
        <v>20.671536943960902</v>
      </c>
      <c r="LN60">
        <v>2.0140754846646991</v>
      </c>
      <c r="LO60">
        <v>0</v>
      </c>
      <c r="LP60">
        <v>0</v>
      </c>
      <c r="LQ60">
        <v>0</v>
      </c>
      <c r="LR60">
        <v>2.7553730667110776</v>
      </c>
      <c r="LS60">
        <v>1.2122228733425274E-2</v>
      </c>
      <c r="LT60">
        <v>20.671536943960906</v>
      </c>
      <c r="LU60">
        <v>7.3205824019192427</v>
      </c>
      <c r="LV60">
        <v>0</v>
      </c>
      <c r="LW60">
        <v>1.0231639442805298</v>
      </c>
      <c r="LX60">
        <v>0.79428190284177935</v>
      </c>
      <c r="LY60">
        <v>1</v>
      </c>
      <c r="LZ60">
        <v>0.3326474755158062</v>
      </c>
      <c r="MA60">
        <v>0.72105771788303386</v>
      </c>
      <c r="MB60">
        <v>0.72304299516843773</v>
      </c>
      <c r="MC60">
        <v>0.17305211365015971</v>
      </c>
      <c r="MD60">
        <v>0.2</v>
      </c>
      <c r="ME60">
        <v>0</v>
      </c>
      <c r="MF60">
        <v>0.4781955951756256</v>
      </c>
      <c r="MG60">
        <v>0</v>
      </c>
      <c r="MH60">
        <v>0</v>
      </c>
      <c r="MI60">
        <v>0</v>
      </c>
      <c r="MJ60">
        <v>0.65419954395907642</v>
      </c>
      <c r="MK60">
        <v>2.8781425662407082E-3</v>
      </c>
      <c r="ML60">
        <v>20.671536943960902</v>
      </c>
      <c r="MM60">
        <v>7.3205824019193546</v>
      </c>
      <c r="MN60">
        <v>0</v>
      </c>
      <c r="MO60">
        <v>1.0231639442805311</v>
      </c>
      <c r="MP60">
        <v>0.79428190284177902</v>
      </c>
      <c r="MQ60">
        <v>1</v>
      </c>
      <c r="MR60">
        <v>7.8979441807976725E-2</v>
      </c>
      <c r="MS60">
        <v>0.72105771788303197</v>
      </c>
      <c r="MT60">
        <v>0.72304299516843606</v>
      </c>
      <c r="MU60">
        <v>0.17305211365015799</v>
      </c>
      <c r="MV60">
        <v>0.2</v>
      </c>
      <c r="MW60">
        <v>0</v>
      </c>
      <c r="MX60">
        <v>0.31933953825692674</v>
      </c>
      <c r="MY60">
        <v>0.16105873950755686</v>
      </c>
      <c r="MZ60">
        <v>2.2583538963485755E-3</v>
      </c>
      <c r="NA60">
        <v>2.0180058274284849E-2</v>
      </c>
      <c r="NB60">
        <v>0.31177145660759142</v>
      </c>
      <c r="NC60">
        <v>4.4963153519268726</v>
      </c>
      <c r="ND60">
        <v>0.25806740706898429</v>
      </c>
      <c r="NE60">
        <v>0</v>
      </c>
      <c r="NF60">
        <v>0</v>
      </c>
      <c r="NG60">
        <v>0</v>
      </c>
      <c r="NH60">
        <v>0.13015617019234732</v>
      </c>
      <c r="NI60">
        <v>1.8250403237131344E-3</v>
      </c>
      <c r="NJ60">
        <v>4.4963153519268717</v>
      </c>
      <c r="NK60">
        <v>9.2171803052281636</v>
      </c>
      <c r="NL60">
        <v>0</v>
      </c>
      <c r="NM60">
        <v>1.027033823607401</v>
      </c>
      <c r="NN60">
        <v>1.6590228699634757</v>
      </c>
      <c r="NO60">
        <v>1</v>
      </c>
      <c r="NP60">
        <v>1.6308081804626708E-2</v>
      </c>
      <c r="NQ60">
        <v>0.3117714566075967</v>
      </c>
      <c r="NR60">
        <v>0.31270775361652525</v>
      </c>
      <c r="NS60">
        <v>0.17371389175291169</v>
      </c>
      <c r="NT60">
        <v>0.2</v>
      </c>
      <c r="NU60">
        <v>0</v>
      </c>
      <c r="NV60">
        <v>6.1272131187937097E-2</v>
      </c>
      <c r="NW60">
        <v>0</v>
      </c>
      <c r="NX60">
        <v>0</v>
      </c>
      <c r="NY60">
        <v>0</v>
      </c>
      <c r="NZ60">
        <v>3.0902569315206924E-2</v>
      </c>
      <c r="OA60">
        <v>4.3331357263544091E-4</v>
      </c>
      <c r="OB60">
        <v>4.4963153519268744</v>
      </c>
      <c r="OC60">
        <v>9.2171803052281351</v>
      </c>
      <c r="OD60">
        <v>0</v>
      </c>
      <c r="OE60">
        <v>1.0270338236073928</v>
      </c>
      <c r="OF60">
        <v>1.6590228699634733</v>
      </c>
      <c r="OG60">
        <v>1</v>
      </c>
      <c r="OH60">
        <v>3.8719764696578105E-3</v>
      </c>
      <c r="OI60">
        <v>0.31177145660759603</v>
      </c>
      <c r="OJ60">
        <v>0.31270775361652386</v>
      </c>
      <c r="OK60">
        <v>0.1737138917529111</v>
      </c>
      <c r="OL60">
        <v>0.2</v>
      </c>
      <c r="OM60">
        <v>0</v>
      </c>
    </row>
    <row r="61" spans="1:403">
      <c r="A61">
        <v>2077</v>
      </c>
      <c r="B61">
        <v>0.82465689650392593</v>
      </c>
      <c r="C61">
        <v>35.161913227602582</v>
      </c>
      <c r="D61">
        <v>13.555740976700731</v>
      </c>
      <c r="E61">
        <v>5.4515054747505802</v>
      </c>
      <c r="F61">
        <v>-2.9734442329332555</v>
      </c>
      <c r="G61">
        <v>1.0304617974990311</v>
      </c>
      <c r="H61">
        <v>0</v>
      </c>
      <c r="I61">
        <v>0.15520837156741768</v>
      </c>
      <c r="J61">
        <v>5.2631578947368363E-2</v>
      </c>
      <c r="K61">
        <v>2.601020184178449</v>
      </c>
      <c r="L61">
        <v>4.1439367322035929</v>
      </c>
      <c r="M61">
        <v>20.145489521515355</v>
      </c>
      <c r="N61">
        <v>0.14570434033633675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5.5253661267505514</v>
      </c>
      <c r="AA61">
        <v>9.1711131125536571</v>
      </c>
      <c r="AB61">
        <v>1.5317014926981466E-2</v>
      </c>
      <c r="AC61">
        <v>1.0335801367090809</v>
      </c>
      <c r="AD61">
        <v>0.13638269083923618</v>
      </c>
      <c r="AE61">
        <v>1.9969613319907427</v>
      </c>
      <c r="AF61">
        <v>3.0233412378994102</v>
      </c>
      <c r="AG61">
        <v>0</v>
      </c>
      <c r="AH61">
        <v>0</v>
      </c>
      <c r="AI61">
        <v>0</v>
      </c>
      <c r="AJ61">
        <v>5.0182022031777027</v>
      </c>
      <c r="AK61">
        <v>8.3810849467624987E-3</v>
      </c>
      <c r="AL61">
        <v>1.9969613319907402</v>
      </c>
      <c r="AM61">
        <v>3.5039401918123296</v>
      </c>
      <c r="AN61">
        <v>0</v>
      </c>
      <c r="AO61">
        <v>1.0137053284013335</v>
      </c>
      <c r="AP61">
        <v>3.0774330375093077</v>
      </c>
      <c r="AQ61">
        <v>1</v>
      </c>
      <c r="AR61">
        <v>0.5655490293860389</v>
      </c>
      <c r="AS61">
        <v>0.13638269083922647</v>
      </c>
      <c r="AT61">
        <v>0.1366580119498198</v>
      </c>
      <c r="AU61">
        <v>0.17145024344362347</v>
      </c>
      <c r="AV61">
        <v>0.2</v>
      </c>
      <c r="AW61">
        <v>0</v>
      </c>
      <c r="AX61">
        <v>2.5020248888510559</v>
      </c>
      <c r="AY61">
        <v>0</v>
      </c>
      <c r="AZ61">
        <v>0</v>
      </c>
      <c r="BA61">
        <v>0</v>
      </c>
      <c r="BB61">
        <v>4.1529109093758132</v>
      </c>
      <c r="BC61">
        <v>6.9359299802189663E-3</v>
      </c>
      <c r="BD61">
        <v>1.9969613319907453</v>
      </c>
      <c r="BE61">
        <v>3.5039401918117736</v>
      </c>
      <c r="BF61">
        <v>0</v>
      </c>
      <c r="BG61">
        <v>1.0137053284013307</v>
      </c>
      <c r="BH61">
        <v>3.0774330375092749</v>
      </c>
      <c r="BI61">
        <v>1</v>
      </c>
      <c r="BJ61">
        <v>0.46803110732302644</v>
      </c>
      <c r="BK61">
        <v>0.13638269083925256</v>
      </c>
      <c r="BL61">
        <v>0.13665801194984714</v>
      </c>
      <c r="BM61">
        <v>0.17145024344361701</v>
      </c>
      <c r="BN61">
        <v>0.2</v>
      </c>
      <c r="BO61">
        <v>0</v>
      </c>
      <c r="BP61">
        <v>1.821413154186891</v>
      </c>
      <c r="BQ61">
        <v>5.5435270944959978</v>
      </c>
      <c r="BR61">
        <v>9.4021144398845965E-4</v>
      </c>
      <c r="BS61">
        <v>0.65321999234116357</v>
      </c>
      <c r="BT61">
        <v>0.27390431273176769</v>
      </c>
      <c r="BU61">
        <v>44.756665854266146</v>
      </c>
      <c r="BV61">
        <v>1.3117828809739938</v>
      </c>
      <c r="BW61">
        <v>0</v>
      </c>
      <c r="BX61">
        <v>0</v>
      </c>
      <c r="BY61">
        <v>0</v>
      </c>
      <c r="BZ61">
        <v>3.9924516445153571</v>
      </c>
      <c r="CA61">
        <v>6.7714086388625876E-4</v>
      </c>
      <c r="CB61">
        <v>44.756665854266217</v>
      </c>
      <c r="CC61">
        <v>2.7751293643919372</v>
      </c>
      <c r="CD61">
        <v>0</v>
      </c>
      <c r="CE61">
        <v>1.0105994814270916</v>
      </c>
      <c r="CF61">
        <v>0.87619653959181554</v>
      </c>
      <c r="CG61">
        <v>1</v>
      </c>
      <c r="CH61">
        <v>0.47044944278204037</v>
      </c>
      <c r="CI61">
        <v>0.27390431273176835</v>
      </c>
      <c r="CJ61">
        <v>0.27453436549293392</v>
      </c>
      <c r="CK61">
        <v>0.17218964762374889</v>
      </c>
      <c r="CL61">
        <v>0.2</v>
      </c>
      <c r="CM61">
        <v>0</v>
      </c>
      <c r="CN61">
        <v>0.50963027321290166</v>
      </c>
      <c r="CO61">
        <v>0</v>
      </c>
      <c r="CP61">
        <v>0</v>
      </c>
      <c r="CQ61">
        <v>0</v>
      </c>
      <c r="CR61">
        <v>1.5510754499806538</v>
      </c>
      <c r="CS61">
        <v>2.6307058010220094E-4</v>
      </c>
      <c r="CT61">
        <v>44.756665854266018</v>
      </c>
      <c r="CU61">
        <v>2.7751293643919537</v>
      </c>
      <c r="CV61">
        <v>0</v>
      </c>
      <c r="CW61">
        <v>1.0105994814270916</v>
      </c>
      <c r="CX61">
        <v>0.87619653959182731</v>
      </c>
      <c r="CY61">
        <v>1</v>
      </c>
      <c r="CZ61">
        <v>0.18277054955912467</v>
      </c>
      <c r="DA61">
        <v>0.27390431273176358</v>
      </c>
      <c r="DB61">
        <v>0.27453436549292964</v>
      </c>
      <c r="DC61">
        <v>0.17218964762374933</v>
      </c>
      <c r="DD61">
        <v>0.2</v>
      </c>
      <c r="DE61">
        <v>0</v>
      </c>
      <c r="DF61">
        <v>14.896862117210635</v>
      </c>
      <c r="DG61">
        <v>30.99604937169444</v>
      </c>
      <c r="DH61">
        <v>3.1196841777402704E-2</v>
      </c>
      <c r="DI61">
        <v>3.372547966056469</v>
      </c>
      <c r="DJ61">
        <v>0.40212866597078889</v>
      </c>
      <c r="DK61">
        <v>23.077545962356776</v>
      </c>
      <c r="DL61">
        <v>12.038580004959572</v>
      </c>
      <c r="DM61">
        <v>0</v>
      </c>
      <c r="DN61">
        <v>0</v>
      </c>
      <c r="DO61">
        <v>0</v>
      </c>
      <c r="DP61">
        <v>25.048793313842523</v>
      </c>
      <c r="DQ61">
        <v>2.5211059395214695E-2</v>
      </c>
      <c r="DR61">
        <v>23.07754596235678</v>
      </c>
      <c r="DS61">
        <v>5.4048980906457649</v>
      </c>
      <c r="DT61">
        <v>0</v>
      </c>
      <c r="DU61">
        <v>1.0162048285385907</v>
      </c>
      <c r="DV61">
        <v>0.91679722569462174</v>
      </c>
      <c r="DW61">
        <v>1</v>
      </c>
      <c r="DX61">
        <v>2.725452393294804</v>
      </c>
      <c r="DY61">
        <v>0.40212866597078195</v>
      </c>
      <c r="DZ61">
        <v>0.40289173779980664</v>
      </c>
      <c r="EA61">
        <v>0.17096129152832387</v>
      </c>
      <c r="EB61">
        <v>0.2</v>
      </c>
      <c r="EC61">
        <v>0</v>
      </c>
      <c r="ED61">
        <v>2.8582821122513384</v>
      </c>
      <c r="EE61">
        <v>0</v>
      </c>
      <c r="EF61">
        <v>0</v>
      </c>
      <c r="EG61">
        <v>0</v>
      </c>
      <c r="EH61">
        <v>5.9472560578524867</v>
      </c>
      <c r="EI61">
        <v>5.9857823821880081E-3</v>
      </c>
      <c r="EJ61">
        <v>23.07754596235679</v>
      </c>
      <c r="EK61">
        <v>5.4048980906457471</v>
      </c>
      <c r="EL61">
        <v>0</v>
      </c>
      <c r="EM61">
        <v>1.0162048285385881</v>
      </c>
      <c r="EN61">
        <v>0.91679722569462052</v>
      </c>
      <c r="EO61">
        <v>1</v>
      </c>
      <c r="EP61">
        <v>0.64709557276172736</v>
      </c>
      <c r="EQ61">
        <v>0.40212866597077951</v>
      </c>
      <c r="ER61">
        <v>0.4028917377998022</v>
      </c>
      <c r="ES61">
        <v>0.17096129152832237</v>
      </c>
      <c r="ET61">
        <v>0.2</v>
      </c>
      <c r="EU61">
        <v>0</v>
      </c>
      <c r="EV61">
        <v>1.6583025897983561</v>
      </c>
      <c r="EW61">
        <v>1.356437183838836</v>
      </c>
      <c r="EX61">
        <v>1.5290759279988698E-2</v>
      </c>
      <c r="EY61">
        <v>0.1632917808200163</v>
      </c>
      <c r="EZ61">
        <v>0.8654685059350602</v>
      </c>
      <c r="FA61">
        <v>20.62791974319347</v>
      </c>
      <c r="FB61">
        <v>1.3401217144014801</v>
      </c>
      <c r="FC61">
        <v>0</v>
      </c>
      <c r="FD61">
        <v>0</v>
      </c>
      <c r="FE61">
        <v>0</v>
      </c>
      <c r="FF61">
        <v>1.0961756530242492</v>
      </c>
      <c r="FG61">
        <v>1.2356899559139302E-2</v>
      </c>
      <c r="FH61">
        <v>20.62791974319348</v>
      </c>
      <c r="FI61">
        <v>10.75806067036088</v>
      </c>
      <c r="FJ61">
        <v>0</v>
      </c>
      <c r="FK61">
        <v>1.0255519787861824</v>
      </c>
      <c r="FL61">
        <v>0.71869049444333699</v>
      </c>
      <c r="FM61">
        <v>1</v>
      </c>
      <c r="FN61">
        <v>0.13196075469362939</v>
      </c>
      <c r="FO61">
        <v>0.86546850593506186</v>
      </c>
      <c r="FP61">
        <v>0.86785340590765525</v>
      </c>
      <c r="FQ61">
        <v>0.17266482357916893</v>
      </c>
      <c r="FR61">
        <v>0.2</v>
      </c>
      <c r="FS61">
        <v>0</v>
      </c>
      <c r="FT61">
        <v>0.31818087539687073</v>
      </c>
      <c r="FU61">
        <v>0</v>
      </c>
      <c r="FV61">
        <v>0</v>
      </c>
      <c r="FW61">
        <v>0</v>
      </c>
      <c r="FX61">
        <v>0.26026153081458242</v>
      </c>
      <c r="FY61">
        <v>2.9338597208493989E-3</v>
      </c>
      <c r="FZ61">
        <v>20.627919743193416</v>
      </c>
      <c r="GA61">
        <v>10.758060670360646</v>
      </c>
      <c r="GB61">
        <v>0</v>
      </c>
      <c r="GC61">
        <v>1.0255519787861658</v>
      </c>
      <c r="GD61">
        <v>0.71869049444334432</v>
      </c>
      <c r="GE61">
        <v>1</v>
      </c>
      <c r="GF61">
        <v>3.1331026126386392E-2</v>
      </c>
      <c r="GG61">
        <v>0.86546850593506697</v>
      </c>
      <c r="GH61">
        <v>0.86785340590765325</v>
      </c>
      <c r="GI61">
        <v>0.1726648235791689</v>
      </c>
      <c r="GJ61">
        <v>0.2</v>
      </c>
      <c r="GK61">
        <v>0</v>
      </c>
      <c r="GL61">
        <v>9.8824584841519361</v>
      </c>
      <c r="GM61">
        <v>17.424601628746373</v>
      </c>
      <c r="GN61">
        <v>4.5185566650965368E-2</v>
      </c>
      <c r="GO61">
        <v>2.1932393274332336</v>
      </c>
      <c r="GP61">
        <v>0.34349117524128725</v>
      </c>
      <c r="GQ61">
        <v>18.248746840082216</v>
      </c>
      <c r="GR61">
        <v>7.9862971256009621</v>
      </c>
      <c r="GS61">
        <v>0</v>
      </c>
      <c r="GT61">
        <v>0</v>
      </c>
      <c r="GU61">
        <v>0</v>
      </c>
      <c r="GV61">
        <v>14.081318542907196</v>
      </c>
      <c r="GW61">
        <v>3.6515747740499767E-2</v>
      </c>
      <c r="GX61">
        <v>18.248746840082227</v>
      </c>
      <c r="GY61">
        <v>7.4605694216647045</v>
      </c>
      <c r="GZ61">
        <v>0</v>
      </c>
      <c r="HA61">
        <v>1.0211668328364227</v>
      </c>
      <c r="HB61">
        <v>0.50534085647871874</v>
      </c>
      <c r="HC61">
        <v>1</v>
      </c>
      <c r="HD61">
        <v>1.7724193797043974</v>
      </c>
      <c r="HE61">
        <v>0.34349117524128536</v>
      </c>
      <c r="HF61">
        <v>0.34454809826586985</v>
      </c>
      <c r="HG61">
        <v>0.17346489514883986</v>
      </c>
      <c r="HH61">
        <v>0.2</v>
      </c>
      <c r="HI61">
        <v>0</v>
      </c>
      <c r="HJ61">
        <v>1.8961613585510129</v>
      </c>
      <c r="HK61">
        <v>0</v>
      </c>
      <c r="HL61">
        <v>0</v>
      </c>
      <c r="HM61">
        <v>0</v>
      </c>
      <c r="HN61">
        <v>3.3432830858392468</v>
      </c>
      <c r="HO61">
        <v>8.669818910465605E-3</v>
      </c>
      <c r="HP61">
        <v>18.248746840082184</v>
      </c>
      <c r="HQ61">
        <v>7.4605694216647116</v>
      </c>
      <c r="HR61">
        <v>0</v>
      </c>
      <c r="HS61">
        <v>1.0211668328364252</v>
      </c>
      <c r="HT61">
        <v>0.50534085647872196</v>
      </c>
      <c r="HU61">
        <v>1</v>
      </c>
      <c r="HV61">
        <v>0.42081994772884462</v>
      </c>
      <c r="HW61">
        <v>0.34349117524128803</v>
      </c>
      <c r="HX61">
        <v>0.34454809826587385</v>
      </c>
      <c r="HY61">
        <v>0.17346489514884109</v>
      </c>
      <c r="HZ61">
        <v>0.2</v>
      </c>
      <c r="IA61">
        <v>0</v>
      </c>
      <c r="IB61">
        <v>1.5308994296529297</v>
      </c>
      <c r="IC61">
        <v>2.469287407239745</v>
      </c>
      <c r="ID61">
        <v>5.5329076128985957E-3</v>
      </c>
      <c r="IE61">
        <v>0.29582578987755037</v>
      </c>
      <c r="IF61">
        <v>0.41574424045377756</v>
      </c>
      <c r="IG61">
        <v>15.273253719979564</v>
      </c>
      <c r="IH61">
        <v>1.2371635797132852</v>
      </c>
      <c r="II61">
        <v>0</v>
      </c>
      <c r="IJ61">
        <v>0</v>
      </c>
      <c r="IK61">
        <v>0</v>
      </c>
      <c r="IL61">
        <v>1.9955017220002735</v>
      </c>
      <c r="IM61">
        <v>4.471300763465789E-3</v>
      </c>
      <c r="IN61">
        <v>15.273253719979564</v>
      </c>
      <c r="IO61">
        <v>6.8215145218190507</v>
      </c>
      <c r="IP61">
        <v>0</v>
      </c>
      <c r="IQ61">
        <v>1.0208333544142625</v>
      </c>
      <c r="IR61">
        <v>0.96382167613366576</v>
      </c>
      <c r="IS61">
        <v>1</v>
      </c>
      <c r="IT61">
        <v>0.23906527501900923</v>
      </c>
      <c r="IU61">
        <v>0.41574424045377562</v>
      </c>
      <c r="IV61">
        <v>0.41687972050429306</v>
      </c>
      <c r="IW61">
        <v>0.17258497809491852</v>
      </c>
      <c r="IX61">
        <v>0.2</v>
      </c>
      <c r="IY61">
        <v>0</v>
      </c>
      <c r="IZ61">
        <v>0.29373584993964852</v>
      </c>
      <c r="JA61">
        <v>0</v>
      </c>
      <c r="JB61">
        <v>0</v>
      </c>
      <c r="JC61">
        <v>0</v>
      </c>
      <c r="JD61">
        <v>0.47378568523947784</v>
      </c>
      <c r="JE61">
        <v>1.0616068494328063E-3</v>
      </c>
      <c r="JF61">
        <v>15.27325371997955</v>
      </c>
      <c r="JG61">
        <v>6.8215145218190978</v>
      </c>
      <c r="JH61">
        <v>0</v>
      </c>
      <c r="JI61">
        <v>1.0208333544142689</v>
      </c>
      <c r="JJ61">
        <v>0.96382167613366876</v>
      </c>
      <c r="JK61">
        <v>1</v>
      </c>
      <c r="JL61">
        <v>5.676051485854193E-2</v>
      </c>
      <c r="JM61">
        <v>0.41574424045377983</v>
      </c>
      <c r="JN61">
        <v>0.41687972050429883</v>
      </c>
      <c r="JO61">
        <v>0.17258497809491746</v>
      </c>
      <c r="JP61">
        <v>0.2</v>
      </c>
      <c r="JQ61">
        <v>0</v>
      </c>
      <c r="JR61">
        <v>1.8395047950301366</v>
      </c>
      <c r="JS61">
        <v>3.6771122321582617</v>
      </c>
      <c r="JT61">
        <v>1.4947614191646932E-2</v>
      </c>
      <c r="JU61">
        <v>0.3888728574603022</v>
      </c>
      <c r="JV61">
        <v>1.0543134342767728</v>
      </c>
      <c r="JW61">
        <v>67.292074916179232</v>
      </c>
      <c r="JX61">
        <v>1.4865563949129998</v>
      </c>
      <c r="JY61">
        <v>0</v>
      </c>
      <c r="JZ61">
        <v>0</v>
      </c>
      <c r="KA61">
        <v>0</v>
      </c>
      <c r="KB61">
        <v>2.9715794806819793</v>
      </c>
      <c r="KC61">
        <v>1.2079594206722883E-2</v>
      </c>
      <c r="KD61">
        <v>67.292074916179189</v>
      </c>
      <c r="KE61">
        <v>6.3021359159529169</v>
      </c>
      <c r="KF61">
        <v>0</v>
      </c>
      <c r="KG61">
        <v>1.0165953434727419</v>
      </c>
      <c r="KH61">
        <v>0.21870481353273202</v>
      </c>
      <c r="KI61">
        <v>1</v>
      </c>
      <c r="KJ61">
        <v>0.31425926946617971</v>
      </c>
      <c r="KK61">
        <v>1.0543134342767726</v>
      </c>
      <c r="KL61">
        <v>1.0560195771694667</v>
      </c>
      <c r="KM61">
        <v>0.17048412093191448</v>
      </c>
      <c r="KN61">
        <v>0.2</v>
      </c>
      <c r="KO61">
        <v>0</v>
      </c>
      <c r="KP61">
        <v>0.35294840011713186</v>
      </c>
      <c r="KQ61">
        <v>0</v>
      </c>
      <c r="KR61">
        <v>0</v>
      </c>
      <c r="KS61">
        <v>0</v>
      </c>
      <c r="KT61">
        <v>0.70553275147627192</v>
      </c>
      <c r="KU61">
        <v>2.8680199849240471E-3</v>
      </c>
      <c r="KV61">
        <v>67.292074916179544</v>
      </c>
      <c r="KW61">
        <v>6.3021359159529098</v>
      </c>
      <c r="KX61">
        <v>0</v>
      </c>
      <c r="KY61">
        <v>1.0165953434727342</v>
      </c>
      <c r="KZ61">
        <v>0.21870481353272836</v>
      </c>
      <c r="LA61">
        <v>1</v>
      </c>
      <c r="LB61">
        <v>7.4613587994121461E-2</v>
      </c>
      <c r="LC61">
        <v>1.0543134342767884</v>
      </c>
      <c r="LD61">
        <v>1.0560195771694754</v>
      </c>
      <c r="LE61">
        <v>0.17048412093191165</v>
      </c>
      <c r="LF61">
        <v>0.2</v>
      </c>
      <c r="LG61">
        <v>0</v>
      </c>
      <c r="LH61">
        <v>2.5825969494894681</v>
      </c>
      <c r="LI61">
        <v>3.5399050295816021</v>
      </c>
      <c r="LJ61">
        <v>1.5041866125810443E-2</v>
      </c>
      <c r="LK61">
        <v>0.42609181038853666</v>
      </c>
      <c r="LL61">
        <v>0.72059133714448487</v>
      </c>
      <c r="LM61">
        <v>21.332106523714426</v>
      </c>
      <c r="LN61">
        <v>2.0870704012942953</v>
      </c>
      <c r="LO61">
        <v>0</v>
      </c>
      <c r="LP61">
        <v>0</v>
      </c>
      <c r="LQ61">
        <v>0</v>
      </c>
      <c r="LR61">
        <v>2.8606984191215159</v>
      </c>
      <c r="LS61">
        <v>1.2155761888287117E-2</v>
      </c>
      <c r="LT61">
        <v>21.33210652371443</v>
      </c>
      <c r="LU61">
        <v>7.4882217905162891</v>
      </c>
      <c r="LV61">
        <v>0</v>
      </c>
      <c r="LW61">
        <v>1.0228997338453696</v>
      </c>
      <c r="LX61">
        <v>0.79474972106206698</v>
      </c>
      <c r="LY61">
        <v>1</v>
      </c>
      <c r="LZ61">
        <v>0.34433696898449978</v>
      </c>
      <c r="MA61">
        <v>0.72059133714449353</v>
      </c>
      <c r="MB61">
        <v>0.72254758458869395</v>
      </c>
      <c r="MC61">
        <v>0.17264748787491119</v>
      </c>
      <c r="MD61">
        <v>0.2</v>
      </c>
      <c r="ME61">
        <v>0</v>
      </c>
      <c r="MF61">
        <v>0.49552654819514502</v>
      </c>
      <c r="MG61">
        <v>0</v>
      </c>
      <c r="MH61">
        <v>0</v>
      </c>
      <c r="MI61">
        <v>0</v>
      </c>
      <c r="MJ61">
        <v>0.67920661046004938</v>
      </c>
      <c r="MK61">
        <v>2.8861042375233252E-3</v>
      </c>
      <c r="ML61">
        <v>21.332106523714415</v>
      </c>
      <c r="MM61">
        <v>7.4882217905163797</v>
      </c>
      <c r="MN61">
        <v>0</v>
      </c>
      <c r="MO61">
        <v>1.0228997338453663</v>
      </c>
      <c r="MP61">
        <v>0.79474972106206676</v>
      </c>
      <c r="MQ61">
        <v>1</v>
      </c>
      <c r="MR61">
        <v>8.1754841404032261E-2</v>
      </c>
      <c r="MS61">
        <v>0.72059133714448853</v>
      </c>
      <c r="MT61">
        <v>0.72254758458869361</v>
      </c>
      <c r="MU61">
        <v>0.17264748787491072</v>
      </c>
      <c r="MV61">
        <v>0.2</v>
      </c>
      <c r="MW61">
        <v>0</v>
      </c>
      <c r="MX61">
        <v>0.33265274431228592</v>
      </c>
      <c r="MY61">
        <v>0.16809637409048661</v>
      </c>
      <c r="MZ61">
        <v>2.2515583266541133E-3</v>
      </c>
      <c r="NA61">
        <v>2.1014003528838386E-2</v>
      </c>
      <c r="NB61">
        <v>0.3113883442496444</v>
      </c>
      <c r="NC61">
        <v>4.62661631785625</v>
      </c>
      <c r="ND61">
        <v>0.26882618935205238</v>
      </c>
      <c r="NE61">
        <v>0</v>
      </c>
      <c r="NF61">
        <v>0</v>
      </c>
      <c r="NG61">
        <v>0</v>
      </c>
      <c r="NH61">
        <v>0.13584348382293993</v>
      </c>
      <c r="NI61">
        <v>1.8195486296367326E-3</v>
      </c>
      <c r="NJ61">
        <v>4.62661631785625</v>
      </c>
      <c r="NK61">
        <v>9.4635047997374802</v>
      </c>
      <c r="NL61">
        <v>0</v>
      </c>
      <c r="NM61">
        <v>1.0267244955997656</v>
      </c>
      <c r="NN61">
        <v>1.682228138255409</v>
      </c>
      <c r="NO61">
        <v>1</v>
      </c>
      <c r="NP61">
        <v>1.6982016797627734E-2</v>
      </c>
      <c r="NQ61">
        <v>0.31138834424964928</v>
      </c>
      <c r="NR61">
        <v>0.31231317929083396</v>
      </c>
      <c r="NS61">
        <v>0.1733200238555675</v>
      </c>
      <c r="NT61">
        <v>0.2</v>
      </c>
      <c r="NU61">
        <v>0</v>
      </c>
      <c r="NV61">
        <v>6.3826554960228668E-2</v>
      </c>
      <c r="NW61">
        <v>0</v>
      </c>
      <c r="NX61">
        <v>0</v>
      </c>
      <c r="NY61">
        <v>0</v>
      </c>
      <c r="NZ61">
        <v>3.2252890267544257E-2</v>
      </c>
      <c r="OA61">
        <v>4.3200969701738068E-4</v>
      </c>
      <c r="OB61">
        <v>4.6266163178562527</v>
      </c>
      <c r="OC61">
        <v>9.4635047997375388</v>
      </c>
      <c r="OD61">
        <v>0</v>
      </c>
      <c r="OE61">
        <v>1.0267244955997752</v>
      </c>
      <c r="OF61">
        <v>1.6822281382554076</v>
      </c>
      <c r="OG61">
        <v>1</v>
      </c>
      <c r="OH61">
        <v>4.0319867312103427E-3</v>
      </c>
      <c r="OI61">
        <v>0.31138834424964762</v>
      </c>
      <c r="OJ61">
        <v>0.31231317929083252</v>
      </c>
      <c r="OK61">
        <v>0.17332002385556736</v>
      </c>
      <c r="OL61">
        <v>0.2</v>
      </c>
      <c r="OM61">
        <v>0</v>
      </c>
    </row>
    <row r="62" spans="1:403">
      <c r="A62">
        <v>2078</v>
      </c>
      <c r="B62">
        <v>0.82465689650392593</v>
      </c>
      <c r="C62">
        <v>36.260948811841573</v>
      </c>
      <c r="D62">
        <v>13.970826404321636</v>
      </c>
      <c r="E62">
        <v>5.4539302010130513</v>
      </c>
      <c r="F62">
        <v>-3.0641629500917831</v>
      </c>
      <c r="G62">
        <v>1.0300946124295298</v>
      </c>
      <c r="H62">
        <v>0</v>
      </c>
      <c r="I62">
        <v>0.15997271801790561</v>
      </c>
      <c r="J62">
        <v>5.2631578947368363E-2</v>
      </c>
      <c r="K62">
        <v>2.6779538568414414</v>
      </c>
      <c r="L62">
        <v>4.2579450915201358</v>
      </c>
      <c r="M62">
        <v>20.746752634665306</v>
      </c>
      <c r="N62">
        <v>0.14568353345718563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5.6755048150162208</v>
      </c>
      <c r="AA62">
        <v>9.4386375707350165</v>
      </c>
      <c r="AB62">
        <v>1.5068543134441875E-2</v>
      </c>
      <c r="AC62">
        <v>1.0627783446237935</v>
      </c>
      <c r="AD62">
        <v>0.13642208559978203</v>
      </c>
      <c r="AE62">
        <v>2.0404404859900271</v>
      </c>
      <c r="AF62">
        <v>3.1054933482257079</v>
      </c>
      <c r="AG62">
        <v>0</v>
      </c>
      <c r="AH62">
        <v>0</v>
      </c>
      <c r="AI62">
        <v>0</v>
      </c>
      <c r="AJ62">
        <v>5.1645848514968344</v>
      </c>
      <c r="AK62">
        <v>8.2451274374125329E-3</v>
      </c>
      <c r="AL62">
        <v>2.0404404859900254</v>
      </c>
      <c r="AM62">
        <v>3.5514673670319583</v>
      </c>
      <c r="AN62">
        <v>0</v>
      </c>
      <c r="AO62">
        <v>1.0135639230745677</v>
      </c>
      <c r="AP62">
        <v>3.1448883809808414</v>
      </c>
      <c r="AQ62">
        <v>1</v>
      </c>
      <c r="AR62">
        <v>0.58152555366267888</v>
      </c>
      <c r="AS62">
        <v>0.13642208559977009</v>
      </c>
      <c r="AT62">
        <v>0.13669527431794504</v>
      </c>
      <c r="AU62">
        <v>0.17109452313685791</v>
      </c>
      <c r="AV62">
        <v>0.2</v>
      </c>
      <c r="AW62">
        <v>0</v>
      </c>
      <c r="AX62">
        <v>2.5700114667904468</v>
      </c>
      <c r="AY62">
        <v>0</v>
      </c>
      <c r="AZ62">
        <v>0</v>
      </c>
      <c r="BA62">
        <v>0</v>
      </c>
      <c r="BB62">
        <v>4.2740527192380728</v>
      </c>
      <c r="BC62">
        <v>6.8234156970293416E-3</v>
      </c>
      <c r="BD62">
        <v>2.0404404859900294</v>
      </c>
      <c r="BE62">
        <v>3.5514673670313974</v>
      </c>
      <c r="BF62">
        <v>0</v>
      </c>
      <c r="BG62">
        <v>1.0135639230745686</v>
      </c>
      <c r="BH62">
        <v>3.1448883809808073</v>
      </c>
      <c r="BI62">
        <v>1</v>
      </c>
      <c r="BJ62">
        <v>0.48125279096110235</v>
      </c>
      <c r="BK62">
        <v>0.13642208559979996</v>
      </c>
      <c r="BL62">
        <v>0.13669527431797349</v>
      </c>
      <c r="BM62">
        <v>0.17109452313684745</v>
      </c>
      <c r="BN62">
        <v>0.2</v>
      </c>
      <c r="BO62">
        <v>0</v>
      </c>
      <c r="BP62">
        <v>1.8818807423705834</v>
      </c>
      <c r="BQ62">
        <v>5.7388029497075932</v>
      </c>
      <c r="BR62">
        <v>9.391496857309292E-4</v>
      </c>
      <c r="BS62">
        <v>0.67613076486986556</v>
      </c>
      <c r="BT62">
        <v>0.27380542991978934</v>
      </c>
      <c r="BU62">
        <v>46.080595214469518</v>
      </c>
      <c r="BV62">
        <v>1.3553316754091222</v>
      </c>
      <c r="BW62">
        <v>0</v>
      </c>
      <c r="BX62">
        <v>0</v>
      </c>
      <c r="BY62">
        <v>0</v>
      </c>
      <c r="BZ62">
        <v>4.1330894363009287</v>
      </c>
      <c r="CA62">
        <v>6.7637618493203064E-4</v>
      </c>
      <c r="CB62">
        <v>46.080595214469568</v>
      </c>
      <c r="CC62">
        <v>2.8043137102855735</v>
      </c>
      <c r="CD62">
        <v>0</v>
      </c>
      <c r="CE62">
        <v>1.0105163911521042</v>
      </c>
      <c r="CF62">
        <v>0.87981985676579899</v>
      </c>
      <c r="CG62">
        <v>1</v>
      </c>
      <c r="CH62">
        <v>0.48694979533738819</v>
      </c>
      <c r="CI62">
        <v>0.27380542991979334</v>
      </c>
      <c r="CJ62">
        <v>0.27443183364618934</v>
      </c>
      <c r="CK62">
        <v>0.17184556993938413</v>
      </c>
      <c r="CL62">
        <v>0.2</v>
      </c>
      <c r="CM62">
        <v>0</v>
      </c>
      <c r="CN62">
        <v>0.52654906696144421</v>
      </c>
      <c r="CO62">
        <v>0</v>
      </c>
      <c r="CP62">
        <v>0</v>
      </c>
      <c r="CQ62">
        <v>0</v>
      </c>
      <c r="CR62">
        <v>1.6057135134066094</v>
      </c>
      <c r="CS62">
        <v>2.6277350079889872E-4</v>
      </c>
      <c r="CT62">
        <v>46.080595214469334</v>
      </c>
      <c r="CU62">
        <v>2.8043137102855877</v>
      </c>
      <c r="CV62">
        <v>0</v>
      </c>
      <c r="CW62">
        <v>1.0105163911521036</v>
      </c>
      <c r="CX62">
        <v>0.87981985676581087</v>
      </c>
      <c r="CY62">
        <v>1</v>
      </c>
      <c r="CZ62">
        <v>0.18918096953247121</v>
      </c>
      <c r="DA62">
        <v>0.27380542991978796</v>
      </c>
      <c r="DB62">
        <v>0.27443183364618523</v>
      </c>
      <c r="DC62">
        <v>0.17184556993938474</v>
      </c>
      <c r="DD62">
        <v>0.2</v>
      </c>
      <c r="DE62">
        <v>0</v>
      </c>
      <c r="DF62">
        <v>15.228950062923381</v>
      </c>
      <c r="DG62">
        <v>31.745599574233555</v>
      </c>
      <c r="DH62">
        <v>3.1195930563556663E-2</v>
      </c>
      <c r="DI62">
        <v>3.4364921821781005</v>
      </c>
      <c r="DJ62">
        <v>0.40245772772829491</v>
      </c>
      <c r="DK62">
        <v>23.773273872140201</v>
      </c>
      <c r="DL62">
        <v>12.306949764422173</v>
      </c>
      <c r="DM62">
        <v>0</v>
      </c>
      <c r="DN62">
        <v>0</v>
      </c>
      <c r="DO62">
        <v>0</v>
      </c>
      <c r="DP62">
        <v>25.654526253437282</v>
      </c>
      <c r="DQ62">
        <v>2.52103230172647E-2</v>
      </c>
      <c r="DR62">
        <v>23.773273872140198</v>
      </c>
      <c r="DS62">
        <v>5.4913933707151452</v>
      </c>
      <c r="DT62">
        <v>0</v>
      </c>
      <c r="DU62">
        <v>1.0160031287581679</v>
      </c>
      <c r="DV62">
        <v>0.91043580146909064</v>
      </c>
      <c r="DW62">
        <v>1</v>
      </c>
      <c r="DX62">
        <v>2.7771275417641483</v>
      </c>
      <c r="DY62">
        <v>0.4024577277282928</v>
      </c>
      <c r="DZ62">
        <v>0.40319884843876969</v>
      </c>
      <c r="EA62">
        <v>0.1705356876169882</v>
      </c>
      <c r="EB62">
        <v>0.2</v>
      </c>
      <c r="EC62">
        <v>0</v>
      </c>
      <c r="ED62">
        <v>2.9220002985012847</v>
      </c>
      <c r="EE62">
        <v>0</v>
      </c>
      <c r="EF62">
        <v>0</v>
      </c>
      <c r="EG62">
        <v>0</v>
      </c>
      <c r="EH62">
        <v>6.0910733207964363</v>
      </c>
      <c r="EI62">
        <v>5.9856075462919643E-3</v>
      </c>
      <c r="EJ62">
        <v>23.773273872140212</v>
      </c>
      <c r="EK62">
        <v>5.4913933707151221</v>
      </c>
      <c r="EL62">
        <v>0</v>
      </c>
      <c r="EM62">
        <v>1.016003128758167</v>
      </c>
      <c r="EN62">
        <v>0.91043580146908909</v>
      </c>
      <c r="EO62">
        <v>1</v>
      </c>
      <c r="EP62">
        <v>0.65936464041396992</v>
      </c>
      <c r="EQ62">
        <v>0.40245772772829325</v>
      </c>
      <c r="ER62">
        <v>0.40319884843876536</v>
      </c>
      <c r="ES62">
        <v>0.17053568761698543</v>
      </c>
      <c r="ET62">
        <v>0.2</v>
      </c>
      <c r="EU62">
        <v>0</v>
      </c>
      <c r="EV62">
        <v>1.7177248753032344</v>
      </c>
      <c r="EW62">
        <v>1.4076500405596026</v>
      </c>
      <c r="EX62">
        <v>1.529214428549194E-2</v>
      </c>
      <c r="EY62">
        <v>0.16886925787527055</v>
      </c>
      <c r="EZ62">
        <v>0.86491124593157309</v>
      </c>
      <c r="FA62">
        <v>21.251070520243466</v>
      </c>
      <c r="FB62">
        <v>1.3881425615100507</v>
      </c>
      <c r="FC62">
        <v>0</v>
      </c>
      <c r="FD62">
        <v>0</v>
      </c>
      <c r="FE62">
        <v>0</v>
      </c>
      <c r="FF62">
        <v>1.1375622261202889</v>
      </c>
      <c r="FG62">
        <v>1.2358018821667668E-2</v>
      </c>
      <c r="FH62">
        <v>21.251070520243477</v>
      </c>
      <c r="FI62">
        <v>11.029680741126393</v>
      </c>
      <c r="FJ62">
        <v>0</v>
      </c>
      <c r="FK62">
        <v>1.0252480515855282</v>
      </c>
      <c r="FL62">
        <v>0.72198174207598365</v>
      </c>
      <c r="FM62">
        <v>1</v>
      </c>
      <c r="FN62">
        <v>0.13646807329718499</v>
      </c>
      <c r="FO62">
        <v>0.86491124593157431</v>
      </c>
      <c r="FP62">
        <v>0.86725720351453917</v>
      </c>
      <c r="FQ62">
        <v>0.17225961676231008</v>
      </c>
      <c r="FR62">
        <v>0.2</v>
      </c>
      <c r="FS62">
        <v>0</v>
      </c>
      <c r="FT62">
        <v>0.32958231379318881</v>
      </c>
      <c r="FU62">
        <v>0</v>
      </c>
      <c r="FV62">
        <v>0</v>
      </c>
      <c r="FW62">
        <v>0</v>
      </c>
      <c r="FX62">
        <v>0.27008781443931751</v>
      </c>
      <c r="FY62">
        <v>2.9341254638242708E-3</v>
      </c>
      <c r="FZ62">
        <v>21.25107052024342</v>
      </c>
      <c r="GA62">
        <v>11.029680741126274</v>
      </c>
      <c r="GB62">
        <v>0</v>
      </c>
      <c r="GC62">
        <v>1.0252480515855393</v>
      </c>
      <c r="GD62">
        <v>0.72198174207599086</v>
      </c>
      <c r="GE62">
        <v>1</v>
      </c>
      <c r="GF62">
        <v>3.2401184578085995E-2</v>
      </c>
      <c r="GG62">
        <v>0.86491124593155533</v>
      </c>
      <c r="GH62">
        <v>0.86725720351453617</v>
      </c>
      <c r="GI62">
        <v>0.17225961676231499</v>
      </c>
      <c r="GJ62">
        <v>0.2</v>
      </c>
      <c r="GK62">
        <v>0</v>
      </c>
      <c r="GL62">
        <v>10.301092132853425</v>
      </c>
      <c r="GM62">
        <v>18.196591665421501</v>
      </c>
      <c r="GN62">
        <v>4.5367539089213614E-2</v>
      </c>
      <c r="GO62">
        <v>2.2840815460937445</v>
      </c>
      <c r="GP62">
        <v>0.34303047008377452</v>
      </c>
      <c r="GQ62">
        <v>18.836989796547691</v>
      </c>
      <c r="GR62">
        <v>8.3246069409840668</v>
      </c>
      <c r="GS62">
        <v>0</v>
      </c>
      <c r="GT62">
        <v>0</v>
      </c>
      <c r="GU62">
        <v>0</v>
      </c>
      <c r="GV62">
        <v>14.705185753761508</v>
      </c>
      <c r="GW62">
        <v>3.6662804868323899E-2</v>
      </c>
      <c r="GX62">
        <v>18.836989796547698</v>
      </c>
      <c r="GY62">
        <v>7.6165500964126664</v>
      </c>
      <c r="GZ62">
        <v>0</v>
      </c>
      <c r="HA62">
        <v>1.0209073417767565</v>
      </c>
      <c r="HB62">
        <v>0.50751203410601697</v>
      </c>
      <c r="HC62">
        <v>1</v>
      </c>
      <c r="HD62">
        <v>1.8458315727265193</v>
      </c>
      <c r="HE62">
        <v>0.34303047008377219</v>
      </c>
      <c r="HF62">
        <v>0.34407304875833672</v>
      </c>
      <c r="HG62">
        <v>0.17306977050500721</v>
      </c>
      <c r="HH62">
        <v>0.2</v>
      </c>
      <c r="HI62">
        <v>0</v>
      </c>
      <c r="HJ62">
        <v>1.976485191869418</v>
      </c>
      <c r="HK62">
        <v>0</v>
      </c>
      <c r="HL62">
        <v>0</v>
      </c>
      <c r="HM62">
        <v>0</v>
      </c>
      <c r="HN62">
        <v>3.4914059116600993</v>
      </c>
      <c r="HO62">
        <v>8.7047342208897253E-3</v>
      </c>
      <c r="HP62">
        <v>18.836989796547652</v>
      </c>
      <c r="HQ62">
        <v>7.6165500964126869</v>
      </c>
      <c r="HR62">
        <v>0</v>
      </c>
      <c r="HS62">
        <v>1.0209073417767582</v>
      </c>
      <c r="HT62">
        <v>0.5075120341060203</v>
      </c>
      <c r="HU62">
        <v>1</v>
      </c>
      <c r="HV62">
        <v>0.4382499733672387</v>
      </c>
      <c r="HW62">
        <v>0.34303047008377369</v>
      </c>
      <c r="HX62">
        <v>0.34407304875834044</v>
      </c>
      <c r="HY62">
        <v>0.17306977050500902</v>
      </c>
      <c r="HZ62">
        <v>0.2</v>
      </c>
      <c r="IA62">
        <v>0</v>
      </c>
      <c r="IB62">
        <v>1.5846762374631616</v>
      </c>
      <c r="IC62">
        <v>2.5607562356692748</v>
      </c>
      <c r="ID62">
        <v>5.5427186622786203E-3</v>
      </c>
      <c r="IE62">
        <v>0.3056420120863968</v>
      </c>
      <c r="IF62">
        <v>0.41550800882141137</v>
      </c>
      <c r="IG62">
        <v>15.74787599222662</v>
      </c>
      <c r="IH62">
        <v>1.280622154958271</v>
      </c>
      <c r="II62">
        <v>0</v>
      </c>
      <c r="IJ62">
        <v>0</v>
      </c>
      <c r="IK62">
        <v>0</v>
      </c>
      <c r="IL62">
        <v>2.0694202962842332</v>
      </c>
      <c r="IM62">
        <v>4.4792293528535896E-3</v>
      </c>
      <c r="IN62">
        <v>15.74787599222662</v>
      </c>
      <c r="IO62">
        <v>6.9619150623485178</v>
      </c>
      <c r="IP62">
        <v>0</v>
      </c>
      <c r="IQ62">
        <v>1.0205820188581856</v>
      </c>
      <c r="IR62">
        <v>0.96521962709841613</v>
      </c>
      <c r="IS62">
        <v>1</v>
      </c>
      <c r="IT62">
        <v>0.24699804471761255</v>
      </c>
      <c r="IU62">
        <v>0.41550800882140587</v>
      </c>
      <c r="IV62">
        <v>0.41662380488718276</v>
      </c>
      <c r="IW62">
        <v>0.17217539370964163</v>
      </c>
      <c r="IX62">
        <v>0.2</v>
      </c>
      <c r="IY62">
        <v>0</v>
      </c>
      <c r="IZ62">
        <v>0.30405408250490074</v>
      </c>
      <c r="JA62">
        <v>0</v>
      </c>
      <c r="JB62">
        <v>0</v>
      </c>
      <c r="JC62">
        <v>0</v>
      </c>
      <c r="JD62">
        <v>0.49133593938505732</v>
      </c>
      <c r="JE62">
        <v>1.0634893094250311E-3</v>
      </c>
      <c r="JF62">
        <v>15.747875992226598</v>
      </c>
      <c r="JG62">
        <v>6.9619150623485115</v>
      </c>
      <c r="JH62">
        <v>0</v>
      </c>
      <c r="JI62">
        <v>1.0205820188581778</v>
      </c>
      <c r="JJ62">
        <v>0.96521962709841946</v>
      </c>
      <c r="JK62">
        <v>1</v>
      </c>
      <c r="JL62">
        <v>5.864396736878591E-2</v>
      </c>
      <c r="JM62">
        <v>0.41550800882142153</v>
      </c>
      <c r="JN62">
        <v>0.41662380488718914</v>
      </c>
      <c r="JO62">
        <v>0.17217539370963639</v>
      </c>
      <c r="JP62">
        <v>0.2</v>
      </c>
      <c r="JQ62">
        <v>0</v>
      </c>
      <c r="JR62">
        <v>1.8743110821187157</v>
      </c>
      <c r="JS62">
        <v>3.7537257380442477</v>
      </c>
      <c r="JT62">
        <v>1.4949569604519619E-2</v>
      </c>
      <c r="JU62">
        <v>0.39535143183951249</v>
      </c>
      <c r="JV62">
        <v>1.0555634834423122</v>
      </c>
      <c r="JW62">
        <v>69.326302236288996</v>
      </c>
      <c r="JX62">
        <v>1.5146843502162362</v>
      </c>
      <c r="JY62">
        <v>0</v>
      </c>
      <c r="JZ62">
        <v>0</v>
      </c>
      <c r="KA62">
        <v>0</v>
      </c>
      <c r="KB62">
        <v>3.0334930442775732</v>
      </c>
      <c r="KC62">
        <v>1.2081174431747818E-2</v>
      </c>
      <c r="KD62">
        <v>69.326302236288925</v>
      </c>
      <c r="KE62">
        <v>6.4054318083785518</v>
      </c>
      <c r="KF62">
        <v>0</v>
      </c>
      <c r="KG62">
        <v>1.0163906164200864</v>
      </c>
      <c r="KH62">
        <v>0.21649798245558941</v>
      </c>
      <c r="KI62">
        <v>1</v>
      </c>
      <c r="KJ62">
        <v>0.31949479056911628</v>
      </c>
      <c r="KK62">
        <v>1.0555634834423151</v>
      </c>
      <c r="KL62">
        <v>1.0572258463700059</v>
      </c>
      <c r="KM62">
        <v>0.17007835804435562</v>
      </c>
      <c r="KN62">
        <v>0.2</v>
      </c>
      <c r="KO62">
        <v>0</v>
      </c>
      <c r="KP62">
        <v>0.3596267319024658</v>
      </c>
      <c r="KQ62">
        <v>0</v>
      </c>
      <c r="KR62">
        <v>0</v>
      </c>
      <c r="KS62">
        <v>0</v>
      </c>
      <c r="KT62">
        <v>0.720232693766648</v>
      </c>
      <c r="KU62">
        <v>2.8683951727718035E-3</v>
      </c>
      <c r="KV62">
        <v>69.326302236289322</v>
      </c>
      <c r="KW62">
        <v>6.4054318083785597</v>
      </c>
      <c r="KX62">
        <v>0</v>
      </c>
      <c r="KY62">
        <v>1.0163906164200889</v>
      </c>
      <c r="KZ62">
        <v>0.2164979824555858</v>
      </c>
      <c r="LA62">
        <v>1</v>
      </c>
      <c r="LB62">
        <v>7.5856641270393391E-2</v>
      </c>
      <c r="LC62">
        <v>1.05556348344234</v>
      </c>
      <c r="LD62">
        <v>1.0572258463700166</v>
      </c>
      <c r="LE62">
        <v>0.17007835804435184</v>
      </c>
      <c r="LF62">
        <v>0.2</v>
      </c>
      <c r="LG62">
        <v>0</v>
      </c>
      <c r="LH62">
        <v>2.6752369862440868</v>
      </c>
      <c r="LI62">
        <v>3.673744648482979</v>
      </c>
      <c r="LJ62">
        <v>1.5083102139892102E-2</v>
      </c>
      <c r="LK62">
        <v>0.44089757388251605</v>
      </c>
      <c r="LL62">
        <v>0.72012444995726277</v>
      </c>
      <c r="LM62">
        <v>22.005636345627018</v>
      </c>
      <c r="LN62">
        <v>2.161935462496932</v>
      </c>
      <c r="LO62">
        <v>0</v>
      </c>
      <c r="LP62">
        <v>0</v>
      </c>
      <c r="LQ62">
        <v>0</v>
      </c>
      <c r="LR62">
        <v>2.9688580400738434</v>
      </c>
      <c r="LS62">
        <v>1.2189085889724584E-2</v>
      </c>
      <c r="LT62">
        <v>22.005636345627018</v>
      </c>
      <c r="LU62">
        <v>7.6577655545878054</v>
      </c>
      <c r="LV62">
        <v>0</v>
      </c>
      <c r="LW62">
        <v>1.02264139188375</v>
      </c>
      <c r="LX62">
        <v>0.79526172886201307</v>
      </c>
      <c r="LY62">
        <v>1</v>
      </c>
      <c r="LZ62">
        <v>0.35630192958856877</v>
      </c>
      <c r="MA62">
        <v>0.7201244499572852</v>
      </c>
      <c r="MB62">
        <v>0.72205223171651423</v>
      </c>
      <c r="MC62">
        <v>0.17225199590419135</v>
      </c>
      <c r="MD62">
        <v>0.2</v>
      </c>
      <c r="ME62">
        <v>0</v>
      </c>
      <c r="MF62">
        <v>0.51330152374707128</v>
      </c>
      <c r="MG62">
        <v>0</v>
      </c>
      <c r="MH62">
        <v>0</v>
      </c>
      <c r="MI62">
        <v>0</v>
      </c>
      <c r="MJ62">
        <v>0.70488660840902195</v>
      </c>
      <c r="MK62">
        <v>2.8940162501675157E-3</v>
      </c>
      <c r="ML62">
        <v>22.005636345627028</v>
      </c>
      <c r="MM62">
        <v>7.6577655545879288</v>
      </c>
      <c r="MN62">
        <v>0</v>
      </c>
      <c r="MO62">
        <v>1.0226413918837542</v>
      </c>
      <c r="MP62">
        <v>0.79526172886201252</v>
      </c>
      <c r="MQ62">
        <v>1</v>
      </c>
      <c r="MR62">
        <v>8.4595644293933611E-2</v>
      </c>
      <c r="MS62">
        <v>0.72012444995728409</v>
      </c>
      <c r="MT62">
        <v>0.72205223171651478</v>
      </c>
      <c r="MU62">
        <v>0.17225199590419049</v>
      </c>
      <c r="MV62">
        <v>0.2</v>
      </c>
      <c r="MW62">
        <v>0</v>
      </c>
      <c r="MX62">
        <v>0.34642490858262892</v>
      </c>
      <c r="MY62">
        <v>0.17538529863262084</v>
      </c>
      <c r="MZ62">
        <v>2.2448362920602614E-3</v>
      </c>
      <c r="NA62">
        <v>2.1875668633689938E-2</v>
      </c>
      <c r="NB62">
        <v>0.31100254395016103</v>
      </c>
      <c r="NC62">
        <v>4.7590463369339711</v>
      </c>
      <c r="ND62">
        <v>0.27995586888492735</v>
      </c>
      <c r="NE62">
        <v>0</v>
      </c>
      <c r="NF62">
        <v>0</v>
      </c>
      <c r="NG62">
        <v>0</v>
      </c>
      <c r="NH62">
        <v>0.14173387205102336</v>
      </c>
      <c r="NI62">
        <v>1.8141163613766473E-3</v>
      </c>
      <c r="NJ62">
        <v>4.7590463369339719</v>
      </c>
      <c r="NK62">
        <v>9.7135524072748112</v>
      </c>
      <c r="NL62">
        <v>0</v>
      </c>
      <c r="NM62">
        <v>1.0264223047199454</v>
      </c>
      <c r="NN62">
        <v>1.7058521496343662</v>
      </c>
      <c r="NO62">
        <v>1</v>
      </c>
      <c r="NP62">
        <v>1.7678352993842773E-2</v>
      </c>
      <c r="NQ62">
        <v>0.31100254395016469</v>
      </c>
      <c r="NR62">
        <v>0.31191612835765697</v>
      </c>
      <c r="NS62">
        <v>0.17293505394195888</v>
      </c>
      <c r="NT62">
        <v>0.2</v>
      </c>
      <c r="NU62">
        <v>0</v>
      </c>
      <c r="NV62">
        <v>6.6469039697697532E-2</v>
      </c>
      <c r="NW62">
        <v>0</v>
      </c>
      <c r="NX62">
        <v>0</v>
      </c>
      <c r="NY62">
        <v>0</v>
      </c>
      <c r="NZ62">
        <v>3.365142658159543E-2</v>
      </c>
      <c r="OA62">
        <v>4.3071993068361419E-4</v>
      </c>
      <c r="OB62">
        <v>4.7590463369339737</v>
      </c>
      <c r="OC62">
        <v>9.7135524072747739</v>
      </c>
      <c r="OD62">
        <v>0</v>
      </c>
      <c r="OE62">
        <v>1.0264223047199352</v>
      </c>
      <c r="OF62">
        <v>1.7058521496343644</v>
      </c>
      <c r="OG62">
        <v>1</v>
      </c>
      <c r="OH62">
        <v>4.1973156398469203E-3</v>
      </c>
      <c r="OI62">
        <v>0.31100254395016408</v>
      </c>
      <c r="OJ62">
        <v>0.31191612835765564</v>
      </c>
      <c r="OK62">
        <v>0.17293505394195807</v>
      </c>
      <c r="OL62">
        <v>0.2</v>
      </c>
      <c r="OM62">
        <v>0</v>
      </c>
    </row>
    <row r="63" spans="1:403">
      <c r="A63">
        <v>2079</v>
      </c>
      <c r="B63">
        <v>0.82465689650392593</v>
      </c>
      <c r="C63">
        <v>37.378875981716931</v>
      </c>
      <c r="D63">
        <v>14.393272420814714</v>
      </c>
      <c r="E63">
        <v>5.4562336909623985</v>
      </c>
      <c r="F63">
        <v>-3.156526435578682</v>
      </c>
      <c r="G63">
        <v>1.0297362885979322</v>
      </c>
      <c r="H63">
        <v>0</v>
      </c>
      <c r="I63">
        <v>0.16482070535479701</v>
      </c>
      <c r="J63">
        <v>5.2631578947368363E-2</v>
      </c>
      <c r="K63">
        <v>2.7561712670523173</v>
      </c>
      <c r="L63">
        <v>4.3736748203977376</v>
      </c>
      <c r="M63">
        <v>21.35829780290997</v>
      </c>
      <c r="N63">
        <v>0.14566376257441518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5.8293225548424665</v>
      </c>
      <c r="AA63">
        <v>9.7128753607081748</v>
      </c>
      <c r="AB63">
        <v>1.4826767697575965E-2</v>
      </c>
      <c r="AC63">
        <v>1.0926857098568463</v>
      </c>
      <c r="AD63">
        <v>0.13645709455806196</v>
      </c>
      <c r="AE63">
        <v>2.0843257917057207</v>
      </c>
      <c r="AF63">
        <v>3.1896585429420834</v>
      </c>
      <c r="AG63">
        <v>0</v>
      </c>
      <c r="AH63">
        <v>0</v>
      </c>
      <c r="AI63">
        <v>0</v>
      </c>
      <c r="AJ63">
        <v>5.3146408659575854</v>
      </c>
      <c r="AK63">
        <v>8.1128340052997044E-3</v>
      </c>
      <c r="AL63">
        <v>2.0843257917057194</v>
      </c>
      <c r="AM63">
        <v>3.5991517463019354</v>
      </c>
      <c r="AN63">
        <v>0</v>
      </c>
      <c r="AO63">
        <v>1.0134266696950753</v>
      </c>
      <c r="AP63">
        <v>3.2138180736805215</v>
      </c>
      <c r="AQ63">
        <v>1</v>
      </c>
      <c r="AR63">
        <v>0.59789011097016698</v>
      </c>
      <c r="AS63">
        <v>0.13645709455804966</v>
      </c>
      <c r="AT63">
        <v>0.13672818610393436</v>
      </c>
      <c r="AU63">
        <v>0.17074720873678365</v>
      </c>
      <c r="AV63">
        <v>0.2</v>
      </c>
      <c r="AW63">
        <v>0</v>
      </c>
      <c r="AX63">
        <v>2.6396640119003738</v>
      </c>
      <c r="AY63">
        <v>0</v>
      </c>
      <c r="AZ63">
        <v>0</v>
      </c>
      <c r="BA63">
        <v>0</v>
      </c>
      <c r="BB63">
        <v>4.3982344947505743</v>
      </c>
      <c r="BC63">
        <v>6.7139336922762598E-3</v>
      </c>
      <c r="BD63">
        <v>2.0843257917057239</v>
      </c>
      <c r="BE63">
        <v>3.5991517463013589</v>
      </c>
      <c r="BF63">
        <v>0</v>
      </c>
      <c r="BG63">
        <v>1.0134266696950731</v>
      </c>
      <c r="BH63">
        <v>3.213818073680486</v>
      </c>
      <c r="BI63">
        <v>1</v>
      </c>
      <c r="BJ63">
        <v>0.49479559888667796</v>
      </c>
      <c r="BK63">
        <v>0.13645709455807722</v>
      </c>
      <c r="BL63">
        <v>0.13672818610396392</v>
      </c>
      <c r="BM63">
        <v>0.1707472087367771</v>
      </c>
      <c r="BN63">
        <v>0.2</v>
      </c>
      <c r="BO63">
        <v>0</v>
      </c>
      <c r="BP63">
        <v>1.9444040554379123</v>
      </c>
      <c r="BQ63">
        <v>5.9408458893531169</v>
      </c>
      <c r="BR63">
        <v>9.3814463938928839E-4</v>
      </c>
      <c r="BS63">
        <v>0.69983600803020862</v>
      </c>
      <c r="BT63">
        <v>0.27369491773398541</v>
      </c>
      <c r="BU63">
        <v>47.428526658166277</v>
      </c>
      <c r="BV63">
        <v>1.4003610041778489</v>
      </c>
      <c r="BW63">
        <v>0</v>
      </c>
      <c r="BX63">
        <v>0</v>
      </c>
      <c r="BY63">
        <v>0</v>
      </c>
      <c r="BZ63">
        <v>4.2786008864843383</v>
      </c>
      <c r="CA63">
        <v>6.7565234993472649E-4</v>
      </c>
      <c r="CB63">
        <v>47.428526658166327</v>
      </c>
      <c r="CC63">
        <v>2.8335773424023074</v>
      </c>
      <c r="CD63">
        <v>0</v>
      </c>
      <c r="CE63">
        <v>1.0104352205708662</v>
      </c>
      <c r="CF63">
        <v>0.88368991785104345</v>
      </c>
      <c r="CG63">
        <v>1</v>
      </c>
      <c r="CH63">
        <v>0.50402232613338527</v>
      </c>
      <c r="CI63">
        <v>0.27369491773398219</v>
      </c>
      <c r="CJ63">
        <v>0.27431773448483693</v>
      </c>
      <c r="CK63">
        <v>0.17150987503962847</v>
      </c>
      <c r="CL63">
        <v>0.2</v>
      </c>
      <c r="CM63">
        <v>0</v>
      </c>
      <c r="CN63">
        <v>0.54404305126009656</v>
      </c>
      <c r="CO63">
        <v>0</v>
      </c>
      <c r="CP63">
        <v>0</v>
      </c>
      <c r="CQ63">
        <v>0</v>
      </c>
      <c r="CR63">
        <v>1.6622450028688831</v>
      </c>
      <c r="CS63">
        <v>2.624922894545619E-4</v>
      </c>
      <c r="CT63">
        <v>47.428526658166113</v>
      </c>
      <c r="CU63">
        <v>2.8335773424023434</v>
      </c>
      <c r="CV63">
        <v>0</v>
      </c>
      <c r="CW63">
        <v>1.0104352205708738</v>
      </c>
      <c r="CX63">
        <v>0.88368991785105511</v>
      </c>
      <c r="CY63">
        <v>1</v>
      </c>
      <c r="CZ63">
        <v>0.1958136818968351</v>
      </c>
      <c r="DA63">
        <v>0.27369491773397697</v>
      </c>
      <c r="DB63">
        <v>0.27431773448483288</v>
      </c>
      <c r="DC63">
        <v>0.17150987503962914</v>
      </c>
      <c r="DD63">
        <v>0.2</v>
      </c>
      <c r="DE63">
        <v>0</v>
      </c>
      <c r="DF63">
        <v>15.559634758730784</v>
      </c>
      <c r="DG63">
        <v>32.493591751370438</v>
      </c>
      <c r="DH63">
        <v>3.1194929918371733E-2</v>
      </c>
      <c r="DI63">
        <v>3.499872737786204</v>
      </c>
      <c r="DJ63">
        <v>0.40279632654960312</v>
      </c>
      <c r="DK63">
        <v>24.481390980058656</v>
      </c>
      <c r="DL63">
        <v>12.574185517533603</v>
      </c>
      <c r="DM63">
        <v>0</v>
      </c>
      <c r="DN63">
        <v>0</v>
      </c>
      <c r="DO63">
        <v>0</v>
      </c>
      <c r="DP63">
        <v>26.259000108178675</v>
      </c>
      <c r="DQ63">
        <v>2.5209514367293951E-2</v>
      </c>
      <c r="DR63">
        <v>24.481390980058656</v>
      </c>
      <c r="DS63">
        <v>5.5781929880176992</v>
      </c>
      <c r="DT63">
        <v>0</v>
      </c>
      <c r="DU63">
        <v>1.0158064832443883</v>
      </c>
      <c r="DV63">
        <v>0.90396425788415624</v>
      </c>
      <c r="DW63">
        <v>1</v>
      </c>
      <c r="DX63">
        <v>2.8283471800640081</v>
      </c>
      <c r="DY63">
        <v>0.40279632654960768</v>
      </c>
      <c r="DZ63">
        <v>0.40351617743379498</v>
      </c>
      <c r="EA63">
        <v>0.17012061303566681</v>
      </c>
      <c r="EB63">
        <v>0.2</v>
      </c>
      <c r="EC63">
        <v>0</v>
      </c>
      <c r="ED63">
        <v>2.9854492411970663</v>
      </c>
      <c r="EE63">
        <v>0</v>
      </c>
      <c r="EF63">
        <v>0</v>
      </c>
      <c r="EG63">
        <v>0</v>
      </c>
      <c r="EH63">
        <v>6.2345916431915276</v>
      </c>
      <c r="EI63">
        <v>5.9854155510777815E-3</v>
      </c>
      <c r="EJ63">
        <v>24.481390980058674</v>
      </c>
      <c r="EK63">
        <v>5.578192988017725</v>
      </c>
      <c r="EL63">
        <v>0</v>
      </c>
      <c r="EM63">
        <v>1.0158064832443974</v>
      </c>
      <c r="EN63">
        <v>0.9039642578841548</v>
      </c>
      <c r="EO63">
        <v>1</v>
      </c>
      <c r="EP63">
        <v>0.67152555772217137</v>
      </c>
      <c r="EQ63">
        <v>0.40279632654959874</v>
      </c>
      <c r="ER63">
        <v>0.40351617743379092</v>
      </c>
      <c r="ES63">
        <v>0.17012061303566831</v>
      </c>
      <c r="ET63">
        <v>0.2</v>
      </c>
      <c r="EU63">
        <v>0</v>
      </c>
      <c r="EV63">
        <v>1.778521004717851</v>
      </c>
      <c r="EW63">
        <v>1.4601155349846784</v>
      </c>
      <c r="EX63">
        <v>1.5293460906735371E-2</v>
      </c>
      <c r="EY63">
        <v>0.17456098870581313</v>
      </c>
      <c r="EZ63">
        <v>0.86436067754612922</v>
      </c>
      <c r="FA63">
        <v>21.885353670116825</v>
      </c>
      <c r="FB63">
        <v>1.4372736511443098</v>
      </c>
      <c r="FC63">
        <v>0</v>
      </c>
      <c r="FD63">
        <v>0</v>
      </c>
      <c r="FE63">
        <v>0</v>
      </c>
      <c r="FF63">
        <v>1.1799610915435201</v>
      </c>
      <c r="FG63">
        <v>1.2359082820921375E-2</v>
      </c>
      <c r="FH63">
        <v>21.885353670116828</v>
      </c>
      <c r="FI63">
        <v>11.304884010224146</v>
      </c>
      <c r="FJ63">
        <v>0</v>
      </c>
      <c r="FK63">
        <v>1.0249511545761794</v>
      </c>
      <c r="FL63">
        <v>0.72525715929276158</v>
      </c>
      <c r="FM63">
        <v>1</v>
      </c>
      <c r="FN63">
        <v>0.14106772364173772</v>
      </c>
      <c r="FO63">
        <v>0.86436067754612433</v>
      </c>
      <c r="FP63">
        <v>0.86666849631778209</v>
      </c>
      <c r="FQ63">
        <v>0.17186358375981903</v>
      </c>
      <c r="FR63">
        <v>0.2</v>
      </c>
      <c r="FS63">
        <v>0</v>
      </c>
      <c r="FT63">
        <v>0.34124735357354896</v>
      </c>
      <c r="FU63">
        <v>0</v>
      </c>
      <c r="FV63">
        <v>0</v>
      </c>
      <c r="FW63">
        <v>0</v>
      </c>
      <c r="FX63">
        <v>0.28015444344116452</v>
      </c>
      <c r="FY63">
        <v>2.9343780858139962E-3</v>
      </c>
      <c r="FZ63">
        <v>21.885353670116764</v>
      </c>
      <c r="GA63">
        <v>11.304884010224029</v>
      </c>
      <c r="GB63">
        <v>0</v>
      </c>
      <c r="GC63">
        <v>1.0249511545761798</v>
      </c>
      <c r="GD63">
        <v>0.7252571592927689</v>
      </c>
      <c r="GE63">
        <v>1</v>
      </c>
      <c r="GF63">
        <v>3.3493265064076252E-2</v>
      </c>
      <c r="GG63">
        <v>0.86436067754613044</v>
      </c>
      <c r="GH63">
        <v>0.86666849631777809</v>
      </c>
      <c r="GI63">
        <v>0.1718635837598185</v>
      </c>
      <c r="GJ63">
        <v>0.2</v>
      </c>
      <c r="GK63">
        <v>0</v>
      </c>
      <c r="GL63">
        <v>10.733709756935824</v>
      </c>
      <c r="GM63">
        <v>18.995348089579799</v>
      </c>
      <c r="GN63">
        <v>4.5544557714077366E-2</v>
      </c>
      <c r="GO63">
        <v>2.3777959078568247</v>
      </c>
      <c r="GP63">
        <v>0.34257002365284889</v>
      </c>
      <c r="GQ63">
        <v>19.436192763829766</v>
      </c>
      <c r="GR63">
        <v>8.6742176065117604</v>
      </c>
      <c r="GS63">
        <v>0</v>
      </c>
      <c r="GT63">
        <v>0</v>
      </c>
      <c r="GU63">
        <v>0</v>
      </c>
      <c r="GV63">
        <v>15.35068364728078</v>
      </c>
      <c r="GW63">
        <v>3.6805858677980093E-2</v>
      </c>
      <c r="GX63">
        <v>19.436192763829769</v>
      </c>
      <c r="GY63">
        <v>7.7738632021399754</v>
      </c>
      <c r="GZ63">
        <v>0</v>
      </c>
      <c r="HA63">
        <v>1.0206541155426001</v>
      </c>
      <c r="HB63">
        <v>0.50979674829175547</v>
      </c>
      <c r="HC63">
        <v>1</v>
      </c>
      <c r="HD63">
        <v>1.9215648266710081</v>
      </c>
      <c r="HE63">
        <v>0.34257002365284434</v>
      </c>
      <c r="HF63">
        <v>0.34359853453807387</v>
      </c>
      <c r="HG63">
        <v>0.17268352246373142</v>
      </c>
      <c r="HH63">
        <v>0.2</v>
      </c>
      <c r="HI63">
        <v>0</v>
      </c>
      <c r="HJ63">
        <v>2.0594921504241994</v>
      </c>
      <c r="HK63">
        <v>0</v>
      </c>
      <c r="HL63">
        <v>0</v>
      </c>
      <c r="HM63">
        <v>0</v>
      </c>
      <c r="HN63">
        <v>3.6446644422992578</v>
      </c>
      <c r="HO63">
        <v>8.7386990360972753E-3</v>
      </c>
      <c r="HP63">
        <v>19.43619276382973</v>
      </c>
      <c r="HQ63">
        <v>7.7738632021399532</v>
      </c>
      <c r="HR63">
        <v>0</v>
      </c>
      <c r="HS63">
        <v>1.0206541155425943</v>
      </c>
      <c r="HT63">
        <v>0.50979674829175869</v>
      </c>
      <c r="HU63">
        <v>1</v>
      </c>
      <c r="HV63">
        <v>0.45623108118584704</v>
      </c>
      <c r="HW63">
        <v>0.34257002365284556</v>
      </c>
      <c r="HX63">
        <v>0.34359853453807759</v>
      </c>
      <c r="HY63">
        <v>0.17268352246373314</v>
      </c>
      <c r="HZ63">
        <v>0.2</v>
      </c>
      <c r="IA63">
        <v>0</v>
      </c>
      <c r="IB63">
        <v>1.6395943235859163</v>
      </c>
      <c r="IC63">
        <v>2.6542930337855855</v>
      </c>
      <c r="ID63">
        <v>5.5523124563211365E-3</v>
      </c>
      <c r="IE63">
        <v>0.31563781098322635</v>
      </c>
      <c r="IF63">
        <v>0.41527639801758737</v>
      </c>
      <c r="IG63">
        <v>16.231235513014397</v>
      </c>
      <c r="IH63">
        <v>1.3250030298234761</v>
      </c>
      <c r="II63">
        <v>0</v>
      </c>
      <c r="IJ63">
        <v>0</v>
      </c>
      <c r="IK63">
        <v>0</v>
      </c>
      <c r="IL63">
        <v>2.145010055971293</v>
      </c>
      <c r="IM63">
        <v>4.4869823719943455E-3</v>
      </c>
      <c r="IN63">
        <v>16.231235513014393</v>
      </c>
      <c r="IO63">
        <v>7.1034955894092624</v>
      </c>
      <c r="IP63">
        <v>0</v>
      </c>
      <c r="IQ63">
        <v>1.0203364341266445</v>
      </c>
      <c r="IR63">
        <v>0.96660609395390951</v>
      </c>
      <c r="IS63">
        <v>1</v>
      </c>
      <c r="IT63">
        <v>0.25507593546978458</v>
      </c>
      <c r="IU63">
        <v>0.41527639801757982</v>
      </c>
      <c r="IV63">
        <v>0.41637292982117025</v>
      </c>
      <c r="IW63">
        <v>0.17177511162059603</v>
      </c>
      <c r="IX63">
        <v>0.2</v>
      </c>
      <c r="IY63">
        <v>0</v>
      </c>
      <c r="IZ63">
        <v>0.31459129376246348</v>
      </c>
      <c r="JA63">
        <v>0</v>
      </c>
      <c r="JB63">
        <v>0</v>
      </c>
      <c r="JC63">
        <v>0</v>
      </c>
      <c r="JD63">
        <v>0.50928297781432874</v>
      </c>
      <c r="JE63">
        <v>1.0653300843267912E-3</v>
      </c>
      <c r="JF63">
        <v>16.231235513014376</v>
      </c>
      <c r="JG63">
        <v>7.1034955894092953</v>
      </c>
      <c r="JH63">
        <v>0</v>
      </c>
      <c r="JI63">
        <v>1.0203364341266501</v>
      </c>
      <c r="JJ63">
        <v>0.96660609395391273</v>
      </c>
      <c r="JK63">
        <v>1</v>
      </c>
      <c r="JL63">
        <v>6.0561875513445995E-2</v>
      </c>
      <c r="JM63">
        <v>0.41527639801758953</v>
      </c>
      <c r="JN63">
        <v>0.41637292982117685</v>
      </c>
      <c r="JO63">
        <v>0.1717751116205942</v>
      </c>
      <c r="JP63">
        <v>0.2</v>
      </c>
      <c r="JQ63">
        <v>0</v>
      </c>
      <c r="JR63">
        <v>1.9089530559959309</v>
      </c>
      <c r="JS63">
        <v>3.8301273269820952</v>
      </c>
      <c r="JT63">
        <v>1.4951322889406359E-2</v>
      </c>
      <c r="JU63">
        <v>0.40177756157814537</v>
      </c>
      <c r="JV63">
        <v>1.0568234987305352</v>
      </c>
      <c r="JW63">
        <v>71.396605390591503</v>
      </c>
      <c r="JX63">
        <v>1.5426795193175651</v>
      </c>
      <c r="JY63">
        <v>0</v>
      </c>
      <c r="JZ63">
        <v>0</v>
      </c>
      <c r="KA63">
        <v>0</v>
      </c>
      <c r="KB63">
        <v>3.0952353517311444</v>
      </c>
      <c r="KC63">
        <v>1.2082591311370813E-2</v>
      </c>
      <c r="KD63">
        <v>71.396605390591432</v>
      </c>
      <c r="KE63">
        <v>6.5091436359126931</v>
      </c>
      <c r="KF63">
        <v>0</v>
      </c>
      <c r="KG63">
        <v>1.0161912312294827</v>
      </c>
      <c r="KH63">
        <v>0.21430598574170862</v>
      </c>
      <c r="KI63">
        <v>1</v>
      </c>
      <c r="KJ63">
        <v>0.32468792965922022</v>
      </c>
      <c r="KK63">
        <v>1.0568234987305414</v>
      </c>
      <c r="KL63">
        <v>1.0584432971335516</v>
      </c>
      <c r="KM63">
        <v>0.16968242232581562</v>
      </c>
      <c r="KN63">
        <v>0.2</v>
      </c>
      <c r="KO63">
        <v>0</v>
      </c>
      <c r="KP63">
        <v>0.36627353667835005</v>
      </c>
      <c r="KQ63">
        <v>0</v>
      </c>
      <c r="KR63">
        <v>0</v>
      </c>
      <c r="KS63">
        <v>0</v>
      </c>
      <c r="KT63">
        <v>0.73489197525091998</v>
      </c>
      <c r="KU63">
        <v>2.868731578035545E-3</v>
      </c>
      <c r="KV63">
        <v>71.396605390591859</v>
      </c>
      <c r="KW63">
        <v>6.5091436359127428</v>
      </c>
      <c r="KX63">
        <v>0</v>
      </c>
      <c r="KY63">
        <v>1.0161912312294894</v>
      </c>
      <c r="KZ63">
        <v>0.21430598574170495</v>
      </c>
      <c r="LA63">
        <v>1</v>
      </c>
      <c r="LB63">
        <v>7.7089631918921916E-2</v>
      </c>
      <c r="LC63">
        <v>1.056823498730554</v>
      </c>
      <c r="LD63">
        <v>1.0584432971335631</v>
      </c>
      <c r="LE63">
        <v>0.16968242232581471</v>
      </c>
      <c r="LF63">
        <v>0.2</v>
      </c>
      <c r="LG63">
        <v>0</v>
      </c>
      <c r="LH63">
        <v>2.7702164078830553</v>
      </c>
      <c r="LI63">
        <v>3.8111308932100001</v>
      </c>
      <c r="LJ63">
        <v>1.5124079572588343E-2</v>
      </c>
      <c r="LK63">
        <v>0.45604666194925014</v>
      </c>
      <c r="LL63">
        <v>0.7196575696042028</v>
      </c>
      <c r="LM63">
        <v>22.692227778196337</v>
      </c>
      <c r="LN63">
        <v>2.2386910474804957</v>
      </c>
      <c r="LO63">
        <v>0</v>
      </c>
      <c r="LP63">
        <v>0</v>
      </c>
      <c r="LQ63">
        <v>0</v>
      </c>
      <c r="LR63">
        <v>3.0798837907127621</v>
      </c>
      <c r="LS63">
        <v>1.222220092415466E-2</v>
      </c>
      <c r="LT63">
        <v>22.692227778196333</v>
      </c>
      <c r="LU63">
        <v>7.8292136737040812</v>
      </c>
      <c r="LV63">
        <v>0</v>
      </c>
      <c r="LW63">
        <v>1.0223887918602523</v>
      </c>
      <c r="LX63">
        <v>0.7958133835000466</v>
      </c>
      <c r="LY63">
        <v>1</v>
      </c>
      <c r="LZ63">
        <v>0.36854434059155</v>
      </c>
      <c r="MA63">
        <v>0.71965756960421368</v>
      </c>
      <c r="MB63">
        <v>0.72155743909078107</v>
      </c>
      <c r="MC63">
        <v>0.17186545315073765</v>
      </c>
      <c r="MD63">
        <v>0.2</v>
      </c>
      <c r="ME63">
        <v>0</v>
      </c>
      <c r="MF63">
        <v>0.53152536040251286</v>
      </c>
      <c r="MG63">
        <v>0</v>
      </c>
      <c r="MH63">
        <v>0</v>
      </c>
      <c r="MI63">
        <v>0</v>
      </c>
      <c r="MJ63">
        <v>0.73124710249717328</v>
      </c>
      <c r="MK63">
        <v>2.9018786484336827E-3</v>
      </c>
      <c r="ML63">
        <v>22.69222777819633</v>
      </c>
      <c r="MM63">
        <v>7.8292136737042064</v>
      </c>
      <c r="MN63">
        <v>0</v>
      </c>
      <c r="MO63">
        <v>1.0223887918602521</v>
      </c>
      <c r="MP63">
        <v>0.79581338350004605</v>
      </c>
      <c r="MQ63">
        <v>1</v>
      </c>
      <c r="MR63">
        <v>8.750232135769255E-2</v>
      </c>
      <c r="MS63">
        <v>0.71965756960421956</v>
      </c>
      <c r="MT63">
        <v>0.72155743909078207</v>
      </c>
      <c r="MU63">
        <v>0.17186545315073554</v>
      </c>
      <c r="MV63">
        <v>0.2</v>
      </c>
      <c r="MW63">
        <v>0</v>
      </c>
      <c r="MX63">
        <v>0.36066790144439448</v>
      </c>
      <c r="MY63">
        <v>0.18293210740049767</v>
      </c>
      <c r="MZ63">
        <v>2.2381867799496041E-3</v>
      </c>
      <c r="NA63">
        <v>2.2765712334014275E-2</v>
      </c>
      <c r="NB63">
        <v>0.31061434673584082</v>
      </c>
      <c r="NC63">
        <v>4.8936152477093353</v>
      </c>
      <c r="ND63">
        <v>0.29146603845804231</v>
      </c>
      <c r="NE63">
        <v>0</v>
      </c>
      <c r="NF63">
        <v>0</v>
      </c>
      <c r="NG63">
        <v>0</v>
      </c>
      <c r="NH63">
        <v>0.14783266389183902</v>
      </c>
      <c r="NI63">
        <v>1.8087427006078063E-3</v>
      </c>
      <c r="NJ63">
        <v>4.8936152477093335</v>
      </c>
      <c r="NK63">
        <v>9.9673393915611843</v>
      </c>
      <c r="NL63">
        <v>0</v>
      </c>
      <c r="NM63">
        <v>1.026127103004695</v>
      </c>
      <c r="NN63">
        <v>1.7298917833901026</v>
      </c>
      <c r="NO63">
        <v>1</v>
      </c>
      <c r="NP63">
        <v>1.8397622744073191E-2</v>
      </c>
      <c r="NQ63">
        <v>0.31061434673584604</v>
      </c>
      <c r="NR63">
        <v>0.31151688824339618</v>
      </c>
      <c r="NS63">
        <v>0.17255880138307853</v>
      </c>
      <c r="NT63">
        <v>0.2</v>
      </c>
      <c r="NU63">
        <v>0</v>
      </c>
      <c r="NV63">
        <v>6.920186298634573E-2</v>
      </c>
      <c r="NW63">
        <v>0</v>
      </c>
      <c r="NX63">
        <v>0</v>
      </c>
      <c r="NY63">
        <v>0</v>
      </c>
      <c r="NZ63">
        <v>3.5099443508655376E-2</v>
      </c>
      <c r="OA63">
        <v>4.2944407934179796E-4</v>
      </c>
      <c r="OB63">
        <v>4.8936152477093362</v>
      </c>
      <c r="OC63">
        <v>9.9673393915610742</v>
      </c>
      <c r="OD63">
        <v>0</v>
      </c>
      <c r="OE63">
        <v>1.0261271030046877</v>
      </c>
      <c r="OF63">
        <v>1.7298917833901002</v>
      </c>
      <c r="OG63">
        <v>1</v>
      </c>
      <c r="OH63">
        <v>4.3680895899406748E-3</v>
      </c>
      <c r="OI63">
        <v>0.31061434673584765</v>
      </c>
      <c r="OJ63">
        <v>0.31151688824339491</v>
      </c>
      <c r="OK63">
        <v>0.17255880138307661</v>
      </c>
      <c r="OL63">
        <v>0.2</v>
      </c>
      <c r="OM63">
        <v>0</v>
      </c>
    </row>
    <row r="64" spans="1:403">
      <c r="A64">
        <v>2080</v>
      </c>
      <c r="B64">
        <v>0.82465689650392593</v>
      </c>
      <c r="C64">
        <v>38.515777668947656</v>
      </c>
      <c r="D64">
        <v>14.823125394230173</v>
      </c>
      <c r="E64">
        <v>5.4584220064142785</v>
      </c>
      <c r="F64">
        <v>-3.2505483191474105</v>
      </c>
      <c r="G64">
        <v>1.0293866314900946</v>
      </c>
      <c r="H64">
        <v>0</v>
      </c>
      <c r="I64">
        <v>0.16975285425235359</v>
      </c>
      <c r="J64">
        <v>5.2631578947368363E-2</v>
      </c>
      <c r="K64">
        <v>2.8356808177434298</v>
      </c>
      <c r="L64">
        <v>4.4911425817572805</v>
      </c>
      <c r="M64">
        <v>21.980195939478527</v>
      </c>
      <c r="N64">
        <v>0.14564495224026641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5.9868986085949203</v>
      </c>
      <c r="AA64">
        <v>9.9939685143799508</v>
      </c>
      <c r="AB64">
        <v>1.4591465424653872E-2</v>
      </c>
      <c r="AC64">
        <v>1.1233170814990148</v>
      </c>
      <c r="AD64">
        <v>0.13648785879857209</v>
      </c>
      <c r="AE64">
        <v>2.1286188662040444</v>
      </c>
      <c r="AF64">
        <v>3.2758801924195904</v>
      </c>
      <c r="AG64">
        <v>0</v>
      </c>
      <c r="AH64">
        <v>0</v>
      </c>
      <c r="AI64">
        <v>0</v>
      </c>
      <c r="AJ64">
        <v>5.4684479628434861</v>
      </c>
      <c r="AK64">
        <v>7.9840825255285113E-3</v>
      </c>
      <c r="AL64">
        <v>2.1286188662040426</v>
      </c>
      <c r="AM64">
        <v>3.6469969338774653</v>
      </c>
      <c r="AN64">
        <v>0</v>
      </c>
      <c r="AO64">
        <v>1.0132934621677705</v>
      </c>
      <c r="AP64">
        <v>3.2842368661331069</v>
      </c>
      <c r="AQ64">
        <v>1</v>
      </c>
      <c r="AR64">
        <v>0.61465082635713053</v>
      </c>
      <c r="AS64">
        <v>0.13648785879855746</v>
      </c>
      <c r="AT64">
        <v>0.13675688830411861</v>
      </c>
      <c r="AU64">
        <v>0.17040812203332595</v>
      </c>
      <c r="AV64">
        <v>0.2</v>
      </c>
      <c r="AW64">
        <v>0</v>
      </c>
      <c r="AX64">
        <v>2.7110184161753192</v>
      </c>
      <c r="AY64">
        <v>0</v>
      </c>
      <c r="AZ64">
        <v>0</v>
      </c>
      <c r="BA64">
        <v>0</v>
      </c>
      <c r="BB64">
        <v>4.5255205515364469</v>
      </c>
      <c r="BC64">
        <v>6.6073828991253594E-3</v>
      </c>
      <c r="BD64">
        <v>2.1286188662040466</v>
      </c>
      <c r="BE64">
        <v>3.6469969338768427</v>
      </c>
      <c r="BF64">
        <v>0</v>
      </c>
      <c r="BG64">
        <v>1.0132934621677598</v>
      </c>
      <c r="BH64">
        <v>3.2842368661330696</v>
      </c>
      <c r="BI64">
        <v>1</v>
      </c>
      <c r="BJ64">
        <v>0.50866625514188291</v>
      </c>
      <c r="BK64">
        <v>0.13648785879859027</v>
      </c>
      <c r="BL64">
        <v>0.13675688830414937</v>
      </c>
      <c r="BM64">
        <v>0.17040812203331371</v>
      </c>
      <c r="BN64">
        <v>0.2</v>
      </c>
      <c r="BO64">
        <v>0</v>
      </c>
      <c r="BP64">
        <v>2.0090545738359484</v>
      </c>
      <c r="BQ64">
        <v>6.1498913364902519</v>
      </c>
      <c r="BR64">
        <v>9.3719352675337975E-4</v>
      </c>
      <c r="BS64">
        <v>0.72436366368973404</v>
      </c>
      <c r="BT64">
        <v>0.27357308447989953</v>
      </c>
      <c r="BU64">
        <v>48.800633979272391</v>
      </c>
      <c r="BV64">
        <v>1.4469223475422919</v>
      </c>
      <c r="BW64">
        <v>0</v>
      </c>
      <c r="BX64">
        <v>0</v>
      </c>
      <c r="BY64">
        <v>0</v>
      </c>
      <c r="BZ64">
        <v>4.4291555468970714</v>
      </c>
      <c r="CA64">
        <v>6.7496735802567254E-4</v>
      </c>
      <c r="CB64">
        <v>48.800633979272476</v>
      </c>
      <c r="CC64">
        <v>2.8629216428080304</v>
      </c>
      <c r="CD64">
        <v>0</v>
      </c>
      <c r="CE64">
        <v>1.0103559200472874</v>
      </c>
      <c r="CF64">
        <v>0.8878060217489564</v>
      </c>
      <c r="CG64">
        <v>1</v>
      </c>
      <c r="CH64">
        <v>0.52168715892028805</v>
      </c>
      <c r="CI64">
        <v>0.27357308447989953</v>
      </c>
      <c r="CJ64">
        <v>0.27419237613221487</v>
      </c>
      <c r="CK64">
        <v>0.17118238468006788</v>
      </c>
      <c r="CL64">
        <v>0.2</v>
      </c>
      <c r="CM64">
        <v>0</v>
      </c>
      <c r="CN64">
        <v>0.56213222629365145</v>
      </c>
      <c r="CO64">
        <v>0</v>
      </c>
      <c r="CP64">
        <v>0</v>
      </c>
      <c r="CQ64">
        <v>0</v>
      </c>
      <c r="CR64">
        <v>1.7207357895931619</v>
      </c>
      <c r="CS64">
        <v>2.6222616872770705E-4</v>
      </c>
      <c r="CT64">
        <v>48.80063397927222</v>
      </c>
      <c r="CU64">
        <v>2.8629216428080131</v>
      </c>
      <c r="CV64">
        <v>0</v>
      </c>
      <c r="CW64">
        <v>1.0103559200472683</v>
      </c>
      <c r="CX64">
        <v>0.88780602174896872</v>
      </c>
      <c r="CY64">
        <v>1</v>
      </c>
      <c r="CZ64">
        <v>0.20267650476944421</v>
      </c>
      <c r="DA64">
        <v>0.27357308447990192</v>
      </c>
      <c r="DB64">
        <v>0.27419237613221065</v>
      </c>
      <c r="DC64">
        <v>0.1711823846800638</v>
      </c>
      <c r="DD64">
        <v>0.2</v>
      </c>
      <c r="DE64">
        <v>0</v>
      </c>
      <c r="DF64">
        <v>15.888735673835843</v>
      </c>
      <c r="DG64">
        <v>33.239571385018643</v>
      </c>
      <c r="DH64">
        <v>3.1193844885463791E-2</v>
      </c>
      <c r="DI64">
        <v>3.5626643071659214</v>
      </c>
      <c r="DJ64">
        <v>0.40314427699985189</v>
      </c>
      <c r="DK64">
        <v>25.201977975453072</v>
      </c>
      <c r="DL64">
        <v>12.840141372198048</v>
      </c>
      <c r="DM64">
        <v>0</v>
      </c>
      <c r="DN64">
        <v>0</v>
      </c>
      <c r="DO64">
        <v>0</v>
      </c>
      <c r="DP64">
        <v>26.861847569012347</v>
      </c>
      <c r="DQ64">
        <v>2.5208637521192567E-2</v>
      </c>
      <c r="DR64">
        <v>25.201977975453083</v>
      </c>
      <c r="DS64">
        <v>5.6652951376042928</v>
      </c>
      <c r="DT64">
        <v>0</v>
      </c>
      <c r="DU64">
        <v>1.0156147608685635</v>
      </c>
      <c r="DV64">
        <v>0.89738923623984812</v>
      </c>
      <c r="DW64">
        <v>1</v>
      </c>
      <c r="DX64">
        <v>2.8790908417605228</v>
      </c>
      <c r="DY64">
        <v>0.40314427699984906</v>
      </c>
      <c r="DZ64">
        <v>0.40384351752845493</v>
      </c>
      <c r="EA64">
        <v>0.16971582875831262</v>
      </c>
      <c r="EB64">
        <v>0.2</v>
      </c>
      <c r="EC64">
        <v>0</v>
      </c>
      <c r="ED64">
        <v>3.048594301637904</v>
      </c>
      <c r="EE64">
        <v>0</v>
      </c>
      <c r="EF64">
        <v>0</v>
      </c>
      <c r="EG64">
        <v>0</v>
      </c>
      <c r="EH64">
        <v>6.3777238160065117</v>
      </c>
      <c r="EI64">
        <v>5.9852073642712228E-3</v>
      </c>
      <c r="EJ64">
        <v>25.20197797545309</v>
      </c>
      <c r="EK64">
        <v>5.6652951376042653</v>
      </c>
      <c r="EL64">
        <v>0</v>
      </c>
      <c r="EM64">
        <v>1.0156147608685537</v>
      </c>
      <c r="EN64">
        <v>0.89738923623984646</v>
      </c>
      <c r="EO64">
        <v>1</v>
      </c>
      <c r="EP64">
        <v>0.6835734654054233</v>
      </c>
      <c r="EQ64">
        <v>0.40314427699984978</v>
      </c>
      <c r="ER64">
        <v>0.40384351752845093</v>
      </c>
      <c r="ES64">
        <v>0.16971582875831015</v>
      </c>
      <c r="ET64">
        <v>0.2</v>
      </c>
      <c r="EU64">
        <v>0</v>
      </c>
      <c r="EV64">
        <v>1.8406963253056359</v>
      </c>
      <c r="EW64">
        <v>1.513839261541825</v>
      </c>
      <c r="EX64">
        <v>1.5294715223976678E-2</v>
      </c>
      <c r="EY64">
        <v>0.18036683926152122</v>
      </c>
      <c r="EZ64">
        <v>0.86381723553755796</v>
      </c>
      <c r="FA64">
        <v>22.530844439190659</v>
      </c>
      <c r="FB64">
        <v>1.4875193045806099</v>
      </c>
      <c r="FC64">
        <v>0</v>
      </c>
      <c r="FD64">
        <v>0</v>
      </c>
      <c r="FE64">
        <v>0</v>
      </c>
      <c r="FF64">
        <v>1.2233767703108893</v>
      </c>
      <c r="FG64">
        <v>1.2360096470530416E-2</v>
      </c>
      <c r="FH64">
        <v>22.530844439190666</v>
      </c>
      <c r="FI64">
        <v>11.583675092630026</v>
      </c>
      <c r="FJ64">
        <v>0</v>
      </c>
      <c r="FK64">
        <v>1.024661118340864</v>
      </c>
      <c r="FL64">
        <v>0.72851305966329871</v>
      </c>
      <c r="FM64">
        <v>1</v>
      </c>
      <c r="FN64">
        <v>0.14575959739755059</v>
      </c>
      <c r="FO64">
        <v>0.86381723553756617</v>
      </c>
      <c r="FP64">
        <v>0.86608770172544502</v>
      </c>
      <c r="FQ64">
        <v>0.17147653296309548</v>
      </c>
      <c r="FR64">
        <v>0.2</v>
      </c>
      <c r="FS64">
        <v>0</v>
      </c>
      <c r="FT64">
        <v>0.35317702072501911</v>
      </c>
      <c r="FU64">
        <v>0</v>
      </c>
      <c r="FV64">
        <v>0</v>
      </c>
      <c r="FW64">
        <v>0</v>
      </c>
      <c r="FX64">
        <v>0.29046249123092982</v>
      </c>
      <c r="FY64">
        <v>2.9346187534462606E-3</v>
      </c>
      <c r="FZ64">
        <v>22.530844439190606</v>
      </c>
      <c r="GA64">
        <v>11.583675092629917</v>
      </c>
      <c r="GB64">
        <v>0</v>
      </c>
      <c r="GC64">
        <v>1.0246611183408652</v>
      </c>
      <c r="GD64">
        <v>0.72851305966330604</v>
      </c>
      <c r="GE64">
        <v>1</v>
      </c>
      <c r="GF64">
        <v>3.4607241863969976E-2</v>
      </c>
      <c r="GG64">
        <v>0.86381723553754064</v>
      </c>
      <c r="GH64">
        <v>0.86608770172543992</v>
      </c>
      <c r="GI64">
        <v>0.17147653296310095</v>
      </c>
      <c r="GJ64">
        <v>0.2</v>
      </c>
      <c r="GK64">
        <v>0</v>
      </c>
      <c r="GL64">
        <v>11.180622237285075</v>
      </c>
      <c r="GM64">
        <v>19.821478816844699</v>
      </c>
      <c r="GN64">
        <v>4.5716738942847279E-2</v>
      </c>
      <c r="GO64">
        <v>2.4744381357444247</v>
      </c>
      <c r="GP64">
        <v>0.34211009573485157</v>
      </c>
      <c r="GQ64">
        <v>20.046412649238103</v>
      </c>
      <c r="GR64">
        <v>9.0353803539122772</v>
      </c>
      <c r="GS64">
        <v>0</v>
      </c>
      <c r="GT64">
        <v>0</v>
      </c>
      <c r="GU64">
        <v>0</v>
      </c>
      <c r="GV64">
        <v>16.018303497453232</v>
      </c>
      <c r="GW64">
        <v>3.6945003249607963E-2</v>
      </c>
      <c r="GX64">
        <v>20.046412649238121</v>
      </c>
      <c r="GY64">
        <v>7.9325043997191651</v>
      </c>
      <c r="GZ64">
        <v>0</v>
      </c>
      <c r="HA64">
        <v>1.020406996296966</v>
      </c>
      <c r="HB64">
        <v>0.51219040710839936</v>
      </c>
      <c r="HC64">
        <v>1</v>
      </c>
      <c r="HD64">
        <v>1.9996641729043352</v>
      </c>
      <c r="HE64">
        <v>0.34211009573484918</v>
      </c>
      <c r="HF64">
        <v>0.34312480988703969</v>
      </c>
      <c r="HG64">
        <v>0.17230596512468691</v>
      </c>
      <c r="HH64">
        <v>0.2</v>
      </c>
      <c r="HI64">
        <v>0</v>
      </c>
      <c r="HJ64">
        <v>2.1452418833728313</v>
      </c>
      <c r="HK64">
        <v>0</v>
      </c>
      <c r="HL64">
        <v>0</v>
      </c>
      <c r="HM64">
        <v>0</v>
      </c>
      <c r="HN64">
        <v>3.8031753193915452</v>
      </c>
      <c r="HO64">
        <v>8.7717356932393055E-3</v>
      </c>
      <c r="HP64">
        <v>20.046412649238064</v>
      </c>
      <c r="HQ64">
        <v>7.9325043997191047</v>
      </c>
      <c r="HR64">
        <v>0</v>
      </c>
      <c r="HS64">
        <v>1.0204069962969611</v>
      </c>
      <c r="HT64">
        <v>0.5121904071084028</v>
      </c>
      <c r="HU64">
        <v>1</v>
      </c>
      <c r="HV64">
        <v>0.4747739628400991</v>
      </c>
      <c r="HW64">
        <v>0.34211009573485562</v>
      </c>
      <c r="HX64">
        <v>0.34312480988704325</v>
      </c>
      <c r="HY64">
        <v>0.17230596512468574</v>
      </c>
      <c r="HZ64">
        <v>0.2</v>
      </c>
      <c r="IA64">
        <v>0</v>
      </c>
      <c r="IB64">
        <v>1.6956523352871307</v>
      </c>
      <c r="IC64">
        <v>2.7498969030686315</v>
      </c>
      <c r="ID64">
        <v>5.5616932355354717E-3</v>
      </c>
      <c r="IE64">
        <v>0.32581186326097111</v>
      </c>
      <c r="IF64">
        <v>0.41504957444245527</v>
      </c>
      <c r="IG64">
        <v>16.723386871504779</v>
      </c>
      <c r="IH64">
        <v>1.3703051111258273</v>
      </c>
      <c r="II64">
        <v>0</v>
      </c>
      <c r="IJ64">
        <v>0</v>
      </c>
      <c r="IK64">
        <v>0</v>
      </c>
      <c r="IL64">
        <v>2.2222702749416805</v>
      </c>
      <c r="IM64">
        <v>4.4945632477648304E-3</v>
      </c>
      <c r="IN64">
        <v>16.723386871504779</v>
      </c>
      <c r="IO64">
        <v>7.2462507682807971</v>
      </c>
      <c r="IP64">
        <v>0</v>
      </c>
      <c r="IQ64">
        <v>1.0200964689954015</v>
      </c>
      <c r="IR64">
        <v>0.96797651783536687</v>
      </c>
      <c r="IS64">
        <v>1</v>
      </c>
      <c r="IT64">
        <v>0.26329787787326053</v>
      </c>
      <c r="IU64">
        <v>0.41504957444245238</v>
      </c>
      <c r="IV64">
        <v>0.41612725228464625</v>
      </c>
      <c r="IW64">
        <v>0.1713839373869227</v>
      </c>
      <c r="IX64">
        <v>0.2</v>
      </c>
      <c r="IY64">
        <v>0</v>
      </c>
      <c r="IZ64">
        <v>0.3253472241613104</v>
      </c>
      <c r="JA64">
        <v>0</v>
      </c>
      <c r="JB64">
        <v>0</v>
      </c>
      <c r="JC64">
        <v>0</v>
      </c>
      <c r="JD64">
        <v>0.52762662812696359</v>
      </c>
      <c r="JE64">
        <v>1.0671299877706411E-3</v>
      </c>
      <c r="JF64">
        <v>16.723386871504765</v>
      </c>
      <c r="JG64">
        <v>7.2462507682808663</v>
      </c>
      <c r="JH64">
        <v>0</v>
      </c>
      <c r="JI64">
        <v>1.0200964689954066</v>
      </c>
      <c r="JJ64">
        <v>0.96797651783536998</v>
      </c>
      <c r="JK64">
        <v>1</v>
      </c>
      <c r="JL64">
        <v>6.2513985387711912E-2</v>
      </c>
      <c r="JM64">
        <v>0.41504957444245871</v>
      </c>
      <c r="JN64">
        <v>0.41612725228465264</v>
      </c>
      <c r="JO64">
        <v>0.17138393738692306</v>
      </c>
      <c r="JP64">
        <v>0.2</v>
      </c>
      <c r="JQ64">
        <v>0</v>
      </c>
      <c r="JR64">
        <v>1.9434166283401666</v>
      </c>
      <c r="JS64">
        <v>3.9062808971712242</v>
      </c>
      <c r="JT64">
        <v>1.4952893512965663E-2</v>
      </c>
      <c r="JU64">
        <v>0.40814926402764079</v>
      </c>
      <c r="JV64">
        <v>1.0580934973268887</v>
      </c>
      <c r="JW64">
        <v>73.503236801741451</v>
      </c>
      <c r="JX64">
        <v>1.5705305170416979</v>
      </c>
      <c r="JY64">
        <v>0</v>
      </c>
      <c r="JZ64">
        <v>0</v>
      </c>
      <c r="KA64">
        <v>0</v>
      </c>
      <c r="KB64">
        <v>3.1567772281459523</v>
      </c>
      <c r="KC64">
        <v>1.2083860577154949E-2</v>
      </c>
      <c r="KD64">
        <v>73.503236801741352</v>
      </c>
      <c r="KE64">
        <v>6.6132705441507671</v>
      </c>
      <c r="KF64">
        <v>0</v>
      </c>
      <c r="KG64">
        <v>1.015997021123267</v>
      </c>
      <c r="KH64">
        <v>0.21212846894703444</v>
      </c>
      <c r="KI64">
        <v>1</v>
      </c>
      <c r="KJ64">
        <v>0.32983708450153393</v>
      </c>
      <c r="KK64">
        <v>1.0580934973268785</v>
      </c>
      <c r="KL64">
        <v>1.0596719129959045</v>
      </c>
      <c r="KM64">
        <v>0.16929609804954376</v>
      </c>
      <c r="KN64">
        <v>0.2</v>
      </c>
      <c r="KO64">
        <v>0</v>
      </c>
      <c r="KP64">
        <v>0.3728861112984817</v>
      </c>
      <c r="KQ64">
        <v>0</v>
      </c>
      <c r="KR64">
        <v>0</v>
      </c>
      <c r="KS64">
        <v>0</v>
      </c>
      <c r="KT64">
        <v>0.74950366902529619</v>
      </c>
      <c r="KU64">
        <v>2.8690329358107129E-3</v>
      </c>
      <c r="KV64">
        <v>73.503236801741735</v>
      </c>
      <c r="KW64">
        <v>6.613270544150768</v>
      </c>
      <c r="KX64">
        <v>0</v>
      </c>
      <c r="KY64">
        <v>1.0159970211232594</v>
      </c>
      <c r="KZ64">
        <v>0.21212846894703086</v>
      </c>
      <c r="LA64">
        <v>1</v>
      </c>
      <c r="LB64">
        <v>7.8312179526109471E-2</v>
      </c>
      <c r="LC64">
        <v>1.0580934973268954</v>
      </c>
      <c r="LD64">
        <v>1.0596719129959162</v>
      </c>
      <c r="LE64">
        <v>0.16929609804954271</v>
      </c>
      <c r="LF64">
        <v>0.2</v>
      </c>
      <c r="LG64">
        <v>0</v>
      </c>
      <c r="LH64">
        <v>2.8675597158925412</v>
      </c>
      <c r="LI64">
        <v>3.9521021096252817</v>
      </c>
      <c r="LJ64">
        <v>1.516479869055401E-2</v>
      </c>
      <c r="LK64">
        <v>0.47154141030257751</v>
      </c>
      <c r="LL64">
        <v>0.71919119007240662</v>
      </c>
      <c r="LM64">
        <v>23.391984797538296</v>
      </c>
      <c r="LN64">
        <v>2.3173569565960617</v>
      </c>
      <c r="LO64">
        <v>0</v>
      </c>
      <c r="LP64">
        <v>0</v>
      </c>
      <c r="LQ64">
        <v>0</v>
      </c>
      <c r="LR64">
        <v>3.1938066594255736</v>
      </c>
      <c r="LS64">
        <v>1.2255107207068747E-2</v>
      </c>
      <c r="LT64">
        <v>23.391984797538299</v>
      </c>
      <c r="LU64">
        <v>8.0025666056684788</v>
      </c>
      <c r="LV64">
        <v>0</v>
      </c>
      <c r="LW64">
        <v>1.0221418062131369</v>
      </c>
      <c r="LX64">
        <v>0.79640028504861682</v>
      </c>
      <c r="LY64">
        <v>1</v>
      </c>
      <c r="LZ64">
        <v>0.38106608955052956</v>
      </c>
      <c r="MA64">
        <v>0.71919119007241716</v>
      </c>
      <c r="MB64">
        <v>0.72106368986201752</v>
      </c>
      <c r="MC64">
        <v>0.17148767239173912</v>
      </c>
      <c r="MD64">
        <v>0.2</v>
      </c>
      <c r="ME64">
        <v>0</v>
      </c>
      <c r="MF64">
        <v>0.55020275929643336</v>
      </c>
      <c r="MG64">
        <v>0</v>
      </c>
      <c r="MH64">
        <v>0</v>
      </c>
      <c r="MI64">
        <v>0</v>
      </c>
      <c r="MJ64">
        <v>0.75829545019964451</v>
      </c>
      <c r="MK64">
        <v>2.9096914834852634E-3</v>
      </c>
      <c r="ML64">
        <v>23.391984797538299</v>
      </c>
      <c r="MM64">
        <v>8.0025666056685463</v>
      </c>
      <c r="MN64">
        <v>0</v>
      </c>
      <c r="MO64">
        <v>1.0221418062131291</v>
      </c>
      <c r="MP64">
        <v>0.79640028504861626</v>
      </c>
      <c r="MQ64">
        <v>1</v>
      </c>
      <c r="MR64">
        <v>9.0475320752040345E-2</v>
      </c>
      <c r="MS64">
        <v>0.71919119007242283</v>
      </c>
      <c r="MT64">
        <v>0.7210636898620183</v>
      </c>
      <c r="MU64">
        <v>0.17148767239173743</v>
      </c>
      <c r="MV64">
        <v>0.2</v>
      </c>
      <c r="MW64">
        <v>0</v>
      </c>
      <c r="MX64">
        <v>0.37539376070582936</v>
      </c>
      <c r="MY64">
        <v>0.19074348964124813</v>
      </c>
      <c r="MZ64">
        <v>2.2316087975162691E-3</v>
      </c>
      <c r="NA64">
        <v>2.3684801074667101E-2</v>
      </c>
      <c r="NB64">
        <v>0.31022403376985302</v>
      </c>
      <c r="NC64">
        <v>5.0303335240397553</v>
      </c>
      <c r="ND64">
        <v>0.3033664261682662</v>
      </c>
      <c r="NE64">
        <v>0</v>
      </c>
      <c r="NF64">
        <v>0</v>
      </c>
      <c r="NG64">
        <v>0</v>
      </c>
      <c r="NH64">
        <v>0.15414526511716334</v>
      </c>
      <c r="NI64">
        <v>1.8034268450154104E-3</v>
      </c>
      <c r="NJ64">
        <v>5.0303335240397544</v>
      </c>
      <c r="NK64">
        <v>10.224882886370686</v>
      </c>
      <c r="NL64">
        <v>0</v>
      </c>
      <c r="NM64">
        <v>1.0258387403791578</v>
      </c>
      <c r="NN64">
        <v>1.7543438054383864</v>
      </c>
      <c r="NO64">
        <v>1</v>
      </c>
      <c r="NP64">
        <v>1.914036462145307E-2</v>
      </c>
      <c r="NQ64">
        <v>0.31022403376985819</v>
      </c>
      <c r="NR64">
        <v>0.31111573641756679</v>
      </c>
      <c r="NS64">
        <v>0.17219108281533133</v>
      </c>
      <c r="NT64">
        <v>0.2</v>
      </c>
      <c r="NU64">
        <v>0</v>
      </c>
      <c r="NV64">
        <v>7.2027334537556262E-2</v>
      </c>
      <c r="NW64">
        <v>0</v>
      </c>
      <c r="NX64">
        <v>0</v>
      </c>
      <c r="NY64">
        <v>0</v>
      </c>
      <c r="NZ64">
        <v>3.6598224524081298E-2</v>
      </c>
      <c r="OA64">
        <v>4.2818195250085854E-4</v>
      </c>
      <c r="OB64">
        <v>5.0303335240397589</v>
      </c>
      <c r="OC64">
        <v>10.224882886370681</v>
      </c>
      <c r="OD64">
        <v>0</v>
      </c>
      <c r="OE64">
        <v>1.0258387403791687</v>
      </c>
      <c r="OF64">
        <v>1.7543438054383846</v>
      </c>
      <c r="OG64">
        <v>1</v>
      </c>
      <c r="OH64">
        <v>4.5444364532136001E-3</v>
      </c>
      <c r="OI64">
        <v>0.31022403376986091</v>
      </c>
      <c r="OJ64">
        <v>0.31111573641756546</v>
      </c>
      <c r="OK64">
        <v>0.17219108281532927</v>
      </c>
      <c r="OL64">
        <v>0.2</v>
      </c>
      <c r="OM64">
        <v>0</v>
      </c>
    </row>
    <row r="65" spans="1:403">
      <c r="A65">
        <v>2081</v>
      </c>
      <c r="B65">
        <v>0.82465689650392593</v>
      </c>
      <c r="C65">
        <v>39.671745978051931</v>
      </c>
      <c r="D65">
        <v>15.260433642105315</v>
      </c>
      <c r="E65">
        <v>5.4605009060935643</v>
      </c>
      <c r="F65">
        <v>-3.3462428553784176</v>
      </c>
      <c r="G65">
        <v>1.0290454445567057</v>
      </c>
      <c r="H65">
        <v>0</v>
      </c>
      <c r="I65">
        <v>0.17476971317958398</v>
      </c>
      <c r="J65">
        <v>5.2631578947368363E-2</v>
      </c>
      <c r="K65">
        <v>2.9164914050647788</v>
      </c>
      <c r="L65">
        <v>4.6103660835435099</v>
      </c>
      <c r="M65">
        <v>22.612521417534019</v>
      </c>
      <c r="N65">
        <v>0.14562703132329516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6.1483136793599433</v>
      </c>
      <c r="AA65">
        <v>10.28206189176503</v>
      </c>
      <c r="AB65">
        <v>1.4362421900196832E-2</v>
      </c>
      <c r="AC65">
        <v>1.1546876001008137</v>
      </c>
      <c r="AD65">
        <v>0.1365145160440045</v>
      </c>
      <c r="AE65">
        <v>2.1733216675829183</v>
      </c>
      <c r="AF65">
        <v>3.3642024553551546</v>
      </c>
      <c r="AG65">
        <v>0</v>
      </c>
      <c r="AH65">
        <v>0</v>
      </c>
      <c r="AI65">
        <v>0</v>
      </c>
      <c r="AJ65">
        <v>5.6260854059075562</v>
      </c>
      <c r="AK65">
        <v>7.858755675347091E-3</v>
      </c>
      <c r="AL65">
        <v>2.1733216675829157</v>
      </c>
      <c r="AM65">
        <v>3.6950067081759901</v>
      </c>
      <c r="AN65">
        <v>0</v>
      </c>
      <c r="AO65">
        <v>1.0131641937651648</v>
      </c>
      <c r="AP65">
        <v>3.3561592842724686</v>
      </c>
      <c r="AQ65">
        <v>1</v>
      </c>
      <c r="AR65">
        <v>0.63181598435162267</v>
      </c>
      <c r="AS65">
        <v>0.13651451604399159</v>
      </c>
      <c r="AT65">
        <v>0.1367815184660959</v>
      </c>
      <c r="AU65">
        <v>0.17007708262214666</v>
      </c>
      <c r="AV65">
        <v>0.2</v>
      </c>
      <c r="AW65">
        <v>0</v>
      </c>
      <c r="AX65">
        <v>2.7841112240046972</v>
      </c>
      <c r="AY65">
        <v>0</v>
      </c>
      <c r="AZ65">
        <v>0</v>
      </c>
      <c r="BA65">
        <v>0</v>
      </c>
      <c r="BB65">
        <v>4.6559764858573267</v>
      </c>
      <c r="BC65">
        <v>6.5036662248497386E-3</v>
      </c>
      <c r="BD65">
        <v>2.173321667582921</v>
      </c>
      <c r="BE65">
        <v>3.6950067081753115</v>
      </c>
      <c r="BF65">
        <v>0</v>
      </c>
      <c r="BG65">
        <v>1.0131641937651517</v>
      </c>
      <c r="BH65">
        <v>3.3561592842724299</v>
      </c>
      <c r="BI65">
        <v>1</v>
      </c>
      <c r="BJ65">
        <v>0.52287161574917407</v>
      </c>
      <c r="BK65">
        <v>0.13651451604402459</v>
      </c>
      <c r="BL65">
        <v>0.1367815184661279</v>
      </c>
      <c r="BM65">
        <v>0.17007708262213589</v>
      </c>
      <c r="BN65">
        <v>0.2</v>
      </c>
      <c r="BO65">
        <v>0</v>
      </c>
      <c r="BP65">
        <v>2.0759063157515434</v>
      </c>
      <c r="BQ65">
        <v>6.3661832540623031</v>
      </c>
      <c r="BR65">
        <v>9.3629371488648122E-4</v>
      </c>
      <c r="BS65">
        <v>0.74974269433818441</v>
      </c>
      <c r="BT65">
        <v>0.27344023159057124</v>
      </c>
      <c r="BU65">
        <v>50.197096328823925</v>
      </c>
      <c r="BV65">
        <v>1.4950690134465145</v>
      </c>
      <c r="BW65">
        <v>0</v>
      </c>
      <c r="BX65">
        <v>0</v>
      </c>
      <c r="BY65">
        <v>0</v>
      </c>
      <c r="BZ65">
        <v>4.5849291198022417</v>
      </c>
      <c r="CA65">
        <v>6.7431931296221088E-4</v>
      </c>
      <c r="CB65">
        <v>50.197096328823996</v>
      </c>
      <c r="CC65">
        <v>2.8923480106776784</v>
      </c>
      <c r="CD65">
        <v>0</v>
      </c>
      <c r="CE65">
        <v>1.0102784398390958</v>
      </c>
      <c r="CF65">
        <v>0.89216761685262191</v>
      </c>
      <c r="CG65">
        <v>1</v>
      </c>
      <c r="CH65">
        <v>0.53996515250117028</v>
      </c>
      <c r="CI65">
        <v>0.27344023159056891</v>
      </c>
      <c r="CJ65">
        <v>0.27405605970970476</v>
      </c>
      <c r="CK65">
        <v>0.17086291841743695</v>
      </c>
      <c r="CL65">
        <v>0.2</v>
      </c>
      <c r="CM65">
        <v>0</v>
      </c>
      <c r="CN65">
        <v>0.5808373023050506</v>
      </c>
      <c r="CO65">
        <v>0</v>
      </c>
      <c r="CP65">
        <v>0</v>
      </c>
      <c r="CQ65">
        <v>0</v>
      </c>
      <c r="CR65">
        <v>1.7812541342601256</v>
      </c>
      <c r="CS65">
        <v>2.6197440192427039E-4</v>
      </c>
      <c r="CT65">
        <v>50.197096328823761</v>
      </c>
      <c r="CU65">
        <v>2.8923480106777126</v>
      </c>
      <c r="CV65">
        <v>0</v>
      </c>
      <c r="CW65">
        <v>1.010278439839114</v>
      </c>
      <c r="CX65">
        <v>0.89216761685263446</v>
      </c>
      <c r="CY65">
        <v>1</v>
      </c>
      <c r="CZ65">
        <v>0.20977754183702194</v>
      </c>
      <c r="DA65">
        <v>0.27344023159056718</v>
      </c>
      <c r="DB65">
        <v>0.27405605970970043</v>
      </c>
      <c r="DC65">
        <v>0.17086291841743612</v>
      </c>
      <c r="DD65">
        <v>0.2</v>
      </c>
      <c r="DE65">
        <v>0</v>
      </c>
      <c r="DF65">
        <v>16.216079629113956</v>
      </c>
      <c r="DG65">
        <v>33.983099805762663</v>
      </c>
      <c r="DH65">
        <v>3.1192680062741861E-2</v>
      </c>
      <c r="DI65">
        <v>3.6248433554868891</v>
      </c>
      <c r="DJ65">
        <v>0.40350139805381546</v>
      </c>
      <c r="DK65">
        <v>25.935118514758884</v>
      </c>
      <c r="DL65">
        <v>13.104677377414992</v>
      </c>
      <c r="DM65">
        <v>0</v>
      </c>
      <c r="DN65">
        <v>0</v>
      </c>
      <c r="DO65">
        <v>0</v>
      </c>
      <c r="DP65">
        <v>27.462714134646028</v>
      </c>
      <c r="DQ65">
        <v>2.5207696194662243E-2</v>
      </c>
      <c r="DR65">
        <v>25.935118514758877</v>
      </c>
      <c r="DS65">
        <v>5.7526983583469207</v>
      </c>
      <c r="DT65">
        <v>0</v>
      </c>
      <c r="DU65">
        <v>1.0154278318463015</v>
      </c>
      <c r="DV65">
        <v>0.89071723055673102</v>
      </c>
      <c r="DW65">
        <v>1</v>
      </c>
      <c r="DX65">
        <v>2.9293395076845514</v>
      </c>
      <c r="DY65">
        <v>0.40350139805381452</v>
      </c>
      <c r="DZ65">
        <v>0.40418066654912277</v>
      </c>
      <c r="EA65">
        <v>0.16932109532743236</v>
      </c>
      <c r="EB65">
        <v>0.2</v>
      </c>
      <c r="EC65">
        <v>0</v>
      </c>
      <c r="ED65">
        <v>3.1114022516990194</v>
      </c>
      <c r="EE65">
        <v>0</v>
      </c>
      <c r="EF65">
        <v>0</v>
      </c>
      <c r="EG65">
        <v>0</v>
      </c>
      <c r="EH65">
        <v>6.5203856711167472</v>
      </c>
      <c r="EI65">
        <v>5.9849838680796179E-3</v>
      </c>
      <c r="EJ65">
        <v>25.93511851475888</v>
      </c>
      <c r="EK65">
        <v>5.7526983583468967</v>
      </c>
      <c r="EL65">
        <v>0</v>
      </c>
      <c r="EM65">
        <v>1.0154278318463021</v>
      </c>
      <c r="EN65">
        <v>0.89071723055672936</v>
      </c>
      <c r="EO65">
        <v>1</v>
      </c>
      <c r="EP65">
        <v>0.69550384780234908</v>
      </c>
      <c r="EQ65">
        <v>0.40350139805381269</v>
      </c>
      <c r="ER65">
        <v>0.40418066654911861</v>
      </c>
      <c r="ES65">
        <v>0.16932109532743134</v>
      </c>
      <c r="ET65">
        <v>0.2</v>
      </c>
      <c r="EU65">
        <v>0</v>
      </c>
      <c r="EV65">
        <v>1.9042554414530053</v>
      </c>
      <c r="EW65">
        <v>1.5688261343464871</v>
      </c>
      <c r="EX65">
        <v>1.5295912616156322E-2</v>
      </c>
      <c r="EY65">
        <v>0.18628661409361236</v>
      </c>
      <c r="EZ65">
        <v>0.86328133456123057</v>
      </c>
      <c r="FA65">
        <v>23.187620633186807</v>
      </c>
      <c r="FB65">
        <v>1.5388832427552528</v>
      </c>
      <c r="FC65">
        <v>0</v>
      </c>
      <c r="FD65">
        <v>0</v>
      </c>
      <c r="FE65">
        <v>0</v>
      </c>
      <c r="FF65">
        <v>1.2678132336595425</v>
      </c>
      <c r="FG65">
        <v>1.2361064117370304E-2</v>
      </c>
      <c r="FH65">
        <v>23.187620633186828</v>
      </c>
      <c r="FI65">
        <v>11.866059317302604</v>
      </c>
      <c r="FJ65">
        <v>0</v>
      </c>
      <c r="FK65">
        <v>1.0243777749647209</v>
      </c>
      <c r="FL65">
        <v>0.73174586881949955</v>
      </c>
      <c r="FM65">
        <v>1</v>
      </c>
      <c r="FN65">
        <v>0.15054353661688008</v>
      </c>
      <c r="FO65">
        <v>0.86328133456123957</v>
      </c>
      <c r="FP65">
        <v>0.86551521713729129</v>
      </c>
      <c r="FQ65">
        <v>0.17109827083052542</v>
      </c>
      <c r="FR65">
        <v>0.2</v>
      </c>
      <c r="FS65">
        <v>0</v>
      </c>
      <c r="FT65">
        <v>0.36537219869773963</v>
      </c>
      <c r="FU65">
        <v>0</v>
      </c>
      <c r="FV65">
        <v>0</v>
      </c>
      <c r="FW65">
        <v>0</v>
      </c>
      <c r="FX65">
        <v>0.30101290068693337</v>
      </c>
      <c r="FY65">
        <v>2.9348484987860176E-3</v>
      </c>
      <c r="FZ65">
        <v>23.187620633186754</v>
      </c>
      <c r="GA65">
        <v>11.866059317302408</v>
      </c>
      <c r="GB65">
        <v>0</v>
      </c>
      <c r="GC65">
        <v>1.0243777749647136</v>
      </c>
      <c r="GD65">
        <v>0.73174586881950698</v>
      </c>
      <c r="GE65">
        <v>1</v>
      </c>
      <c r="GF65">
        <v>3.5743077476731007E-2</v>
      </c>
      <c r="GG65">
        <v>0.86328133456122458</v>
      </c>
      <c r="GH65">
        <v>0.86551521713728585</v>
      </c>
      <c r="GI65">
        <v>0.17109827083052806</v>
      </c>
      <c r="GJ65">
        <v>0.2</v>
      </c>
      <c r="GK65">
        <v>0</v>
      </c>
      <c r="GL65">
        <v>11.642141899669307</v>
      </c>
      <c r="GM65">
        <v>20.67559482945207</v>
      </c>
      <c r="GN65">
        <v>4.5884197749459704E-2</v>
      </c>
      <c r="GO65">
        <v>2.5740639668171093</v>
      </c>
      <c r="GP65">
        <v>0.34165093582051809</v>
      </c>
      <c r="GQ65">
        <v>20.667708776460671</v>
      </c>
      <c r="GR65">
        <v>9.4083475825648115</v>
      </c>
      <c r="GS65">
        <v>0</v>
      </c>
      <c r="GT65">
        <v>0</v>
      </c>
      <c r="GU65">
        <v>0</v>
      </c>
      <c r="GV65">
        <v>16.708539056484952</v>
      </c>
      <c r="GW65">
        <v>3.7080331496931254E-2</v>
      </c>
      <c r="GX65">
        <v>20.667708776460685</v>
      </c>
      <c r="GY65">
        <v>8.0924699137039866</v>
      </c>
      <c r="GZ65">
        <v>0</v>
      </c>
      <c r="HA65">
        <v>1.020165827325666</v>
      </c>
      <c r="HB65">
        <v>0.51468857431437787</v>
      </c>
      <c r="HC65">
        <v>1</v>
      </c>
      <c r="HD65">
        <v>2.080174654138065</v>
      </c>
      <c r="HE65">
        <v>0.34165093582051453</v>
      </c>
      <c r="HF65">
        <v>0.34265211875405338</v>
      </c>
      <c r="HG65">
        <v>0.17193691051766249</v>
      </c>
      <c r="HH65">
        <v>0.2</v>
      </c>
      <c r="HI65">
        <v>0</v>
      </c>
      <c r="HJ65">
        <v>2.2337943171045658</v>
      </c>
      <c r="HK65">
        <v>0</v>
      </c>
      <c r="HL65">
        <v>0</v>
      </c>
      <c r="HM65">
        <v>0</v>
      </c>
      <c r="HN65">
        <v>3.967055772967246</v>
      </c>
      <c r="HO65">
        <v>8.80386625252845E-3</v>
      </c>
      <c r="HP65">
        <v>20.667708776460639</v>
      </c>
      <c r="HQ65">
        <v>8.092469913703944</v>
      </c>
      <c r="HR65">
        <v>0</v>
      </c>
      <c r="HS65">
        <v>1.0201658273256682</v>
      </c>
      <c r="HT65">
        <v>0.51468857431438131</v>
      </c>
      <c r="HU65">
        <v>1</v>
      </c>
      <c r="HV65">
        <v>0.49388931267906011</v>
      </c>
      <c r="HW65">
        <v>0.34165093582052219</v>
      </c>
      <c r="HX65">
        <v>0.34265211875405677</v>
      </c>
      <c r="HY65">
        <v>0.17193691051766066</v>
      </c>
      <c r="HZ65">
        <v>0.2</v>
      </c>
      <c r="IA65">
        <v>0</v>
      </c>
      <c r="IB65">
        <v>1.7528481801128062</v>
      </c>
      <c r="IC65">
        <v>2.8475655908221058</v>
      </c>
      <c r="ID65">
        <v>5.5708651778645429E-3</v>
      </c>
      <c r="IE65">
        <v>0.33616273768695748</v>
      </c>
      <c r="IF65">
        <v>0.41482769585269835</v>
      </c>
      <c r="IG65">
        <v>17.224386543049921</v>
      </c>
      <c r="IH65">
        <v>1.416526707893476</v>
      </c>
      <c r="II65">
        <v>0</v>
      </c>
      <c r="IJ65">
        <v>0</v>
      </c>
      <c r="IK65">
        <v>0</v>
      </c>
      <c r="IL65">
        <v>2.3011991327271737</v>
      </c>
      <c r="IM65">
        <v>4.5019753564801181E-3</v>
      </c>
      <c r="IN65">
        <v>17.224386543049917</v>
      </c>
      <c r="IO65">
        <v>7.3901757437221987</v>
      </c>
      <c r="IP65">
        <v>0</v>
      </c>
      <c r="IQ65">
        <v>1.0198619920899519</v>
      </c>
      <c r="IR65">
        <v>0.9693264924005045</v>
      </c>
      <c r="IS65">
        <v>1</v>
      </c>
      <c r="IT65">
        <v>0.27166271530802022</v>
      </c>
      <c r="IU65">
        <v>0.4148276958526988</v>
      </c>
      <c r="IV65">
        <v>0.41588692070026068</v>
      </c>
      <c r="IW65">
        <v>0.17100167470063721</v>
      </c>
      <c r="IX65">
        <v>0.2</v>
      </c>
      <c r="IY65">
        <v>0</v>
      </c>
      <c r="IZ65">
        <v>0.33632147221932757</v>
      </c>
      <c r="JA65">
        <v>0</v>
      </c>
      <c r="JB65">
        <v>0</v>
      </c>
      <c r="JC65">
        <v>0</v>
      </c>
      <c r="JD65">
        <v>0.5463664580949289</v>
      </c>
      <c r="JE65">
        <v>1.0688898213844257E-3</v>
      </c>
      <c r="JF65">
        <v>17.224386543049899</v>
      </c>
      <c r="JG65">
        <v>7.3901757437222182</v>
      </c>
      <c r="JH65">
        <v>0</v>
      </c>
      <c r="JI65">
        <v>1.019861992089945</v>
      </c>
      <c r="JJ65">
        <v>0.96932649240050794</v>
      </c>
      <c r="JK65">
        <v>1</v>
      </c>
      <c r="JL65">
        <v>6.4500022378936803E-2</v>
      </c>
      <c r="JM65">
        <v>0.41482769585270007</v>
      </c>
      <c r="JN65">
        <v>0.41588692070026673</v>
      </c>
      <c r="JO65">
        <v>0.17100167470064023</v>
      </c>
      <c r="JP65">
        <v>0.2</v>
      </c>
      <c r="JQ65">
        <v>0</v>
      </c>
      <c r="JR65">
        <v>1.9776882737448076</v>
      </c>
      <c r="JS65">
        <v>3.9821516247539201</v>
      </c>
      <c r="JT65">
        <v>1.4954298935824022E-2</v>
      </c>
      <c r="JU65">
        <v>0.41446468882965615</v>
      </c>
      <c r="JV65">
        <v>1.0593734922151608</v>
      </c>
      <c r="JW65">
        <v>75.646456784641472</v>
      </c>
      <c r="JX65">
        <v>1.5982264131209674</v>
      </c>
      <c r="JY65">
        <v>0</v>
      </c>
      <c r="JZ65">
        <v>0</v>
      </c>
      <c r="KA65">
        <v>0</v>
      </c>
      <c r="KB65">
        <v>3.2180905313672938</v>
      </c>
      <c r="KC65">
        <v>1.2084996339531483E-2</v>
      </c>
      <c r="KD65">
        <v>75.646456784641387</v>
      </c>
      <c r="KE65">
        <v>6.7178119648327153</v>
      </c>
      <c r="KF65">
        <v>0</v>
      </c>
      <c r="KG65">
        <v>1.015807824583014</v>
      </c>
      <c r="KH65">
        <v>0.20996513728492847</v>
      </c>
      <c r="KI65">
        <v>1</v>
      </c>
      <c r="KJ65">
        <v>0.33494075976859239</v>
      </c>
      <c r="KK65">
        <v>1.0593734922151459</v>
      </c>
      <c r="KL65">
        <v>1.0609116740268345</v>
      </c>
      <c r="KM65">
        <v>0.16891916831311982</v>
      </c>
      <c r="KN65">
        <v>0.2</v>
      </c>
      <c r="KO65">
        <v>0</v>
      </c>
      <c r="KP65">
        <v>0.37946186062386367</v>
      </c>
      <c r="KQ65">
        <v>0</v>
      </c>
      <c r="KR65">
        <v>0</v>
      </c>
      <c r="KS65">
        <v>0</v>
      </c>
      <c r="KT65">
        <v>0.76406109338667294</v>
      </c>
      <c r="KU65">
        <v>2.8693025962925381E-3</v>
      </c>
      <c r="KV65">
        <v>75.646456784641813</v>
      </c>
      <c r="KW65">
        <v>6.7178119648327366</v>
      </c>
      <c r="KX65">
        <v>0</v>
      </c>
      <c r="KY65">
        <v>1.0158078245830169</v>
      </c>
      <c r="KZ65">
        <v>0.20996513728492489</v>
      </c>
      <c r="LA65">
        <v>1</v>
      </c>
      <c r="LB65">
        <v>7.9523929061068643E-2</v>
      </c>
      <c r="LC65">
        <v>1.0593734922151576</v>
      </c>
      <c r="LD65">
        <v>1.0609116740268456</v>
      </c>
      <c r="LE65">
        <v>0.16891916831312026</v>
      </c>
      <c r="LF65">
        <v>0.2</v>
      </c>
      <c r="LG65">
        <v>0</v>
      </c>
      <c r="LH65">
        <v>2.9672906730468691</v>
      </c>
      <c r="LI65">
        <v>4.0966955374644192</v>
      </c>
      <c r="LJ65">
        <v>1.5205259795050104E-2</v>
      </c>
      <c r="LK65">
        <v>0.48738403496727745</v>
      </c>
      <c r="LL65">
        <v>0.71872578622646577</v>
      </c>
      <c r="LM65">
        <v>24.105014033270137</v>
      </c>
      <c r="LN65">
        <v>2.3979523932206908</v>
      </c>
      <c r="LO65">
        <v>0</v>
      </c>
      <c r="LP65">
        <v>0</v>
      </c>
      <c r="LQ65">
        <v>0</v>
      </c>
      <c r="LR65">
        <v>3.3106567407068841</v>
      </c>
      <c r="LS65">
        <v>1.2287804981924466E-2</v>
      </c>
      <c r="LT65">
        <v>24.105014033270145</v>
      </c>
      <c r="LU65">
        <v>8.17782526882465</v>
      </c>
      <c r="LV65">
        <v>0</v>
      </c>
      <c r="LW65">
        <v>1.0219003067131025</v>
      </c>
      <c r="LX65">
        <v>0.79701817433240696</v>
      </c>
      <c r="LY65">
        <v>1</v>
      </c>
      <c r="LZ65">
        <v>0.39386896729846516</v>
      </c>
      <c r="MA65">
        <v>0.71872578622647743</v>
      </c>
      <c r="MB65">
        <v>0.72057144798754003</v>
      </c>
      <c r="MC65">
        <v>0.17111846437373196</v>
      </c>
      <c r="MD65">
        <v>0.2</v>
      </c>
      <c r="ME65">
        <v>0</v>
      </c>
      <c r="MF65">
        <v>0.56933827982611851</v>
      </c>
      <c r="MG65">
        <v>0</v>
      </c>
      <c r="MH65">
        <v>0</v>
      </c>
      <c r="MI65">
        <v>0</v>
      </c>
      <c r="MJ65">
        <v>0.7860387967574507</v>
      </c>
      <c r="MK65">
        <v>2.917454813125637E-3</v>
      </c>
      <c r="ML65">
        <v>24.105014033270152</v>
      </c>
      <c r="MM65">
        <v>8.177825268824682</v>
      </c>
      <c r="MN65">
        <v>0</v>
      </c>
      <c r="MO65">
        <v>1.0219003067130978</v>
      </c>
      <c r="MP65">
        <v>0.79701817433240674</v>
      </c>
      <c r="MQ65">
        <v>1</v>
      </c>
      <c r="MR65">
        <v>9.3515067668802521E-2</v>
      </c>
      <c r="MS65">
        <v>0.71872578622649352</v>
      </c>
      <c r="MT65">
        <v>0.72057144798754091</v>
      </c>
      <c r="MU65">
        <v>0.17111846437372813</v>
      </c>
      <c r="MV65">
        <v>0.2</v>
      </c>
      <c r="MW65">
        <v>0</v>
      </c>
      <c r="MX65">
        <v>0.39061468969514485</v>
      </c>
      <c r="MY65">
        <v>0.19882622894264748</v>
      </c>
      <c r="MZ65">
        <v>2.2251013711152563E-3</v>
      </c>
      <c r="NA65">
        <v>2.4633608889275998E-2</v>
      </c>
      <c r="NB65">
        <v>0.30983187644270521</v>
      </c>
      <c r="NC65">
        <v>5.1692122764838473</v>
      </c>
      <c r="ND65">
        <v>0.31566689387387165</v>
      </c>
      <c r="NE65">
        <v>0</v>
      </c>
      <c r="NF65">
        <v>0</v>
      </c>
      <c r="NG65">
        <v>0</v>
      </c>
      <c r="NH65">
        <v>0.16067715773813845</v>
      </c>
      <c r="NI65">
        <v>1.7981680077691108E-3</v>
      </c>
      <c r="NJ65">
        <v>5.1692122764838464</v>
      </c>
      <c r="NK65">
        <v>10.486200884484736</v>
      </c>
      <c r="NL65">
        <v>0</v>
      </c>
      <c r="NM65">
        <v>1.0255570651535164</v>
      </c>
      <c r="NN65">
        <v>1.7792048680462862</v>
      </c>
      <c r="NO65">
        <v>1</v>
      </c>
      <c r="NP65">
        <v>1.9907123331819248E-2</v>
      </c>
      <c r="NQ65">
        <v>0.30983187644271504</v>
      </c>
      <c r="NR65">
        <v>0.3107129404955159</v>
      </c>
      <c r="NS65">
        <v>0.17183171274959713</v>
      </c>
      <c r="NT65">
        <v>0.2</v>
      </c>
      <c r="NU65">
        <v>0</v>
      </c>
      <c r="NV65">
        <v>7.4947795821260918E-2</v>
      </c>
      <c r="NW65">
        <v>0</v>
      </c>
      <c r="NX65">
        <v>0</v>
      </c>
      <c r="NY65">
        <v>0</v>
      </c>
      <c r="NZ65">
        <v>3.8149071204502734E-2</v>
      </c>
      <c r="OA65">
        <v>4.269333633461456E-4</v>
      </c>
      <c r="OB65">
        <v>5.1692122764838482</v>
      </c>
      <c r="OC65">
        <v>10.486200884484736</v>
      </c>
      <c r="OD65">
        <v>0</v>
      </c>
      <c r="OE65">
        <v>1.0255570651535169</v>
      </c>
      <c r="OF65">
        <v>1.7792048680462835</v>
      </c>
      <c r="OG65">
        <v>1</v>
      </c>
      <c r="OH65">
        <v>4.726485557455978E-3</v>
      </c>
      <c r="OI65">
        <v>0.30983187644271454</v>
      </c>
      <c r="OJ65">
        <v>0.31071294049551451</v>
      </c>
      <c r="OK65">
        <v>0.17183171274959699</v>
      </c>
      <c r="OL65">
        <v>0.2</v>
      </c>
      <c r="OM65">
        <v>0</v>
      </c>
    </row>
    <row r="66" spans="1:403">
      <c r="A66">
        <v>2082</v>
      </c>
      <c r="B66">
        <v>0.82465689650392593</v>
      </c>
      <c r="C66">
        <v>40.84688243296759</v>
      </c>
      <c r="D66">
        <v>15.705247438262289</v>
      </c>
      <c r="E66">
        <v>5.4624758607888859</v>
      </c>
      <c r="F66">
        <v>-3.443624934073712</v>
      </c>
      <c r="G66">
        <v>1.0287125297892596</v>
      </c>
      <c r="H66">
        <v>0</v>
      </c>
      <c r="I66">
        <v>0.17987185860583432</v>
      </c>
      <c r="J66">
        <v>5.2631578947368363E-2</v>
      </c>
      <c r="K66">
        <v>2.9986124192595214</v>
      </c>
      <c r="L66">
        <v>4.7313640648868924</v>
      </c>
      <c r="M66">
        <v>23.255352063802867</v>
      </c>
      <c r="N66">
        <v>0.14560993287801463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6.3136499310373964</v>
      </c>
      <c r="AA66">
        <v>10.577303231053657</v>
      </c>
      <c r="AB66">
        <v>1.4139431090768663E-2</v>
      </c>
      <c r="AC66">
        <v>1.1868127013808327</v>
      </c>
      <c r="AD66">
        <v>0.13653720064048264</v>
      </c>
      <c r="AE66">
        <v>2.2184364830205658</v>
      </c>
      <c r="AF66">
        <v>3.4546702897664141</v>
      </c>
      <c r="AG66">
        <v>0</v>
      </c>
      <c r="AH66">
        <v>0</v>
      </c>
      <c r="AI66">
        <v>0</v>
      </c>
      <c r="AJ66">
        <v>5.7876340337682688</v>
      </c>
      <c r="AK66">
        <v>7.7367407184462753E-3</v>
      </c>
      <c r="AL66">
        <v>2.2184364830205645</v>
      </c>
      <c r="AM66">
        <v>3.7431850044534554</v>
      </c>
      <c r="AN66">
        <v>0</v>
      </c>
      <c r="AO66">
        <v>1.0130387574590489</v>
      </c>
      <c r="AP66">
        <v>3.4295996260211816</v>
      </c>
      <c r="AQ66">
        <v>1</v>
      </c>
      <c r="AR66">
        <v>0.64939403099027515</v>
      </c>
      <c r="AS66">
        <v>0.13653720064046768</v>
      </c>
      <c r="AT66">
        <v>0.13680221067585219</v>
      </c>
      <c r="AU66">
        <v>0.16975390842165991</v>
      </c>
      <c r="AV66">
        <v>0.2</v>
      </c>
      <c r="AW66">
        <v>0</v>
      </c>
      <c r="AX66">
        <v>2.8589796412709916</v>
      </c>
      <c r="AY66">
        <v>0</v>
      </c>
      <c r="AZ66">
        <v>0</v>
      </c>
      <c r="BA66">
        <v>0</v>
      </c>
      <c r="BB66">
        <v>4.7896691972854084</v>
      </c>
      <c r="BC66">
        <v>6.4026903723223855E-3</v>
      </c>
      <c r="BD66">
        <v>2.2184364830205694</v>
      </c>
      <c r="BE66">
        <v>3.7431850044527577</v>
      </c>
      <c r="BF66">
        <v>0</v>
      </c>
      <c r="BG66">
        <v>1.013038757459046</v>
      </c>
      <c r="BH66">
        <v>3.4295996260211408</v>
      </c>
      <c r="BI66">
        <v>1</v>
      </c>
      <c r="BJ66">
        <v>0.53741867039056002</v>
      </c>
      <c r="BK66">
        <v>0.13653720064050012</v>
      </c>
      <c r="BL66">
        <v>0.13680221067588536</v>
      </c>
      <c r="BM66">
        <v>0.1697539084216515</v>
      </c>
      <c r="BN66">
        <v>0.2</v>
      </c>
      <c r="BO66">
        <v>0</v>
      </c>
      <c r="BP66">
        <v>2.1450359296325594</v>
      </c>
      <c r="BQ66">
        <v>6.5899744625501944</v>
      </c>
      <c r="BR66">
        <v>9.354427081942362E-4</v>
      </c>
      <c r="BS66">
        <v>0.77600312096501745</v>
      </c>
      <c r="BT66">
        <v>0.27329665357649519</v>
      </c>
      <c r="BU66">
        <v>51.61809826018218</v>
      </c>
      <c r="BV66">
        <v>1.5448562041500351</v>
      </c>
      <c r="BW66">
        <v>0</v>
      </c>
      <c r="BX66">
        <v>0</v>
      </c>
      <c r="BY66">
        <v>0</v>
      </c>
      <c r="BZ66">
        <v>4.7461036866664079</v>
      </c>
      <c r="CA66">
        <v>6.7370641741574166E-4</v>
      </c>
      <c r="CB66">
        <v>51.618098260182251</v>
      </c>
      <c r="CC66">
        <v>2.9218578572757981</v>
      </c>
      <c r="CD66">
        <v>0</v>
      </c>
      <c r="CE66">
        <v>1.010202730269379</v>
      </c>
      <c r="CF66">
        <v>0.89677430259802193</v>
      </c>
      <c r="CG66">
        <v>1</v>
      </c>
      <c r="CH66">
        <v>0.55887792801118985</v>
      </c>
      <c r="CI66">
        <v>0.27329665357649841</v>
      </c>
      <c r="CJ66">
        <v>0.27390907929752112</v>
      </c>
      <c r="CK66">
        <v>0.17055129416979001</v>
      </c>
      <c r="CL66">
        <v>0.2</v>
      </c>
      <c r="CM66">
        <v>0</v>
      </c>
      <c r="CN66">
        <v>0.6001797254825133</v>
      </c>
      <c r="CO66">
        <v>0</v>
      </c>
      <c r="CP66">
        <v>0</v>
      </c>
      <c r="CQ66">
        <v>0</v>
      </c>
      <c r="CR66">
        <v>1.8438707758837509</v>
      </c>
      <c r="CS66">
        <v>2.6173629077849443E-4</v>
      </c>
      <c r="CT66">
        <v>51.618098260181995</v>
      </c>
      <c r="CU66">
        <v>2.92185785727581</v>
      </c>
      <c r="CV66">
        <v>0</v>
      </c>
      <c r="CW66">
        <v>1.0102027302693712</v>
      </c>
      <c r="CX66">
        <v>0.89677430259803437</v>
      </c>
      <c r="CY66">
        <v>1</v>
      </c>
      <c r="CZ66">
        <v>0.21712519295382354</v>
      </c>
      <c r="DA66">
        <v>0.27329665357649219</v>
      </c>
      <c r="DB66">
        <v>0.27390907929751634</v>
      </c>
      <c r="DC66">
        <v>0.17055129416979228</v>
      </c>
      <c r="DD66">
        <v>0.2</v>
      </c>
      <c r="DE66">
        <v>0</v>
      </c>
      <c r="DF66">
        <v>16.54150085810954</v>
      </c>
      <c r="DG66">
        <v>34.723754576374326</v>
      </c>
      <c r="DH66">
        <v>3.1191439658706854E-2</v>
      </c>
      <c r="DI66">
        <v>3.6863881026621845</v>
      </c>
      <c r="DJ66">
        <v>0.40386751278411642</v>
      </c>
      <c r="DK66">
        <v>26.680899244231831</v>
      </c>
      <c r="DL66">
        <v>13.36765957257467</v>
      </c>
      <c r="DM66">
        <v>0</v>
      </c>
      <c r="DN66">
        <v>0</v>
      </c>
      <c r="DO66">
        <v>0</v>
      </c>
      <c r="DP66">
        <v>28.061258421483512</v>
      </c>
      <c r="DQ66">
        <v>2.5206693788712833E-2</v>
      </c>
      <c r="DR66">
        <v>26.680899244231828</v>
      </c>
      <c r="DS66">
        <v>5.8404015114249521</v>
      </c>
      <c r="DT66">
        <v>0</v>
      </c>
      <c r="DU66">
        <v>1.0152455678387478</v>
      </c>
      <c r="DV66">
        <v>0.88395458722791487</v>
      </c>
      <c r="DW66">
        <v>1</v>
      </c>
      <c r="DX66">
        <v>2.9790755767254695</v>
      </c>
      <c r="DY66">
        <v>0.40386751278411631</v>
      </c>
      <c r="DZ66">
        <v>0.40452742707503159</v>
      </c>
      <c r="EA66">
        <v>0.16893617337627073</v>
      </c>
      <c r="EB66">
        <v>0.2</v>
      </c>
      <c r="EC66">
        <v>0</v>
      </c>
      <c r="ED66">
        <v>3.1738412855348788</v>
      </c>
      <c r="EE66">
        <v>0</v>
      </c>
      <c r="EF66">
        <v>0</v>
      </c>
      <c r="EG66">
        <v>0</v>
      </c>
      <c r="EH66">
        <v>6.6624961548908246</v>
      </c>
      <c r="EI66">
        <v>5.9847458699940209E-3</v>
      </c>
      <c r="EJ66">
        <v>26.680899244231842</v>
      </c>
      <c r="EK66">
        <v>5.8404015114249566</v>
      </c>
      <c r="EL66">
        <v>0</v>
      </c>
      <c r="EM66">
        <v>1.0152455678387529</v>
      </c>
      <c r="EN66">
        <v>0.88395458722791309</v>
      </c>
      <c r="EO66">
        <v>1</v>
      </c>
      <c r="EP66">
        <v>0.70731252593671745</v>
      </c>
      <c r="EQ66">
        <v>0.40386751278411565</v>
      </c>
      <c r="ER66">
        <v>0.40452742707502731</v>
      </c>
      <c r="ES66">
        <v>0.1689361733762694</v>
      </c>
      <c r="ET66">
        <v>0.2</v>
      </c>
      <c r="EU66">
        <v>0</v>
      </c>
      <c r="EV66">
        <v>1.9692022094643007</v>
      </c>
      <c r="EW66">
        <v>1.6250803854198872</v>
      </c>
      <c r="EX66">
        <v>1.5297057843707568E-2</v>
      </c>
      <c r="EY66">
        <v>0.19232005705289412</v>
      </c>
      <c r="EZ66">
        <v>0.86275336940996095</v>
      </c>
      <c r="FA66">
        <v>23.855762641525143</v>
      </c>
      <c r="FB66">
        <v>1.5913685820579797</v>
      </c>
      <c r="FC66">
        <v>0</v>
      </c>
      <c r="FD66">
        <v>0</v>
      </c>
      <c r="FE66">
        <v>0</v>
      </c>
      <c r="FF66">
        <v>1.3132739016067847</v>
      </c>
      <c r="FG66">
        <v>1.2361989608483203E-2</v>
      </c>
      <c r="FH66">
        <v>23.855762641525157</v>
      </c>
      <c r="FI66">
        <v>12.152042715999698</v>
      </c>
      <c r="FJ66">
        <v>0</v>
      </c>
      <c r="FK66">
        <v>1.0241009581234846</v>
      </c>
      <c r="FL66">
        <v>0.73495212270207566</v>
      </c>
      <c r="FM66">
        <v>1</v>
      </c>
      <c r="FN66">
        <v>0.15541933429824428</v>
      </c>
      <c r="FO66">
        <v>0.86275336940996117</v>
      </c>
      <c r="FP66">
        <v>0.86495142020399685</v>
      </c>
      <c r="FQ66">
        <v>0.17072860244913396</v>
      </c>
      <c r="FR66">
        <v>0.2</v>
      </c>
      <c r="FS66">
        <v>0</v>
      </c>
      <c r="FT66">
        <v>0.3778336274063242</v>
      </c>
      <c r="FU66">
        <v>0</v>
      </c>
      <c r="FV66">
        <v>0</v>
      </c>
      <c r="FW66">
        <v>0</v>
      </c>
      <c r="FX66">
        <v>0.31180648381310566</v>
      </c>
      <c r="FY66">
        <v>2.935068235224365E-3</v>
      </c>
      <c r="FZ66">
        <v>23.855762641525082</v>
      </c>
      <c r="GA66">
        <v>12.15204271599945</v>
      </c>
      <c r="GB66">
        <v>0</v>
      </c>
      <c r="GC66">
        <v>1.0241009581234806</v>
      </c>
      <c r="GD66">
        <v>0.73495212270208332</v>
      </c>
      <c r="GE66">
        <v>1</v>
      </c>
      <c r="GF66">
        <v>3.6900722754650221E-2</v>
      </c>
      <c r="GG66">
        <v>0.86275336940995229</v>
      </c>
      <c r="GH66">
        <v>0.86495142020399152</v>
      </c>
      <c r="GI66">
        <v>0.17072860244913468</v>
      </c>
      <c r="GJ66">
        <v>0.2</v>
      </c>
      <c r="GK66">
        <v>0</v>
      </c>
      <c r="GL66">
        <v>12.11858234807022</v>
      </c>
      <c r="GM66">
        <v>21.558309896208872</v>
      </c>
      <c r="GN66">
        <v>4.604704758836585E-2</v>
      </c>
      <c r="GO66">
        <v>2.6767291237222413</v>
      </c>
      <c r="GP66">
        <v>0.34119278324323604</v>
      </c>
      <c r="GQ66">
        <v>21.300142941436913</v>
      </c>
      <c r="GR66">
        <v>9.7933727248091849</v>
      </c>
      <c r="GS66">
        <v>0</v>
      </c>
      <c r="GT66">
        <v>0</v>
      </c>
      <c r="GU66">
        <v>0</v>
      </c>
      <c r="GV66">
        <v>17.421886328489318</v>
      </c>
      <c r="GW66">
        <v>3.7211935105734305E-2</v>
      </c>
      <c r="GX66">
        <v>21.300142941436921</v>
      </c>
      <c r="GY66">
        <v>8.2537565070979024</v>
      </c>
      <c r="GZ66">
        <v>0</v>
      </c>
      <c r="HA66">
        <v>1.0199304532625804</v>
      </c>
      <c r="HB66">
        <v>0.51728695946685355</v>
      </c>
      <c r="HC66">
        <v>1</v>
      </c>
      <c r="HD66">
        <v>2.1631413014359873</v>
      </c>
      <c r="HE66">
        <v>0.34119278324323093</v>
      </c>
      <c r="HF66">
        <v>0.34218069490530267</v>
      </c>
      <c r="HG66">
        <v>0.17157616916676638</v>
      </c>
      <c r="HH66">
        <v>0.2</v>
      </c>
      <c r="HI66">
        <v>0</v>
      </c>
      <c r="HJ66">
        <v>2.3252096232612356</v>
      </c>
      <c r="HK66">
        <v>0</v>
      </c>
      <c r="HL66">
        <v>0</v>
      </c>
      <c r="HM66">
        <v>0</v>
      </c>
      <c r="HN66">
        <v>4.1364235677199046</v>
      </c>
      <c r="HO66">
        <v>8.8351124826315467E-3</v>
      </c>
      <c r="HP66">
        <v>21.300142941436881</v>
      </c>
      <c r="HQ66">
        <v>8.2537565070979202</v>
      </c>
      <c r="HR66">
        <v>0</v>
      </c>
      <c r="HS66">
        <v>1.0199304532625881</v>
      </c>
      <c r="HT66">
        <v>0.51728695946685688</v>
      </c>
      <c r="HU66">
        <v>1</v>
      </c>
      <c r="HV66">
        <v>0.51358782228629796</v>
      </c>
      <c r="HW66">
        <v>0.34119278324322833</v>
      </c>
      <c r="HX66">
        <v>0.34218069490530567</v>
      </c>
      <c r="HY66">
        <v>0.17157616916676977</v>
      </c>
      <c r="HZ66">
        <v>0.2</v>
      </c>
      <c r="IA66">
        <v>0</v>
      </c>
      <c r="IB66">
        <v>1.8111790296418944</v>
      </c>
      <c r="IC66">
        <v>2.9472955023619041</v>
      </c>
      <c r="ID66">
        <v>5.5798323985322548E-3</v>
      </c>
      <c r="IE66">
        <v>0.34668889793053487</v>
      </c>
      <c r="IF66">
        <v>0.41461091146038476</v>
      </c>
      <c r="IG66">
        <v>17.734292915043028</v>
      </c>
      <c r="IH66">
        <v>1.4636655343985425</v>
      </c>
      <c r="II66">
        <v>0</v>
      </c>
      <c r="IJ66">
        <v>0</v>
      </c>
      <c r="IK66">
        <v>0</v>
      </c>
      <c r="IL66">
        <v>2.3817937243608056</v>
      </c>
      <c r="IM66">
        <v>4.5092220237702482E-3</v>
      </c>
      <c r="IN66">
        <v>17.734292915043035</v>
      </c>
      <c r="IO66">
        <v>7.535266119391375</v>
      </c>
      <c r="IP66">
        <v>0</v>
      </c>
      <c r="IQ66">
        <v>1.0196328721671373</v>
      </c>
      <c r="IR66">
        <v>0.97065176467900272</v>
      </c>
      <c r="IS66">
        <v>1</v>
      </c>
      <c r="IT66">
        <v>0.28016920622135805</v>
      </c>
      <c r="IU66">
        <v>0.41461091146038676</v>
      </c>
      <c r="IV66">
        <v>0.41565207504186741</v>
      </c>
      <c r="IW66">
        <v>0.17062812594639615</v>
      </c>
      <c r="IX66">
        <v>0.2</v>
      </c>
      <c r="IY66">
        <v>0</v>
      </c>
      <c r="IZ66">
        <v>0.34751349524333547</v>
      </c>
      <c r="JA66">
        <v>0</v>
      </c>
      <c r="JB66">
        <v>0</v>
      </c>
      <c r="JC66">
        <v>0</v>
      </c>
      <c r="JD66">
        <v>0.56550177800107182</v>
      </c>
      <c r="JE66">
        <v>1.0706103747620071E-3</v>
      </c>
      <c r="JF66">
        <v>17.734292915043007</v>
      </c>
      <c r="JG66">
        <v>7.5352661193914257</v>
      </c>
      <c r="JH66">
        <v>0</v>
      </c>
      <c r="JI66">
        <v>1.0196328721671415</v>
      </c>
      <c r="JJ66">
        <v>0.97065176467900616</v>
      </c>
      <c r="JK66">
        <v>1</v>
      </c>
      <c r="JL66">
        <v>6.6519691709173767E-2</v>
      </c>
      <c r="JM66">
        <v>0.41461091146039586</v>
      </c>
      <c r="JN66">
        <v>0.41565207504187296</v>
      </c>
      <c r="JO66">
        <v>0.17062812594639604</v>
      </c>
      <c r="JP66">
        <v>0.2</v>
      </c>
      <c r="JQ66">
        <v>0</v>
      </c>
      <c r="JR66">
        <v>2.0117550307945198</v>
      </c>
      <c r="JS66">
        <v>4.0577059827894777</v>
      </c>
      <c r="JT66">
        <v>1.4955554823447428E-2</v>
      </c>
      <c r="JU66">
        <v>0.42072211521443542</v>
      </c>
      <c r="JV66">
        <v>1.0606634918422828</v>
      </c>
      <c r="JW66">
        <v>77.826533641560516</v>
      </c>
      <c r="JX66">
        <v>1.6257567330652092</v>
      </c>
      <c r="JY66">
        <v>0</v>
      </c>
      <c r="JZ66">
        <v>0</v>
      </c>
      <c r="KA66">
        <v>0</v>
      </c>
      <c r="KB66">
        <v>3.2791481673161966</v>
      </c>
      <c r="KC66">
        <v>1.2086011258211179E-2</v>
      </c>
      <c r="KD66">
        <v>77.826533641560431</v>
      </c>
      <c r="KE66">
        <v>6.8227675996323116</v>
      </c>
      <c r="KF66">
        <v>0</v>
      </c>
      <c r="KG66">
        <v>1.0156234850497501</v>
      </c>
      <c r="KH66">
        <v>0.20781574916544077</v>
      </c>
      <c r="KI66">
        <v>1</v>
      </c>
      <c r="KJ66">
        <v>0.33999756485717481</v>
      </c>
      <c r="KK66">
        <v>1.0606634918422861</v>
      </c>
      <c r="KL66">
        <v>1.0621625564895321</v>
      </c>
      <c r="KM66">
        <v>0.16855141557398975</v>
      </c>
      <c r="KN66">
        <v>0.2</v>
      </c>
      <c r="KO66">
        <v>0</v>
      </c>
      <c r="KP66">
        <v>0.38599829772930228</v>
      </c>
      <c r="KQ66">
        <v>0</v>
      </c>
      <c r="KR66">
        <v>0</v>
      </c>
      <c r="KS66">
        <v>0</v>
      </c>
      <c r="KT66">
        <v>0.77855781547326408</v>
      </c>
      <c r="KU66">
        <v>2.8695435652362484E-3</v>
      </c>
      <c r="KV66">
        <v>77.826533641560914</v>
      </c>
      <c r="KW66">
        <v>6.8227675996323089</v>
      </c>
      <c r="KX66">
        <v>0</v>
      </c>
      <c r="KY66">
        <v>1.0156234850497465</v>
      </c>
      <c r="KZ66">
        <v>0.20781574916543716</v>
      </c>
      <c r="LA66">
        <v>1</v>
      </c>
      <c r="LB66">
        <v>8.0724550357258826E-2</v>
      </c>
      <c r="LC66">
        <v>1.0606634918422917</v>
      </c>
      <c r="LD66">
        <v>1.0621625564895423</v>
      </c>
      <c r="LE66">
        <v>0.16855141557399148</v>
      </c>
      <c r="LF66">
        <v>0.2</v>
      </c>
      <c r="LG66">
        <v>0</v>
      </c>
      <c r="LH66">
        <v>3.0694322817004527</v>
      </c>
      <c r="LI66">
        <v>4.24494728530372</v>
      </c>
      <c r="LJ66">
        <v>1.5245463220643626E-2</v>
      </c>
      <c r="LK66">
        <v>0.50357663113325479</v>
      </c>
      <c r="LL66">
        <v>0.71826181401489497</v>
      </c>
      <c r="LM66">
        <v>24.831424801418358</v>
      </c>
      <c r="LN66">
        <v>2.480495946214385</v>
      </c>
      <c r="LO66">
        <v>0</v>
      </c>
      <c r="LP66">
        <v>0</v>
      </c>
      <c r="LQ66">
        <v>0</v>
      </c>
      <c r="LR66">
        <v>3.4304632149292211</v>
      </c>
      <c r="LS66">
        <v>1.2320294519094974E-2</v>
      </c>
      <c r="LT66">
        <v>24.831424801418368</v>
      </c>
      <c r="LU66">
        <v>8.3549910230853861</v>
      </c>
      <c r="LV66">
        <v>0</v>
      </c>
      <c r="LW66">
        <v>1.0216641647916009</v>
      </c>
      <c r="LX66">
        <v>0.79766293092532425</v>
      </c>
      <c r="LY66">
        <v>1</v>
      </c>
      <c r="LZ66">
        <v>0.40695466701820493</v>
      </c>
      <c r="MA66">
        <v>0.71826181401489952</v>
      </c>
      <c r="MB66">
        <v>0.72008115845944465</v>
      </c>
      <c r="MC66">
        <v>0.17075763837228949</v>
      </c>
      <c r="MD66">
        <v>0.2</v>
      </c>
      <c r="ME66">
        <v>0</v>
      </c>
      <c r="MF66">
        <v>0.58893633548605651</v>
      </c>
      <c r="MG66">
        <v>0</v>
      </c>
      <c r="MH66">
        <v>0</v>
      </c>
      <c r="MI66">
        <v>0</v>
      </c>
      <c r="MJ66">
        <v>0.81448407037448389</v>
      </c>
      <c r="MK66">
        <v>2.9251687015486509E-3</v>
      </c>
      <c r="ML66">
        <v>24.831424801418358</v>
      </c>
      <c r="MM66">
        <v>8.3549910230854767</v>
      </c>
      <c r="MN66">
        <v>0</v>
      </c>
      <c r="MO66">
        <v>1.021664164791608</v>
      </c>
      <c r="MP66">
        <v>0.79766293092532425</v>
      </c>
      <c r="MQ66">
        <v>1</v>
      </c>
      <c r="MR66">
        <v>9.6621964115048198E-2</v>
      </c>
      <c r="MS66">
        <v>0.71826181401488809</v>
      </c>
      <c r="MT66">
        <v>0.72008115845944576</v>
      </c>
      <c r="MU66">
        <v>0.1707576383722926</v>
      </c>
      <c r="MV66">
        <v>0.2</v>
      </c>
      <c r="MW66">
        <v>0</v>
      </c>
      <c r="MX66">
        <v>0.40634305521216624</v>
      </c>
      <c r="MY66">
        <v>0.2071872025322728</v>
      </c>
      <c r="MZ66">
        <v>2.2186635456481001E-3</v>
      </c>
      <c r="NA66">
        <v>2.5612817283897766E-2</v>
      </c>
      <c r="NB66">
        <v>0.30943813647895263</v>
      </c>
      <c r="NC66">
        <v>5.3102632510191032</v>
      </c>
      <c r="ND66">
        <v>0.32837743553923138</v>
      </c>
      <c r="NE66">
        <v>0</v>
      </c>
      <c r="NF66">
        <v>0</v>
      </c>
      <c r="NG66">
        <v>0</v>
      </c>
      <c r="NH66">
        <v>0.16743389943891501</v>
      </c>
      <c r="NI66">
        <v>1.7929654170265419E-3</v>
      </c>
      <c r="NJ66">
        <v>5.3102632510191015</v>
      </c>
      <c r="NK66">
        <v>10.751312223325115</v>
      </c>
      <c r="NL66">
        <v>0</v>
      </c>
      <c r="NM66">
        <v>1.0252819244796878</v>
      </c>
      <c r="NN66">
        <v>1.8044715098641591</v>
      </c>
      <c r="NO66">
        <v>1</v>
      </c>
      <c r="NP66">
        <v>2.069844961969328E-2</v>
      </c>
      <c r="NQ66">
        <v>0.3094381364789609</v>
      </c>
      <c r="NR66">
        <v>0.31030875835638205</v>
      </c>
      <c r="NS66">
        <v>0.17148050413543547</v>
      </c>
      <c r="NT66">
        <v>0.2</v>
      </c>
      <c r="NU66">
        <v>0</v>
      </c>
      <c r="NV66">
        <v>7.7965619672925743E-2</v>
      </c>
      <c r="NW66">
        <v>0</v>
      </c>
      <c r="NX66">
        <v>0</v>
      </c>
      <c r="NY66">
        <v>0</v>
      </c>
      <c r="NZ66">
        <v>3.9753303093353114E-2</v>
      </c>
      <c r="OA66">
        <v>4.2569812862155824E-4</v>
      </c>
      <c r="OB66">
        <v>5.3102632510191023</v>
      </c>
      <c r="OC66">
        <v>10.75131222332508</v>
      </c>
      <c r="OD66">
        <v>0</v>
      </c>
      <c r="OE66">
        <v>1.0252819244796845</v>
      </c>
      <c r="OF66">
        <v>1.8044715098641568</v>
      </c>
      <c r="OG66">
        <v>1</v>
      </c>
      <c r="OH66">
        <v>4.9143676642039108E-3</v>
      </c>
      <c r="OI66">
        <v>0.30943813647895413</v>
      </c>
      <c r="OJ66">
        <v>0.3103087583563805</v>
      </c>
      <c r="OK66">
        <v>0.17148050413543903</v>
      </c>
      <c r="OL66">
        <v>0.2</v>
      </c>
      <c r="OM66">
        <v>0</v>
      </c>
    </row>
    <row r="67" spans="1:403">
      <c r="A67">
        <v>2083</v>
      </c>
      <c r="B67">
        <v>0.82465689650392593</v>
      </c>
      <c r="C67">
        <v>42.041298188835015</v>
      </c>
      <c r="D67">
        <v>16.157619011383883</v>
      </c>
      <c r="E67">
        <v>5.4643520677494415</v>
      </c>
      <c r="F67">
        <v>-3.5427100892670791</v>
      </c>
      <c r="G67">
        <v>1.0283876882495264</v>
      </c>
      <c r="H67">
        <v>0</v>
      </c>
      <c r="I67">
        <v>0.18505989510186124</v>
      </c>
      <c r="J67">
        <v>5.2631578947368363E-2</v>
      </c>
      <c r="K67">
        <v>3.0820537440319984</v>
      </c>
      <c r="L67">
        <v>4.854156280944478</v>
      </c>
      <c r="M67">
        <v>23.9087691412585</v>
      </c>
      <c r="N67">
        <v>0.14559359400396071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6.4829910085835811</v>
      </c>
      <c r="AA67">
        <v>10.87984319818429</v>
      </c>
      <c r="AB67">
        <v>1.3922294970626055E-2</v>
      </c>
      <c r="AC67">
        <v>1.2197081200721593</v>
      </c>
      <c r="AD67">
        <v>0.13655604355114895</v>
      </c>
      <c r="AE67">
        <v>2.263965916377543</v>
      </c>
      <c r="AF67">
        <v>3.5473294640674724</v>
      </c>
      <c r="AG67">
        <v>0</v>
      </c>
      <c r="AH67">
        <v>0</v>
      </c>
      <c r="AI67">
        <v>0</v>
      </c>
      <c r="AJ67">
        <v>5.9531762870336635</v>
      </c>
      <c r="AK67">
        <v>7.6179293001248155E-3</v>
      </c>
      <c r="AL67">
        <v>2.2639659163775407</v>
      </c>
      <c r="AM67">
        <v>3.7915358981538803</v>
      </c>
      <c r="AN67">
        <v>0</v>
      </c>
      <c r="AO67">
        <v>1.0129170462167645</v>
      </c>
      <c r="AP67">
        <v>3.5045719583853785</v>
      </c>
      <c r="AQ67">
        <v>1</v>
      </c>
      <c r="AR67">
        <v>0.66739357592286208</v>
      </c>
      <c r="AS67">
        <v>0.13655604355113393</v>
      </c>
      <c r="AT67">
        <v>0.13681909555654473</v>
      </c>
      <c r="AU67">
        <v>0.16943841616651836</v>
      </c>
      <c r="AV67">
        <v>0.2</v>
      </c>
      <c r="AW67">
        <v>0</v>
      </c>
      <c r="AX67">
        <v>2.9356615445160532</v>
      </c>
      <c r="AY67">
        <v>0</v>
      </c>
      <c r="AZ67">
        <v>0</v>
      </c>
      <c r="BA67">
        <v>0</v>
      </c>
      <c r="BB67">
        <v>4.9266669111505266</v>
      </c>
      <c r="BC67">
        <v>6.3043656705012397E-3</v>
      </c>
      <c r="BD67">
        <v>2.2639659163775465</v>
      </c>
      <c r="BE67">
        <v>3.7915358981531742</v>
      </c>
      <c r="BF67">
        <v>0</v>
      </c>
      <c r="BG67">
        <v>1.0129170462167645</v>
      </c>
      <c r="BH67">
        <v>3.5045719583853354</v>
      </c>
      <c r="BI67">
        <v>1</v>
      </c>
      <c r="BJ67">
        <v>0.55231454414928649</v>
      </c>
      <c r="BK67">
        <v>0.13655604355116971</v>
      </c>
      <c r="BL67">
        <v>0.13681909555657912</v>
      </c>
      <c r="BM67">
        <v>0.16943841616650743</v>
      </c>
      <c r="BN67">
        <v>0.2</v>
      </c>
      <c r="BO67">
        <v>0</v>
      </c>
      <c r="BP67">
        <v>2.2165227901625801</v>
      </c>
      <c r="BQ67">
        <v>6.8215269693659799</v>
      </c>
      <c r="BR67">
        <v>9.3463814095331814E-4</v>
      </c>
      <c r="BS67">
        <v>0.80317606236168826</v>
      </c>
      <c r="BT67">
        <v>0.27314263799460714</v>
      </c>
      <c r="BU67">
        <v>53.063829750635414</v>
      </c>
      <c r="BV67">
        <v>1.596341085349166</v>
      </c>
      <c r="BW67">
        <v>0</v>
      </c>
      <c r="BX67">
        <v>0</v>
      </c>
      <c r="BY67">
        <v>0</v>
      </c>
      <c r="BZ67">
        <v>4.912867945390075</v>
      </c>
      <c r="CA67">
        <v>6.731269675908614E-4</v>
      </c>
      <c r="CB67">
        <v>53.063829750635492</v>
      </c>
      <c r="CC67">
        <v>2.9514526012522024</v>
      </c>
      <c r="CD67">
        <v>0</v>
      </c>
      <c r="CE67">
        <v>1.0101287418560454</v>
      </c>
      <c r="CF67">
        <v>0.90162583080504521</v>
      </c>
      <c r="CG67">
        <v>1</v>
      </c>
      <c r="CH67">
        <v>0.57844789722323608</v>
      </c>
      <c r="CI67">
        <v>0.27314263799461114</v>
      </c>
      <c r="CJ67">
        <v>0.27375172191312952</v>
      </c>
      <c r="CK67">
        <v>0.17024732873713599</v>
      </c>
      <c r="CL67">
        <v>0.2</v>
      </c>
      <c r="CM67">
        <v>0</v>
      </c>
      <c r="CN67">
        <v>0.62018170481339063</v>
      </c>
      <c r="CO67">
        <v>0</v>
      </c>
      <c r="CP67">
        <v>0</v>
      </c>
      <c r="CQ67">
        <v>0</v>
      </c>
      <c r="CR67">
        <v>1.9086590239758352</v>
      </c>
      <c r="CS67">
        <v>2.6151117336245674E-4</v>
      </c>
      <c r="CT67">
        <v>53.063829750635186</v>
      </c>
      <c r="CU67">
        <v>2.951452601252238</v>
      </c>
      <c r="CV67">
        <v>0</v>
      </c>
      <c r="CW67">
        <v>1.0101287418560534</v>
      </c>
      <c r="CX67">
        <v>0.90162583080505809</v>
      </c>
      <c r="CY67">
        <v>1</v>
      </c>
      <c r="CZ67">
        <v>0.22472816513844393</v>
      </c>
      <c r="DA67">
        <v>0.27314263799460714</v>
      </c>
      <c r="DB67">
        <v>0.27375172191312425</v>
      </c>
      <c r="DC67">
        <v>0.17024732873713691</v>
      </c>
      <c r="DD67">
        <v>0.2</v>
      </c>
      <c r="DE67">
        <v>0</v>
      </c>
      <c r="DF67">
        <v>16.864841042641878</v>
      </c>
      <c r="DG67">
        <v>35.461129802215325</v>
      </c>
      <c r="DH67">
        <v>3.1190127540986112E-2</v>
      </c>
      <c r="DI67">
        <v>3.7472784836376327</v>
      </c>
      <c r="DJ67">
        <v>0.40424244807404042</v>
      </c>
      <c r="DK67">
        <v>27.439409808877894</v>
      </c>
      <c r="DL67">
        <v>13.628960016230634</v>
      </c>
      <c r="DM67">
        <v>0</v>
      </c>
      <c r="DN67">
        <v>0</v>
      </c>
      <c r="DO67">
        <v>0</v>
      </c>
      <c r="DP67">
        <v>28.657152414467699</v>
      </c>
      <c r="DQ67">
        <v>2.5205633428884509E-2</v>
      </c>
      <c r="DR67">
        <v>27.439409808877894</v>
      </c>
      <c r="DS67">
        <v>5.9284037589053318</v>
      </c>
      <c r="DT67">
        <v>0</v>
      </c>
      <c r="DU67">
        <v>1.0150678420495971</v>
      </c>
      <c r="DV67">
        <v>0.87710750492245959</v>
      </c>
      <c r="DW67">
        <v>1</v>
      </c>
      <c r="DX67">
        <v>3.028282833739556</v>
      </c>
      <c r="DY67">
        <v>0.40424244807404419</v>
      </c>
      <c r="DZ67">
        <v>0.4048836061309693</v>
      </c>
      <c r="EA67">
        <v>0.16856082410214834</v>
      </c>
      <c r="EB67">
        <v>0.2</v>
      </c>
      <c r="EC67">
        <v>0</v>
      </c>
      <c r="ED67">
        <v>3.2358810264111542</v>
      </c>
      <c r="EE67">
        <v>0</v>
      </c>
      <c r="EF67">
        <v>0</v>
      </c>
      <c r="EG67">
        <v>0</v>
      </c>
      <c r="EH67">
        <v>6.8039773877474508</v>
      </c>
      <c r="EI67">
        <v>5.9844941121016031E-3</v>
      </c>
      <c r="EJ67">
        <v>27.439409808877912</v>
      </c>
      <c r="EK67">
        <v>5.9284037589053424</v>
      </c>
      <c r="EL67">
        <v>0</v>
      </c>
      <c r="EM67">
        <v>1.0150678420495982</v>
      </c>
      <c r="EN67">
        <v>0.87710750492245793</v>
      </c>
      <c r="EO67">
        <v>1</v>
      </c>
      <c r="EP67">
        <v>0.71899564989805786</v>
      </c>
      <c r="EQ67">
        <v>0.40424244807403525</v>
      </c>
      <c r="ER67">
        <v>0.40488360613096486</v>
      </c>
      <c r="ES67">
        <v>0.16856082410215084</v>
      </c>
      <c r="ET67">
        <v>0.2</v>
      </c>
      <c r="EU67">
        <v>0</v>
      </c>
      <c r="EV67">
        <v>2.0355397333469476</v>
      </c>
      <c r="EW67">
        <v>1.6826055638271078</v>
      </c>
      <c r="EX67">
        <v>1.5298155121624199E-2</v>
      </c>
      <c r="EY67">
        <v>0.19846685205398745</v>
      </c>
      <c r="EZ67">
        <v>0.86223371528735204</v>
      </c>
      <c r="FA67">
        <v>24.53535344937735</v>
      </c>
      <c r="FB67">
        <v>1.6449778309258898</v>
      </c>
      <c r="FC67">
        <v>0</v>
      </c>
      <c r="FD67">
        <v>0</v>
      </c>
      <c r="FE67">
        <v>0</v>
      </c>
      <c r="FF67">
        <v>1.359761642253523</v>
      </c>
      <c r="FG67">
        <v>1.2362876350126048E-2</v>
      </c>
      <c r="FH67">
        <v>24.535353449377361</v>
      </c>
      <c r="FI67">
        <v>12.441632008531052</v>
      </c>
      <c r="FJ67">
        <v>0</v>
      </c>
      <c r="FK67">
        <v>1.0238305031754105</v>
      </c>
      <c r="FL67">
        <v>0.73812846620729444</v>
      </c>
      <c r="FM67">
        <v>1</v>
      </c>
      <c r="FN67">
        <v>0.16038673500401363</v>
      </c>
      <c r="FO67">
        <v>0.8622337152873405</v>
      </c>
      <c r="FP67">
        <v>0.86439666911501445</v>
      </c>
      <c r="FQ67">
        <v>0.1703673320507047</v>
      </c>
      <c r="FR67">
        <v>0.2</v>
      </c>
      <c r="FS67">
        <v>0</v>
      </c>
      <c r="FT67">
        <v>0.39056190242108474</v>
      </c>
      <c r="FU67">
        <v>0</v>
      </c>
      <c r="FV67">
        <v>0</v>
      </c>
      <c r="FW67">
        <v>0</v>
      </c>
      <c r="FX67">
        <v>0.32284392157360642</v>
      </c>
      <c r="FY67">
        <v>2.9352787714981509E-3</v>
      </c>
      <c r="FZ67">
        <v>24.535353449377283</v>
      </c>
      <c r="GA67">
        <v>12.441632008530867</v>
      </c>
      <c r="GB67">
        <v>0</v>
      </c>
      <c r="GC67">
        <v>1.023830503175416</v>
      </c>
      <c r="GD67">
        <v>0.7381284662073021</v>
      </c>
      <c r="GE67">
        <v>1</v>
      </c>
      <c r="GF67">
        <v>3.8080117049976395E-2</v>
      </c>
      <c r="GG67">
        <v>0.86223371528734183</v>
      </c>
      <c r="GH67">
        <v>0.86439666911500923</v>
      </c>
      <c r="GI67">
        <v>0.17036733205070306</v>
      </c>
      <c r="GJ67">
        <v>0.2</v>
      </c>
      <c r="GK67">
        <v>0</v>
      </c>
      <c r="GL67">
        <v>12.610258294939973</v>
      </c>
      <c r="GM67">
        <v>22.470240288158696</v>
      </c>
      <c r="GN67">
        <v>4.620540032693253E-2</v>
      </c>
      <c r="GO67">
        <v>2.7824892861458124</v>
      </c>
      <c r="GP67">
        <v>0.34073586733133865</v>
      </c>
      <c r="GQ67">
        <v>21.943779454483995</v>
      </c>
      <c r="GR67">
        <v>10.190710108771709</v>
      </c>
      <c r="GS67">
        <v>0</v>
      </c>
      <c r="GT67">
        <v>0</v>
      </c>
      <c r="GU67">
        <v>0</v>
      </c>
      <c r="GV67">
        <v>18.158843339708007</v>
      </c>
      <c r="GW67">
        <v>3.7339904479233237E-2</v>
      </c>
      <c r="GX67">
        <v>21.943779454484005</v>
      </c>
      <c r="GY67">
        <v>8.4163614554032673</v>
      </c>
      <c r="GZ67">
        <v>0</v>
      </c>
      <c r="HA67">
        <v>1.0197007202920914</v>
      </c>
      <c r="HB67">
        <v>0.51998140885151745</v>
      </c>
      <c r="HC67">
        <v>1</v>
      </c>
      <c r="HD67">
        <v>2.2486091111435118</v>
      </c>
      <c r="HE67">
        <v>0.34073586733133998</v>
      </c>
      <c r="HF67">
        <v>0.34171076208755385</v>
      </c>
      <c r="HG67">
        <v>0.17122355061024527</v>
      </c>
      <c r="HH67">
        <v>0.2</v>
      </c>
      <c r="HI67">
        <v>0</v>
      </c>
      <c r="HJ67">
        <v>2.41954818616821</v>
      </c>
      <c r="HK67">
        <v>0</v>
      </c>
      <c r="HL67">
        <v>0</v>
      </c>
      <c r="HM67">
        <v>0</v>
      </c>
      <c r="HN67">
        <v>4.3113969484505912</v>
      </c>
      <c r="HO67">
        <v>8.8654958476992972E-3</v>
      </c>
      <c r="HP67">
        <v>21.943779454483956</v>
      </c>
      <c r="HQ67">
        <v>8.4163614554032318</v>
      </c>
      <c r="HR67">
        <v>0</v>
      </c>
      <c r="HS67">
        <v>1.0197007202920849</v>
      </c>
      <c r="HT67">
        <v>0.51998140885152089</v>
      </c>
      <c r="HU67">
        <v>1</v>
      </c>
      <c r="HV67">
        <v>0.53388017500228846</v>
      </c>
      <c r="HW67">
        <v>0.34073586733134076</v>
      </c>
      <c r="HX67">
        <v>0.34171076208755718</v>
      </c>
      <c r="HY67">
        <v>0.17122355061024644</v>
      </c>
      <c r="HZ67">
        <v>0.2</v>
      </c>
      <c r="IA67">
        <v>0</v>
      </c>
      <c r="IB67">
        <v>1.870641324264714</v>
      </c>
      <c r="IC67">
        <v>3.0490817150767557</v>
      </c>
      <c r="ID67">
        <v>5.5885989499723588E-3</v>
      </c>
      <c r="IE67">
        <v>0.35738870548748475</v>
      </c>
      <c r="IF67">
        <v>0.41439936204714151</v>
      </c>
      <c r="IG67">
        <v>18.253166303262915</v>
      </c>
      <c r="IH67">
        <v>1.5117187140187285</v>
      </c>
      <c r="II67">
        <v>0</v>
      </c>
      <c r="IJ67">
        <v>0</v>
      </c>
      <c r="IK67">
        <v>0</v>
      </c>
      <c r="IL67">
        <v>2.464050071739774</v>
      </c>
      <c r="IM67">
        <v>4.5163065245227493E-3</v>
      </c>
      <c r="IN67">
        <v>18.253166303262923</v>
      </c>
      <c r="IO67">
        <v>7.6815179365309598</v>
      </c>
      <c r="IP67">
        <v>0</v>
      </c>
      <c r="IQ67">
        <v>1.0194089783721398</v>
      </c>
      <c r="IR67">
        <v>0.97194823575737788</v>
      </c>
      <c r="IS67">
        <v>1</v>
      </c>
      <c r="IT67">
        <v>0.28881602649119348</v>
      </c>
      <c r="IU67">
        <v>0.41439936204713995</v>
      </c>
      <c r="IV67">
        <v>0.41542284695520748</v>
      </c>
      <c r="IW67">
        <v>0.17026309271552337</v>
      </c>
      <c r="IX67">
        <v>0.2</v>
      </c>
      <c r="IY67">
        <v>0</v>
      </c>
      <c r="IZ67">
        <v>0.35892261024598437</v>
      </c>
      <c r="JA67">
        <v>0</v>
      </c>
      <c r="JB67">
        <v>0</v>
      </c>
      <c r="JC67">
        <v>0</v>
      </c>
      <c r="JD67">
        <v>0.5850316433369811</v>
      </c>
      <c r="JE67">
        <v>1.0722924254496097E-3</v>
      </c>
      <c r="JF67">
        <v>18.253166303262908</v>
      </c>
      <c r="JG67">
        <v>7.6815179365310415</v>
      </c>
      <c r="JH67">
        <v>0</v>
      </c>
      <c r="JI67">
        <v>1.0194089783721438</v>
      </c>
      <c r="JJ67">
        <v>0.97194823575738176</v>
      </c>
      <c r="JK67">
        <v>1</v>
      </c>
      <c r="JL67">
        <v>6.8572678996291145E-2</v>
      </c>
      <c r="JM67">
        <v>0.41439936204714922</v>
      </c>
      <c r="JN67">
        <v>0.41542284695521242</v>
      </c>
      <c r="JO67">
        <v>0.1702630927155234</v>
      </c>
      <c r="JP67">
        <v>0.2</v>
      </c>
      <c r="JQ67">
        <v>0</v>
      </c>
      <c r="JR67">
        <v>2.0456045017686302</v>
      </c>
      <c r="JS67">
        <v>4.1329117556820405</v>
      </c>
      <c r="JT67">
        <v>1.495667523489628E-2</v>
      </c>
      <c r="JU67">
        <v>0.42691994910869935</v>
      </c>
      <c r="JV67">
        <v>1.0619634998319103</v>
      </c>
      <c r="JW67">
        <v>80.043743718003768</v>
      </c>
      <c r="JX67">
        <v>1.6531114579220856</v>
      </c>
      <c r="JY67">
        <v>0</v>
      </c>
      <c r="JZ67">
        <v>0</v>
      </c>
      <c r="KA67">
        <v>0</v>
      </c>
      <c r="KB67">
        <v>3.3399241016490628</v>
      </c>
      <c r="KC67">
        <v>1.2086916694722533E-2</v>
      </c>
      <c r="KD67">
        <v>80.043743718003682</v>
      </c>
      <c r="KE67">
        <v>6.9281374035157013</v>
      </c>
      <c r="KF67">
        <v>0</v>
      </c>
      <c r="KG67">
        <v>1.0154438506580625</v>
      </c>
      <c r="KH67">
        <v>0.20568011041118231</v>
      </c>
      <c r="KI67">
        <v>1</v>
      </c>
      <c r="KJ67">
        <v>0.3450062115511171</v>
      </c>
      <c r="KK67">
        <v>1.0619634998319243</v>
      </c>
      <c r="KL67">
        <v>1.0634245325473102</v>
      </c>
      <c r="KM67">
        <v>0.16819262214073386</v>
      </c>
      <c r="KN67">
        <v>0.2</v>
      </c>
      <c r="KO67">
        <v>0</v>
      </c>
      <c r="KP67">
        <v>0.39249304384651096</v>
      </c>
      <c r="KQ67">
        <v>0</v>
      </c>
      <c r="KR67">
        <v>0</v>
      </c>
      <c r="KS67">
        <v>0</v>
      </c>
      <c r="KT67">
        <v>0.79298765403291316</v>
      </c>
      <c r="KU67">
        <v>2.8697585401737486E-3</v>
      </c>
      <c r="KV67">
        <v>80.043743718004151</v>
      </c>
      <c r="KW67">
        <v>6.9281374035157919</v>
      </c>
      <c r="KX67">
        <v>0</v>
      </c>
      <c r="KY67">
        <v>1.0154438506580763</v>
      </c>
      <c r="KZ67">
        <v>0.20568011041117878</v>
      </c>
      <c r="LA67">
        <v>1</v>
      </c>
      <c r="LB67">
        <v>8.1913737557575445E-2</v>
      </c>
      <c r="LC67">
        <v>1.0619634998319405</v>
      </c>
      <c r="LD67">
        <v>1.0634245325473193</v>
      </c>
      <c r="LE67">
        <v>0.16819262214073394</v>
      </c>
      <c r="LF67">
        <v>0.2</v>
      </c>
      <c r="LG67">
        <v>0</v>
      </c>
      <c r="LH67">
        <v>3.1740067628209232</v>
      </c>
      <c r="LI67">
        <v>4.3968923066746886</v>
      </c>
      <c r="LJ67">
        <v>1.5285409333988347E-2</v>
      </c>
      <c r="LK67">
        <v>0.52012117213266884</v>
      </c>
      <c r="LL67">
        <v>0.71779971070659088</v>
      </c>
      <c r="LM67">
        <v>25.571329124794801</v>
      </c>
      <c r="LN67">
        <v>2.565005572976077</v>
      </c>
      <c r="LO67">
        <v>0</v>
      </c>
      <c r="LP67">
        <v>0</v>
      </c>
      <c r="LQ67">
        <v>0</v>
      </c>
      <c r="LR67">
        <v>3.5532543290401706</v>
      </c>
      <c r="LS67">
        <v>1.235257611488366E-2</v>
      </c>
      <c r="LT67">
        <v>25.571329124794797</v>
      </c>
      <c r="LU67">
        <v>8.5340656498093441</v>
      </c>
      <c r="LV67">
        <v>0</v>
      </c>
      <c r="LW67">
        <v>1.0214332518406259</v>
      </c>
      <c r="LX67">
        <v>0.79833057120053397</v>
      </c>
      <c r="LY67">
        <v>1</v>
      </c>
      <c r="LZ67">
        <v>0.420324783415848</v>
      </c>
      <c r="MA67">
        <v>0.71779971070659643</v>
      </c>
      <c r="MB67">
        <v>0.71959324756104504</v>
      </c>
      <c r="MC67">
        <v>0.17040500270849818</v>
      </c>
      <c r="MD67">
        <v>0.2</v>
      </c>
      <c r="ME67">
        <v>0</v>
      </c>
      <c r="MF67">
        <v>0.60900118984482687</v>
      </c>
      <c r="MG67">
        <v>0</v>
      </c>
      <c r="MH67">
        <v>0</v>
      </c>
      <c r="MI67">
        <v>0</v>
      </c>
      <c r="MJ67">
        <v>0.84363797763449067</v>
      </c>
      <c r="MK67">
        <v>2.9328332191046859E-3</v>
      </c>
      <c r="ML67">
        <v>25.571329124794794</v>
      </c>
      <c r="MM67">
        <v>8.5340656498094045</v>
      </c>
      <c r="MN67">
        <v>0</v>
      </c>
      <c r="MO67">
        <v>1.0214332518406222</v>
      </c>
      <c r="MP67">
        <v>0.79833057120053375</v>
      </c>
      <c r="MQ67">
        <v>1</v>
      </c>
      <c r="MR67">
        <v>9.9796388716817619E-2</v>
      </c>
      <c r="MS67">
        <v>0.71779971070659077</v>
      </c>
      <c r="MT67">
        <v>0.71959324756104637</v>
      </c>
      <c r="MU67">
        <v>0.17040500270849951</v>
      </c>
      <c r="MV67">
        <v>0.2</v>
      </c>
      <c r="MW67">
        <v>0</v>
      </c>
      <c r="MX67">
        <v>0.42259138534345403</v>
      </c>
      <c r="MY67">
        <v>0.21583338051623299</v>
      </c>
      <c r="MZ67">
        <v>2.2122943839814379E-3</v>
      </c>
      <c r="NA67">
        <v>2.6623115115832503E-2</v>
      </c>
      <c r="NB67">
        <v>0.30904306605829807</v>
      </c>
      <c r="NC67">
        <v>5.4534988252268457</v>
      </c>
      <c r="ND67">
        <v>0.34150817546912321</v>
      </c>
      <c r="NE67">
        <v>0</v>
      </c>
      <c r="NF67">
        <v>0</v>
      </c>
      <c r="NG67">
        <v>0</v>
      </c>
      <c r="NH67">
        <v>0.17442112296143034</v>
      </c>
      <c r="NI67">
        <v>1.7878183154634518E-3</v>
      </c>
      <c r="NJ67">
        <v>5.4534988252268457</v>
      </c>
      <c r="NK67">
        <v>11.020236567462897</v>
      </c>
      <c r="NL67">
        <v>0</v>
      </c>
      <c r="NM67">
        <v>1.0250131647701892</v>
      </c>
      <c r="NN67">
        <v>1.8301401562634954</v>
      </c>
      <c r="NO67">
        <v>1</v>
      </c>
      <c r="NP67">
        <v>2.1514900170345411E-2</v>
      </c>
      <c r="NQ67">
        <v>0.30904306605830306</v>
      </c>
      <c r="NR67">
        <v>0.30990343827420125</v>
      </c>
      <c r="NS67">
        <v>0.17113726888188982</v>
      </c>
      <c r="NT67">
        <v>0.2</v>
      </c>
      <c r="NU67">
        <v>0</v>
      </c>
      <c r="NV67">
        <v>8.1083209874324727E-2</v>
      </c>
      <c r="NW67">
        <v>0</v>
      </c>
      <c r="NX67">
        <v>0</v>
      </c>
      <c r="NY67">
        <v>0</v>
      </c>
      <c r="NZ67">
        <v>4.1412257554799561E-2</v>
      </c>
      <c r="OA67">
        <v>4.2447606851798612E-4</v>
      </c>
      <c r="OB67">
        <v>5.4534988252268475</v>
      </c>
      <c r="OC67">
        <v>11.020236567462902</v>
      </c>
      <c r="OD67">
        <v>0</v>
      </c>
      <c r="OE67">
        <v>1.0250131647701932</v>
      </c>
      <c r="OF67">
        <v>1.8301401562634934</v>
      </c>
      <c r="OG67">
        <v>1</v>
      </c>
      <c r="OH67">
        <v>5.1082149454866888E-3</v>
      </c>
      <c r="OI67">
        <v>0.30904306605830117</v>
      </c>
      <c r="OJ67">
        <v>0.30990343827419964</v>
      </c>
      <c r="OK67">
        <v>0.17113726888189049</v>
      </c>
      <c r="OL67">
        <v>0.2</v>
      </c>
      <c r="OM67">
        <v>0</v>
      </c>
    </row>
    <row r="68" spans="1:403">
      <c r="A68">
        <v>2084</v>
      </c>
      <c r="B68">
        <v>0.82465689650392593</v>
      </c>
      <c r="C68">
        <v>43.255114210632108</v>
      </c>
      <c r="D68">
        <v>16.617602535761129</v>
      </c>
      <c r="E68">
        <v>5.4661344643619696</v>
      </c>
      <c r="F68">
        <v>-3.643514506960607</v>
      </c>
      <c r="G68">
        <v>1.0280707205543862</v>
      </c>
      <c r="H68">
        <v>0</v>
      </c>
      <c r="I68">
        <v>0.19033445534265758</v>
      </c>
      <c r="J68">
        <v>5.2631578947368363E-2</v>
      </c>
      <c r="K68">
        <v>3.1668257545064376</v>
      </c>
      <c r="L68">
        <v>4.9787634867403341</v>
      </c>
      <c r="M68">
        <v>24.572857321665243</v>
      </c>
      <c r="N68">
        <v>0.14557795569712242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6.6564220584177924</v>
      </c>
      <c r="AA68">
        <v>11.189835436147252</v>
      </c>
      <c r="AB68">
        <v>1.3710823166140949E-2</v>
      </c>
      <c r="AC68">
        <v>1.253389893958117</v>
      </c>
      <c r="AD68">
        <v>0.13657117235748861</v>
      </c>
      <c r="AE68">
        <v>2.3099128754263041</v>
      </c>
      <c r="AF68">
        <v>3.6422265682354102</v>
      </c>
      <c r="AG68">
        <v>0</v>
      </c>
      <c r="AH68">
        <v>0</v>
      </c>
      <c r="AI68">
        <v>0</v>
      </c>
      <c r="AJ68">
        <v>6.1227962352802487</v>
      </c>
      <c r="AK68">
        <v>7.5022172527262915E-3</v>
      </c>
      <c r="AL68">
        <v>2.3099128754263005</v>
      </c>
      <c r="AM68">
        <v>3.8400635889104211</v>
      </c>
      <c r="AN68">
        <v>0</v>
      </c>
      <c r="AO68">
        <v>1.0127989532632855</v>
      </c>
      <c r="AP68">
        <v>3.5810901150825871</v>
      </c>
      <c r="AQ68">
        <v>1</v>
      </c>
      <c r="AR68">
        <v>0.6858233946206822</v>
      </c>
      <c r="AS68">
        <v>0.13657117235747185</v>
      </c>
      <c r="AT68">
        <v>0.13683230027659646</v>
      </c>
      <c r="AU68">
        <v>0.16913042187403129</v>
      </c>
      <c r="AV68">
        <v>0.2</v>
      </c>
      <c r="AW68">
        <v>0</v>
      </c>
      <c r="AX68">
        <v>3.0141954901824328</v>
      </c>
      <c r="AY68">
        <v>0</v>
      </c>
      <c r="AZ68">
        <v>0</v>
      </c>
      <c r="BA68">
        <v>0</v>
      </c>
      <c r="BB68">
        <v>5.0670392008670886</v>
      </c>
      <c r="BC68">
        <v>6.208605913414658E-3</v>
      </c>
      <c r="BD68">
        <v>2.3099128754263063</v>
      </c>
      <c r="BE68">
        <v>3.8400635889096768</v>
      </c>
      <c r="BF68">
        <v>0</v>
      </c>
      <c r="BG68">
        <v>1.0127989532632777</v>
      </c>
      <c r="BH68">
        <v>3.5810901150825418</v>
      </c>
      <c r="BI68">
        <v>1</v>
      </c>
      <c r="BJ68">
        <v>0.56756649933744363</v>
      </c>
      <c r="BK68">
        <v>0.13657117235750668</v>
      </c>
      <c r="BL68">
        <v>0.13683230027663187</v>
      </c>
      <c r="BM68">
        <v>0.16913042187402313</v>
      </c>
      <c r="BN68">
        <v>0.2</v>
      </c>
      <c r="BO68">
        <v>0</v>
      </c>
      <c r="BP68">
        <v>2.2904490977703742</v>
      </c>
      <c r="BQ68">
        <v>7.0611123104593858</v>
      </c>
      <c r="BR68">
        <v>9.3387777025717949E-4</v>
      </c>
      <c r="BS68">
        <v>0.83129377590922526</v>
      </c>
      <c r="BT68">
        <v>0.2729784654356695</v>
      </c>
      <c r="BU68">
        <v>54.534486199876632</v>
      </c>
      <c r="BV68">
        <v>1.6495828578435845</v>
      </c>
      <c r="BW68">
        <v>0</v>
      </c>
      <c r="BX68">
        <v>0</v>
      </c>
      <c r="BY68">
        <v>0</v>
      </c>
      <c r="BZ68">
        <v>5.085417456332368</v>
      </c>
      <c r="CA68">
        <v>6.7257934814488507E-4</v>
      </c>
      <c r="CB68">
        <v>54.534486199876689</v>
      </c>
      <c r="CC68">
        <v>2.9811336641838859</v>
      </c>
      <c r="CD68">
        <v>0</v>
      </c>
      <c r="CE68">
        <v>1.0100564254086584</v>
      </c>
      <c r="CF68">
        <v>0.90672210685015076</v>
      </c>
      <c r="CG68">
        <v>1</v>
      </c>
      <c r="CH68">
        <v>0.59869829192309787</v>
      </c>
      <c r="CI68">
        <v>0.27297846543567006</v>
      </c>
      <c r="CJ68">
        <v>0.27358426750529574</v>
      </c>
      <c r="CK68">
        <v>0.16995083828018845</v>
      </c>
      <c r="CL68">
        <v>0.2</v>
      </c>
      <c r="CM68">
        <v>0</v>
      </c>
      <c r="CN68">
        <v>0.6408662399268108</v>
      </c>
      <c r="CO68">
        <v>0</v>
      </c>
      <c r="CP68">
        <v>0</v>
      </c>
      <c r="CQ68">
        <v>0</v>
      </c>
      <c r="CR68">
        <v>1.9756948541270782</v>
      </c>
      <c r="CS68">
        <v>2.6129842211229437E-4</v>
      </c>
      <c r="CT68">
        <v>54.534486199876447</v>
      </c>
      <c r="CU68">
        <v>2.9811336641839081</v>
      </c>
      <c r="CV68">
        <v>0</v>
      </c>
      <c r="CW68">
        <v>1.0100564254086537</v>
      </c>
      <c r="CX68">
        <v>0.90672210685016374</v>
      </c>
      <c r="CY68">
        <v>1</v>
      </c>
      <c r="CZ68">
        <v>0.23259548398613458</v>
      </c>
      <c r="DA68">
        <v>0.27297846543565957</v>
      </c>
      <c r="DB68">
        <v>0.27358426750529002</v>
      </c>
      <c r="DC68">
        <v>0.16995083828019331</v>
      </c>
      <c r="DD68">
        <v>0.2</v>
      </c>
      <c r="DE68">
        <v>0</v>
      </c>
      <c r="DF68">
        <v>17.185949324530377</v>
      </c>
      <c r="DG68">
        <v>36.194836371780603</v>
      </c>
      <c r="DH68">
        <v>3.1188747278204716E-2</v>
      </c>
      <c r="DI68">
        <v>3.8074961056053032</v>
      </c>
      <c r="DJ68">
        <v>0.40462603435345362</v>
      </c>
      <c r="DK68">
        <v>28.21074284821686</v>
      </c>
      <c r="DL68">
        <v>13.888456795576159</v>
      </c>
      <c r="DM68">
        <v>0</v>
      </c>
      <c r="DN68">
        <v>0</v>
      </c>
      <c r="DO68">
        <v>0</v>
      </c>
      <c r="DP68">
        <v>29.250081661471519</v>
      </c>
      <c r="DQ68">
        <v>2.5204517999085199E-2</v>
      </c>
      <c r="DR68">
        <v>28.210742848216857</v>
      </c>
      <c r="DS68">
        <v>6.0167045424947281</v>
      </c>
      <c r="DT68">
        <v>0</v>
      </c>
      <c r="DU68">
        <v>1.0148945293168934</v>
      </c>
      <c r="DV68">
        <v>0.87018203469968625</v>
      </c>
      <c r="DW68">
        <v>1</v>
      </c>
      <c r="DX68">
        <v>3.0769464149731358</v>
      </c>
      <c r="DY68">
        <v>0.4046260343534559</v>
      </c>
      <c r="DZ68">
        <v>0.40524901490182752</v>
      </c>
      <c r="EA68">
        <v>0.16819480969495512</v>
      </c>
      <c r="EB68">
        <v>0.2</v>
      </c>
      <c r="EC68">
        <v>0</v>
      </c>
      <c r="ED68">
        <v>3.2974925289541983</v>
      </c>
      <c r="EE68">
        <v>0</v>
      </c>
      <c r="EF68">
        <v>0</v>
      </c>
      <c r="EG68">
        <v>0</v>
      </c>
      <c r="EH68">
        <v>6.9447547103090495</v>
      </c>
      <c r="EI68">
        <v>5.9842292791195146E-3</v>
      </c>
      <c r="EJ68">
        <v>28.210742848216871</v>
      </c>
      <c r="EK68">
        <v>6.0167045424947565</v>
      </c>
      <c r="EL68">
        <v>0</v>
      </c>
      <c r="EM68">
        <v>1.0148945293168963</v>
      </c>
      <c r="EN68">
        <v>0.87018203469968469</v>
      </c>
      <c r="EO68">
        <v>1</v>
      </c>
      <c r="EP68">
        <v>0.7305496906321628</v>
      </c>
      <c r="EQ68">
        <v>0.40462603435344635</v>
      </c>
      <c r="ER68">
        <v>0.40524901490182275</v>
      </c>
      <c r="ES68">
        <v>0.16819480969495762</v>
      </c>
      <c r="ET68">
        <v>0.2</v>
      </c>
      <c r="EU68">
        <v>0</v>
      </c>
      <c r="EV68">
        <v>2.1032703615818575</v>
      </c>
      <c r="EW68">
        <v>1.7414045357227563</v>
      </c>
      <c r="EX68">
        <v>1.5299208183932439E-2</v>
      </c>
      <c r="EY68">
        <v>0.20472662390700119</v>
      </c>
      <c r="EZ68">
        <v>0.86172272811036987</v>
      </c>
      <c r="FA68">
        <v>25.226478637945078</v>
      </c>
      <c r="FB68">
        <v>1.6997128872334832</v>
      </c>
      <c r="FC68">
        <v>0</v>
      </c>
      <c r="FD68">
        <v>0</v>
      </c>
      <c r="FE68">
        <v>0</v>
      </c>
      <c r="FF68">
        <v>1.4072787718211797</v>
      </c>
      <c r="FG68">
        <v>1.236372735987214E-2</v>
      </c>
      <c r="FH68">
        <v>25.2264786379451</v>
      </c>
      <c r="FI68">
        <v>12.734834584688979</v>
      </c>
      <c r="FJ68">
        <v>0</v>
      </c>
      <c r="FK68">
        <v>1.0235662472541289</v>
      </c>
      <c r="FL68">
        <v>0.74127165216615121</v>
      </c>
      <c r="FM68">
        <v>1</v>
      </c>
      <c r="FN68">
        <v>0.16544543553251131</v>
      </c>
      <c r="FO68">
        <v>0.86172272811036343</v>
      </c>
      <c r="FP68">
        <v>0.86385130291134682</v>
      </c>
      <c r="FQ68">
        <v>0.17001426348455517</v>
      </c>
      <c r="FR68">
        <v>0.2</v>
      </c>
      <c r="FS68">
        <v>0</v>
      </c>
      <c r="FT68">
        <v>0.4035574743483889</v>
      </c>
      <c r="FU68">
        <v>0</v>
      </c>
      <c r="FV68">
        <v>0</v>
      </c>
      <c r="FW68">
        <v>0</v>
      </c>
      <c r="FX68">
        <v>0.33412576390158866</v>
      </c>
      <c r="FY68">
        <v>2.9354808240602969E-3</v>
      </c>
      <c r="FZ68">
        <v>25.226478637945007</v>
      </c>
      <c r="GA68">
        <v>12.734834584688802</v>
      </c>
      <c r="GB68">
        <v>0</v>
      </c>
      <c r="GC68">
        <v>1.0235662472541298</v>
      </c>
      <c r="GD68">
        <v>0.74127165216615887</v>
      </c>
      <c r="GE68">
        <v>1</v>
      </c>
      <c r="GF68">
        <v>3.9281188374491315E-2</v>
      </c>
      <c r="GG68">
        <v>0.86172272811036588</v>
      </c>
      <c r="GH68">
        <v>0.86385130291134193</v>
      </c>
      <c r="GI68">
        <v>0.17001426348455345</v>
      </c>
      <c r="GJ68">
        <v>0.2</v>
      </c>
      <c r="GK68">
        <v>0</v>
      </c>
      <c r="GL68">
        <v>13.117485388574661</v>
      </c>
      <c r="GM68">
        <v>23.412004490313397</v>
      </c>
      <c r="GN68">
        <v>4.6359366185898629E-2</v>
      </c>
      <c r="GO68">
        <v>2.8914000622553453</v>
      </c>
      <c r="GP68">
        <v>0.34028040757291267</v>
      </c>
      <c r="GQ68">
        <v>22.59868516919607</v>
      </c>
      <c r="GR68">
        <v>10.600614818861464</v>
      </c>
      <c r="GS68">
        <v>0</v>
      </c>
      <c r="GT68">
        <v>0</v>
      </c>
      <c r="GU68">
        <v>0</v>
      </c>
      <c r="GV68">
        <v>18.919909905555016</v>
      </c>
      <c r="GW68">
        <v>3.7464328689957062E-2</v>
      </c>
      <c r="GX68">
        <v>22.598685169196077</v>
      </c>
      <c r="GY68">
        <v>8.5802825200645252</v>
      </c>
      <c r="GZ68">
        <v>0</v>
      </c>
      <c r="HA68">
        <v>1.019476476328856</v>
      </c>
      <c r="HB68">
        <v>0.52276789716761518</v>
      </c>
      <c r="HC68">
        <v>1</v>
      </c>
      <c r="HD68">
        <v>2.3366230218100803</v>
      </c>
      <c r="HE68">
        <v>0.34028040757291789</v>
      </c>
      <c r="HF68">
        <v>0.34124253420212053</v>
      </c>
      <c r="HG68">
        <v>0.17087886387783796</v>
      </c>
      <c r="HH68">
        <v>0.2</v>
      </c>
      <c r="HI68">
        <v>0</v>
      </c>
      <c r="HJ68">
        <v>2.5168705697129443</v>
      </c>
      <c r="HK68">
        <v>0</v>
      </c>
      <c r="HL68">
        <v>0</v>
      </c>
      <c r="HM68">
        <v>0</v>
      </c>
      <c r="HN68">
        <v>4.492094584757937</v>
      </c>
      <c r="HO68">
        <v>8.8950374959415671E-3</v>
      </c>
      <c r="HP68">
        <v>22.598685169196031</v>
      </c>
      <c r="HQ68">
        <v>8.5802825200644683</v>
      </c>
      <c r="HR68">
        <v>0</v>
      </c>
      <c r="HS68">
        <v>1.0194764763288535</v>
      </c>
      <c r="HT68">
        <v>0.52276789716761862</v>
      </c>
      <c r="HU68">
        <v>1</v>
      </c>
      <c r="HV68">
        <v>0.55477704044520992</v>
      </c>
      <c r="HW68">
        <v>0.3402804075729241</v>
      </c>
      <c r="HX68">
        <v>0.34124253420212386</v>
      </c>
      <c r="HY68">
        <v>0.17087886387783621</v>
      </c>
      <c r="HZ68">
        <v>0.2</v>
      </c>
      <c r="IA68">
        <v>0</v>
      </c>
      <c r="IB68">
        <v>1.9312307789644523</v>
      </c>
      <c r="IC68">
        <v>3.152917994294032</v>
      </c>
      <c r="ID68">
        <v>5.5971688218413342E-3</v>
      </c>
      <c r="IE68">
        <v>0.36826042269934667</v>
      </c>
      <c r="IF68">
        <v>0.41419318009204237</v>
      </c>
      <c r="IG68">
        <v>18.781068959090188</v>
      </c>
      <c r="IH68">
        <v>1.5606827839094493</v>
      </c>
      <c r="II68">
        <v>0</v>
      </c>
      <c r="IJ68">
        <v>0</v>
      </c>
      <c r="IK68">
        <v>0</v>
      </c>
      <c r="IL68">
        <v>2.5479631364468833</v>
      </c>
      <c r="IM68">
        <v>4.5232320828930399E-3</v>
      </c>
      <c r="IN68">
        <v>18.781068959090192</v>
      </c>
      <c r="IO68">
        <v>7.8289276520277147</v>
      </c>
      <c r="IP68">
        <v>0</v>
      </c>
      <c r="IQ68">
        <v>1.0191901804714558</v>
      </c>
      <c r="IR68">
        <v>0.97321196129913179</v>
      </c>
      <c r="IS68">
        <v>1</v>
      </c>
      <c r="IT68">
        <v>0.29760177186605741</v>
      </c>
      <c r="IU68">
        <v>0.41419318009204315</v>
      </c>
      <c r="IV68">
        <v>0.4151993598905403</v>
      </c>
      <c r="IW68">
        <v>0.16990637627693594</v>
      </c>
      <c r="IX68">
        <v>0.2</v>
      </c>
      <c r="IY68">
        <v>0</v>
      </c>
      <c r="IZ68">
        <v>0.37054799505499797</v>
      </c>
      <c r="JA68">
        <v>0</v>
      </c>
      <c r="JB68">
        <v>0</v>
      </c>
      <c r="JC68">
        <v>0</v>
      </c>
      <c r="JD68">
        <v>0.60495485784714031</v>
      </c>
      <c r="JE68">
        <v>1.0739367389482946E-3</v>
      </c>
      <c r="JF68">
        <v>18.781068959090174</v>
      </c>
      <c r="JG68">
        <v>7.8289276520278399</v>
      </c>
      <c r="JH68">
        <v>0</v>
      </c>
      <c r="JI68">
        <v>1.0191901804714614</v>
      </c>
      <c r="JJ68">
        <v>0.97321196129913512</v>
      </c>
      <c r="JK68">
        <v>1</v>
      </c>
      <c r="JL68">
        <v>7.0658650833288206E-2</v>
      </c>
      <c r="JM68">
        <v>0.4141931800920447</v>
      </c>
      <c r="JN68">
        <v>0.41519935989054463</v>
      </c>
      <c r="JO68">
        <v>0.16990637627693927</v>
      </c>
      <c r="JP68">
        <v>0.2</v>
      </c>
      <c r="JQ68">
        <v>0</v>
      </c>
      <c r="JR68">
        <v>2.0792248510536453</v>
      </c>
      <c r="JS68">
        <v>4.2077380492968492</v>
      </c>
      <c r="JT68">
        <v>1.495767279176401E-2</v>
      </c>
      <c r="JU68">
        <v>0.43305672008386931</v>
      </c>
      <c r="JV68">
        <v>1.0632735147435557</v>
      </c>
      <c r="JW68">
        <v>82.298371420831373</v>
      </c>
      <c r="JX68">
        <v>1.6802810229941296</v>
      </c>
      <c r="JY68">
        <v>0</v>
      </c>
      <c r="JZ68">
        <v>0</v>
      </c>
      <c r="KA68">
        <v>0</v>
      </c>
      <c r="KB68">
        <v>3.4003933679327791</v>
      </c>
      <c r="KC68">
        <v>1.2087722848935892E-2</v>
      </c>
      <c r="KD68">
        <v>82.298371420831316</v>
      </c>
      <c r="KE68">
        <v>7.0339215677670408</v>
      </c>
      <c r="KF68">
        <v>0</v>
      </c>
      <c r="KG68">
        <v>1.0152687739994388</v>
      </c>
      <c r="KH68">
        <v>0.20355806907107046</v>
      </c>
      <c r="KI68">
        <v>1</v>
      </c>
      <c r="KJ68">
        <v>0.34996551155507111</v>
      </c>
      <c r="KK68">
        <v>1.0632735147435495</v>
      </c>
      <c r="KL68">
        <v>1.0646975700133443</v>
      </c>
      <c r="KM68">
        <v>0.16784257062227481</v>
      </c>
      <c r="KN68">
        <v>0.2</v>
      </c>
      <c r="KO68">
        <v>0</v>
      </c>
      <c r="KP68">
        <v>0.39894382805952328</v>
      </c>
      <c r="KQ68">
        <v>0</v>
      </c>
      <c r="KR68">
        <v>0</v>
      </c>
      <c r="KS68">
        <v>0</v>
      </c>
      <c r="KT68">
        <v>0.80734468136408566</v>
      </c>
      <c r="KU68">
        <v>2.8699499428281169E-3</v>
      </c>
      <c r="KV68">
        <v>82.298371420831785</v>
      </c>
      <c r="KW68">
        <v>7.0339215677670417</v>
      </c>
      <c r="KX68">
        <v>0</v>
      </c>
      <c r="KY68">
        <v>1.0152687739994255</v>
      </c>
      <c r="KZ68">
        <v>0.20355806907106691</v>
      </c>
      <c r="LA68">
        <v>1</v>
      </c>
      <c r="LB68">
        <v>8.3091208528799657E-2</v>
      </c>
      <c r="LC68">
        <v>1.0632735147435635</v>
      </c>
      <c r="LD68">
        <v>1.0646975700133523</v>
      </c>
      <c r="LE68">
        <v>0.16784257062227517</v>
      </c>
      <c r="LF68">
        <v>0.2</v>
      </c>
      <c r="LG68">
        <v>0</v>
      </c>
      <c r="LH68">
        <v>3.2810355357882499</v>
      </c>
      <c r="LI68">
        <v>4.5525643773583964</v>
      </c>
      <c r="LJ68">
        <v>1.5325098532685193E-2</v>
      </c>
      <c r="LK68">
        <v>0.53701950855095726</v>
      </c>
      <c r="LL68">
        <v>0.71733989515440455</v>
      </c>
      <c r="LM68">
        <v>26.324841741269903</v>
      </c>
      <c r="LN68">
        <v>2.6514985831188693</v>
      </c>
      <c r="LO68">
        <v>0</v>
      </c>
      <c r="LP68">
        <v>0</v>
      </c>
      <c r="LQ68">
        <v>0</v>
      </c>
      <c r="LR68">
        <v>3.6790573782137468</v>
      </c>
      <c r="LS68">
        <v>1.2384650090603199E-2</v>
      </c>
      <c r="LT68">
        <v>26.324841741269907</v>
      </c>
      <c r="LU68">
        <v>8.7150513306326172</v>
      </c>
      <c r="LV68">
        <v>0</v>
      </c>
      <c r="LW68">
        <v>1.021207439484288</v>
      </c>
      <c r="LX68">
        <v>0.79901724642822713</v>
      </c>
      <c r="LY68">
        <v>1</v>
      </c>
      <c r="LZ68">
        <v>0.43398081200238159</v>
      </c>
      <c r="MA68">
        <v>0.71733989515441188</v>
      </c>
      <c r="MB68">
        <v>0.71910812314754091</v>
      </c>
      <c r="MC68">
        <v>0.17006036522368151</v>
      </c>
      <c r="MD68">
        <v>0.2</v>
      </c>
      <c r="ME68">
        <v>0</v>
      </c>
      <c r="MF68">
        <v>0.62953695266935816</v>
      </c>
      <c r="MG68">
        <v>0</v>
      </c>
      <c r="MH68">
        <v>0</v>
      </c>
      <c r="MI68">
        <v>0</v>
      </c>
      <c r="MJ68">
        <v>0.87350699914461849</v>
      </c>
      <c r="MK68">
        <v>2.9404484420819939E-3</v>
      </c>
      <c r="ML68">
        <v>26.324841741269911</v>
      </c>
      <c r="MM68">
        <v>8.7150513306327095</v>
      </c>
      <c r="MN68">
        <v>0</v>
      </c>
      <c r="MO68">
        <v>1.0212074394842916</v>
      </c>
      <c r="MP68">
        <v>0.79901724642822658</v>
      </c>
      <c r="MQ68">
        <v>1</v>
      </c>
      <c r="MR68">
        <v>0.10303869654857208</v>
      </c>
      <c r="MS68">
        <v>0.71733989515439933</v>
      </c>
      <c r="MT68">
        <v>0.71910812314754247</v>
      </c>
      <c r="MU68">
        <v>0.1700603652236842</v>
      </c>
      <c r="MV68">
        <v>0.2</v>
      </c>
      <c r="MW68">
        <v>0</v>
      </c>
      <c r="MX68">
        <v>0.43937236714129407</v>
      </c>
      <c r="MY68">
        <v>0.22477182505852186</v>
      </c>
      <c r="MZ68">
        <v>2.2059929663979859E-3</v>
      </c>
      <c r="NA68">
        <v>2.7665198468347817E-2</v>
      </c>
      <c r="NB68">
        <v>0.30864690794967947</v>
      </c>
      <c r="NC68">
        <v>5.5989320020847577</v>
      </c>
      <c r="ND68">
        <v>0.3550693664330673</v>
      </c>
      <c r="NE68">
        <v>0</v>
      </c>
      <c r="NF68">
        <v>0</v>
      </c>
      <c r="NG68">
        <v>0</v>
      </c>
      <c r="NH68">
        <v>0.18164453544223055</v>
      </c>
      <c r="NI68">
        <v>1.7827259598300188E-3</v>
      </c>
      <c r="NJ68">
        <v>5.5989320020847568</v>
      </c>
      <c r="NK68">
        <v>11.292994388193675</v>
      </c>
      <c r="NL68">
        <v>0</v>
      </c>
      <c r="NM68">
        <v>1.0247506320813558</v>
      </c>
      <c r="NN68">
        <v>1.856207119978015</v>
      </c>
      <c r="NO68">
        <v>1</v>
      </c>
      <c r="NP68">
        <v>2.2357037508556821E-2</v>
      </c>
      <c r="NQ68">
        <v>0.30864690794968558</v>
      </c>
      <c r="NR68">
        <v>0.30949721906015115</v>
      </c>
      <c r="NS68">
        <v>0.17080181833633773</v>
      </c>
      <c r="NT68">
        <v>0.2</v>
      </c>
      <c r="NU68">
        <v>0</v>
      </c>
      <c r="NV68">
        <v>8.4303000708217848E-2</v>
      </c>
      <c r="NW68">
        <v>0</v>
      </c>
      <c r="NX68">
        <v>0</v>
      </c>
      <c r="NY68">
        <v>0</v>
      </c>
      <c r="NZ68">
        <v>4.3127289616286757E-2</v>
      </c>
      <c r="OA68">
        <v>4.2326700656796721E-4</v>
      </c>
      <c r="OB68">
        <v>5.5989320020847595</v>
      </c>
      <c r="OC68">
        <v>11.292994388193771</v>
      </c>
      <c r="OD68">
        <v>0</v>
      </c>
      <c r="OE68">
        <v>1.024750632081364</v>
      </c>
      <c r="OF68">
        <v>1.8562071199780121</v>
      </c>
      <c r="OG68">
        <v>1</v>
      </c>
      <c r="OH68">
        <v>5.3081609597904348E-3</v>
      </c>
      <c r="OI68">
        <v>0.30864690794968613</v>
      </c>
      <c r="OJ68">
        <v>0.3094972190601496</v>
      </c>
      <c r="OK68">
        <v>0.17080181833633684</v>
      </c>
      <c r="OL68">
        <v>0.2</v>
      </c>
      <c r="OM68">
        <v>0</v>
      </c>
    </row>
    <row r="69" spans="1:403">
      <c r="A69">
        <v>2085</v>
      </c>
      <c r="B69">
        <v>0.82465689650392593</v>
      </c>
      <c r="C69">
        <v>44.488461420517716</v>
      </c>
      <c r="D69">
        <v>17.085254114610866</v>
      </c>
      <c r="E69">
        <v>5.4678277411438714</v>
      </c>
      <c r="F69">
        <v>-3.7460550316995209</v>
      </c>
      <c r="G69">
        <v>1.0277614273192111</v>
      </c>
      <c r="H69">
        <v>0</v>
      </c>
      <c r="I69">
        <v>0.19569620001846588</v>
      </c>
      <c r="J69">
        <v>5.2631578947368363E-2</v>
      </c>
      <c r="K69">
        <v>3.252939313875987</v>
      </c>
      <c r="L69">
        <v>5.1052074203413689</v>
      </c>
      <c r="M69">
        <v>25.247704648809759</v>
      </c>
      <c r="N69">
        <v>0.14556296269620458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6.8340297490085327</v>
      </c>
      <c r="AA69">
        <v>11.50743661428147</v>
      </c>
      <c r="AB69">
        <v>1.3504832617959546E-2</v>
      </c>
      <c r="AC69">
        <v>1.2878743681404383</v>
      </c>
      <c r="AD69">
        <v>0.13658271126781366</v>
      </c>
      <c r="AE69">
        <v>2.3562805587772653</v>
      </c>
      <c r="AF69">
        <v>3.7394090250741092</v>
      </c>
      <c r="AG69">
        <v>0</v>
      </c>
      <c r="AH69">
        <v>0</v>
      </c>
      <c r="AI69">
        <v>0</v>
      </c>
      <c r="AJ69">
        <v>6.2965796040256521</v>
      </c>
      <c r="AK69">
        <v>7.3895044107809985E-3</v>
      </c>
      <c r="AL69">
        <v>2.3562805587772635</v>
      </c>
      <c r="AM69">
        <v>3.888772385168012</v>
      </c>
      <c r="AN69">
        <v>0</v>
      </c>
      <c r="AO69">
        <v>1.0126843723104626</v>
      </c>
      <c r="AP69">
        <v>3.659167694722588</v>
      </c>
      <c r="AQ69">
        <v>1</v>
      </c>
      <c r="AR69">
        <v>0.70469243071186871</v>
      </c>
      <c r="AS69">
        <v>0.13658271126779781</v>
      </c>
      <c r="AT69">
        <v>0.13684194856536752</v>
      </c>
      <c r="AU69">
        <v>0.16882974128025194</v>
      </c>
      <c r="AV69">
        <v>0.2</v>
      </c>
      <c r="AW69">
        <v>0</v>
      </c>
      <c r="AX69">
        <v>3.0946207239344106</v>
      </c>
      <c r="AY69">
        <v>0</v>
      </c>
      <c r="AZ69">
        <v>0</v>
      </c>
      <c r="BA69">
        <v>0</v>
      </c>
      <c r="BB69">
        <v>5.2108570102557943</v>
      </c>
      <c r="BC69">
        <v>6.1153282071785475E-3</v>
      </c>
      <c r="BD69">
        <v>2.3562805587772688</v>
      </c>
      <c r="BE69">
        <v>3.8887723851672567</v>
      </c>
      <c r="BF69">
        <v>0</v>
      </c>
      <c r="BG69">
        <v>1.0126843723104622</v>
      </c>
      <c r="BH69">
        <v>3.6591676947225409</v>
      </c>
      <c r="BI69">
        <v>1</v>
      </c>
      <c r="BJ69">
        <v>0.58318193742856739</v>
      </c>
      <c r="BK69">
        <v>0.13658271126783333</v>
      </c>
      <c r="BL69">
        <v>0.1368419485654041</v>
      </c>
      <c r="BM69">
        <v>0.16882974128024433</v>
      </c>
      <c r="BN69">
        <v>0.2</v>
      </c>
      <c r="BO69">
        <v>0</v>
      </c>
      <c r="BP69">
        <v>2.3668999817649321</v>
      </c>
      <c r="BQ69">
        <v>7.3090119046294495</v>
      </c>
      <c r="BR69">
        <v>9.3315946934430444E-4</v>
      </c>
      <c r="BS69">
        <v>0.86038969992051373</v>
      </c>
      <c r="BT69">
        <v>0.27280440952927165</v>
      </c>
      <c r="BU69">
        <v>56.03026840596533</v>
      </c>
      <c r="BV69">
        <v>1.7046428318142741</v>
      </c>
      <c r="BW69">
        <v>0</v>
      </c>
      <c r="BX69">
        <v>0</v>
      </c>
      <c r="BY69">
        <v>0</v>
      </c>
      <c r="BZ69">
        <v>5.263954897486335</v>
      </c>
      <c r="CA69">
        <v>6.7206202738285409E-4</v>
      </c>
      <c r="CB69">
        <v>56.030268405965373</v>
      </c>
      <c r="CC69">
        <v>3.0109024663086736</v>
      </c>
      <c r="CD69">
        <v>0</v>
      </c>
      <c r="CE69">
        <v>1.0099857320999852</v>
      </c>
      <c r="CF69">
        <v>0.91206319070584041</v>
      </c>
      <c r="CG69">
        <v>1</v>
      </c>
      <c r="CH69">
        <v>0.61965319440439048</v>
      </c>
      <c r="CI69">
        <v>0.27280440952927115</v>
      </c>
      <c r="CJ69">
        <v>0.27340698896280097</v>
      </c>
      <c r="CK69">
        <v>0.16966163875639481</v>
      </c>
      <c r="CL69">
        <v>0.2</v>
      </c>
      <c r="CM69">
        <v>0</v>
      </c>
      <c r="CN69">
        <v>0.66225714995068397</v>
      </c>
      <c r="CO69">
        <v>0</v>
      </c>
      <c r="CP69">
        <v>0</v>
      </c>
      <c r="CQ69">
        <v>0</v>
      </c>
      <c r="CR69">
        <v>2.0450570071431917</v>
      </c>
      <c r="CS69">
        <v>2.610974419614503E-4</v>
      </c>
      <c r="CT69">
        <v>56.030268405965153</v>
      </c>
      <c r="CU69">
        <v>3.0109024663087105</v>
      </c>
      <c r="CV69">
        <v>0</v>
      </c>
      <c r="CW69">
        <v>1.0099857320999901</v>
      </c>
      <c r="CX69">
        <v>0.91206319070585351</v>
      </c>
      <c r="CY69">
        <v>1</v>
      </c>
      <c r="CZ69">
        <v>0.24073650551613207</v>
      </c>
      <c r="DA69">
        <v>0.27280440952926266</v>
      </c>
      <c r="DB69">
        <v>0.27340698896279497</v>
      </c>
      <c r="DC69">
        <v>0.16966163875639778</v>
      </c>
      <c r="DD69">
        <v>0.2</v>
      </c>
      <c r="DE69">
        <v>0</v>
      </c>
      <c r="DF69">
        <v>17.504682294969193</v>
      </c>
      <c r="DG69">
        <v>36.924502130863374</v>
      </c>
      <c r="DH69">
        <v>3.1187302176134902E-2</v>
      </c>
      <c r="DI69">
        <v>3.8670242026337207</v>
      </c>
      <c r="DJ69">
        <v>0.40501810535640842</v>
      </c>
      <c r="DK69">
        <v>28.994993979517773</v>
      </c>
      <c r="DL69">
        <v>14.146034017856662</v>
      </c>
      <c r="DM69">
        <v>0</v>
      </c>
      <c r="DN69">
        <v>0</v>
      </c>
      <c r="DO69">
        <v>0</v>
      </c>
      <c r="DP69">
        <v>29.839745414044536</v>
      </c>
      <c r="DQ69">
        <v>2.5203350170803929E-2</v>
      </c>
      <c r="DR69">
        <v>28.994993979517758</v>
      </c>
      <c r="DS69">
        <v>6.1053035625255605</v>
      </c>
      <c r="DT69">
        <v>0</v>
      </c>
      <c r="DU69">
        <v>1.0147255061977991</v>
      </c>
      <c r="DV69">
        <v>0.86318408030213023</v>
      </c>
      <c r="DW69">
        <v>1</v>
      </c>
      <c r="DX69">
        <v>3.1250527713978022</v>
      </c>
      <c r="DY69">
        <v>0.40501810535640942</v>
      </c>
      <c r="DZ69">
        <v>0.40562346846827285</v>
      </c>
      <c r="EA69">
        <v>0.16783789372425745</v>
      </c>
      <c r="EB69">
        <v>0.2</v>
      </c>
      <c r="EC69">
        <v>0</v>
      </c>
      <c r="ED69">
        <v>3.3586482771125161</v>
      </c>
      <c r="EE69">
        <v>0</v>
      </c>
      <c r="EF69">
        <v>0</v>
      </c>
      <c r="EG69">
        <v>0</v>
      </c>
      <c r="EH69">
        <v>7.0847567168188021</v>
      </c>
      <c r="EI69">
        <v>5.983952005330976E-3</v>
      </c>
      <c r="EJ69">
        <v>28.994993979517783</v>
      </c>
      <c r="EK69">
        <v>6.1053035625255747</v>
      </c>
      <c r="EL69">
        <v>0</v>
      </c>
      <c r="EM69">
        <v>1.0147255061977967</v>
      </c>
      <c r="EN69">
        <v>0.86318408030212834</v>
      </c>
      <c r="EO69">
        <v>1</v>
      </c>
      <c r="EP69">
        <v>0.74197143123591502</v>
      </c>
      <c r="EQ69">
        <v>0.40501810535640659</v>
      </c>
      <c r="ER69">
        <v>0.40562346846826797</v>
      </c>
      <c r="ES69">
        <v>0.16783789372425675</v>
      </c>
      <c r="ET69">
        <v>0.2</v>
      </c>
      <c r="EU69">
        <v>0</v>
      </c>
      <c r="EV69">
        <v>2.1723956848725958</v>
      </c>
      <c r="EW69">
        <v>1.8014794852956439</v>
      </c>
      <c r="EX69">
        <v>1.5300220340575266E-2</v>
      </c>
      <c r="EY69">
        <v>0.21109893921949799</v>
      </c>
      <c r="EZ69">
        <v>0.86122074483818423</v>
      </c>
      <c r="FA69">
        <v>25.929226373496704</v>
      </c>
      <c r="FB69">
        <v>1.7555750364738196</v>
      </c>
      <c r="FC69">
        <v>0</v>
      </c>
      <c r="FD69">
        <v>0</v>
      </c>
      <c r="FE69">
        <v>0</v>
      </c>
      <c r="FF69">
        <v>1.4558270554151895</v>
      </c>
      <c r="FG69">
        <v>1.2364545312580997E-2</v>
      </c>
      <c r="FH69">
        <v>25.929226373496721</v>
      </c>
      <c r="FI69">
        <v>13.031658483080863</v>
      </c>
      <c r="FJ69">
        <v>0</v>
      </c>
      <c r="FK69">
        <v>1.0233080293597809</v>
      </c>
      <c r="FL69">
        <v>0.74437854059648423</v>
      </c>
      <c r="FM69">
        <v>1</v>
      </c>
      <c r="FN69">
        <v>0.1705950856469273</v>
      </c>
      <c r="FO69">
        <v>0.86122074483817479</v>
      </c>
      <c r="FP69">
        <v>0.86331564182072773</v>
      </c>
      <c r="FQ69">
        <v>0.1696692006488951</v>
      </c>
      <c r="FR69">
        <v>0.2</v>
      </c>
      <c r="FS69">
        <v>0</v>
      </c>
      <c r="FT69">
        <v>0.41682064839879918</v>
      </c>
      <c r="FU69">
        <v>0</v>
      </c>
      <c r="FV69">
        <v>0</v>
      </c>
      <c r="FW69">
        <v>0</v>
      </c>
      <c r="FX69">
        <v>0.34565242988047368</v>
      </c>
      <c r="FY69">
        <v>2.9356750279942688E-3</v>
      </c>
      <c r="FZ69">
        <v>25.929226373496647</v>
      </c>
      <c r="GA69">
        <v>13.031658483080681</v>
      </c>
      <c r="GB69">
        <v>0</v>
      </c>
      <c r="GC69">
        <v>1.0233080293597809</v>
      </c>
      <c r="GD69">
        <v>0.74437854059649189</v>
      </c>
      <c r="GE69">
        <v>1</v>
      </c>
      <c r="GF69">
        <v>4.0503853572572968E-2</v>
      </c>
      <c r="GG69">
        <v>0.86122074483817701</v>
      </c>
      <c r="GH69">
        <v>0.86331564182072196</v>
      </c>
      <c r="GI69">
        <v>0.16966920064889379</v>
      </c>
      <c r="GJ69">
        <v>0.2</v>
      </c>
      <c r="GK69">
        <v>0</v>
      </c>
      <c r="GL69">
        <v>13.640580037803961</v>
      </c>
      <c r="GM69">
        <v>24.384222909893637</v>
      </c>
      <c r="GN69">
        <v>4.6509053687411393E-2</v>
      </c>
      <c r="GO69">
        <v>3.0035169602415799</v>
      </c>
      <c r="GP69">
        <v>0.33982661379172979</v>
      </c>
      <c r="GQ69">
        <v>23.264929498658159</v>
      </c>
      <c r="GR69">
        <v>11.023342554096464</v>
      </c>
      <c r="GS69">
        <v>0</v>
      </c>
      <c r="GT69">
        <v>0</v>
      </c>
      <c r="GU69">
        <v>0</v>
      </c>
      <c r="GV69">
        <v>19.705587394836229</v>
      </c>
      <c r="GW69">
        <v>3.7585295437754379E-2</v>
      </c>
      <c r="GX69">
        <v>23.264929498658169</v>
      </c>
      <c r="GY69">
        <v>8.7455179214046304</v>
      </c>
      <c r="GZ69">
        <v>0</v>
      </c>
      <c r="HA69">
        <v>1.0192575711759737</v>
      </c>
      <c r="HB69">
        <v>0.52564251991137423</v>
      </c>
      <c r="HC69">
        <v>1</v>
      </c>
      <c r="HD69">
        <v>2.4272278911910363</v>
      </c>
      <c r="HE69">
        <v>0.33982661379172785</v>
      </c>
      <c r="HF69">
        <v>0.34077621548816311</v>
      </c>
      <c r="HG69">
        <v>0.17054191792731674</v>
      </c>
      <c r="HH69">
        <v>0.2</v>
      </c>
      <c r="HI69">
        <v>0</v>
      </c>
      <c r="HJ69">
        <v>2.6172374837075578</v>
      </c>
      <c r="HK69">
        <v>0</v>
      </c>
      <c r="HL69">
        <v>0</v>
      </c>
      <c r="HM69">
        <v>0</v>
      </c>
      <c r="HN69">
        <v>4.678635515057513</v>
      </c>
      <c r="HO69">
        <v>8.9237582496570159E-3</v>
      </c>
      <c r="HP69">
        <v>23.26492949865812</v>
      </c>
      <c r="HQ69">
        <v>8.7455179214046339</v>
      </c>
      <c r="HR69">
        <v>0</v>
      </c>
      <c r="HS69">
        <v>1.0192575711759808</v>
      </c>
      <c r="HT69">
        <v>0.52564251991137778</v>
      </c>
      <c r="HU69">
        <v>1</v>
      </c>
      <c r="HV69">
        <v>0.57628906905055688</v>
      </c>
      <c r="HW69">
        <v>0.3398266137917299</v>
      </c>
      <c r="HX69">
        <v>0.3407762154881665</v>
      </c>
      <c r="HY69">
        <v>0.17054191792731691</v>
      </c>
      <c r="HZ69">
        <v>0.2</v>
      </c>
      <c r="IA69">
        <v>0</v>
      </c>
      <c r="IB69">
        <v>1.9929423900739844</v>
      </c>
      <c r="IC69">
        <v>3.2587968108881622</v>
      </c>
      <c r="ID69">
        <v>5.6055459411074047E-3</v>
      </c>
      <c r="IE69">
        <v>0.37930221586770524</v>
      </c>
      <c r="IF69">
        <v>0.41399248991184473</v>
      </c>
      <c r="IG69">
        <v>19.318065067972192</v>
      </c>
      <c r="IH69">
        <v>1.6105537004643646</v>
      </c>
      <c r="II69">
        <v>0</v>
      </c>
      <c r="IJ69">
        <v>0</v>
      </c>
      <c r="IK69">
        <v>0</v>
      </c>
      <c r="IL69">
        <v>2.6335268339806701</v>
      </c>
      <c r="IM69">
        <v>4.530001872376367E-3</v>
      </c>
      <c r="IN69">
        <v>19.318065067972192</v>
      </c>
      <c r="IO69">
        <v>7.977492115938519</v>
      </c>
      <c r="IP69">
        <v>0</v>
      </c>
      <c r="IQ69">
        <v>1.0189763490626109</v>
      </c>
      <c r="IR69">
        <v>0.97443915190061925</v>
      </c>
      <c r="IS69">
        <v>1</v>
      </c>
      <c r="IT69">
        <v>0.30652496048186639</v>
      </c>
      <c r="IU69">
        <v>0.41399248991183785</v>
      </c>
      <c r="IV69">
        <v>0.41498172924599586</v>
      </c>
      <c r="IW69">
        <v>0.16955777800695362</v>
      </c>
      <c r="IX69">
        <v>0.2</v>
      </c>
      <c r="IY69">
        <v>0</v>
      </c>
      <c r="IZ69">
        <v>0.38238868960965045</v>
      </c>
      <c r="JA69">
        <v>0</v>
      </c>
      <c r="JB69">
        <v>0</v>
      </c>
      <c r="JC69">
        <v>0</v>
      </c>
      <c r="JD69">
        <v>0.62526997690754182</v>
      </c>
      <c r="JE69">
        <v>1.0755440687310377E-3</v>
      </c>
      <c r="JF69">
        <v>19.318065067972174</v>
      </c>
      <c r="JG69">
        <v>7.9774921159385661</v>
      </c>
      <c r="JH69">
        <v>0</v>
      </c>
      <c r="JI69">
        <v>1.0189763490626005</v>
      </c>
      <c r="JJ69">
        <v>0.97443915190062247</v>
      </c>
      <c r="JK69">
        <v>1</v>
      </c>
      <c r="JL69">
        <v>7.2777255385844619E-2</v>
      </c>
      <c r="JM69">
        <v>0.41399248991184118</v>
      </c>
      <c r="JN69">
        <v>0.41498172924599969</v>
      </c>
      <c r="JO69">
        <v>0.16955777800695596</v>
      </c>
      <c r="JP69">
        <v>0.2</v>
      </c>
      <c r="JQ69">
        <v>0</v>
      </c>
      <c r="JR69">
        <v>2.1126048023484718</v>
      </c>
      <c r="JS69">
        <v>4.2821552970094334</v>
      </c>
      <c r="JT69">
        <v>1.4958558829365269E-2</v>
      </c>
      <c r="JU69">
        <v>0.43913107817501101</v>
      </c>
      <c r="JV69">
        <v>1.064593529874208</v>
      </c>
      <c r="JW69">
        <v>84.59070920019029</v>
      </c>
      <c r="JX69">
        <v>1.7072563155800768</v>
      </c>
      <c r="JY69">
        <v>0</v>
      </c>
      <c r="JZ69">
        <v>0</v>
      </c>
      <c r="KA69">
        <v>0</v>
      </c>
      <c r="KB69">
        <v>3.4605320725329687</v>
      </c>
      <c r="KC69">
        <v>1.2088438881242978E-2</v>
      </c>
      <c r="KD69">
        <v>84.590709200190204</v>
      </c>
      <c r="KE69">
        <v>7.1401205027615706</v>
      </c>
      <c r="KF69">
        <v>0</v>
      </c>
      <c r="KG69">
        <v>1.0150981119097471</v>
      </c>
      <c r="KH69">
        <v>0.20144951076311965</v>
      </c>
      <c r="KI69">
        <v>1</v>
      </c>
      <c r="KJ69">
        <v>0.3548743739237753</v>
      </c>
      <c r="KK69">
        <v>1.0645935298742073</v>
      </c>
      <c r="KL69">
        <v>1.0659816321403282</v>
      </c>
      <c r="KM69">
        <v>0.16750104433719853</v>
      </c>
      <c r="KN69">
        <v>0.2</v>
      </c>
      <c r="KO69">
        <v>0</v>
      </c>
      <c r="KP69">
        <v>0.40534848676839708</v>
      </c>
      <c r="KQ69">
        <v>0</v>
      </c>
      <c r="KR69">
        <v>0</v>
      </c>
      <c r="KS69">
        <v>0</v>
      </c>
      <c r="KT69">
        <v>0.82162322447647063</v>
      </c>
      <c r="KU69">
        <v>2.8701199481222916E-3</v>
      </c>
      <c r="KV69">
        <v>84.59070920019073</v>
      </c>
      <c r="KW69">
        <v>7.1401205027616248</v>
      </c>
      <c r="KX69">
        <v>0</v>
      </c>
      <c r="KY69">
        <v>1.0150981119097546</v>
      </c>
      <c r="KZ69">
        <v>0.20144951076311612</v>
      </c>
      <c r="LA69">
        <v>1</v>
      </c>
      <c r="LB69">
        <v>8.4256704251236075E-2</v>
      </c>
      <c r="LC69">
        <v>1.0645935298742049</v>
      </c>
      <c r="LD69">
        <v>1.0659816321403346</v>
      </c>
      <c r="LE69">
        <v>0.1675010443372017</v>
      </c>
      <c r="LF69">
        <v>0.2</v>
      </c>
      <c r="LG69">
        <v>0</v>
      </c>
      <c r="LH69">
        <v>3.3905391989880846</v>
      </c>
      <c r="LI69">
        <v>4.7119960739065565</v>
      </c>
      <c r="LJ69">
        <v>1.536453124422976E-2</v>
      </c>
      <c r="LK69">
        <v>0.55427336748563594</v>
      </c>
      <c r="LL69">
        <v>0.7168827680830625</v>
      </c>
      <c r="LM69">
        <v>27.092080100402573</v>
      </c>
      <c r="LN69">
        <v>2.739991622786885</v>
      </c>
      <c r="LO69">
        <v>0</v>
      </c>
      <c r="LP69">
        <v>0</v>
      </c>
      <c r="LQ69">
        <v>0</v>
      </c>
      <c r="LR69">
        <v>3.8078986884923505</v>
      </c>
      <c r="LS69">
        <v>1.2416516791724997E-2</v>
      </c>
      <c r="LT69">
        <v>27.092080100402573</v>
      </c>
      <c r="LU69">
        <v>8.8979506253552003</v>
      </c>
      <c r="LV69">
        <v>0</v>
      </c>
      <c r="LW69">
        <v>1.0209865998241121</v>
      </c>
      <c r="LX69">
        <v>0.7997192409159154</v>
      </c>
      <c r="LY69">
        <v>1</v>
      </c>
      <c r="LZ69">
        <v>0.44792414849466344</v>
      </c>
      <c r="MA69">
        <v>0.71688276808307061</v>
      </c>
      <c r="MB69">
        <v>0.71862617494785641</v>
      </c>
      <c r="MC69">
        <v>0.16972353371386142</v>
      </c>
      <c r="MD69">
        <v>0.2</v>
      </c>
      <c r="ME69">
        <v>0</v>
      </c>
      <c r="MF69">
        <v>0.65054757620115811</v>
      </c>
      <c r="MG69">
        <v>0</v>
      </c>
      <c r="MH69">
        <v>0</v>
      </c>
      <c r="MI69">
        <v>0</v>
      </c>
      <c r="MJ69">
        <v>0.90409738541414875</v>
      </c>
      <c r="MK69">
        <v>2.948014452504766E-3</v>
      </c>
      <c r="ML69">
        <v>27.092080100402576</v>
      </c>
      <c r="MM69">
        <v>8.8979506253552767</v>
      </c>
      <c r="MN69">
        <v>0</v>
      </c>
      <c r="MO69">
        <v>1.0209865998241101</v>
      </c>
      <c r="MP69">
        <v>0.79971924091591517</v>
      </c>
      <c r="MQ69">
        <v>1</v>
      </c>
      <c r="MR69">
        <v>0.10634921899096558</v>
      </c>
      <c r="MS69">
        <v>0.71688276808307427</v>
      </c>
      <c r="MT69">
        <v>0.71862617494785841</v>
      </c>
      <c r="MU69">
        <v>0.16972353371385973</v>
      </c>
      <c r="MV69">
        <v>0.2</v>
      </c>
      <c r="MW69">
        <v>0</v>
      </c>
      <c r="MX69">
        <v>0.45669884416693768</v>
      </c>
      <c r="MY69">
        <v>0.23400968950307008</v>
      </c>
      <c r="MZ69">
        <v>2.1997583900767686E-3</v>
      </c>
      <c r="NA69">
        <v>2.8739770522335215E-2</v>
      </c>
      <c r="NB69">
        <v>0.30824989565706851</v>
      </c>
      <c r="NC69">
        <v>5.7465764015043703</v>
      </c>
      <c r="ND69">
        <v>0.36907138767996422</v>
      </c>
      <c r="NE69">
        <v>0</v>
      </c>
      <c r="NF69">
        <v>0</v>
      </c>
      <c r="NG69">
        <v>0</v>
      </c>
      <c r="NH69">
        <v>0.18910991770297994</v>
      </c>
      <c r="NI69">
        <v>1.7776876205308127E-3</v>
      </c>
      <c r="NJ69">
        <v>5.7465764015043712</v>
      </c>
      <c r="NK69">
        <v>11.569606940350727</v>
      </c>
      <c r="NL69">
        <v>0</v>
      </c>
      <c r="NM69">
        <v>1.0244941724620211</v>
      </c>
      <c r="NN69">
        <v>1.8826686020464602</v>
      </c>
      <c r="NO69">
        <v>1</v>
      </c>
      <c r="NP69">
        <v>2.3225429894902002E-2</v>
      </c>
      <c r="NQ69">
        <v>0.30824989565707578</v>
      </c>
      <c r="NR69">
        <v>0.3090903302145645</v>
      </c>
      <c r="NS69">
        <v>0.17047396372243176</v>
      </c>
      <c r="NT69">
        <v>0.2</v>
      </c>
      <c r="NU69">
        <v>0</v>
      </c>
      <c r="NV69">
        <v>8.7627456486963379E-2</v>
      </c>
      <c r="NW69">
        <v>0</v>
      </c>
      <c r="NX69">
        <v>0</v>
      </c>
      <c r="NY69">
        <v>0</v>
      </c>
      <c r="NZ69">
        <v>4.4899771800084844E-2</v>
      </c>
      <c r="OA69">
        <v>4.2207076954595574E-4</v>
      </c>
      <c r="OB69">
        <v>5.746576401504373</v>
      </c>
      <c r="OC69">
        <v>11.569606940350635</v>
      </c>
      <c r="OD69">
        <v>0</v>
      </c>
      <c r="OE69">
        <v>1.0244941724620042</v>
      </c>
      <c r="OF69">
        <v>1.882668602046458</v>
      </c>
      <c r="OG69">
        <v>1</v>
      </c>
      <c r="OH69">
        <v>5.5143406274325768E-3</v>
      </c>
      <c r="OI69">
        <v>0.30824989565707339</v>
      </c>
      <c r="OJ69">
        <v>0.30909033021456278</v>
      </c>
      <c r="OK69">
        <v>0.17047396372243262</v>
      </c>
      <c r="OL69">
        <v>0.2</v>
      </c>
      <c r="OM69">
        <v>0</v>
      </c>
    </row>
    <row r="70" spans="1:403">
      <c r="A70">
        <v>2086</v>
      </c>
      <c r="B70">
        <v>0.82465689650392593</v>
      </c>
      <c r="C70">
        <v>45.741480815920326</v>
      </c>
      <c r="D70">
        <v>17.56063175633042</v>
      </c>
      <c r="E70">
        <v>5.4694363540866782</v>
      </c>
      <c r="F70">
        <v>-3.8503491720904743</v>
      </c>
      <c r="G70">
        <v>1.0274596095608393</v>
      </c>
      <c r="H70">
        <v>0</v>
      </c>
      <c r="I70">
        <v>0.20114581766048223</v>
      </c>
      <c r="J70">
        <v>5.2631578947368363E-2</v>
      </c>
      <c r="K70">
        <v>3.340405768837619</v>
      </c>
      <c r="L70">
        <v>5.2335107857197887</v>
      </c>
      <c r="M70">
        <v>25.933402493227348</v>
      </c>
      <c r="N70">
        <v>0.14554856332580493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7.0159022916413605</v>
      </c>
      <c r="AA70">
        <v>11.832806477826923</v>
      </c>
      <c r="AB70">
        <v>1.3304147259916622E-2</v>
      </c>
      <c r="AC70">
        <v>1.3231781995784833</v>
      </c>
      <c r="AD70">
        <v>0.13659078113238129</v>
      </c>
      <c r="AE70">
        <v>2.4030724425607621</v>
      </c>
      <c r="AF70">
        <v>3.838925101578337</v>
      </c>
      <c r="AG70">
        <v>0</v>
      </c>
      <c r="AH70">
        <v>0</v>
      </c>
      <c r="AI70">
        <v>0</v>
      </c>
      <c r="AJ70">
        <v>6.4746138018436197</v>
      </c>
      <c r="AK70">
        <v>7.2796944353159783E-3</v>
      </c>
      <c r="AL70">
        <v>2.4030724425607604</v>
      </c>
      <c r="AM70">
        <v>3.9376666893940104</v>
      </c>
      <c r="AN70">
        <v>0</v>
      </c>
      <c r="AO70">
        <v>1.0125731977557966</v>
      </c>
      <c r="AP70">
        <v>3.7388180595609661</v>
      </c>
      <c r="AQ70">
        <v>1</v>
      </c>
      <c r="AR70">
        <v>0.72400979846524649</v>
      </c>
      <c r="AS70">
        <v>0.13659078113236472</v>
      </c>
      <c r="AT70">
        <v>0.1368481607350269</v>
      </c>
      <c r="AU70">
        <v>0.16853619024295463</v>
      </c>
      <c r="AV70">
        <v>0.2</v>
      </c>
      <c r="AW70">
        <v>0</v>
      </c>
      <c r="AX70">
        <v>3.1769771900629573</v>
      </c>
      <c r="AY70">
        <v>0</v>
      </c>
      <c r="AZ70">
        <v>0</v>
      </c>
      <c r="BA70">
        <v>0</v>
      </c>
      <c r="BB70">
        <v>5.3581926759831964</v>
      </c>
      <c r="BC70">
        <v>6.0244528246006434E-3</v>
      </c>
      <c r="BD70">
        <v>2.4030724425607657</v>
      </c>
      <c r="BE70">
        <v>3.9376666893932226</v>
      </c>
      <c r="BF70">
        <v>0</v>
      </c>
      <c r="BG70">
        <v>1.0125731977557908</v>
      </c>
      <c r="BH70">
        <v>3.7388180595609173</v>
      </c>
      <c r="BI70">
        <v>1</v>
      </c>
      <c r="BJ70">
        <v>0.59916840111322567</v>
      </c>
      <c r="BK70">
        <v>0.136590781132404</v>
      </c>
      <c r="BL70">
        <v>0.13684816073506456</v>
      </c>
      <c r="BM70">
        <v>0.16853619024294386</v>
      </c>
      <c r="BN70">
        <v>0.2</v>
      </c>
      <c r="BO70">
        <v>0</v>
      </c>
      <c r="BP70">
        <v>2.4459636072015334</v>
      </c>
      <c r="BQ70">
        <v>7.565517421074909</v>
      </c>
      <c r="BR70">
        <v>9.3248122128269039E-4</v>
      </c>
      <c r="BS70">
        <v>0.89049849761966515</v>
      </c>
      <c r="BT70">
        <v>0.27262073696544104</v>
      </c>
      <c r="BU70">
        <v>57.551382519444708</v>
      </c>
      <c r="BV70">
        <v>1.7615845037886102</v>
      </c>
      <c r="BW70">
        <v>0</v>
      </c>
      <c r="BX70">
        <v>0</v>
      </c>
      <c r="BY70">
        <v>0</v>
      </c>
      <c r="BZ70">
        <v>5.4486903291894508</v>
      </c>
      <c r="CA70">
        <v>6.7157355270909124E-4</v>
      </c>
      <c r="CB70">
        <v>57.5513825194448</v>
      </c>
      <c r="CC70">
        <v>3.0407604224129146</v>
      </c>
      <c r="CD70">
        <v>0</v>
      </c>
      <c r="CE70">
        <v>1.009916613519815</v>
      </c>
      <c r="CF70">
        <v>0.91764929787715643</v>
      </c>
      <c r="CG70">
        <v>1</v>
      </c>
      <c r="CH70">
        <v>0.64133756914257523</v>
      </c>
      <c r="CI70">
        <v>0.27262073696544242</v>
      </c>
      <c r="CJ70">
        <v>0.27322015213708362</v>
      </c>
      <c r="CK70">
        <v>0.16937954631352528</v>
      </c>
      <c r="CL70">
        <v>0.2</v>
      </c>
      <c r="CM70">
        <v>0</v>
      </c>
      <c r="CN70">
        <v>0.68437910341292485</v>
      </c>
      <c r="CO70">
        <v>0</v>
      </c>
      <c r="CP70">
        <v>0</v>
      </c>
      <c r="CQ70">
        <v>0</v>
      </c>
      <c r="CR70">
        <v>2.1168270918854648</v>
      </c>
      <c r="CS70">
        <v>2.6090766857359915E-4</v>
      </c>
      <c r="CT70">
        <v>57.551382519444509</v>
      </c>
      <c r="CU70">
        <v>3.0407604224129252</v>
      </c>
      <c r="CV70">
        <v>0</v>
      </c>
      <c r="CW70">
        <v>1.0099166135198061</v>
      </c>
      <c r="CX70">
        <v>0.91764929787717009</v>
      </c>
      <c r="CY70">
        <v>1</v>
      </c>
      <c r="CZ70">
        <v>0.24916092847709068</v>
      </c>
      <c r="DA70">
        <v>0.27262073696543682</v>
      </c>
      <c r="DB70">
        <v>0.27322015213707768</v>
      </c>
      <c r="DC70">
        <v>0.16937954631352589</v>
      </c>
      <c r="DD70">
        <v>0.2</v>
      </c>
      <c r="DE70">
        <v>0</v>
      </c>
      <c r="DF70">
        <v>17.820903963063916</v>
      </c>
      <c r="DG70">
        <v>37.649771993995451</v>
      </c>
      <c r="DH70">
        <v>3.1185795308942277E-2</v>
      </c>
      <c r="DI70">
        <v>3.9258475881990336</v>
      </c>
      <c r="DJ70">
        <v>0.40541849789910117</v>
      </c>
      <c r="DK70">
        <v>29.792261769098417</v>
      </c>
      <c r="DL70">
        <v>14.401581784943817</v>
      </c>
      <c r="DM70">
        <v>0</v>
      </c>
      <c r="DN70">
        <v>0</v>
      </c>
      <c r="DO70">
        <v>0</v>
      </c>
      <c r="DP70">
        <v>30.425856717472136</v>
      </c>
      <c r="DQ70">
        <v>2.5202132428361754E-2</v>
      </c>
      <c r="DR70">
        <v>29.79226176909841</v>
      </c>
      <c r="DS70">
        <v>6.194200757222486</v>
      </c>
      <c r="DT70">
        <v>0</v>
      </c>
      <c r="DU70">
        <v>1.0145606510448681</v>
      </c>
      <c r="DV70">
        <v>0.85611939860142394</v>
      </c>
      <c r="DW70">
        <v>1</v>
      </c>
      <c r="DX70">
        <v>3.1725896303496119</v>
      </c>
      <c r="DY70">
        <v>0.40541849789910489</v>
      </c>
      <c r="DZ70">
        <v>0.4060067855621447</v>
      </c>
      <c r="EA70">
        <v>0.16748984148790633</v>
      </c>
      <c r="EB70">
        <v>0.2</v>
      </c>
      <c r="EC70">
        <v>0</v>
      </c>
      <c r="ED70">
        <v>3.4193221781200034</v>
      </c>
      <c r="EE70">
        <v>0</v>
      </c>
      <c r="EF70">
        <v>0</v>
      </c>
      <c r="EG70">
        <v>0</v>
      </c>
      <c r="EH70">
        <v>7.2239152765231305</v>
      </c>
      <c r="EI70">
        <v>5.983662880580525E-3</v>
      </c>
      <c r="EJ70">
        <v>29.792261769098427</v>
      </c>
      <c r="EK70">
        <v>6.1942007572225029</v>
      </c>
      <c r="EL70">
        <v>0</v>
      </c>
      <c r="EM70">
        <v>1.0145606510448686</v>
      </c>
      <c r="EN70">
        <v>0.85611939860142205</v>
      </c>
      <c r="EO70">
        <v>1</v>
      </c>
      <c r="EP70">
        <v>0.75325795784940219</v>
      </c>
      <c r="EQ70">
        <v>0.40541849789909606</v>
      </c>
      <c r="ER70">
        <v>0.40600678556213998</v>
      </c>
      <c r="ES70">
        <v>0.16748984148790819</v>
      </c>
      <c r="ET70">
        <v>0.2</v>
      </c>
      <c r="EU70">
        <v>0</v>
      </c>
      <c r="EV70">
        <v>2.2429165348669375</v>
      </c>
      <c r="EW70">
        <v>1.862831916609387</v>
      </c>
      <c r="EX70">
        <v>1.5301194527611226E-2</v>
      </c>
      <c r="EY70">
        <v>0.21758330737316806</v>
      </c>
      <c r="EZ70">
        <v>0.86072808382435417</v>
      </c>
      <c r="FA70">
        <v>26.643687385667292</v>
      </c>
      <c r="FB70">
        <v>1.8125649507252035</v>
      </c>
      <c r="FC70">
        <v>0</v>
      </c>
      <c r="FD70">
        <v>0</v>
      </c>
      <c r="FE70">
        <v>0</v>
      </c>
      <c r="FF70">
        <v>1.5054077085123156</v>
      </c>
      <c r="FG70">
        <v>1.2365332580965435E-2</v>
      </c>
      <c r="FH70">
        <v>26.64368738566731</v>
      </c>
      <c r="FI70">
        <v>13.332112367064889</v>
      </c>
      <c r="FJ70">
        <v>0</v>
      </c>
      <c r="FK70">
        <v>1.0230556904460095</v>
      </c>
      <c r="FL70">
        <v>0.74744609817640939</v>
      </c>
      <c r="FM70">
        <v>1</v>
      </c>
      <c r="FN70">
        <v>0.17583528886458097</v>
      </c>
      <c r="FO70">
        <v>0.86072808382434784</v>
      </c>
      <c r="FP70">
        <v>0.86278998761220782</v>
      </c>
      <c r="FQ70">
        <v>0.16933194788240175</v>
      </c>
      <c r="FR70">
        <v>0.2</v>
      </c>
      <c r="FS70">
        <v>0</v>
      </c>
      <c r="FT70">
        <v>0.43035158414174307</v>
      </c>
      <c r="FU70">
        <v>0</v>
      </c>
      <c r="FV70">
        <v>0</v>
      </c>
      <c r="FW70">
        <v>0</v>
      </c>
      <c r="FX70">
        <v>0.35742420809707931</v>
      </c>
      <c r="FY70">
        <v>2.9358619466457909E-3</v>
      </c>
      <c r="FZ70">
        <v>26.643687385667221</v>
      </c>
      <c r="GA70">
        <v>13.332112367064695</v>
      </c>
      <c r="GB70">
        <v>0</v>
      </c>
      <c r="GC70">
        <v>1.0230556904460089</v>
      </c>
      <c r="GD70">
        <v>0.74744609817641705</v>
      </c>
      <c r="GE70">
        <v>1</v>
      </c>
      <c r="GF70">
        <v>4.174801850858801E-2</v>
      </c>
      <c r="GG70">
        <v>0.8607280838243615</v>
      </c>
      <c r="GH70">
        <v>0.86278998761220094</v>
      </c>
      <c r="GI70">
        <v>0.16933194788239853</v>
      </c>
      <c r="GJ70">
        <v>0.2</v>
      </c>
      <c r="GK70">
        <v>0</v>
      </c>
      <c r="GL70">
        <v>14.179859234192758</v>
      </c>
      <c r="GM70">
        <v>25.387517581603547</v>
      </c>
      <c r="GN70">
        <v>4.6654569610175521E-2</v>
      </c>
      <c r="GO70">
        <v>3.1188953600897533</v>
      </c>
      <c r="GP70">
        <v>0.3393746863330046</v>
      </c>
      <c r="GQ70">
        <v>23.942584419488572</v>
      </c>
      <c r="GR70">
        <v>11.459149484418774</v>
      </c>
      <c r="GS70">
        <v>0</v>
      </c>
      <c r="GT70">
        <v>0</v>
      </c>
      <c r="GU70">
        <v>0</v>
      </c>
      <c r="GV70">
        <v>20.516378491571512</v>
      </c>
      <c r="GW70">
        <v>3.7702891013547984E-2</v>
      </c>
      <c r="GX70">
        <v>23.942584419488586</v>
      </c>
      <c r="GY70">
        <v>8.912066311130026</v>
      </c>
      <c r="GZ70">
        <v>0</v>
      </c>
      <c r="HA70">
        <v>1.0190438566614528</v>
      </c>
      <c r="HB70">
        <v>0.52860148640592275</v>
      </c>
      <c r="HC70">
        <v>1</v>
      </c>
      <c r="HD70">
        <v>2.5204684734349634</v>
      </c>
      <c r="HE70">
        <v>0.33937468633300372</v>
      </c>
      <c r="HF70">
        <v>0.34031200071383377</v>
      </c>
      <c r="HG70">
        <v>0.17021252204151027</v>
      </c>
      <c r="HH70">
        <v>0.2</v>
      </c>
      <c r="HI70">
        <v>0</v>
      </c>
      <c r="HJ70">
        <v>2.7207097497739587</v>
      </c>
      <c r="HK70">
        <v>0</v>
      </c>
      <c r="HL70">
        <v>0</v>
      </c>
      <c r="HM70">
        <v>0</v>
      </c>
      <c r="HN70">
        <v>4.8711390900319973</v>
      </c>
      <c r="HO70">
        <v>8.9516785966275263E-3</v>
      </c>
      <c r="HP70">
        <v>23.942584419488526</v>
      </c>
      <c r="HQ70">
        <v>8.9120663111299834</v>
      </c>
      <c r="HR70">
        <v>0</v>
      </c>
      <c r="HS70">
        <v>1.0190438566614475</v>
      </c>
      <c r="HT70">
        <v>0.52860148640592608</v>
      </c>
      <c r="HU70">
        <v>1</v>
      </c>
      <c r="HV70">
        <v>0.59842688665478372</v>
      </c>
      <c r="HW70">
        <v>0.33937468633301188</v>
      </c>
      <c r="HX70">
        <v>0.34031200071383744</v>
      </c>
      <c r="HY70">
        <v>0.1702125220415073</v>
      </c>
      <c r="HZ70">
        <v>0.2</v>
      </c>
      <c r="IA70">
        <v>0</v>
      </c>
      <c r="IB70">
        <v>2.055770442980954</v>
      </c>
      <c r="IC70">
        <v>3.3667093605790392</v>
      </c>
      <c r="ID70">
        <v>5.6137341722136518E-3</v>
      </c>
      <c r="IE70">
        <v>0.39051215846598003</v>
      </c>
      <c r="IF70">
        <v>0.41379740781221347</v>
      </c>
      <c r="IG70">
        <v>19.864220739496357</v>
      </c>
      <c r="IH70">
        <v>1.6613268455417891</v>
      </c>
      <c r="II70">
        <v>0</v>
      </c>
      <c r="IJ70">
        <v>0</v>
      </c>
      <c r="IK70">
        <v>0</v>
      </c>
      <c r="IL70">
        <v>2.7207340493505807</v>
      </c>
      <c r="IM70">
        <v>4.536619015939625E-3</v>
      </c>
      <c r="IN70">
        <v>19.864220739496361</v>
      </c>
      <c r="IO70">
        <v>8.1272085485562897</v>
      </c>
      <c r="IP70">
        <v>0</v>
      </c>
      <c r="IQ70">
        <v>1.0187673557606716</v>
      </c>
      <c r="IR70">
        <v>0.9756261732841538</v>
      </c>
      <c r="IS70">
        <v>1</v>
      </c>
      <c r="IT70">
        <v>0.31558403545741154</v>
      </c>
      <c r="IU70">
        <v>0.41379740781222085</v>
      </c>
      <c r="IV70">
        <v>0.41477006252010679</v>
      </c>
      <c r="IW70">
        <v>0.16921709977974925</v>
      </c>
      <c r="IX70">
        <v>0.2</v>
      </c>
      <c r="IY70">
        <v>0</v>
      </c>
      <c r="IZ70">
        <v>0.39444359743912893</v>
      </c>
      <c r="JA70">
        <v>0</v>
      </c>
      <c r="JB70">
        <v>0</v>
      </c>
      <c r="JC70">
        <v>0</v>
      </c>
      <c r="JD70">
        <v>0.64597531122840035</v>
      </c>
      <c r="JE70">
        <v>1.0771151562740267E-3</v>
      </c>
      <c r="JF70">
        <v>19.864220739496343</v>
      </c>
      <c r="JG70">
        <v>8.1272085485563803</v>
      </c>
      <c r="JH70">
        <v>0</v>
      </c>
      <c r="JI70">
        <v>1.0187673557606769</v>
      </c>
      <c r="JJ70">
        <v>0.97562617328415691</v>
      </c>
      <c r="JK70">
        <v>1</v>
      </c>
      <c r="JL70">
        <v>7.4928123008561526E-2</v>
      </c>
      <c r="JM70">
        <v>0.41379740781221996</v>
      </c>
      <c r="JN70">
        <v>0.41477006252010995</v>
      </c>
      <c r="JO70">
        <v>0.1692170997797528</v>
      </c>
      <c r="JP70">
        <v>0.2</v>
      </c>
      <c r="JQ70">
        <v>0</v>
      </c>
      <c r="JR70">
        <v>2.1457336347419869</v>
      </c>
      <c r="JS70">
        <v>4.3561352619401497</v>
      </c>
      <c r="JT70">
        <v>1.4959343532027061E-2</v>
      </c>
      <c r="JU70">
        <v>0.44514179060050707</v>
      </c>
      <c r="JV70">
        <v>1.0659235330996282</v>
      </c>
      <c r="JW70">
        <v>86.921057496710446</v>
      </c>
      <c r="JX70">
        <v>1.734028671805308</v>
      </c>
      <c r="JY70">
        <v>0</v>
      </c>
      <c r="JZ70">
        <v>0</v>
      </c>
      <c r="KA70">
        <v>0</v>
      </c>
      <c r="KB70">
        <v>3.5203173964202983</v>
      </c>
      <c r="KC70">
        <v>1.2089073021889496E-2</v>
      </c>
      <c r="KD70">
        <v>86.921057496710333</v>
      </c>
      <c r="KE70">
        <v>7.2467348205560986</v>
      </c>
      <c r="KF70">
        <v>0</v>
      </c>
      <c r="KG70">
        <v>1.0149317252773666</v>
      </c>
      <c r="KH70">
        <v>0.19935435448605052</v>
      </c>
      <c r="KI70">
        <v>1</v>
      </c>
      <c r="KJ70">
        <v>0.35973180241118247</v>
      </c>
      <c r="KK70">
        <v>1.0659235330996315</v>
      </c>
      <c r="KL70">
        <v>1.0672766774460409</v>
      </c>
      <c r="KM70">
        <v>0.16716782768493668</v>
      </c>
      <c r="KN70">
        <v>0.2</v>
      </c>
      <c r="KO70">
        <v>0</v>
      </c>
      <c r="KP70">
        <v>0.41170496293667491</v>
      </c>
      <c r="KQ70">
        <v>0</v>
      </c>
      <c r="KR70">
        <v>0</v>
      </c>
      <c r="KS70">
        <v>0</v>
      </c>
      <c r="KT70">
        <v>0.83581786551984438</v>
      </c>
      <c r="KU70">
        <v>2.8702705101375657E-3</v>
      </c>
      <c r="KV70">
        <v>86.921057496710873</v>
      </c>
      <c r="KW70">
        <v>7.2467348205561573</v>
      </c>
      <c r="KX70">
        <v>0</v>
      </c>
      <c r="KY70">
        <v>1.0149317252773671</v>
      </c>
      <c r="KZ70">
        <v>0.19935435448604708</v>
      </c>
      <c r="LA70">
        <v>1</v>
      </c>
      <c r="LB70">
        <v>8.5409988189323979E-2</v>
      </c>
      <c r="LC70">
        <v>1.0659235330996217</v>
      </c>
      <c r="LD70">
        <v>1.067276677446046</v>
      </c>
      <c r="LE70">
        <v>0.16716782768494048</v>
      </c>
      <c r="LF70">
        <v>0.2</v>
      </c>
      <c r="LG70">
        <v>0</v>
      </c>
      <c r="LH70">
        <v>3.5025375112190864</v>
      </c>
      <c r="LI70">
        <v>4.8752187534458846</v>
      </c>
      <c r="LJ70">
        <v>1.5403707925034182E-2</v>
      </c>
      <c r="LK70">
        <v>0.5718843519698098</v>
      </c>
      <c r="LL70">
        <v>0.71642871239894901</v>
      </c>
      <c r="LM70">
        <v>27.873164348833562</v>
      </c>
      <c r="LN70">
        <v>2.8305006596299904</v>
      </c>
      <c r="LO70">
        <v>0</v>
      </c>
      <c r="LP70">
        <v>0</v>
      </c>
      <c r="LQ70">
        <v>0</v>
      </c>
      <c r="LR70">
        <v>3.9398036004662496</v>
      </c>
      <c r="LS70">
        <v>1.2448176587088737E-2</v>
      </c>
      <c r="LT70">
        <v>27.873164348833566</v>
      </c>
      <c r="LU70">
        <v>9.0827664489582585</v>
      </c>
      <c r="LV70">
        <v>0</v>
      </c>
      <c r="LW70">
        <v>1.0207706056579382</v>
      </c>
      <c r="LX70">
        <v>0.80043297018708814</v>
      </c>
      <c r="LY70">
        <v>1</v>
      </c>
      <c r="LZ70">
        <v>0.46215608834956062</v>
      </c>
      <c r="MA70">
        <v>0.71642871239895767</v>
      </c>
      <c r="MB70">
        <v>0.71814777488462311</v>
      </c>
      <c r="MC70">
        <v>0.16939431632490137</v>
      </c>
      <c r="MD70">
        <v>0.2</v>
      </c>
      <c r="ME70">
        <v>0</v>
      </c>
      <c r="MF70">
        <v>0.67203685158904936</v>
      </c>
      <c r="MG70">
        <v>0</v>
      </c>
      <c r="MH70">
        <v>0</v>
      </c>
      <c r="MI70">
        <v>0</v>
      </c>
      <c r="MJ70">
        <v>0.93541515297957067</v>
      </c>
      <c r="MK70">
        <v>2.9555313379454437E-3</v>
      </c>
      <c r="ML70">
        <v>27.873164348833559</v>
      </c>
      <c r="MM70">
        <v>9.0827664489583242</v>
      </c>
      <c r="MN70">
        <v>0</v>
      </c>
      <c r="MO70">
        <v>1.0207706056579369</v>
      </c>
      <c r="MP70">
        <v>0.80043297018708781</v>
      </c>
      <c r="MQ70">
        <v>1</v>
      </c>
      <c r="MR70">
        <v>0.10972826362024153</v>
      </c>
      <c r="MS70">
        <v>0.716428712398962</v>
      </c>
      <c r="MT70">
        <v>0.71814777488462556</v>
      </c>
      <c r="MU70">
        <v>0.16939431632489951</v>
      </c>
      <c r="MV70">
        <v>0.2</v>
      </c>
      <c r="MW70">
        <v>0</v>
      </c>
      <c r="MX70">
        <v>0.47458381389871335</v>
      </c>
      <c r="MY70">
        <v>0.24355421744169103</v>
      </c>
      <c r="MZ70">
        <v>2.1935897686017076E-3</v>
      </c>
      <c r="NA70">
        <v>2.9847541426239046E-2</v>
      </c>
      <c r="NB70">
        <v>0.3078522535757463</v>
      </c>
      <c r="NC70">
        <v>5.8964462497422891</v>
      </c>
      <c r="ND70">
        <v>0.38352474284350158</v>
      </c>
      <c r="NE70">
        <v>0</v>
      </c>
      <c r="NF70">
        <v>0</v>
      </c>
      <c r="NG70">
        <v>0</v>
      </c>
      <c r="NH70">
        <v>0.1968231234972341</v>
      </c>
      <c r="NI70">
        <v>1.7727025812276677E-3</v>
      </c>
      <c r="NJ70">
        <v>5.89644624974229</v>
      </c>
      <c r="NK70">
        <v>11.850096236516922</v>
      </c>
      <c r="NL70">
        <v>0</v>
      </c>
      <c r="NM70">
        <v>1.0242436322696449</v>
      </c>
      <c r="NN70">
        <v>1.9095206930548934</v>
      </c>
      <c r="NO70">
        <v>1</v>
      </c>
      <c r="NP70">
        <v>2.4120651220633872E-2</v>
      </c>
      <c r="NQ70">
        <v>0.30785225357575152</v>
      </c>
      <c r="NR70">
        <v>0.30868299208742311</v>
      </c>
      <c r="NS70">
        <v>0.17015351653795407</v>
      </c>
      <c r="NT70">
        <v>0.2</v>
      </c>
      <c r="NU70">
        <v>0</v>
      </c>
      <c r="NV70">
        <v>9.1059071055204083E-2</v>
      </c>
      <c r="NW70">
        <v>0</v>
      </c>
      <c r="NX70">
        <v>0</v>
      </c>
      <c r="NY70">
        <v>0</v>
      </c>
      <c r="NZ70">
        <v>4.6731093944453017E-2</v>
      </c>
      <c r="OA70">
        <v>4.2088718737404005E-4</v>
      </c>
      <c r="OB70">
        <v>5.8964462497422909</v>
      </c>
      <c r="OC70">
        <v>11.850096236516938</v>
      </c>
      <c r="OD70">
        <v>0</v>
      </c>
      <c r="OE70">
        <v>1.0242436322696544</v>
      </c>
      <c r="OF70">
        <v>1.9095206930548907</v>
      </c>
      <c r="OG70">
        <v>1</v>
      </c>
      <c r="OH70">
        <v>5.726890205604694E-3</v>
      </c>
      <c r="OI70">
        <v>0.30785225357575025</v>
      </c>
      <c r="OJ70">
        <v>0.30868299208742123</v>
      </c>
      <c r="OK70">
        <v>0.17015351653795416</v>
      </c>
      <c r="OL70">
        <v>0.2</v>
      </c>
      <c r="OM70">
        <v>0</v>
      </c>
    </row>
    <row r="71" spans="1:403">
      <c r="A71">
        <v>2087</v>
      </c>
      <c r="B71">
        <v>0.82465689650392593</v>
      </c>
      <c r="C71">
        <v>47.014323560570809</v>
      </c>
      <c r="D71">
        <v>18.043795344034599</v>
      </c>
      <c r="E71">
        <v>5.4709645363823443</v>
      </c>
      <c r="F71">
        <v>-3.9564151053632406</v>
      </c>
      <c r="G71">
        <v>1.0271650690620948</v>
      </c>
      <c r="H71">
        <v>0</v>
      </c>
      <c r="I71">
        <v>0.20668402438780464</v>
      </c>
      <c r="J71">
        <v>5.2631578947368363E-2</v>
      </c>
      <c r="K71">
        <v>3.4292369439070365</v>
      </c>
      <c r="L71">
        <v>5.3636972356789974</v>
      </c>
      <c r="M71">
        <v>26.630045499232828</v>
      </c>
      <c r="N71">
        <v>0.14553470933823115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7.2021294613808049</v>
      </c>
      <c r="AA71">
        <v>12.166107898030649</v>
      </c>
      <c r="AB71">
        <v>1.3108597713786791E-2</v>
      </c>
      <c r="AC71">
        <v>1.3593183619426124</v>
      </c>
      <c r="AD71">
        <v>0.13659549946462829</v>
      </c>
      <c r="AE71">
        <v>2.4502922669177614</v>
      </c>
      <c r="AF71">
        <v>3.9408239204032194</v>
      </c>
      <c r="AG71">
        <v>0</v>
      </c>
      <c r="AH71">
        <v>0</v>
      </c>
      <c r="AI71">
        <v>0</v>
      </c>
      <c r="AJ71">
        <v>6.6569879477802312</v>
      </c>
      <c r="AK71">
        <v>7.1726946468305651E-3</v>
      </c>
      <c r="AL71">
        <v>2.4502922669177587</v>
      </c>
      <c r="AM71">
        <v>3.9867509838362514</v>
      </c>
      <c r="AN71">
        <v>0</v>
      </c>
      <c r="AO71">
        <v>1.0124653248520115</v>
      </c>
      <c r="AP71">
        <v>3.8200543348497864</v>
      </c>
      <c r="AQ71">
        <v>1</v>
      </c>
      <c r="AR71">
        <v>0.7437847854459182</v>
      </c>
      <c r="AS71">
        <v>0.13659549946460986</v>
      </c>
      <c r="AT71">
        <v>0.13685105370767287</v>
      </c>
      <c r="AU71">
        <v>0.16824958510949906</v>
      </c>
      <c r="AV71">
        <v>0.2</v>
      </c>
      <c r="AW71">
        <v>0</v>
      </c>
      <c r="AX71">
        <v>3.2613055409776539</v>
      </c>
      <c r="AY71">
        <v>0</v>
      </c>
      <c r="AZ71">
        <v>0</v>
      </c>
      <c r="BA71">
        <v>0</v>
      </c>
      <c r="BB71">
        <v>5.5091199502505326</v>
      </c>
      <c r="BC71">
        <v>5.9359030669562263E-3</v>
      </c>
      <c r="BD71">
        <v>2.4502922669177654</v>
      </c>
      <c r="BE71">
        <v>3.9867509838354072</v>
      </c>
      <c r="BF71">
        <v>0</v>
      </c>
      <c r="BG71">
        <v>1.0124653248519997</v>
      </c>
      <c r="BH71">
        <v>3.8200543348497376</v>
      </c>
      <c r="BI71">
        <v>1</v>
      </c>
      <c r="BJ71">
        <v>0.61553357649670637</v>
      </c>
      <c r="BK71">
        <v>0.1365954994646478</v>
      </c>
      <c r="BL71">
        <v>0.13685105370771167</v>
      </c>
      <c r="BM71">
        <v>0.16824958510949162</v>
      </c>
      <c r="BN71">
        <v>0.2</v>
      </c>
      <c r="BO71">
        <v>0</v>
      </c>
      <c r="BP71">
        <v>2.5277312856038918</v>
      </c>
      <c r="BQ71">
        <v>7.8309311607699499</v>
      </c>
      <c r="BR71">
        <v>9.3184111299096997E-4</v>
      </c>
      <c r="BS71">
        <v>0.9216561028562209</v>
      </c>
      <c r="BT71">
        <v>0.27242770753166795</v>
      </c>
      <c r="BU71">
        <v>59.098039976378651</v>
      </c>
      <c r="BV71">
        <v>1.8204736363825051</v>
      </c>
      <c r="BW71">
        <v>0</v>
      </c>
      <c r="BX71">
        <v>0</v>
      </c>
      <c r="BY71">
        <v>0</v>
      </c>
      <c r="BZ71">
        <v>5.6398414687904861</v>
      </c>
      <c r="CA71">
        <v>6.7111254632121144E-4</v>
      </c>
      <c r="CB71">
        <v>59.098039976378715</v>
      </c>
      <c r="CC71">
        <v>3.070708937844302</v>
      </c>
      <c r="CD71">
        <v>0</v>
      </c>
      <c r="CE71">
        <v>1.0098490217153058</v>
      </c>
      <c r="CF71">
        <v>0.92348080026207346</v>
      </c>
      <c r="CG71">
        <v>1</v>
      </c>
      <c r="CH71">
        <v>0.66377729571833721</v>
      </c>
      <c r="CI71">
        <v>0.27242770753167123</v>
      </c>
      <c r="CJ71">
        <v>0.27302401587834735</v>
      </c>
      <c r="CK71">
        <v>0.16910437764217282</v>
      </c>
      <c r="CL71">
        <v>0.2</v>
      </c>
      <c r="CM71">
        <v>0</v>
      </c>
      <c r="CN71">
        <v>0.70725764922136369</v>
      </c>
      <c r="CO71">
        <v>0</v>
      </c>
      <c r="CP71">
        <v>0</v>
      </c>
      <c r="CQ71">
        <v>0</v>
      </c>
      <c r="CR71">
        <v>2.1910896919793954</v>
      </c>
      <c r="CS71">
        <v>2.6072856666975859E-4</v>
      </c>
      <c r="CT71">
        <v>59.098039976378452</v>
      </c>
      <c r="CU71">
        <v>3.0707089378443269</v>
      </c>
      <c r="CV71">
        <v>0</v>
      </c>
      <c r="CW71">
        <v>1.0098490217153104</v>
      </c>
      <c r="CX71">
        <v>0.92348080026208645</v>
      </c>
      <c r="CY71">
        <v>1</v>
      </c>
      <c r="CZ71">
        <v>0.2578788071378757</v>
      </c>
      <c r="DA71">
        <v>0.27242770753166806</v>
      </c>
      <c r="DB71">
        <v>0.27302401587834135</v>
      </c>
      <c r="DC71">
        <v>0.16910437764217168</v>
      </c>
      <c r="DD71">
        <v>0.2</v>
      </c>
      <c r="DE71">
        <v>0</v>
      </c>
      <c r="DF71">
        <v>18.134485705030997</v>
      </c>
      <c r="DG71">
        <v>38.370307996988316</v>
      </c>
      <c r="DH71">
        <v>3.1184229546222648E-2</v>
      </c>
      <c r="DI71">
        <v>3.9839526060967603</v>
      </c>
      <c r="DJ71">
        <v>0.40582705167693883</v>
      </c>
      <c r="DK71">
        <v>30.602647692242726</v>
      </c>
      <c r="DL71">
        <v>14.654996152282658</v>
      </c>
      <c r="DM71">
        <v>0</v>
      </c>
      <c r="DN71">
        <v>0</v>
      </c>
      <c r="DO71">
        <v>0</v>
      </c>
      <c r="DP71">
        <v>31.008142453235543</v>
      </c>
      <c r="DQ71">
        <v>2.5200867090761078E-2</v>
      </c>
      <c r="DR71">
        <v>30.602647692242726</v>
      </c>
      <c r="DS71">
        <v>6.2833962822805489</v>
      </c>
      <c r="DT71">
        <v>0</v>
      </c>
      <c r="DU71">
        <v>1.0143998440725481</v>
      </c>
      <c r="DV71">
        <v>0.84899360017760561</v>
      </c>
      <c r="DW71">
        <v>1</v>
      </c>
      <c r="DX71">
        <v>3.2195459558595063</v>
      </c>
      <c r="DY71">
        <v>0.4058270516769395</v>
      </c>
      <c r="DZ71">
        <v>0.40639878834001558</v>
      </c>
      <c r="EA71">
        <v>0.16715042032447441</v>
      </c>
      <c r="EB71">
        <v>0.2</v>
      </c>
      <c r="EC71">
        <v>0</v>
      </c>
      <c r="ED71">
        <v>3.4794895527483507</v>
      </c>
      <c r="EE71">
        <v>0</v>
      </c>
      <c r="EF71">
        <v>0</v>
      </c>
      <c r="EG71">
        <v>0</v>
      </c>
      <c r="EH71">
        <v>7.3621655437528171</v>
      </c>
      <c r="EI71">
        <v>5.9833624554615694E-3</v>
      </c>
      <c r="EJ71">
        <v>30.602647692242726</v>
      </c>
      <c r="EK71">
        <v>6.2833962822805409</v>
      </c>
      <c r="EL71">
        <v>0</v>
      </c>
      <c r="EM71">
        <v>1.0143998440725439</v>
      </c>
      <c r="EN71">
        <v>0.84899360017760417</v>
      </c>
      <c r="EO71">
        <v>1</v>
      </c>
      <c r="EP71">
        <v>0.76440665023725818</v>
      </c>
      <c r="EQ71">
        <v>0.40582705167693428</v>
      </c>
      <c r="ER71">
        <v>0.40639878834001086</v>
      </c>
      <c r="ES71">
        <v>0.16715042032447464</v>
      </c>
      <c r="ET71">
        <v>0.2</v>
      </c>
      <c r="EU71">
        <v>0</v>
      </c>
      <c r="EV71">
        <v>2.3148329838400774</v>
      </c>
      <c r="EW71">
        <v>1.9254626563414463</v>
      </c>
      <c r="EX71">
        <v>1.5302133351516181E-2</v>
      </c>
      <c r="EY71">
        <v>0.22417918158138728</v>
      </c>
      <c r="EZ71">
        <v>0.86024504518978639</v>
      </c>
      <c r="FA71">
        <v>27.369954935492789</v>
      </c>
      <c r="FB71">
        <v>1.8706826883952856</v>
      </c>
      <c r="FC71">
        <v>0</v>
      </c>
      <c r="FD71">
        <v>0</v>
      </c>
      <c r="FE71">
        <v>0</v>
      </c>
      <c r="FF71">
        <v>1.5560213991742611</v>
      </c>
      <c r="FG71">
        <v>1.2366091271393086E-2</v>
      </c>
      <c r="FH71">
        <v>27.369954935492807</v>
      </c>
      <c r="FI71">
        <v>13.636205497965998</v>
      </c>
      <c r="FJ71">
        <v>0</v>
      </c>
      <c r="FK71">
        <v>1.0228090735007851</v>
      </c>
      <c r="FL71">
        <v>0.75047139789402972</v>
      </c>
      <c r="FM71">
        <v>1</v>
      </c>
      <c r="FN71">
        <v>0.18116560331157719</v>
      </c>
      <c r="FO71">
        <v>0.86024504518978917</v>
      </c>
      <c r="FP71">
        <v>0.86227462396801069</v>
      </c>
      <c r="FQ71">
        <v>0.16900231031715213</v>
      </c>
      <c r="FR71">
        <v>0.2</v>
      </c>
      <c r="FS71">
        <v>0</v>
      </c>
      <c r="FT71">
        <v>0.44415029544479778</v>
      </c>
      <c r="FU71">
        <v>0</v>
      </c>
      <c r="FV71">
        <v>0</v>
      </c>
      <c r="FW71">
        <v>0</v>
      </c>
      <c r="FX71">
        <v>0.36944125716719117</v>
      </c>
      <c r="FY71">
        <v>2.9360420801230963E-3</v>
      </c>
      <c r="FZ71">
        <v>27.369954935492729</v>
      </c>
      <c r="GA71">
        <v>13.636205497965863</v>
      </c>
      <c r="GB71">
        <v>0</v>
      </c>
      <c r="GC71">
        <v>1.0228090735007898</v>
      </c>
      <c r="GD71">
        <v>0.75047139789403727</v>
      </c>
      <c r="GE71">
        <v>1</v>
      </c>
      <c r="GF71">
        <v>4.3013578269810726E-2</v>
      </c>
      <c r="GG71">
        <v>0.86024504518976186</v>
      </c>
      <c r="GH71">
        <v>0.86227462396800292</v>
      </c>
      <c r="GI71">
        <v>0.16900231031715743</v>
      </c>
      <c r="GJ71">
        <v>0.2</v>
      </c>
      <c r="GK71">
        <v>0</v>
      </c>
      <c r="GL71">
        <v>14.735640371935563</v>
      </c>
      <c r="GM71">
        <v>26.422511870575683</v>
      </c>
      <c r="GN71">
        <v>4.6796018951220091E-2</v>
      </c>
      <c r="GO71">
        <v>3.2375904857414017</v>
      </c>
      <c r="GP71">
        <v>0.33892481625783477</v>
      </c>
      <c r="GQ71">
        <v>24.631724464196331</v>
      </c>
      <c r="GR71">
        <v>11.908292105147749</v>
      </c>
      <c r="GS71">
        <v>0</v>
      </c>
      <c r="GT71">
        <v>0</v>
      </c>
      <c r="GU71">
        <v>0</v>
      </c>
      <c r="GV71">
        <v>21.352786954939766</v>
      </c>
      <c r="GW71">
        <v>3.7817200268437753E-2</v>
      </c>
      <c r="GX71">
        <v>24.631724464196331</v>
      </c>
      <c r="GY71">
        <v>9.0799267444566691</v>
      </c>
      <c r="GZ71">
        <v>0</v>
      </c>
      <c r="HA71">
        <v>1.018835186753156</v>
      </c>
      <c r="HB71">
        <v>0.53164111343028753</v>
      </c>
      <c r="HC71">
        <v>1</v>
      </c>
      <c r="HD71">
        <v>2.6163893965872922</v>
      </c>
      <c r="HE71">
        <v>0.33892481625783771</v>
      </c>
      <c r="HF71">
        <v>0.33985007537418271</v>
      </c>
      <c r="HG71">
        <v>0.16989048618663413</v>
      </c>
      <c r="HH71">
        <v>0.2</v>
      </c>
      <c r="HI71">
        <v>0</v>
      </c>
      <c r="HJ71">
        <v>2.8273482667877081</v>
      </c>
      <c r="HK71">
        <v>0</v>
      </c>
      <c r="HL71">
        <v>0</v>
      </c>
      <c r="HM71">
        <v>0</v>
      </c>
      <c r="HN71">
        <v>5.0697249156357005</v>
      </c>
      <c r="HO71">
        <v>8.9788186827823441E-3</v>
      </c>
      <c r="HP71">
        <v>24.631724464196282</v>
      </c>
      <c r="HQ71">
        <v>9.0799267444566638</v>
      </c>
      <c r="HR71">
        <v>0</v>
      </c>
      <c r="HS71">
        <v>1.0188351867531602</v>
      </c>
      <c r="HT71">
        <v>0.53164111343029097</v>
      </c>
      <c r="HU71">
        <v>1</v>
      </c>
      <c r="HV71">
        <v>0.62120108915408523</v>
      </c>
      <c r="HW71">
        <v>0.33892481625783594</v>
      </c>
      <c r="HX71">
        <v>0.33985007537418693</v>
      </c>
      <c r="HY71">
        <v>0.16989048618663619</v>
      </c>
      <c r="HZ71">
        <v>0.2</v>
      </c>
      <c r="IA71">
        <v>0</v>
      </c>
      <c r="IB71">
        <v>2.1197085207507165</v>
      </c>
      <c r="IC71">
        <v>3.4766455848740905</v>
      </c>
      <c r="ID71">
        <v>5.621737317310329E-3</v>
      </c>
      <c r="IE71">
        <v>0.40188823445375305</v>
      </c>
      <c r="IF71">
        <v>0.41360804224872594</v>
      </c>
      <c r="IG71">
        <v>20.419603989410806</v>
      </c>
      <c r="IH71">
        <v>1.7129970334336129</v>
      </c>
      <c r="II71">
        <v>0</v>
      </c>
      <c r="IJ71">
        <v>0</v>
      </c>
      <c r="IK71">
        <v>0</v>
      </c>
      <c r="IL71">
        <v>2.8095766540015634</v>
      </c>
      <c r="IM71">
        <v>4.5430865862090952E-3</v>
      </c>
      <c r="IN71">
        <v>20.41960398941081</v>
      </c>
      <c r="IO71">
        <v>8.2780745170739536</v>
      </c>
      <c r="IP71">
        <v>0</v>
      </c>
      <c r="IQ71">
        <v>1.0185630733623126</v>
      </c>
      <c r="IR71">
        <v>0.97676954633045376</v>
      </c>
      <c r="IS71">
        <v>1</v>
      </c>
      <c r="IT71">
        <v>0.32477736757284614</v>
      </c>
      <c r="IU71">
        <v>0.41360804224872894</v>
      </c>
      <c r="IV71">
        <v>0.41456445947224307</v>
      </c>
      <c r="IW71">
        <v>0.16888414431989934</v>
      </c>
      <c r="IX71">
        <v>0.2</v>
      </c>
      <c r="IY71">
        <v>0</v>
      </c>
      <c r="IZ71">
        <v>0.40671148731709122</v>
      </c>
      <c r="JA71">
        <v>0</v>
      </c>
      <c r="JB71">
        <v>0</v>
      </c>
      <c r="JC71">
        <v>0</v>
      </c>
      <c r="JD71">
        <v>0.66706893087250529</v>
      </c>
      <c r="JE71">
        <v>1.0786507311012338E-3</v>
      </c>
      <c r="JF71">
        <v>20.419603989410781</v>
      </c>
      <c r="JG71">
        <v>8.2780745170740317</v>
      </c>
      <c r="JH71">
        <v>0</v>
      </c>
      <c r="JI71">
        <v>1.0185630733623108</v>
      </c>
      <c r="JJ71">
        <v>0.97676954633045698</v>
      </c>
      <c r="JK71">
        <v>1</v>
      </c>
      <c r="JL71">
        <v>7.7110866880904363E-2</v>
      </c>
      <c r="JM71">
        <v>0.41360804224872627</v>
      </c>
      <c r="JN71">
        <v>0.41456445947224579</v>
      </c>
      <c r="JO71">
        <v>0.16888414431990287</v>
      </c>
      <c r="JP71">
        <v>0.2</v>
      </c>
      <c r="JQ71">
        <v>0</v>
      </c>
      <c r="JR71">
        <v>2.1786011777440288</v>
      </c>
      <c r="JS71">
        <v>4.4296510356379724</v>
      </c>
      <c r="JT71">
        <v>1.4960036054149769E-2</v>
      </c>
      <c r="JU71">
        <v>0.451087738413051</v>
      </c>
      <c r="JV71">
        <v>1.0672635067525391</v>
      </c>
      <c r="JW71">
        <v>89.289724655363898</v>
      </c>
      <c r="JX71">
        <v>1.7605898726061036</v>
      </c>
      <c r="JY71">
        <v>0</v>
      </c>
      <c r="JZ71">
        <v>0</v>
      </c>
      <c r="KA71">
        <v>0</v>
      </c>
      <c r="KB71">
        <v>3.579727594106564</v>
      </c>
      <c r="KC71">
        <v>1.2089632668808012E-2</v>
      </c>
      <c r="KD71">
        <v>89.289724655363756</v>
      </c>
      <c r="KE71">
        <v>7.3537653173438358</v>
      </c>
      <c r="KF71">
        <v>0</v>
      </c>
      <c r="KG71">
        <v>1.0147694788671078</v>
      </c>
      <c r="KH71">
        <v>0.19727254884718495</v>
      </c>
      <c r="KI71">
        <v>1</v>
      </c>
      <c r="KJ71">
        <v>0.36453689276400314</v>
      </c>
      <c r="KK71">
        <v>1.067263506752524</v>
      </c>
      <c r="KL71">
        <v>1.0685826595709293</v>
      </c>
      <c r="KM71">
        <v>0.1668427064804261</v>
      </c>
      <c r="KN71">
        <v>0.2</v>
      </c>
      <c r="KO71">
        <v>0</v>
      </c>
      <c r="KP71">
        <v>0.41801130513795626</v>
      </c>
      <c r="KQ71">
        <v>0</v>
      </c>
      <c r="KR71">
        <v>0</v>
      </c>
      <c r="KS71">
        <v>0</v>
      </c>
      <c r="KT71">
        <v>0.84992344153146993</v>
      </c>
      <c r="KU71">
        <v>2.8704033853417582E-3</v>
      </c>
      <c r="KV71">
        <v>89.289724655364253</v>
      </c>
      <c r="KW71">
        <v>7.3537653173439219</v>
      </c>
      <c r="KX71">
        <v>0</v>
      </c>
      <c r="KY71">
        <v>1.0147694788671113</v>
      </c>
      <c r="KZ71">
        <v>0.19727254884718146</v>
      </c>
      <c r="LA71">
        <v>1</v>
      </c>
      <c r="LB71">
        <v>8.6550845649054034E-2</v>
      </c>
      <c r="LC71">
        <v>1.0672635067525245</v>
      </c>
      <c r="LD71">
        <v>1.0685826595709331</v>
      </c>
      <c r="LE71">
        <v>0.16684270648042757</v>
      </c>
      <c r="LF71">
        <v>0.2</v>
      </c>
      <c r="LG71">
        <v>0</v>
      </c>
      <c r="LH71">
        <v>3.6170493739406995</v>
      </c>
      <c r="LI71">
        <v>5.0422625348409893</v>
      </c>
      <c r="LJ71">
        <v>1.5442629059536649E-2</v>
      </c>
      <c r="LK71">
        <v>0.58985394058193996</v>
      </c>
      <c r="LL71">
        <v>0.71597809351927277</v>
      </c>
      <c r="LM71">
        <v>28.668217304851417</v>
      </c>
      <c r="LN71">
        <v>2.9230409684577863</v>
      </c>
      <c r="LO71">
        <v>0</v>
      </c>
      <c r="LP71">
        <v>0</v>
      </c>
      <c r="LQ71">
        <v>0</v>
      </c>
      <c r="LR71">
        <v>4.0747964540507242</v>
      </c>
      <c r="LS71">
        <v>1.2479629868182775E-2</v>
      </c>
      <c r="LT71">
        <v>28.668217304851424</v>
      </c>
      <c r="LU71">
        <v>9.2695020478144734</v>
      </c>
      <c r="LV71">
        <v>0</v>
      </c>
      <c r="LW71">
        <v>1.0205593306737104</v>
      </c>
      <c r="LX71">
        <v>0.8011549791944339</v>
      </c>
      <c r="LY71">
        <v>1</v>
      </c>
      <c r="LZ71">
        <v>0.47667782644858747</v>
      </c>
      <c r="MA71">
        <v>0.71597809351926944</v>
      </c>
      <c r="MB71">
        <v>0.71767327740989506</v>
      </c>
      <c r="MC71">
        <v>0.16907252190947727</v>
      </c>
      <c r="MD71">
        <v>0.2</v>
      </c>
      <c r="ME71">
        <v>0</v>
      </c>
      <c r="MF71">
        <v>0.69400840548291309</v>
      </c>
      <c r="MG71">
        <v>0</v>
      </c>
      <c r="MH71">
        <v>0</v>
      </c>
      <c r="MI71">
        <v>0</v>
      </c>
      <c r="MJ71">
        <v>0.96746608079026475</v>
      </c>
      <c r="MK71">
        <v>2.9629991913538742E-3</v>
      </c>
      <c r="ML71">
        <v>28.668217304851414</v>
      </c>
      <c r="MM71">
        <v>9.2695020478145036</v>
      </c>
      <c r="MN71">
        <v>0</v>
      </c>
      <c r="MO71">
        <v>1.0205593306737064</v>
      </c>
      <c r="MP71">
        <v>0.8011549791944339</v>
      </c>
      <c r="MQ71">
        <v>1</v>
      </c>
      <c r="MR71">
        <v>0.11317611413335246</v>
      </c>
      <c r="MS71">
        <v>0.7159780935192861</v>
      </c>
      <c r="MT71">
        <v>0.71767327740989828</v>
      </c>
      <c r="MU71">
        <v>0.16907252190947294</v>
      </c>
      <c r="MV71">
        <v>0.2</v>
      </c>
      <c r="MW71">
        <v>0</v>
      </c>
      <c r="MX71">
        <v>0.49304042500606537</v>
      </c>
      <c r="MY71">
        <v>0.2534127417325388</v>
      </c>
      <c r="MZ71">
        <v>2.1874862314977175E-3</v>
      </c>
      <c r="NA71">
        <v>3.0989228165993355E-2</v>
      </c>
      <c r="NB71">
        <v>0.30745419715789207</v>
      </c>
      <c r="NC71">
        <v>6.0485563668055269</v>
      </c>
      <c r="ND71">
        <v>0.39844005773921587</v>
      </c>
      <c r="NE71">
        <v>0</v>
      </c>
      <c r="NF71">
        <v>0</v>
      </c>
      <c r="NG71">
        <v>0</v>
      </c>
      <c r="NH71">
        <v>0.20479007871722396</v>
      </c>
      <c r="NI71">
        <v>1.7677701384647897E-3</v>
      </c>
      <c r="NJ71">
        <v>6.0485563668055233</v>
      </c>
      <c r="NK71">
        <v>12.134485018770869</v>
      </c>
      <c r="NL71">
        <v>0</v>
      </c>
      <c r="NM71">
        <v>1.0239988584546329</v>
      </c>
      <c r="NN71">
        <v>1.9367593746779688</v>
      </c>
      <c r="NO71">
        <v>1</v>
      </c>
      <c r="NP71">
        <v>2.5043280902575488E-2</v>
      </c>
      <c r="NQ71">
        <v>0.30745419715789951</v>
      </c>
      <c r="NR71">
        <v>0.30827541604650166</v>
      </c>
      <c r="NS71">
        <v>0.16984028891322606</v>
      </c>
      <c r="NT71">
        <v>0.2</v>
      </c>
      <c r="NU71">
        <v>0</v>
      </c>
      <c r="NV71">
        <v>9.4600367266837876E-2</v>
      </c>
      <c r="NW71">
        <v>0</v>
      </c>
      <c r="NX71">
        <v>0</v>
      </c>
      <c r="NY71">
        <v>0</v>
      </c>
      <c r="NZ71">
        <v>4.8622663015308855E-2</v>
      </c>
      <c r="OA71">
        <v>4.1971609303292765E-4</v>
      </c>
      <c r="OB71">
        <v>6.0485563668055304</v>
      </c>
      <c r="OC71">
        <v>12.134485018770908</v>
      </c>
      <c r="OD71">
        <v>0</v>
      </c>
      <c r="OE71">
        <v>1.0239988584546347</v>
      </c>
      <c r="OF71">
        <v>1.9367593746779657</v>
      </c>
      <c r="OG71">
        <v>1</v>
      </c>
      <c r="OH71">
        <v>5.9459472634171336E-3</v>
      </c>
      <c r="OI71">
        <v>0.30745419715789896</v>
      </c>
      <c r="OJ71">
        <v>0.30827541604649994</v>
      </c>
      <c r="OK71">
        <v>0.16984028891322564</v>
      </c>
      <c r="OL71">
        <v>0.2</v>
      </c>
      <c r="OM71">
        <v>0</v>
      </c>
    </row>
    <row r="72" spans="1:403">
      <c r="A72">
        <v>2088</v>
      </c>
      <c r="B72">
        <v>0.82465689650392593</v>
      </c>
      <c r="C72">
        <v>48.307151050867617</v>
      </c>
      <c r="D72">
        <v>18.534806598683502</v>
      </c>
      <c r="E72">
        <v>5.4724163095632274</v>
      </c>
      <c r="F72">
        <v>-4.064271681066824</v>
      </c>
      <c r="G72">
        <v>1.0268776086991425</v>
      </c>
      <c r="H72">
        <v>0</v>
      </c>
      <c r="I72">
        <v>0.2123115635821991</v>
      </c>
      <c r="J72">
        <v>5.2631578947368363E-2</v>
      </c>
      <c r="K72">
        <v>3.5194451347042555</v>
      </c>
      <c r="L72">
        <v>5.4957913552525453</v>
      </c>
      <c r="M72">
        <v>27.337731525058107</v>
      </c>
      <c r="N72">
        <v>0.14552135575541686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7.3928026182265825</v>
      </c>
      <c r="AA72">
        <v>12.507506923118349</v>
      </c>
      <c r="AB72">
        <v>1.2918020998999547E-2</v>
      </c>
      <c r="AC72">
        <v>1.396312150831533</v>
      </c>
      <c r="AD72">
        <v>0.13659698046805699</v>
      </c>
      <c r="AE72">
        <v>2.4979440223428613</v>
      </c>
      <c r="AF72">
        <v>4.045155471440423</v>
      </c>
      <c r="AG72">
        <v>0</v>
      </c>
      <c r="AH72">
        <v>0</v>
      </c>
      <c r="AI72">
        <v>0</v>
      </c>
      <c r="AJ72">
        <v>6.8437928992438017</v>
      </c>
      <c r="AK72">
        <v>7.0684158664597683E-3</v>
      </c>
      <c r="AL72">
        <v>2.4979440223428573</v>
      </c>
      <c r="AM72">
        <v>4.036029816784878</v>
      </c>
      <c r="AN72">
        <v>0</v>
      </c>
      <c r="AO72">
        <v>1.0123606498495694</v>
      </c>
      <c r="AP72">
        <v>3.9028894088120705</v>
      </c>
      <c r="AQ72">
        <v>1</v>
      </c>
      <c r="AR72">
        <v>0.76402685537003023</v>
      </c>
      <c r="AS72">
        <v>0.13659698046803864</v>
      </c>
      <c r="AT72">
        <v>0.13685074104710787</v>
      </c>
      <c r="AU72">
        <v>0.16796974304797732</v>
      </c>
      <c r="AV72">
        <v>0.2</v>
      </c>
      <c r="AW72">
        <v>0</v>
      </c>
      <c r="AX72">
        <v>3.3476471467861497</v>
      </c>
      <c r="AY72">
        <v>0</v>
      </c>
      <c r="AZ72">
        <v>0</v>
      </c>
      <c r="BA72">
        <v>0</v>
      </c>
      <c r="BB72">
        <v>5.6637140238745323</v>
      </c>
      <c r="BC72">
        <v>5.8496051325397777E-3</v>
      </c>
      <c r="BD72">
        <v>2.4979440223428653</v>
      </c>
      <c r="BE72">
        <v>4.0360298167839854</v>
      </c>
      <c r="BF72">
        <v>0</v>
      </c>
      <c r="BG72">
        <v>1.0123606498495601</v>
      </c>
      <c r="BH72">
        <v>3.9028894088120145</v>
      </c>
      <c r="BI72">
        <v>1</v>
      </c>
      <c r="BJ72">
        <v>0.63228529546150136</v>
      </c>
      <c r="BK72">
        <v>0.13659698046807947</v>
      </c>
      <c r="BL72">
        <v>0.13685074104714767</v>
      </c>
      <c r="BM72">
        <v>0.16796974304796777</v>
      </c>
      <c r="BN72">
        <v>0.2</v>
      </c>
      <c r="BO72">
        <v>0</v>
      </c>
      <c r="BP72">
        <v>2.6122975896815661</v>
      </c>
      <c r="BQ72">
        <v>8.105566452311578</v>
      </c>
      <c r="BR72">
        <v>9.3123732958050602E-4</v>
      </c>
      <c r="BS72">
        <v>0.95389976766810702</v>
      </c>
      <c r="BT72">
        <v>0.27222557416407295</v>
      </c>
      <c r="BU72">
        <v>60.670457411068334</v>
      </c>
      <c r="BV72">
        <v>1.8813783409199754</v>
      </c>
      <c r="BW72">
        <v>0</v>
      </c>
      <c r="BX72">
        <v>0</v>
      </c>
      <c r="BY72">
        <v>0</v>
      </c>
      <c r="BZ72">
        <v>5.837633975739152</v>
      </c>
      <c r="CA72">
        <v>6.7067770113529517E-4</v>
      </c>
      <c r="CB72">
        <v>60.670457411068419</v>
      </c>
      <c r="CC72">
        <v>3.1007494046290396</v>
      </c>
      <c r="CD72">
        <v>0</v>
      </c>
      <c r="CE72">
        <v>1.0097829092215516</v>
      </c>
      <c r="CF72">
        <v>0.92955822696055079</v>
      </c>
      <c r="CG72">
        <v>1</v>
      </c>
      <c r="CH72">
        <v>0.68699920307247153</v>
      </c>
      <c r="CI72">
        <v>0.27222557416406973</v>
      </c>
      <c r="CJ72">
        <v>0.27281883208473245</v>
      </c>
      <c r="CK72">
        <v>0.16883595028875251</v>
      </c>
      <c r="CL72">
        <v>0.2</v>
      </c>
      <c r="CM72">
        <v>0</v>
      </c>
      <c r="CN72">
        <v>0.73091924876164061</v>
      </c>
      <c r="CO72">
        <v>0</v>
      </c>
      <c r="CP72">
        <v>0</v>
      </c>
      <c r="CQ72">
        <v>0</v>
      </c>
      <c r="CR72">
        <v>2.2679324765725832</v>
      </c>
      <c r="CS72">
        <v>2.605596284452108E-4</v>
      </c>
      <c r="CT72">
        <v>60.670457411068114</v>
      </c>
      <c r="CU72">
        <v>3.1007494046290467</v>
      </c>
      <c r="CV72">
        <v>0</v>
      </c>
      <c r="CW72">
        <v>1.0097829092215456</v>
      </c>
      <c r="CX72">
        <v>0.92955822696056445</v>
      </c>
      <c r="CY72">
        <v>1</v>
      </c>
      <c r="CZ72">
        <v>0.26690056459565409</v>
      </c>
      <c r="DA72">
        <v>0.2722255741640624</v>
      </c>
      <c r="DB72">
        <v>0.27281883208472624</v>
      </c>
      <c r="DC72">
        <v>0.16883595028875392</v>
      </c>
      <c r="DD72">
        <v>0.2</v>
      </c>
      <c r="DE72">
        <v>0</v>
      </c>
      <c r="DF72">
        <v>18.445306195537015</v>
      </c>
      <c r="DG72">
        <v>39.085789294544547</v>
      </c>
      <c r="DH72">
        <v>3.1182607576428122E-2</v>
      </c>
      <c r="DI72">
        <v>4.0413270802131116</v>
      </c>
      <c r="DJ72">
        <v>0.40624360907954493</v>
      </c>
      <c r="DK72">
        <v>31.426256082231792</v>
      </c>
      <c r="DL72">
        <v>14.906179073403758</v>
      </c>
      <c r="DM72">
        <v>0</v>
      </c>
      <c r="DN72">
        <v>0</v>
      </c>
      <c r="DO72">
        <v>0</v>
      </c>
      <c r="DP72">
        <v>31.586343337080308</v>
      </c>
      <c r="DQ72">
        <v>2.5199556330616869E-2</v>
      </c>
      <c r="DR72">
        <v>31.426256082231792</v>
      </c>
      <c r="DS72">
        <v>6.3728904907659372</v>
      </c>
      <c r="DT72">
        <v>0</v>
      </c>
      <c r="DU72">
        <v>1.0142429674120295</v>
      </c>
      <c r="DV72">
        <v>0.84181215001734644</v>
      </c>
      <c r="DW72">
        <v>1</v>
      </c>
      <c r="DX72">
        <v>3.2659119080619146</v>
      </c>
      <c r="DY72">
        <v>0.40624360907954238</v>
      </c>
      <c r="DZ72">
        <v>0.40679930217303878</v>
      </c>
      <c r="EA72">
        <v>0.16681939989134345</v>
      </c>
      <c r="EB72">
        <v>0.2</v>
      </c>
      <c r="EC72">
        <v>0</v>
      </c>
      <c r="ED72">
        <v>3.5391271221333493</v>
      </c>
      <c r="EE72">
        <v>0</v>
      </c>
      <c r="EF72">
        <v>0</v>
      </c>
      <c r="EG72">
        <v>0</v>
      </c>
      <c r="EH72">
        <v>7.4994459574644354</v>
      </c>
      <c r="EI72">
        <v>5.9830512458112495E-3</v>
      </c>
      <c r="EJ72">
        <v>31.426256082231809</v>
      </c>
      <c r="EK72">
        <v>6.3728904907659389</v>
      </c>
      <c r="EL72">
        <v>0</v>
      </c>
      <c r="EM72">
        <v>1.014242967412031</v>
      </c>
      <c r="EN72">
        <v>0.841812150017345</v>
      </c>
      <c r="EO72">
        <v>1</v>
      </c>
      <c r="EP72">
        <v>0.77541517215121647</v>
      </c>
      <c r="EQ72">
        <v>0.40624360907954504</v>
      </c>
      <c r="ER72">
        <v>0.40679930217303395</v>
      </c>
      <c r="ES72">
        <v>0.16681939989134034</v>
      </c>
      <c r="ET72">
        <v>0.2</v>
      </c>
      <c r="EU72">
        <v>0</v>
      </c>
      <c r="EV72">
        <v>2.3881443453279596</v>
      </c>
      <c r="EW72">
        <v>1.9893718574321673</v>
      </c>
      <c r="EX72">
        <v>1.530303912827953E-2</v>
      </c>
      <c r="EY72">
        <v>0.23088596003597009</v>
      </c>
      <c r="EZ72">
        <v>0.85977191121401553</v>
      </c>
      <c r="FA72">
        <v>28.108124773596838</v>
      </c>
      <c r="FB72">
        <v>1.9299276947328725</v>
      </c>
      <c r="FC72">
        <v>0</v>
      </c>
      <c r="FD72">
        <v>0</v>
      </c>
      <c r="FE72">
        <v>0</v>
      </c>
      <c r="FF72">
        <v>1.6076682509964737</v>
      </c>
      <c r="FG72">
        <v>1.2366823255481172E-2</v>
      </c>
      <c r="FH72">
        <v>28.108124773596852</v>
      </c>
      <c r="FI72">
        <v>13.943947705705451</v>
      </c>
      <c r="FJ72">
        <v>0</v>
      </c>
      <c r="FK72">
        <v>1.0225680236181067</v>
      </c>
      <c r="FL72">
        <v>0.75345161883542677</v>
      </c>
      <c r="FM72">
        <v>1</v>
      </c>
      <c r="FN72">
        <v>0.18658554264952215</v>
      </c>
      <c r="FO72">
        <v>0.85977191121402063</v>
      </c>
      <c r="FP72">
        <v>0.86176981687107068</v>
      </c>
      <c r="FQ72">
        <v>0.16868009419365848</v>
      </c>
      <c r="FR72">
        <v>0.2</v>
      </c>
      <c r="FS72">
        <v>0</v>
      </c>
      <c r="FT72">
        <v>0.45821665059507888</v>
      </c>
      <c r="FU72">
        <v>0</v>
      </c>
      <c r="FV72">
        <v>0</v>
      </c>
      <c r="FW72">
        <v>0</v>
      </c>
      <c r="FX72">
        <v>0.38170360643568613</v>
      </c>
      <c r="FY72">
        <v>2.936215872798359E-3</v>
      </c>
      <c r="FZ72">
        <v>28.108124773596757</v>
      </c>
      <c r="GA72">
        <v>13.943947705705275</v>
      </c>
      <c r="GB72">
        <v>0</v>
      </c>
      <c r="GC72">
        <v>1.0225680236181041</v>
      </c>
      <c r="GD72">
        <v>0.75345161883543443</v>
      </c>
      <c r="GE72">
        <v>1</v>
      </c>
      <c r="GF72">
        <v>4.4300417386447112E-2</v>
      </c>
      <c r="GG72">
        <v>0.85977191121401009</v>
      </c>
      <c r="GH72">
        <v>0.86176981687106247</v>
      </c>
      <c r="GI72">
        <v>0.16868009419366009</v>
      </c>
      <c r="GJ72">
        <v>0.2</v>
      </c>
      <c r="GK72">
        <v>0</v>
      </c>
      <c r="GL72">
        <v>15.308241065661756</v>
      </c>
      <c r="GM72">
        <v>27.489830173784824</v>
      </c>
      <c r="GN72">
        <v>4.6933504893878965E-2</v>
      </c>
      <c r="GO72">
        <v>3.3596573778459295</v>
      </c>
      <c r="GP72">
        <v>0.33847718554516532</v>
      </c>
      <c r="GQ72">
        <v>25.332426702319054</v>
      </c>
      <c r="GR72">
        <v>12.371027089742693</v>
      </c>
      <c r="GS72">
        <v>0</v>
      </c>
      <c r="GT72">
        <v>0</v>
      </c>
      <c r="GU72">
        <v>0</v>
      </c>
      <c r="GV72">
        <v>22.215317377980988</v>
      </c>
      <c r="GW72">
        <v>3.7928306587824555E-2</v>
      </c>
      <c r="GX72">
        <v>25.332426702319072</v>
      </c>
      <c r="GY72">
        <v>9.2490986518871061</v>
      </c>
      <c r="GZ72">
        <v>0</v>
      </c>
      <c r="HA72">
        <v>1.0186314176525397</v>
      </c>
      <c r="HB72">
        <v>0.5347578194042979</v>
      </c>
      <c r="HC72">
        <v>1</v>
      </c>
      <c r="HD72">
        <v>2.7150351405698339</v>
      </c>
      <c r="HE72">
        <v>0.33847718554516359</v>
      </c>
      <c r="HF72">
        <v>0.33939061589492997</v>
      </c>
      <c r="HG72">
        <v>0.16957562133276669</v>
      </c>
      <c r="HH72">
        <v>0.2</v>
      </c>
      <c r="HI72">
        <v>0</v>
      </c>
      <c r="HJ72">
        <v>2.9372139759191178</v>
      </c>
      <c r="HK72">
        <v>0</v>
      </c>
      <c r="HL72">
        <v>0</v>
      </c>
      <c r="HM72">
        <v>0</v>
      </c>
      <c r="HN72">
        <v>5.2745127958039246</v>
      </c>
      <c r="HO72">
        <v>9.00519830605441E-3</v>
      </c>
      <c r="HP72">
        <v>25.332426702319012</v>
      </c>
      <c r="HQ72">
        <v>9.2490986518870528</v>
      </c>
      <c r="HR72">
        <v>0</v>
      </c>
      <c r="HS72">
        <v>1.0186314176525344</v>
      </c>
      <c r="HT72">
        <v>0.53475781940430123</v>
      </c>
      <c r="HU72">
        <v>1</v>
      </c>
      <c r="HV72">
        <v>0.64462223727610635</v>
      </c>
      <c r="HW72">
        <v>0.33847718554516687</v>
      </c>
      <c r="HX72">
        <v>0.33939061589493458</v>
      </c>
      <c r="HY72">
        <v>0.16957562133276602</v>
      </c>
      <c r="HZ72">
        <v>0.2</v>
      </c>
      <c r="IA72">
        <v>0</v>
      </c>
      <c r="IB72">
        <v>2.1847495136361679</v>
      </c>
      <c r="IC72">
        <v>3.5885941936255219</v>
      </c>
      <c r="ID72">
        <v>5.6295591165509071E-3</v>
      </c>
      <c r="IE72">
        <v>0.41342834170253701</v>
      </c>
      <c r="IF72">
        <v>0.41342449399652165</v>
      </c>
      <c r="IG72">
        <v>20.984284713895782</v>
      </c>
      <c r="IH72">
        <v>1.7655585185499256</v>
      </c>
      <c r="II72">
        <v>0</v>
      </c>
      <c r="IJ72">
        <v>0</v>
      </c>
      <c r="IK72">
        <v>0</v>
      </c>
      <c r="IL72">
        <v>2.9000455240423841</v>
      </c>
      <c r="IM72">
        <v>4.5494076057096804E-3</v>
      </c>
      <c r="IN72">
        <v>20.984284713895786</v>
      </c>
      <c r="IO72">
        <v>8.4300879118776741</v>
      </c>
      <c r="IP72">
        <v>0</v>
      </c>
      <c r="IQ72">
        <v>1.0183633759867932</v>
      </c>
      <c r="IR72">
        <v>0.9778659469543296</v>
      </c>
      <c r="IS72">
        <v>1</v>
      </c>
      <c r="IT72">
        <v>0.33410325803804664</v>
      </c>
      <c r="IU72">
        <v>0.41342449399652376</v>
      </c>
      <c r="IV72">
        <v>0.41436501228977191</v>
      </c>
      <c r="IW72">
        <v>0.16855871551791368</v>
      </c>
      <c r="IX72">
        <v>0.2</v>
      </c>
      <c r="IY72">
        <v>0</v>
      </c>
      <c r="IZ72">
        <v>0.4191909950862262</v>
      </c>
      <c r="JA72">
        <v>0</v>
      </c>
      <c r="JB72">
        <v>0</v>
      </c>
      <c r="JC72">
        <v>0</v>
      </c>
      <c r="JD72">
        <v>0.68854866958311323</v>
      </c>
      <c r="JE72">
        <v>1.0801515108412266E-3</v>
      </c>
      <c r="JF72">
        <v>20.984284713895768</v>
      </c>
      <c r="JG72">
        <v>8.4300879118777203</v>
      </c>
      <c r="JH72">
        <v>0</v>
      </c>
      <c r="JI72">
        <v>1.0183633759867892</v>
      </c>
      <c r="JJ72">
        <v>0.97786594695433304</v>
      </c>
      <c r="JK72">
        <v>1</v>
      </c>
      <c r="JL72">
        <v>7.9325083664487372E-2</v>
      </c>
      <c r="JM72">
        <v>0.4134244939965277</v>
      </c>
      <c r="JN72">
        <v>0.41436501228977429</v>
      </c>
      <c r="JO72">
        <v>0.16855871551791404</v>
      </c>
      <c r="JP72">
        <v>0.2</v>
      </c>
      <c r="JQ72">
        <v>0</v>
      </c>
      <c r="JR72">
        <v>2.2111978053477852</v>
      </c>
      <c r="JS72">
        <v>4.5026770334835087</v>
      </c>
      <c r="JT72">
        <v>1.4960644628532346E-2</v>
      </c>
      <c r="JU72">
        <v>0.45696791311346729</v>
      </c>
      <c r="JV72">
        <v>1.0686134275351953</v>
      </c>
      <c r="JW72">
        <v>91.697026807239496</v>
      </c>
      <c r="JX72">
        <v>1.7869321389311619</v>
      </c>
      <c r="JY72">
        <v>0</v>
      </c>
      <c r="JZ72">
        <v>0</v>
      </c>
      <c r="KA72">
        <v>0</v>
      </c>
      <c r="KB72">
        <v>3.6387419899294748</v>
      </c>
      <c r="KC72">
        <v>1.2090124475158635E-2</v>
      </c>
      <c r="KD72">
        <v>91.697026807239425</v>
      </c>
      <c r="KE72">
        <v>7.461212955808481</v>
      </c>
      <c r="KF72">
        <v>0</v>
      </c>
      <c r="KG72">
        <v>1.0146112411571295</v>
      </c>
      <c r="KH72">
        <v>0.19520406866069212</v>
      </c>
      <c r="KI72">
        <v>1</v>
      </c>
      <c r="KJ72">
        <v>0.36928882998521262</v>
      </c>
      <c r="KK72">
        <v>1.0686134275351984</v>
      </c>
      <c r="KL72">
        <v>1.0698995271634768</v>
      </c>
      <c r="KM72">
        <v>0.16652546825360934</v>
      </c>
      <c r="KN72">
        <v>0.2</v>
      </c>
      <c r="KO72">
        <v>0</v>
      </c>
      <c r="KP72">
        <v>0.42426566641660968</v>
      </c>
      <c r="KQ72">
        <v>0</v>
      </c>
      <c r="KR72">
        <v>0</v>
      </c>
      <c r="KS72">
        <v>0</v>
      </c>
      <c r="KT72">
        <v>0.86393504355400663</v>
      </c>
      <c r="KU72">
        <v>2.8705201533737114E-3</v>
      </c>
      <c r="KV72">
        <v>91.697026807239979</v>
      </c>
      <c r="KW72">
        <v>7.461212955808497</v>
      </c>
      <c r="KX72">
        <v>0</v>
      </c>
      <c r="KY72">
        <v>1.0146112411571198</v>
      </c>
      <c r="KZ72">
        <v>0.1952040686606886</v>
      </c>
      <c r="LA72">
        <v>1</v>
      </c>
      <c r="LB72">
        <v>8.7679083128251886E-2</v>
      </c>
      <c r="LC72">
        <v>1.0686134275352162</v>
      </c>
      <c r="LD72">
        <v>1.0698995271634801</v>
      </c>
      <c r="LE72">
        <v>0.16652546825360764</v>
      </c>
      <c r="LF72">
        <v>0.2</v>
      </c>
      <c r="LG72">
        <v>0</v>
      </c>
      <c r="LH72">
        <v>3.7340928143760124</v>
      </c>
      <c r="LI72">
        <v>5.2131562813101917</v>
      </c>
      <c r="LJ72">
        <v>1.5481295159376239E-2</v>
      </c>
      <c r="LK72">
        <v>0.6081834872684807</v>
      </c>
      <c r="LL72">
        <v>0.71553125971853315</v>
      </c>
      <c r="LM72">
        <v>29.477364422463182</v>
      </c>
      <c r="LN72">
        <v>3.0176271175843019</v>
      </c>
      <c r="LO72">
        <v>0</v>
      </c>
      <c r="LP72">
        <v>0</v>
      </c>
      <c r="LQ72">
        <v>0</v>
      </c>
      <c r="LR72">
        <v>4.2129005744372199</v>
      </c>
      <c r="LS72">
        <v>1.2510877048477266E-2</v>
      </c>
      <c r="LT72">
        <v>29.477364422463175</v>
      </c>
      <c r="LU72">
        <v>9.4581609751253577</v>
      </c>
      <c r="LV72">
        <v>0</v>
      </c>
      <c r="LW72">
        <v>1.0203526496178255</v>
      </c>
      <c r="LX72">
        <v>0.80188194056534157</v>
      </c>
      <c r="LY72">
        <v>1</v>
      </c>
      <c r="LZ72">
        <v>0.49149045695454902</v>
      </c>
      <c r="MA72">
        <v>0.71553125971853926</v>
      </c>
      <c r="MB72">
        <v>0.71720301985489177</v>
      </c>
      <c r="MC72">
        <v>0.16875796034621382</v>
      </c>
      <c r="MD72">
        <v>0.2</v>
      </c>
      <c r="ME72">
        <v>0</v>
      </c>
      <c r="MF72">
        <v>0.71646569679168048</v>
      </c>
      <c r="MG72">
        <v>0</v>
      </c>
      <c r="MH72">
        <v>0</v>
      </c>
      <c r="MI72">
        <v>0</v>
      </c>
      <c r="MJ72">
        <v>1.0002557068729312</v>
      </c>
      <c r="MK72">
        <v>2.9704181108989734E-3</v>
      </c>
      <c r="ML72">
        <v>29.477364422463186</v>
      </c>
      <c r="MM72">
        <v>9.4581609751255193</v>
      </c>
      <c r="MN72">
        <v>0</v>
      </c>
      <c r="MO72">
        <v>1.0203526496178397</v>
      </c>
      <c r="MP72">
        <v>0.80188194056534134</v>
      </c>
      <c r="MQ72">
        <v>1</v>
      </c>
      <c r="MR72">
        <v>0.11669303031392675</v>
      </c>
      <c r="MS72">
        <v>0.71553125971853715</v>
      </c>
      <c r="MT72">
        <v>0.7172030198548951</v>
      </c>
      <c r="MU72">
        <v>0.16875796034621465</v>
      </c>
      <c r="MV72">
        <v>0.2</v>
      </c>
      <c r="MW72">
        <v>0</v>
      </c>
      <c r="MX72">
        <v>0.51208197448986348</v>
      </c>
      <c r="MY72">
        <v>0.26359268347546227</v>
      </c>
      <c r="MZ72">
        <v>2.1814469237906829E-3</v>
      </c>
      <c r="NA72">
        <v>3.2165554437147373E-2</v>
      </c>
      <c r="NB72">
        <v>0.30705593308645751</v>
      </c>
      <c r="NC72">
        <v>6.2029221519548017</v>
      </c>
      <c r="ND72">
        <v>0.413828078053528</v>
      </c>
      <c r="NE72">
        <v>0</v>
      </c>
      <c r="NF72">
        <v>0</v>
      </c>
      <c r="NG72">
        <v>0</v>
      </c>
      <c r="NH72">
        <v>0.21301678056582654</v>
      </c>
      <c r="NI72">
        <v>1.7628896013131632E-3</v>
      </c>
      <c r="NJ72">
        <v>6.2029221519548017</v>
      </c>
      <c r="NK72">
        <v>12.422796728068318</v>
      </c>
      <c r="NL72">
        <v>0</v>
      </c>
      <c r="NM72">
        <v>1.0237596988130488</v>
      </c>
      <c r="NN72">
        <v>1.9643805215207613</v>
      </c>
      <c r="NO72">
        <v>1</v>
      </c>
      <c r="NP72">
        <v>2.5993903779782963E-2</v>
      </c>
      <c r="NQ72">
        <v>0.30705593308646228</v>
      </c>
      <c r="NR72">
        <v>0.3078678046528428</v>
      </c>
      <c r="NS72">
        <v>0.16953409393003993</v>
      </c>
      <c r="NT72">
        <v>0.2</v>
      </c>
      <c r="NU72">
        <v>0</v>
      </c>
      <c r="NV72">
        <v>9.8253896436328106E-2</v>
      </c>
      <c r="NW72">
        <v>0</v>
      </c>
      <c r="NX72">
        <v>0</v>
      </c>
      <c r="NY72">
        <v>0</v>
      </c>
      <c r="NZ72">
        <v>5.0575902909631897E-2</v>
      </c>
      <c r="OA72">
        <v>4.1855732247751963E-4</v>
      </c>
      <c r="OB72">
        <v>6.202922151954807</v>
      </c>
      <c r="OC72">
        <v>12.42279672806834</v>
      </c>
      <c r="OD72">
        <v>0</v>
      </c>
      <c r="OE72">
        <v>1.0237596988130473</v>
      </c>
      <c r="OF72">
        <v>1.9643805215207573</v>
      </c>
      <c r="OG72">
        <v>1</v>
      </c>
      <c r="OH72">
        <v>6.1716506573639418E-3</v>
      </c>
      <c r="OI72">
        <v>0.30705593308646068</v>
      </c>
      <c r="OJ72">
        <v>0.30786780465284114</v>
      </c>
      <c r="OK72">
        <v>0.16953409393003976</v>
      </c>
      <c r="OL72">
        <v>0.2</v>
      </c>
      <c r="OM72">
        <v>0</v>
      </c>
    </row>
    <row r="73" spans="1:403">
      <c r="A73">
        <v>2089</v>
      </c>
      <c r="B73">
        <v>0.82465689650392593</v>
      </c>
      <c r="C73">
        <v>49.62013496016661</v>
      </c>
      <c r="D73">
        <v>19.033729036052033</v>
      </c>
      <c r="E73">
        <v>5.4737954940850662</v>
      </c>
      <c r="F73">
        <v>-4.1739384239769626</v>
      </c>
      <c r="G73">
        <v>1.026597032732139</v>
      </c>
      <c r="H73">
        <v>0</v>
      </c>
      <c r="I73">
        <v>0.21802920549721228</v>
      </c>
      <c r="J73">
        <v>5.2631578947368363E-2</v>
      </c>
      <c r="K73">
        <v>3.6110431002940326</v>
      </c>
      <c r="L73">
        <v>5.6298186460268855</v>
      </c>
      <c r="M73">
        <v>28.05656157687574</v>
      </c>
      <c r="N73">
        <v>0.14550846071211587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7.5880147284628094</v>
      </c>
      <c r="AA73">
        <v>12.857172830477051</v>
      </c>
      <c r="AB73">
        <v>1.2732260256495452E-2</v>
      </c>
      <c r="AC73">
        <v>1.4341771894139264</v>
      </c>
      <c r="AD73">
        <v>0.13659533506832533</v>
      </c>
      <c r="AE73">
        <v>2.5460319359122416</v>
      </c>
      <c r="AF73">
        <v>4.1519706235001053</v>
      </c>
      <c r="AG73">
        <v>0</v>
      </c>
      <c r="AH73">
        <v>0</v>
      </c>
      <c r="AI73">
        <v>0</v>
      </c>
      <c r="AJ73">
        <v>7.0351212805589363</v>
      </c>
      <c r="AK73">
        <v>6.9667722648753694E-3</v>
      </c>
      <c r="AL73">
        <v>2.5460319359122381</v>
      </c>
      <c r="AM73">
        <v>4.0855077892852378</v>
      </c>
      <c r="AN73">
        <v>0</v>
      </c>
      <c r="AO73">
        <v>1.0122590701125629</v>
      </c>
      <c r="AP73">
        <v>3.9873359332749891</v>
      </c>
      <c r="AQ73">
        <v>1</v>
      </c>
      <c r="AR73">
        <v>0.78474565119181505</v>
      </c>
      <c r="AS73">
        <v>0.1365953350683089</v>
      </c>
      <c r="AT73">
        <v>0.13684733299489116</v>
      </c>
      <c r="AU73">
        <v>0.16769648234039367</v>
      </c>
      <c r="AV73">
        <v>0.2</v>
      </c>
      <c r="AW73">
        <v>0</v>
      </c>
      <c r="AX73">
        <v>3.4360441049625763</v>
      </c>
      <c r="AY73">
        <v>0</v>
      </c>
      <c r="AZ73">
        <v>0</v>
      </c>
      <c r="BA73">
        <v>0</v>
      </c>
      <c r="BB73">
        <v>5.8220515499178971</v>
      </c>
      <c r="BC73">
        <v>5.7654879916200835E-3</v>
      </c>
      <c r="BD73">
        <v>2.546031935912243</v>
      </c>
      <c r="BE73">
        <v>4.0855077892843665</v>
      </c>
      <c r="BF73">
        <v>0</v>
      </c>
      <c r="BG73">
        <v>1.0122590701125709</v>
      </c>
      <c r="BH73">
        <v>3.9873359332749341</v>
      </c>
      <c r="BI73">
        <v>1</v>
      </c>
      <c r="BJ73">
        <v>0.64943153822208766</v>
      </c>
      <c r="BK73">
        <v>0.13659533506835025</v>
      </c>
      <c r="BL73">
        <v>0.13684733299493196</v>
      </c>
      <c r="BM73">
        <v>0.16769648234038487</v>
      </c>
      <c r="BN73">
        <v>0.2</v>
      </c>
      <c r="BO73">
        <v>0</v>
      </c>
      <c r="BP73">
        <v>2.6997604721997468</v>
      </c>
      <c r="BQ73">
        <v>8.3897480629623455</v>
      </c>
      <c r="BR73">
        <v>9.3066814900621313E-4</v>
      </c>
      <c r="BS73">
        <v>0.98726811182459728</v>
      </c>
      <c r="BT73">
        <v>0.272014583011356</v>
      </c>
      <c r="BU73">
        <v>62.268856549146335</v>
      </c>
      <c r="BV73">
        <v>1.9443691630430149</v>
      </c>
      <c r="BW73">
        <v>0</v>
      </c>
      <c r="BX73">
        <v>0</v>
      </c>
      <c r="BY73">
        <v>0</v>
      </c>
      <c r="BZ73">
        <v>6.0423017476184819</v>
      </c>
      <c r="CA73">
        <v>6.7026777693340617E-4</v>
      </c>
      <c r="CB73">
        <v>62.268856549146399</v>
      </c>
      <c r="CC73">
        <v>3.1308831976717548</v>
      </c>
      <c r="CD73">
        <v>0</v>
      </c>
      <c r="CE73">
        <v>1.0097182290828564</v>
      </c>
      <c r="CF73">
        <v>0.93588226505643335</v>
      </c>
      <c r="CG73">
        <v>1</v>
      </c>
      <c r="CH73">
        <v>0.71103110518665991</v>
      </c>
      <c r="CI73">
        <v>0.27201458301135595</v>
      </c>
      <c r="CJ73">
        <v>0.27260484576392874</v>
      </c>
      <c r="CK73">
        <v>0.16857408293071058</v>
      </c>
      <c r="CL73">
        <v>0.2</v>
      </c>
      <c r="CM73">
        <v>0</v>
      </c>
      <c r="CN73">
        <v>0.75539130915674513</v>
      </c>
      <c r="CO73">
        <v>0</v>
      </c>
      <c r="CP73">
        <v>0</v>
      </c>
      <c r="CQ73">
        <v>0</v>
      </c>
      <c r="CR73">
        <v>2.3474463153439009</v>
      </c>
      <c r="CS73">
        <v>2.6040037207280712E-4</v>
      </c>
      <c r="CT73">
        <v>62.268856549146115</v>
      </c>
      <c r="CU73">
        <v>3.1308831976717646</v>
      </c>
      <c r="CV73">
        <v>0</v>
      </c>
      <c r="CW73">
        <v>1.009718229082857</v>
      </c>
      <c r="CX73">
        <v>0.935882265056447</v>
      </c>
      <c r="CY73">
        <v>1</v>
      </c>
      <c r="CZ73">
        <v>0.2762370066379421</v>
      </c>
      <c r="DA73">
        <v>0.27201458301135134</v>
      </c>
      <c r="DB73">
        <v>0.27260484576392219</v>
      </c>
      <c r="DC73">
        <v>0.16857408293071008</v>
      </c>
      <c r="DD73">
        <v>0.2</v>
      </c>
      <c r="DE73">
        <v>0</v>
      </c>
      <c r="DF73">
        <v>18.753251322626546</v>
      </c>
      <c r="DG73">
        <v>39.795912107049574</v>
      </c>
      <c r="DH73">
        <v>3.118093192720215E-2</v>
      </c>
      <c r="DI73">
        <v>4.0979602636439481</v>
      </c>
      <c r="DJ73">
        <v>0.40666801502257938</v>
      </c>
      <c r="DK73">
        <v>32.263194068892858</v>
      </c>
      <c r="DL73">
        <v>15.155038331174508</v>
      </c>
      <c r="DM73">
        <v>0</v>
      </c>
      <c r="DN73">
        <v>0</v>
      </c>
      <c r="DO73">
        <v>0</v>
      </c>
      <c r="DP73">
        <v>32.160213876017984</v>
      </c>
      <c r="DQ73">
        <v>2.5198202190590033E-2</v>
      </c>
      <c r="DR73">
        <v>32.263194068892851</v>
      </c>
      <c r="DS73">
        <v>6.4626839133332643</v>
      </c>
      <c r="DT73">
        <v>0</v>
      </c>
      <c r="DU73">
        <v>1.0140899051533105</v>
      </c>
      <c r="DV73">
        <v>0.8345803683212154</v>
      </c>
      <c r="DW73">
        <v>1</v>
      </c>
      <c r="DX73">
        <v>3.3116788020764241</v>
      </c>
      <c r="DY73">
        <v>0.40666801502258126</v>
      </c>
      <c r="DZ73">
        <v>0.40720815545066169</v>
      </c>
      <c r="EA73">
        <v>0.16649655240982486</v>
      </c>
      <c r="EB73">
        <v>0.2</v>
      </c>
      <c r="EC73">
        <v>0</v>
      </c>
      <c r="ED73">
        <v>3.5982129914519509</v>
      </c>
      <c r="EE73">
        <v>0</v>
      </c>
      <c r="EF73">
        <v>0</v>
      </c>
      <c r="EG73">
        <v>0</v>
      </c>
      <c r="EH73">
        <v>7.6356982310313999</v>
      </c>
      <c r="EI73">
        <v>5.9827297366121177E-3</v>
      </c>
      <c r="EJ73">
        <v>32.263194068892858</v>
      </c>
      <c r="EK73">
        <v>6.4626839133332705</v>
      </c>
      <c r="EL73">
        <v>0</v>
      </c>
      <c r="EM73">
        <v>1.0140899051533112</v>
      </c>
      <c r="EN73">
        <v>0.83458036832121363</v>
      </c>
      <c r="EO73">
        <v>1</v>
      </c>
      <c r="EP73">
        <v>0.78628146156750445</v>
      </c>
      <c r="EQ73">
        <v>0.40666801502258126</v>
      </c>
      <c r="ER73">
        <v>0.40720815545065658</v>
      </c>
      <c r="ES73">
        <v>0.16649655240982325</v>
      </c>
      <c r="ET73">
        <v>0.2</v>
      </c>
      <c r="EU73">
        <v>0</v>
      </c>
      <c r="EV73">
        <v>2.4628491756971753</v>
      </c>
      <c r="EW73">
        <v>2.0545590036637345</v>
      </c>
      <c r="EX73">
        <v>1.5303913917915583E-2</v>
      </c>
      <c r="EY73">
        <v>0.23770298715345925</v>
      </c>
      <c r="EZ73">
        <v>0.85930894674251546</v>
      </c>
      <c r="FA73">
        <v>28.858295088876087</v>
      </c>
      <c r="FB73">
        <v>1.9902988030965867</v>
      </c>
      <c r="FC73">
        <v>0</v>
      </c>
      <c r="FD73">
        <v>0</v>
      </c>
      <c r="FE73">
        <v>0</v>
      </c>
      <c r="FF73">
        <v>1.6603478468086446</v>
      </c>
      <c r="FG73">
        <v>1.2367530197986127E-2</v>
      </c>
      <c r="FH73">
        <v>28.858295088876098</v>
      </c>
      <c r="FI73">
        <v>14.255349356947274</v>
      </c>
      <c r="FJ73">
        <v>0</v>
      </c>
      <c r="FK73">
        <v>1.0223323880592585</v>
      </c>
      <c r="FL73">
        <v>0.75638404607841359</v>
      </c>
      <c r="FM73">
        <v>1</v>
      </c>
      <c r="FN73">
        <v>0.19209457708269478</v>
      </c>
      <c r="FO73">
        <v>0.8593089467424998</v>
      </c>
      <c r="FP73">
        <v>0.86127581500686323</v>
      </c>
      <c r="FQ73">
        <v>0.16836510713839639</v>
      </c>
      <c r="FR73">
        <v>0.2</v>
      </c>
      <c r="FS73">
        <v>0</v>
      </c>
      <c r="FT73">
        <v>0.47255037260063998</v>
      </c>
      <c r="FU73">
        <v>0</v>
      </c>
      <c r="FV73">
        <v>0</v>
      </c>
      <c r="FW73">
        <v>0</v>
      </c>
      <c r="FX73">
        <v>0.39421115685513231</v>
      </c>
      <c r="FY73">
        <v>2.936383719929454E-3</v>
      </c>
      <c r="FZ73">
        <v>28.858295088876016</v>
      </c>
      <c r="GA73">
        <v>14.255349356947127</v>
      </c>
      <c r="GB73">
        <v>0</v>
      </c>
      <c r="GC73">
        <v>1.022332388059261</v>
      </c>
      <c r="GD73">
        <v>0.75638404607842136</v>
      </c>
      <c r="GE73">
        <v>1</v>
      </c>
      <c r="GF73">
        <v>4.5608410070769448E-2</v>
      </c>
      <c r="GG73">
        <v>0.85930894674248914</v>
      </c>
      <c r="GH73">
        <v>0.86127581500685368</v>
      </c>
      <c r="GI73">
        <v>0.16836510713839775</v>
      </c>
      <c r="GJ73">
        <v>0.2</v>
      </c>
      <c r="GK73">
        <v>0</v>
      </c>
      <c r="GL73">
        <v>15.897978966332957</v>
      </c>
      <c r="GM73">
        <v>28.590097620876843</v>
      </c>
      <c r="GN73">
        <v>4.7067128781525885E-2</v>
      </c>
      <c r="GO73">
        <v>3.4851508673401543</v>
      </c>
      <c r="GP73">
        <v>0.33803196730028995</v>
      </c>
      <c r="GQ73">
        <v>26.04477071072079</v>
      </c>
      <c r="GR73">
        <v>12.847611141023298</v>
      </c>
      <c r="GS73">
        <v>0</v>
      </c>
      <c r="GT73">
        <v>0</v>
      </c>
      <c r="GU73">
        <v>0</v>
      </c>
      <c r="GV73">
        <v>23.104474945826716</v>
      </c>
      <c r="GW73">
        <v>3.8036291870184973E-2</v>
      </c>
      <c r="GX73">
        <v>26.044770710720812</v>
      </c>
      <c r="GY73">
        <v>9.4195818106345239</v>
      </c>
      <c r="GZ73">
        <v>0</v>
      </c>
      <c r="HA73">
        <v>1.0184324078663205</v>
      </c>
      <c r="HB73">
        <v>0.53794811909046425</v>
      </c>
      <c r="HC73">
        <v>1</v>
      </c>
      <c r="HD73">
        <v>2.8164500158295538</v>
      </c>
      <c r="HE73">
        <v>0.33803196730028512</v>
      </c>
      <c r="HF73">
        <v>0.33893378984135836</v>
      </c>
      <c r="HG73">
        <v>0.16926773973660178</v>
      </c>
      <c r="HH73">
        <v>0.2</v>
      </c>
      <c r="HI73">
        <v>0</v>
      </c>
      <c r="HJ73">
        <v>3.0503678253098228</v>
      </c>
      <c r="HK73">
        <v>0</v>
      </c>
      <c r="HL73">
        <v>0</v>
      </c>
      <c r="HM73">
        <v>0</v>
      </c>
      <c r="HN73">
        <v>5.4856226750504149</v>
      </c>
      <c r="HO73">
        <v>9.0308369113409129E-3</v>
      </c>
      <c r="HP73">
        <v>26.044770710720751</v>
      </c>
      <c r="HQ73">
        <v>9.4195818106344316</v>
      </c>
      <c r="HR73">
        <v>0</v>
      </c>
      <c r="HS73">
        <v>1.0184324078663163</v>
      </c>
      <c r="HT73">
        <v>0.53794811909046769</v>
      </c>
      <c r="HU73">
        <v>1</v>
      </c>
      <c r="HV73">
        <v>0.66870085151063696</v>
      </c>
      <c r="HW73">
        <v>0.33803196730029267</v>
      </c>
      <c r="HX73">
        <v>0.3389337898413633</v>
      </c>
      <c r="HY73">
        <v>0.16926773973659903</v>
      </c>
      <c r="HZ73">
        <v>0.2</v>
      </c>
      <c r="IA73">
        <v>0</v>
      </c>
      <c r="IB73">
        <v>2.2508856294400239</v>
      </c>
      <c r="IC73">
        <v>3.702542689182589</v>
      </c>
      <c r="ID73">
        <v>5.6372032484458007E-3</v>
      </c>
      <c r="IE73">
        <v>0.42513029554520432</v>
      </c>
      <c r="IF73">
        <v>0.41324685632756103</v>
      </c>
      <c r="IG73">
        <v>21.558334656329919</v>
      </c>
      <c r="IH73">
        <v>1.8190050037934336</v>
      </c>
      <c r="II73">
        <v>0</v>
      </c>
      <c r="IJ73">
        <v>0</v>
      </c>
      <c r="IK73">
        <v>0</v>
      </c>
      <c r="IL73">
        <v>2.9921305597643575</v>
      </c>
      <c r="IM73">
        <v>4.5555850471507764E-3</v>
      </c>
      <c r="IN73">
        <v>21.558334656329919</v>
      </c>
      <c r="IO73">
        <v>8.5832469224781711</v>
      </c>
      <c r="IP73">
        <v>0</v>
      </c>
      <c r="IQ73">
        <v>1.0181681391939819</v>
      </c>
      <c r="IR73">
        <v>0.9789122058288332</v>
      </c>
      <c r="IS73">
        <v>1</v>
      </c>
      <c r="IT73">
        <v>0.34355994136107748</v>
      </c>
      <c r="IU73">
        <v>0.41324685632756181</v>
      </c>
      <c r="IV73">
        <v>0.41417180576068097</v>
      </c>
      <c r="IW73">
        <v>0.16824061870950102</v>
      </c>
      <c r="IX73">
        <v>0.2</v>
      </c>
      <c r="IY73">
        <v>0</v>
      </c>
      <c r="IZ73">
        <v>0.43188062564658203</v>
      </c>
      <c r="JA73">
        <v>0</v>
      </c>
      <c r="JB73">
        <v>0</v>
      </c>
      <c r="JC73">
        <v>0</v>
      </c>
      <c r="JD73">
        <v>0.71041212941821963</v>
      </c>
      <c r="JE73">
        <v>1.0816182012950244E-3</v>
      </c>
      <c r="JF73">
        <v>21.55833465632989</v>
      </c>
      <c r="JG73">
        <v>8.5832469224782031</v>
      </c>
      <c r="JH73">
        <v>0</v>
      </c>
      <c r="JI73">
        <v>1.0181681391939801</v>
      </c>
      <c r="JJ73">
        <v>0.97891220582883687</v>
      </c>
      <c r="JK73">
        <v>1</v>
      </c>
      <c r="JL73">
        <v>8.1570354184125268E-2</v>
      </c>
      <c r="JM73">
        <v>0.4132468563275653</v>
      </c>
      <c r="JN73">
        <v>0.41417180576068285</v>
      </c>
      <c r="JO73">
        <v>0.16824061870950105</v>
      </c>
      <c r="JP73">
        <v>0.2</v>
      </c>
      <c r="JQ73">
        <v>0</v>
      </c>
      <c r="JR73">
        <v>2.2435144291972358</v>
      </c>
      <c r="JS73">
        <v>4.5751889870913818</v>
      </c>
      <c r="JT73">
        <v>1.4961176663289872E-2</v>
      </c>
      <c r="JU73">
        <v>0.46278141326110367</v>
      </c>
      <c r="JV73">
        <v>1.0699732664640238</v>
      </c>
      <c r="JW73">
        <v>94.143287720206473</v>
      </c>
      <c r="JX73">
        <v>1.8130481262203268</v>
      </c>
      <c r="JY73">
        <v>0</v>
      </c>
      <c r="JZ73">
        <v>0</v>
      </c>
      <c r="KA73">
        <v>0</v>
      </c>
      <c r="KB73">
        <v>3.697340971913432</v>
      </c>
      <c r="KC73">
        <v>1.2090554427650876E-2</v>
      </c>
      <c r="KD73">
        <v>94.143287720206374</v>
      </c>
      <c r="KE73">
        <v>7.5690788473860522</v>
      </c>
      <c r="KF73">
        <v>0</v>
      </c>
      <c r="KG73">
        <v>1.0144568841844406</v>
      </c>
      <c r="KH73">
        <v>0.19314891187627145</v>
      </c>
      <c r="KI73">
        <v>1</v>
      </c>
      <c r="KJ73">
        <v>0.37398688559487459</v>
      </c>
      <c r="KK73">
        <v>1.0699732664640378</v>
      </c>
      <c r="KL73">
        <v>1.0712272237882623</v>
      </c>
      <c r="KM73">
        <v>0.16621590251464047</v>
      </c>
      <c r="KN73">
        <v>0.2</v>
      </c>
      <c r="KO73">
        <v>0</v>
      </c>
      <c r="KP73">
        <v>0.43046630297688221</v>
      </c>
      <c r="KQ73">
        <v>0</v>
      </c>
      <c r="KR73">
        <v>0</v>
      </c>
      <c r="KS73">
        <v>0</v>
      </c>
      <c r="KT73">
        <v>0.87784801517789413</v>
      </c>
      <c r="KU73">
        <v>2.8706222356389946E-3</v>
      </c>
      <c r="KV73">
        <v>94.143287720206928</v>
      </c>
      <c r="KW73">
        <v>7.5690788473861295</v>
      </c>
      <c r="KX73">
        <v>0</v>
      </c>
      <c r="KY73">
        <v>1.0144568841844488</v>
      </c>
      <c r="KZ73">
        <v>0.19314891187626787</v>
      </c>
      <c r="LA73">
        <v>1</v>
      </c>
      <c r="LB73">
        <v>8.8794527666223491E-2</v>
      </c>
      <c r="LC73">
        <v>1.0699732664640318</v>
      </c>
      <c r="LD73">
        <v>1.0712272237882652</v>
      </c>
      <c r="LE73">
        <v>0.16621590251464222</v>
      </c>
      <c r="LF73">
        <v>0.2</v>
      </c>
      <c r="LG73">
        <v>0</v>
      </c>
      <c r="LH73">
        <v>3.8536849694903461</v>
      </c>
      <c r="LI73">
        <v>5.3879275846120107</v>
      </c>
      <c r="LJ73">
        <v>1.5519706762641389E-2</v>
      </c>
      <c r="LK73">
        <v>0.62687422141171156</v>
      </c>
      <c r="LL73">
        <v>0.71508854249013931</v>
      </c>
      <c r="LM73">
        <v>30.300733745249076</v>
      </c>
      <c r="LN73">
        <v>3.1142729558810425</v>
      </c>
      <c r="LO73">
        <v>0</v>
      </c>
      <c r="LP73">
        <v>0</v>
      </c>
      <c r="LQ73">
        <v>0</v>
      </c>
      <c r="LR73">
        <v>4.3541382593143592</v>
      </c>
      <c r="LS73">
        <v>1.2541918562816853E-2</v>
      </c>
      <c r="LT73">
        <v>30.300733745249072</v>
      </c>
      <c r="LU73">
        <v>9.6487470655965168</v>
      </c>
      <c r="LV73">
        <v>0</v>
      </c>
      <c r="LW73">
        <v>1.02015043843855</v>
      </c>
      <c r="LX73">
        <v>0.80261065287826605</v>
      </c>
      <c r="LY73">
        <v>1</v>
      </c>
      <c r="LZ73">
        <v>0.50659497336640624</v>
      </c>
      <c r="MA73">
        <v>0.71508854249015485</v>
      </c>
      <c r="MB73">
        <v>0.71673732279211533</v>
      </c>
      <c r="MC73">
        <v>0.16845044282152899</v>
      </c>
      <c r="MD73">
        <v>0.2</v>
      </c>
      <c r="ME73">
        <v>0</v>
      </c>
      <c r="MF73">
        <v>0.73941201360920061</v>
      </c>
      <c r="MG73">
        <v>0</v>
      </c>
      <c r="MH73">
        <v>0</v>
      </c>
      <c r="MI73">
        <v>0</v>
      </c>
      <c r="MJ73">
        <v>1.0337893252975097</v>
      </c>
      <c r="MK73">
        <v>2.9777881998245348E-3</v>
      </c>
      <c r="ML73">
        <v>30.300733745249072</v>
      </c>
      <c r="MM73">
        <v>9.6487470655965737</v>
      </c>
      <c r="MN73">
        <v>0</v>
      </c>
      <c r="MO73">
        <v>1.0201504384385385</v>
      </c>
      <c r="MP73">
        <v>0.80261065287826572</v>
      </c>
      <c r="MQ73">
        <v>1</v>
      </c>
      <c r="MR73">
        <v>0.120279248045289</v>
      </c>
      <c r="MS73">
        <v>0.71508854249017173</v>
      </c>
      <c r="MT73">
        <v>0.71673732279211899</v>
      </c>
      <c r="MU73">
        <v>0.16845044282152569</v>
      </c>
      <c r="MV73">
        <v>0.2</v>
      </c>
      <c r="MW73">
        <v>0</v>
      </c>
      <c r="MX73">
        <v>0.53172190469111946</v>
      </c>
      <c r="MY73">
        <v>0.27410155095280619</v>
      </c>
      <c r="MZ73">
        <v>2.175471005593494E-3</v>
      </c>
      <c r="NA73">
        <v>3.3377250521827023E-2</v>
      </c>
      <c r="NB73">
        <v>0.3066576594562343</v>
      </c>
      <c r="NC73">
        <v>6.3595595673975405</v>
      </c>
      <c r="ND73">
        <v>0.42969966692635519</v>
      </c>
      <c r="NE73">
        <v>0</v>
      </c>
      <c r="NF73">
        <v>0</v>
      </c>
      <c r="NG73">
        <v>0</v>
      </c>
      <c r="NH73">
        <v>0.22150929670057262</v>
      </c>
      <c r="NI73">
        <v>1.7580602910360116E-3</v>
      </c>
      <c r="NJ73">
        <v>6.3595595673975414</v>
      </c>
      <c r="NK73">
        <v>12.715055471334002</v>
      </c>
      <c r="NL73">
        <v>0</v>
      </c>
      <c r="NM73">
        <v>1.023526002208935</v>
      </c>
      <c r="NN73">
        <v>1.9923799032645835</v>
      </c>
      <c r="NO73">
        <v>1</v>
      </c>
      <c r="NP73">
        <v>2.6973110014111745E-2</v>
      </c>
      <c r="NQ73">
        <v>0.30665765945624235</v>
      </c>
      <c r="NR73">
        <v>0.30746035184348042</v>
      </c>
      <c r="NS73">
        <v>0.1692347459012192</v>
      </c>
      <c r="NT73">
        <v>0.2</v>
      </c>
      <c r="NU73">
        <v>0</v>
      </c>
      <c r="NV73">
        <v>0.10202223776475339</v>
      </c>
      <c r="NW73">
        <v>0</v>
      </c>
      <c r="NX73">
        <v>0</v>
      </c>
      <c r="NY73">
        <v>0</v>
      </c>
      <c r="NZ73">
        <v>5.2592254252228118E-2</v>
      </c>
      <c r="OA73">
        <v>4.1741071455748214E-4</v>
      </c>
      <c r="OB73">
        <v>6.3595595673975476</v>
      </c>
      <c r="OC73">
        <v>12.715055471334068</v>
      </c>
      <c r="OD73">
        <v>0</v>
      </c>
      <c r="OE73">
        <v>1.0235260022089383</v>
      </c>
      <c r="OF73">
        <v>1.9923799032645799</v>
      </c>
      <c r="OG73">
        <v>1</v>
      </c>
      <c r="OH73">
        <v>6.4041405077146117E-3</v>
      </c>
      <c r="OI73">
        <v>0.30665765945623252</v>
      </c>
      <c r="OJ73">
        <v>0.30746035184347897</v>
      </c>
      <c r="OK73">
        <v>0.16923474590122353</v>
      </c>
      <c r="OL73">
        <v>0.2</v>
      </c>
      <c r="OM73">
        <v>0</v>
      </c>
    </row>
    <row r="74" spans="1:403">
      <c r="A74">
        <v>2090</v>
      </c>
      <c r="B74">
        <v>0.82465689650392593</v>
      </c>
      <c r="C74">
        <v>50.953457263796842</v>
      </c>
      <c r="D74">
        <v>19.540627917732348</v>
      </c>
      <c r="E74">
        <v>5.4751057193808128</v>
      </c>
      <c r="F74">
        <v>-4.2854355362766272</v>
      </c>
      <c r="G74">
        <v>1.0263231470599536</v>
      </c>
      <c r="H74">
        <v>0</v>
      </c>
      <c r="I74">
        <v>0.22383774680811197</v>
      </c>
      <c r="J74">
        <v>5.2631578947368363E-2</v>
      </c>
      <c r="K74">
        <v>3.7040440546602582</v>
      </c>
      <c r="L74">
        <v>5.7658055118966542</v>
      </c>
      <c r="M74">
        <v>28.786639737481146</v>
      </c>
      <c r="N74">
        <v>0.14549598530137614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7.7878603862033584</v>
      </c>
      <c r="AA74">
        <v>13.215278180444123</v>
      </c>
      <c r="AB74">
        <v>1.2551164485959417E-2</v>
      </c>
      <c r="AC74">
        <v>1.4729314345671245</v>
      </c>
      <c r="AD74">
        <v>0.1365906709501106</v>
      </c>
      <c r="AE74">
        <v>2.5945604574198788</v>
      </c>
      <c r="AF74">
        <v>4.2613211361000509</v>
      </c>
      <c r="AG74">
        <v>0</v>
      </c>
      <c r="AH74">
        <v>0</v>
      </c>
      <c r="AI74">
        <v>0</v>
      </c>
      <c r="AJ74">
        <v>7.2310675123981252</v>
      </c>
      <c r="AK74">
        <v>6.8676812185065128E-3</v>
      </c>
      <c r="AL74">
        <v>2.5945604574198762</v>
      </c>
      <c r="AM74">
        <v>4.1351895422430642</v>
      </c>
      <c r="AN74">
        <v>0</v>
      </c>
      <c r="AO74">
        <v>1.0121604842091168</v>
      </c>
      <c r="AP74">
        <v>4.0734063250028711</v>
      </c>
      <c r="AQ74">
        <v>1</v>
      </c>
      <c r="AR74">
        <v>0.80595099846249652</v>
      </c>
      <c r="AS74">
        <v>0.13659067095009192</v>
      </c>
      <c r="AT74">
        <v>0.13684093651054519</v>
      </c>
      <c r="AU74">
        <v>0.16742962263702993</v>
      </c>
      <c r="AV74">
        <v>0.2</v>
      </c>
      <c r="AW74">
        <v>0</v>
      </c>
      <c r="AX74">
        <v>3.5265392501033022</v>
      </c>
      <c r="AY74">
        <v>0</v>
      </c>
      <c r="AZ74">
        <v>0</v>
      </c>
      <c r="BA74">
        <v>0</v>
      </c>
      <c r="BB74">
        <v>5.9842106680459892</v>
      </c>
      <c r="BC74">
        <v>5.683483267452904E-3</v>
      </c>
      <c r="BD74">
        <v>2.5945604574198837</v>
      </c>
      <c r="BE74">
        <v>4.135189542242121</v>
      </c>
      <c r="BF74">
        <v>0</v>
      </c>
      <c r="BG74">
        <v>1.0121604842091017</v>
      </c>
      <c r="BH74">
        <v>4.0734063250028125</v>
      </c>
      <c r="BI74">
        <v>1</v>
      </c>
      <c r="BJ74">
        <v>0.66698043610462709</v>
      </c>
      <c r="BK74">
        <v>0.13659067095013336</v>
      </c>
      <c r="BL74">
        <v>0.13684093651058696</v>
      </c>
      <c r="BM74">
        <v>0.16742962263702249</v>
      </c>
      <c r="BN74">
        <v>0.2</v>
      </c>
      <c r="BO74">
        <v>0</v>
      </c>
      <c r="BP74">
        <v>2.7902213891726326</v>
      </c>
      <c r="BQ74">
        <v>8.6838126256913171</v>
      </c>
      <c r="BR74">
        <v>9.301319370153046E-4</v>
      </c>
      <c r="BS74">
        <v>1.0218011744973208</v>
      </c>
      <c r="BT74">
        <v>0.27179497351017778</v>
      </c>
      <c r="BU74">
        <v>63.893464081626696</v>
      </c>
      <c r="BV74">
        <v>2.009519171435918</v>
      </c>
      <c r="BW74">
        <v>0</v>
      </c>
      <c r="BX74">
        <v>0</v>
      </c>
      <c r="BY74">
        <v>0</v>
      </c>
      <c r="BZ74">
        <v>6.2540872277014756</v>
      </c>
      <c r="CA74">
        <v>6.698815967256757E-4</v>
      </c>
      <c r="CB74">
        <v>63.893464081626782</v>
      </c>
      <c r="CC74">
        <v>3.161111671014972</v>
      </c>
      <c r="CD74">
        <v>0</v>
      </c>
      <c r="CE74">
        <v>1.0096549348649277</v>
      </c>
      <c r="CF74">
        <v>0.94245376039654316</v>
      </c>
      <c r="CG74">
        <v>1</v>
      </c>
      <c r="CH74">
        <v>0.73590183829712719</v>
      </c>
      <c r="CI74">
        <v>0.27179497351017934</v>
      </c>
      <c r="CJ74">
        <v>0.27238229510653561</v>
      </c>
      <c r="CK74">
        <v>0.16831859561542831</v>
      </c>
      <c r="CL74">
        <v>0.2</v>
      </c>
      <c r="CM74">
        <v>0</v>
      </c>
      <c r="CN74">
        <v>0.78070221773672377</v>
      </c>
      <c r="CO74">
        <v>0</v>
      </c>
      <c r="CP74">
        <v>0</v>
      </c>
      <c r="CQ74">
        <v>0</v>
      </c>
      <c r="CR74">
        <v>2.4297253979898699</v>
      </c>
      <c r="CS74">
        <v>2.602503402896289E-4</v>
      </c>
      <c r="CT74">
        <v>63.893464081626469</v>
      </c>
      <c r="CU74">
        <v>3.1611116710150129</v>
      </c>
      <c r="CV74">
        <v>0</v>
      </c>
      <c r="CW74">
        <v>1.0096549348649375</v>
      </c>
      <c r="CX74">
        <v>0.94245376039655715</v>
      </c>
      <c r="CY74">
        <v>1</v>
      </c>
      <c r="CZ74">
        <v>0.28589933620019692</v>
      </c>
      <c r="DA74">
        <v>0.27179497351017057</v>
      </c>
      <c r="DB74">
        <v>0.272382295106529</v>
      </c>
      <c r="DC74">
        <v>0.16831859561543033</v>
      </c>
      <c r="DD74">
        <v>0.2</v>
      </c>
      <c r="DE74">
        <v>0</v>
      </c>
      <c r="DF74">
        <v>19.058214087638909</v>
      </c>
      <c r="DG74">
        <v>40.500389620817906</v>
      </c>
      <c r="DH74">
        <v>3.1179204983051403E-2</v>
      </c>
      <c r="DI74">
        <v>4.1538427876769726</v>
      </c>
      <c r="DJ74">
        <v>0.40710011679536745</v>
      </c>
      <c r="DK74">
        <v>33.113571506962685</v>
      </c>
      <c r="DL74">
        <v>15.40148745692</v>
      </c>
      <c r="DM74">
        <v>0</v>
      </c>
      <c r="DN74">
        <v>0</v>
      </c>
      <c r="DO74">
        <v>0</v>
      </c>
      <c r="DP74">
        <v>32.729522287713934</v>
      </c>
      <c r="DQ74">
        <v>2.5196806597668563E-2</v>
      </c>
      <c r="DR74">
        <v>33.113571506962678</v>
      </c>
      <c r="DS74">
        <v>6.5527772387282237</v>
      </c>
      <c r="DT74">
        <v>0</v>
      </c>
      <c r="DU74">
        <v>1.0139405433722493</v>
      </c>
      <c r="DV74">
        <v>0.82730343141420171</v>
      </c>
      <c r="DW74">
        <v>1</v>
      </c>
      <c r="DX74">
        <v>3.3568390667790178</v>
      </c>
      <c r="DY74">
        <v>0.40710011679536451</v>
      </c>
      <c r="DZ74">
        <v>0.407625179395535</v>
      </c>
      <c r="EA74">
        <v>0.16618165287798531</v>
      </c>
      <c r="EB74">
        <v>0.2</v>
      </c>
      <c r="EC74">
        <v>0</v>
      </c>
      <c r="ED74">
        <v>3.6567266307191302</v>
      </c>
      <c r="EE74">
        <v>0</v>
      </c>
      <c r="EF74">
        <v>0</v>
      </c>
      <c r="EG74">
        <v>0</v>
      </c>
      <c r="EH74">
        <v>7.77086733310444</v>
      </c>
      <c r="EI74">
        <v>5.9823983853828392E-3</v>
      </c>
      <c r="EJ74">
        <v>33.1135715069627</v>
      </c>
      <c r="EK74">
        <v>6.5527772387282353</v>
      </c>
      <c r="EL74">
        <v>0</v>
      </c>
      <c r="EM74">
        <v>1.0139405433722499</v>
      </c>
      <c r="EN74">
        <v>0.82730343141420004</v>
      </c>
      <c r="EO74">
        <v>1</v>
      </c>
      <c r="EP74">
        <v>0.79700372089800342</v>
      </c>
      <c r="EQ74">
        <v>0.40710011679535546</v>
      </c>
      <c r="ER74">
        <v>0.40762517939552961</v>
      </c>
      <c r="ES74">
        <v>0.16618165287798742</v>
      </c>
      <c r="ET74">
        <v>0.2</v>
      </c>
      <c r="EU74">
        <v>0</v>
      </c>
      <c r="EV74">
        <v>2.5389452766385379</v>
      </c>
      <c r="EW74">
        <v>2.1210229152008688</v>
      </c>
      <c r="EX74">
        <v>1.5304759554937285E-2</v>
      </c>
      <c r="EY74">
        <v>0.24462955493356114</v>
      </c>
      <c r="EZ74">
        <v>0.85885639960782267</v>
      </c>
      <c r="FA74">
        <v>29.620566447945759</v>
      </c>
      <c r="FB74">
        <v>2.0517942369698545</v>
      </c>
      <c r="FC74">
        <v>0</v>
      </c>
      <c r="FD74">
        <v>0</v>
      </c>
      <c r="FE74">
        <v>0</v>
      </c>
      <c r="FF74">
        <v>1.7140592331520765</v>
      </c>
      <c r="FG74">
        <v>1.2368213581430294E-2</v>
      </c>
      <c r="FH74">
        <v>29.620566447945787</v>
      </c>
      <c r="FI74">
        <v>14.570421320806958</v>
      </c>
      <c r="FJ74">
        <v>0</v>
      </c>
      <c r="FK74">
        <v>1.0221020163007184</v>
      </c>
      <c r="FL74">
        <v>0.75926607066577578</v>
      </c>
      <c r="FM74">
        <v>1</v>
      </c>
      <c r="FN74">
        <v>0.19769213445581374</v>
      </c>
      <c r="FO74">
        <v>0.8588563996078058</v>
      </c>
      <c r="FP74">
        <v>0.86079285017885654</v>
      </c>
      <c r="FQ74">
        <v>0.16805715840397967</v>
      </c>
      <c r="FR74">
        <v>0.2</v>
      </c>
      <c r="FS74">
        <v>0</v>
      </c>
      <c r="FT74">
        <v>0.48715103966873602</v>
      </c>
      <c r="FU74">
        <v>0</v>
      </c>
      <c r="FV74">
        <v>0</v>
      </c>
      <c r="FW74">
        <v>0</v>
      </c>
      <c r="FX74">
        <v>0.40696368204883593</v>
      </c>
      <c r="FY74">
        <v>2.9365459735069895E-3</v>
      </c>
      <c r="FZ74">
        <v>29.620566447945688</v>
      </c>
      <c r="GA74">
        <v>14.570421320806846</v>
      </c>
      <c r="GB74">
        <v>0</v>
      </c>
      <c r="GC74">
        <v>1.0221020163007211</v>
      </c>
      <c r="GD74">
        <v>0.75926607066578355</v>
      </c>
      <c r="GE74">
        <v>1</v>
      </c>
      <c r="GF74">
        <v>4.693742047775238E-2</v>
      </c>
      <c r="GG74">
        <v>0.85885639960780202</v>
      </c>
      <c r="GH74">
        <v>0.86079285017884577</v>
      </c>
      <c r="GI74">
        <v>0.16805715840397939</v>
      </c>
      <c r="GJ74">
        <v>0.2</v>
      </c>
      <c r="GK74">
        <v>0</v>
      </c>
      <c r="GL74">
        <v>16.505171575435298</v>
      </c>
      <c r="GM74">
        <v>29.723939775567622</v>
      </c>
      <c r="GN74">
        <v>4.7196990096669743E-2</v>
      </c>
      <c r="GO74">
        <v>3.6141255501409586</v>
      </c>
      <c r="GP74">
        <v>0.33758932596892471</v>
      </c>
      <c r="GQ74">
        <v>26.76883853336507</v>
      </c>
      <c r="GR74">
        <v>13.338300841014169</v>
      </c>
      <c r="GS74">
        <v>0</v>
      </c>
      <c r="GT74">
        <v>0</v>
      </c>
      <c r="GU74">
        <v>0</v>
      </c>
      <c r="GV74">
        <v>24.020765194393338</v>
      </c>
      <c r="GW74">
        <v>3.8141236510177486E-2</v>
      </c>
      <c r="GX74">
        <v>26.768838533365077</v>
      </c>
      <c r="GY74">
        <v>9.5913763156619432</v>
      </c>
      <c r="GZ74">
        <v>0</v>
      </c>
      <c r="HA74">
        <v>1.0182380182561255</v>
      </c>
      <c r="HB74">
        <v>0.54120861877779969</v>
      </c>
      <c r="HC74">
        <v>1</v>
      </c>
      <c r="HD74">
        <v>2.9206781428871347</v>
      </c>
      <c r="HE74">
        <v>0.3375893259689185</v>
      </c>
      <c r="HF74">
        <v>0.33847975613190218</v>
      </c>
      <c r="HG74">
        <v>0.16896665518653825</v>
      </c>
      <c r="HH74">
        <v>0.2</v>
      </c>
      <c r="HI74">
        <v>0</v>
      </c>
      <c r="HJ74">
        <v>3.1668707344213374</v>
      </c>
      <c r="HK74">
        <v>0</v>
      </c>
      <c r="HL74">
        <v>0</v>
      </c>
      <c r="HM74">
        <v>0</v>
      </c>
      <c r="HN74">
        <v>5.7031745811746548</v>
      </c>
      <c r="HO74">
        <v>9.0557535864922642E-3</v>
      </c>
      <c r="HP74">
        <v>26.76883853336502</v>
      </c>
      <c r="HQ74">
        <v>9.5913763156618739</v>
      </c>
      <c r="HR74">
        <v>0</v>
      </c>
      <c r="HS74">
        <v>1.0182380182561281</v>
      </c>
      <c r="HT74">
        <v>0.54120861877780302</v>
      </c>
      <c r="HU74">
        <v>1</v>
      </c>
      <c r="HV74">
        <v>0.69344740725386844</v>
      </c>
      <c r="HW74">
        <v>0.33758932596892904</v>
      </c>
      <c r="HX74">
        <v>0.33847975613190751</v>
      </c>
      <c r="HY74">
        <v>0.1689666551865342</v>
      </c>
      <c r="HZ74">
        <v>0.2</v>
      </c>
      <c r="IA74">
        <v>0</v>
      </c>
      <c r="IB74">
        <v>2.3181084046965927</v>
      </c>
      <c r="IC74">
        <v>3.818477392143822</v>
      </c>
      <c r="ID74">
        <v>5.6446733302711266E-3</v>
      </c>
      <c r="IE74">
        <v>0.43699183246666257</v>
      </c>
      <c r="IF74">
        <v>0.41307521519449719</v>
      </c>
      <c r="IG74">
        <v>22.141827366739605</v>
      </c>
      <c r="IH74">
        <v>1.8733296495956475</v>
      </c>
      <c r="II74">
        <v>0</v>
      </c>
      <c r="IJ74">
        <v>0</v>
      </c>
      <c r="IK74">
        <v>0</v>
      </c>
      <c r="IL74">
        <v>3.0858207064522198</v>
      </c>
      <c r="IM74">
        <v>4.5616218337565873E-3</v>
      </c>
      <c r="IN74">
        <v>22.141827366739616</v>
      </c>
      <c r="IO74">
        <v>8.7375500130614494</v>
      </c>
      <c r="IP74">
        <v>0</v>
      </c>
      <c r="IQ74">
        <v>1.0179772400790641</v>
      </c>
      <c r="IR74">
        <v>0.97990530796500674</v>
      </c>
      <c r="IS74">
        <v>1</v>
      </c>
      <c r="IT74">
        <v>0.35314558833070486</v>
      </c>
      <c r="IU74">
        <v>0.41307521519449392</v>
      </c>
      <c r="IV74">
        <v>0.41398491745052174</v>
      </c>
      <c r="IW74">
        <v>0.16792966091883246</v>
      </c>
      <c r="IX74">
        <v>0.2</v>
      </c>
      <c r="IY74">
        <v>0</v>
      </c>
      <c r="IZ74">
        <v>0.44477875510095416</v>
      </c>
      <c r="JA74">
        <v>0</v>
      </c>
      <c r="JB74">
        <v>0</v>
      </c>
      <c r="JC74">
        <v>0</v>
      </c>
      <c r="JD74">
        <v>0.73265668569161713</v>
      </c>
      <c r="JE74">
        <v>1.0830514965145398E-3</v>
      </c>
      <c r="JF74">
        <v>22.141827366739594</v>
      </c>
      <c r="JG74">
        <v>8.7375500130615293</v>
      </c>
      <c r="JH74">
        <v>0</v>
      </c>
      <c r="JI74">
        <v>1.0179772400790696</v>
      </c>
      <c r="JJ74">
        <v>0.9799053079650103</v>
      </c>
      <c r="JK74">
        <v>1</v>
      </c>
      <c r="JL74">
        <v>8.3846244135959355E-2</v>
      </c>
      <c r="JM74">
        <v>0.41307521519450302</v>
      </c>
      <c r="JN74">
        <v>0.41398491745052329</v>
      </c>
      <c r="JO74">
        <v>0.1679296609188301</v>
      </c>
      <c r="JP74">
        <v>0.2</v>
      </c>
      <c r="JQ74">
        <v>0</v>
      </c>
      <c r="JR74">
        <v>2.2755424909374757</v>
      </c>
      <c r="JS74">
        <v>4.6471639340090416</v>
      </c>
      <c r="JT74">
        <v>1.4961638828580009E-2</v>
      </c>
      <c r="JU74">
        <v>0.46852744111880235</v>
      </c>
      <c r="JV74">
        <v>1.0713429888438701</v>
      </c>
      <c r="JW74">
        <v>96.628838619255887</v>
      </c>
      <c r="JX74">
        <v>1.8389309182224749</v>
      </c>
      <c r="JY74">
        <v>0</v>
      </c>
      <c r="JZ74">
        <v>0</v>
      </c>
      <c r="KA74">
        <v>0</v>
      </c>
      <c r="KB74">
        <v>3.7555059834443831</v>
      </c>
      <c r="KC74">
        <v>1.2090927916629768E-2</v>
      </c>
      <c r="KD74">
        <v>96.628838619255774</v>
      </c>
      <c r="KE74">
        <v>7.6773642344220061</v>
      </c>
      <c r="KF74">
        <v>0</v>
      </c>
      <c r="KG74">
        <v>1.0143062833958123</v>
      </c>
      <c r="KH74">
        <v>0.19110709680349416</v>
      </c>
      <c r="KI74">
        <v>1</v>
      </c>
      <c r="KJ74">
        <v>0.37863041491880367</v>
      </c>
      <c r="KK74">
        <v>1.0713429888438528</v>
      </c>
      <c r="KL74">
        <v>1.0725656878508427</v>
      </c>
      <c r="KM74">
        <v>0.1659138009856321</v>
      </c>
      <c r="KN74">
        <v>0.2</v>
      </c>
      <c r="KO74">
        <v>0</v>
      </c>
      <c r="KP74">
        <v>0.43661157271503942</v>
      </c>
      <c r="KQ74">
        <v>0</v>
      </c>
      <c r="KR74">
        <v>0</v>
      </c>
      <c r="KS74">
        <v>0</v>
      </c>
      <c r="KT74">
        <v>0.89165795056473696</v>
      </c>
      <c r="KU74">
        <v>2.87071091195024E-3</v>
      </c>
      <c r="KV74">
        <v>96.628838619256356</v>
      </c>
      <c r="KW74">
        <v>7.6773642344220869</v>
      </c>
      <c r="KX74">
        <v>0</v>
      </c>
      <c r="KY74">
        <v>1.0143062833958127</v>
      </c>
      <c r="KZ74">
        <v>0.19110709680349064</v>
      </c>
      <c r="LA74">
        <v>1</v>
      </c>
      <c r="LB74">
        <v>8.9897026200006738E-2</v>
      </c>
      <c r="LC74">
        <v>1.0713429888438473</v>
      </c>
      <c r="LD74">
        <v>1.0725656878508452</v>
      </c>
      <c r="LE74">
        <v>0.16591380098563357</v>
      </c>
      <c r="LF74">
        <v>0.2</v>
      </c>
      <c r="LG74">
        <v>0</v>
      </c>
      <c r="LH74">
        <v>3.9758420708591937</v>
      </c>
      <c r="LI74">
        <v>5.566602750950346</v>
      </c>
      <c r="LJ74">
        <v>1.5557864433178404E-2</v>
      </c>
      <c r="LK74">
        <v>0.64592724818156833</v>
      </c>
      <c r="LL74">
        <v>0.71465025692130768</v>
      </c>
      <c r="LM74">
        <v>31.138455850177206</v>
      </c>
      <c r="LN74">
        <v>3.2129916005481003</v>
      </c>
      <c r="LO74">
        <v>0</v>
      </c>
      <c r="LP74">
        <v>0</v>
      </c>
      <c r="LQ74">
        <v>0</v>
      </c>
      <c r="LR74">
        <v>4.498530767477475</v>
      </c>
      <c r="LS74">
        <v>1.2572754866861855E-2</v>
      </c>
      <c r="LT74">
        <v>31.138455850177202</v>
      </c>
      <c r="LU74">
        <v>9.8412644093235428</v>
      </c>
      <c r="LV74">
        <v>0</v>
      </c>
      <c r="LW74">
        <v>1.0199525744035165</v>
      </c>
      <c r="LX74">
        <v>0.80333803897052858</v>
      </c>
      <c r="LY74">
        <v>1</v>
      </c>
      <c r="LZ74">
        <v>0.52199226880358507</v>
      </c>
      <c r="MA74">
        <v>0.71465025692131912</v>
      </c>
      <c r="MB74">
        <v>0.71627649040889718</v>
      </c>
      <c r="MC74">
        <v>0.16814978207402922</v>
      </c>
      <c r="MD74">
        <v>0.2</v>
      </c>
      <c r="ME74">
        <v>0</v>
      </c>
      <c r="MF74">
        <v>0.76285047031103037</v>
      </c>
      <c r="MG74">
        <v>0</v>
      </c>
      <c r="MH74">
        <v>0</v>
      </c>
      <c r="MI74">
        <v>0</v>
      </c>
      <c r="MJ74">
        <v>1.0680719834727834</v>
      </c>
      <c r="MK74">
        <v>2.9851095663165506E-3</v>
      </c>
      <c r="ML74">
        <v>31.138455850177202</v>
      </c>
      <c r="MM74">
        <v>9.8412644093236903</v>
      </c>
      <c r="MN74">
        <v>0</v>
      </c>
      <c r="MO74">
        <v>1.0199525744035258</v>
      </c>
      <c r="MP74">
        <v>0.80333803897052825</v>
      </c>
      <c r="MQ74">
        <v>1</v>
      </c>
      <c r="MR74">
        <v>0.12393497937797295</v>
      </c>
      <c r="MS74">
        <v>0.71465025692131856</v>
      </c>
      <c r="MT74">
        <v>0.71627649040890051</v>
      </c>
      <c r="MU74">
        <v>0.16814978207403053</v>
      </c>
      <c r="MV74">
        <v>0.2</v>
      </c>
      <c r="MW74">
        <v>0</v>
      </c>
      <c r="MX74">
        <v>0.55197380016831832</v>
      </c>
      <c r="MY74">
        <v>0.28494693854634751</v>
      </c>
      <c r="MZ74">
        <v>2.1695576517134648E-3</v>
      </c>
      <c r="NA74">
        <v>3.4625053173582353E-2</v>
      </c>
      <c r="NB74">
        <v>0.30625956596124965</v>
      </c>
      <c r="NC74">
        <v>6.5184851202328504</v>
      </c>
      <c r="ND74">
        <v>0.44606580242764882</v>
      </c>
      <c r="NE74">
        <v>0</v>
      </c>
      <c r="NF74">
        <v>0</v>
      </c>
      <c r="NG74">
        <v>0</v>
      </c>
      <c r="NH74">
        <v>0.23027376435841501</v>
      </c>
      <c r="NI74">
        <v>1.7532815407715438E-3</v>
      </c>
      <c r="NJ74">
        <v>6.5184851202328487</v>
      </c>
      <c r="NK74">
        <v>13.01128598628574</v>
      </c>
      <c r="NL74">
        <v>0</v>
      </c>
      <c r="NM74">
        <v>1.0232976187653753</v>
      </c>
      <c r="NN74">
        <v>2.020753187125091</v>
      </c>
      <c r="NO74">
        <v>1</v>
      </c>
      <c r="NP74">
        <v>2.7981494997161439E-2</v>
      </c>
      <c r="NQ74">
        <v>0.30625956596125636</v>
      </c>
      <c r="NR74">
        <v>0.30705324312204779</v>
      </c>
      <c r="NS74">
        <v>0.16894206060993933</v>
      </c>
      <c r="NT74">
        <v>0.2</v>
      </c>
      <c r="NU74">
        <v>0</v>
      </c>
      <c r="NV74">
        <v>0.10590799774065723</v>
      </c>
      <c r="NW74">
        <v>0</v>
      </c>
      <c r="NX74">
        <v>0</v>
      </c>
      <c r="NY74">
        <v>0</v>
      </c>
      <c r="NZ74">
        <v>5.4673174187926186E-2</v>
      </c>
      <c r="OA74">
        <v>4.1627611094192084E-4</v>
      </c>
      <c r="OB74">
        <v>6.5184851202328478</v>
      </c>
      <c r="OC74">
        <v>13.01128598628563</v>
      </c>
      <c r="OD74">
        <v>0</v>
      </c>
      <c r="OE74">
        <v>1.0232976187653613</v>
      </c>
      <c r="OF74">
        <v>2.0207531871250888</v>
      </c>
      <c r="OG74">
        <v>1</v>
      </c>
      <c r="OH74">
        <v>6.6435581764201536E-3</v>
      </c>
      <c r="OI74">
        <v>0.30625956596125647</v>
      </c>
      <c r="OJ74">
        <v>0.30705324312204646</v>
      </c>
      <c r="OK74">
        <v>0.16894206060993761</v>
      </c>
      <c r="OL74">
        <v>0.2</v>
      </c>
      <c r="OM74">
        <v>0</v>
      </c>
    </row>
    <row r="75" spans="1:403">
      <c r="A75">
        <v>2091</v>
      </c>
      <c r="B75">
        <v>0.82465689650392593</v>
      </c>
      <c r="C75">
        <v>52.307310247880565</v>
      </c>
      <c r="D75">
        <v>20.055570196275635</v>
      </c>
      <c r="E75">
        <v>5.4763504334117723</v>
      </c>
      <c r="F75">
        <v>-4.3987838990493993</v>
      </c>
      <c r="G75">
        <v>1.0260557594388451</v>
      </c>
      <c r="H75">
        <v>0</v>
      </c>
      <c r="I75">
        <v>0.22973801010905406</v>
      </c>
      <c r="J75">
        <v>5.2631578947368363E-2</v>
      </c>
      <c r="K75">
        <v>3.7984616573852419</v>
      </c>
      <c r="L75">
        <v>5.9037792468338752</v>
      </c>
      <c r="M75">
        <v>29.528073090385696</v>
      </c>
      <c r="N75">
        <v>0.14548389342308149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7.992435835130995</v>
      </c>
      <c r="AA75">
        <v>13.581998872139952</v>
      </c>
      <c r="AB75">
        <v>1.2374588295707674E-2</v>
      </c>
      <c r="AC75">
        <v>1.5125931835961086</v>
      </c>
      <c r="AD75">
        <v>0.13658309259834645</v>
      </c>
      <c r="AE75">
        <v>2.6435342454321482</v>
      </c>
      <c r="AF75">
        <v>4.3732596713602643</v>
      </c>
      <c r="AG75">
        <v>0</v>
      </c>
      <c r="AH75">
        <v>0</v>
      </c>
      <c r="AI75">
        <v>0</v>
      </c>
      <c r="AJ75">
        <v>7.4317278423312816</v>
      </c>
      <c r="AK75">
        <v>6.7710631726842392E-3</v>
      </c>
      <c r="AL75">
        <v>2.6435342454321447</v>
      </c>
      <c r="AM75">
        <v>4.1850797438533602</v>
      </c>
      <c r="AN75">
        <v>0</v>
      </c>
      <c r="AO75">
        <v>1.0120647919764361</v>
      </c>
      <c r="AP75">
        <v>4.1611127677831989</v>
      </c>
      <c r="AQ75">
        <v>1</v>
      </c>
      <c r="AR75">
        <v>0.82765290900667343</v>
      </c>
      <c r="AS75">
        <v>0.1365830925983271</v>
      </c>
      <c r="AT75">
        <v>0.13683165531592656</v>
      </c>
      <c r="AU75">
        <v>0.16716898517118842</v>
      </c>
      <c r="AV75">
        <v>0.2</v>
      </c>
      <c r="AW75">
        <v>0</v>
      </c>
      <c r="AX75">
        <v>3.6191761637707369</v>
      </c>
      <c r="AY75">
        <v>0</v>
      </c>
      <c r="AZ75">
        <v>0</v>
      </c>
      <c r="BA75">
        <v>0</v>
      </c>
      <c r="BB75">
        <v>6.1502710298086845</v>
      </c>
      <c r="BC75">
        <v>5.6035251230234359E-3</v>
      </c>
      <c r="BD75">
        <v>2.6435342454321522</v>
      </c>
      <c r="BE75">
        <v>4.1850797438523966</v>
      </c>
      <c r="BF75">
        <v>0</v>
      </c>
      <c r="BG75">
        <v>1.0120647919764338</v>
      </c>
      <c r="BH75">
        <v>4.1611127677831377</v>
      </c>
      <c r="BI75">
        <v>1</v>
      </c>
      <c r="BJ75">
        <v>0.6849402745894364</v>
      </c>
      <c r="BK75">
        <v>0.13658309259836951</v>
      </c>
      <c r="BL75">
        <v>0.13683165531596927</v>
      </c>
      <c r="BM75">
        <v>0.16716898517118109</v>
      </c>
      <c r="BN75">
        <v>0.2</v>
      </c>
      <c r="BO75">
        <v>0</v>
      </c>
      <c r="BP75">
        <v>2.8837854275675818</v>
      </c>
      <c r="BQ75">
        <v>8.9881090831229127</v>
      </c>
      <c r="BR75">
        <v>9.2962714238422402E-4</v>
      </c>
      <c r="BS75">
        <v>1.0575404682258871</v>
      </c>
      <c r="BT75">
        <v>0.27156697847062877</v>
      </c>
      <c r="BU75">
        <v>65.544511520288268</v>
      </c>
      <c r="BV75">
        <v>2.0769040497976126</v>
      </c>
      <c r="BW75">
        <v>0</v>
      </c>
      <c r="BX75">
        <v>0</v>
      </c>
      <c r="BY75">
        <v>0</v>
      </c>
      <c r="BZ75">
        <v>6.4732417246820964</v>
      </c>
      <c r="CA75">
        <v>6.695180433199388E-4</v>
      </c>
      <c r="CB75">
        <v>65.544511520288339</v>
      </c>
      <c r="CC75">
        <v>3.191436154125582</v>
      </c>
      <c r="CD75">
        <v>0</v>
      </c>
      <c r="CE75">
        <v>1.0095929806557176</v>
      </c>
      <c r="CF75">
        <v>0.94927371839268238</v>
      </c>
      <c r="CG75">
        <v>1</v>
      </c>
      <c r="CH75">
        <v>0.76164129976058315</v>
      </c>
      <c r="CI75">
        <v>0.27156697847063127</v>
      </c>
      <c r="CJ75">
        <v>0.27215141157020162</v>
      </c>
      <c r="CK75">
        <v>0.16806930996380362</v>
      </c>
      <c r="CL75">
        <v>0.2</v>
      </c>
      <c r="CM75">
        <v>0</v>
      </c>
      <c r="CN75">
        <v>0.80688137776995827</v>
      </c>
      <c r="CO75">
        <v>0</v>
      </c>
      <c r="CP75">
        <v>0</v>
      </c>
      <c r="CQ75">
        <v>0</v>
      </c>
      <c r="CR75">
        <v>2.5148673584407835</v>
      </c>
      <c r="CS75">
        <v>2.6010909906428527E-4</v>
      </c>
      <c r="CT75">
        <v>65.544511520288026</v>
      </c>
      <c r="CU75">
        <v>3.1914361541255953</v>
      </c>
      <c r="CV75">
        <v>0</v>
      </c>
      <c r="CW75">
        <v>1.0095929806557089</v>
      </c>
      <c r="CX75">
        <v>0.9492737183926967</v>
      </c>
      <c r="CY75">
        <v>1</v>
      </c>
      <c r="CZ75">
        <v>0.29589916846529996</v>
      </c>
      <c r="DA75">
        <v>0.271566978470626</v>
      </c>
      <c r="DB75">
        <v>0.27215141157019501</v>
      </c>
      <c r="DC75">
        <v>0.1680693099638032</v>
      </c>
      <c r="DD75">
        <v>0.2</v>
      </c>
      <c r="DE75">
        <v>0</v>
      </c>
      <c r="DF75">
        <v>19.360094491498085</v>
      </c>
      <c r="DG75">
        <v>41.198951846271989</v>
      </c>
      <c r="DH75">
        <v>3.1177429000747311E-2</v>
      </c>
      <c r="DI75">
        <v>4.2089666112050805</v>
      </c>
      <c r="DJ75">
        <v>0.4075397639233137</v>
      </c>
      <c r="DK75">
        <v>33.977500894435678</v>
      </c>
      <c r="DL75">
        <v>15.645445638528161</v>
      </c>
      <c r="DM75">
        <v>0</v>
      </c>
      <c r="DN75">
        <v>0</v>
      </c>
      <c r="DO75">
        <v>0</v>
      </c>
      <c r="DP75">
        <v>33.294050385872509</v>
      </c>
      <c r="DQ75">
        <v>2.5195371375613951E-2</v>
      </c>
      <c r="DR75">
        <v>33.977500894435671</v>
      </c>
      <c r="DS75">
        <v>6.6431712945189769</v>
      </c>
      <c r="DT75">
        <v>0</v>
      </c>
      <c r="DU75">
        <v>1.0137947701405912</v>
      </c>
      <c r="DV75">
        <v>0.81998637275729913</v>
      </c>
      <c r="DW75">
        <v>1</v>
      </c>
      <c r="DX75">
        <v>3.401386203921033</v>
      </c>
      <c r="DY75">
        <v>0.40753976392332114</v>
      </c>
      <c r="DZ75">
        <v>0.40805020788642438</v>
      </c>
      <c r="EA75">
        <v>0.16587447925140933</v>
      </c>
      <c r="EB75">
        <v>0.2</v>
      </c>
      <c r="EC75">
        <v>0</v>
      </c>
      <c r="ED75">
        <v>3.7146488529696891</v>
      </c>
      <c r="EE75">
        <v>0</v>
      </c>
      <c r="EF75">
        <v>0</v>
      </c>
      <c r="EG75">
        <v>0</v>
      </c>
      <c r="EH75">
        <v>7.9049014603989729</v>
      </c>
      <c r="EI75">
        <v>5.9820576251333624E-3</v>
      </c>
      <c r="EJ75">
        <v>33.977500894435686</v>
      </c>
      <c r="EK75">
        <v>6.6431712945189627</v>
      </c>
      <c r="EL75">
        <v>0</v>
      </c>
      <c r="EM75">
        <v>1.0137947701405872</v>
      </c>
      <c r="EN75">
        <v>0.81998637275729769</v>
      </c>
      <c r="EO75">
        <v>1</v>
      </c>
      <c r="EP75">
        <v>0.80758040728399605</v>
      </c>
      <c r="EQ75">
        <v>0.40753976392330826</v>
      </c>
      <c r="ER75">
        <v>0.40805020788641905</v>
      </c>
      <c r="ES75">
        <v>0.16587447925141288</v>
      </c>
      <c r="ET75">
        <v>0.2</v>
      </c>
      <c r="EU75">
        <v>0</v>
      </c>
      <c r="EV75">
        <v>2.6164296985642315</v>
      </c>
      <c r="EW75">
        <v>2.1887617551351974</v>
      </c>
      <c r="EX75">
        <v>1.5305577675258138E-2</v>
      </c>
      <c r="EY75">
        <v>0.25166490444413214</v>
      </c>
      <c r="EZ75">
        <v>0.85841450106264283</v>
      </c>
      <c r="FA75">
        <v>30.395041725467461</v>
      </c>
      <c r="FB75">
        <v>2.1144116127064678</v>
      </c>
      <c r="FC75">
        <v>0</v>
      </c>
      <c r="FD75">
        <v>0</v>
      </c>
      <c r="FE75">
        <v>0</v>
      </c>
      <c r="FF75">
        <v>1.7688009255686306</v>
      </c>
      <c r="FG75">
        <v>1.236887472784212E-2</v>
      </c>
      <c r="FH75">
        <v>30.395041725467468</v>
      </c>
      <c r="FI75">
        <v>14.889174932109208</v>
      </c>
      <c r="FJ75">
        <v>0</v>
      </c>
      <c r="FK75">
        <v>1.0218767600664411</v>
      </c>
      <c r="FL75">
        <v>0.76209518963715239</v>
      </c>
      <c r="FM75">
        <v>1</v>
      </c>
      <c r="FN75">
        <v>0.20337760145412614</v>
      </c>
      <c r="FO75">
        <v>0.85841450106264239</v>
      </c>
      <c r="FP75">
        <v>0.86032113773748797</v>
      </c>
      <c r="FQ75">
        <v>0.16775605907143651</v>
      </c>
      <c r="FR75">
        <v>0.2</v>
      </c>
      <c r="FS75">
        <v>0</v>
      </c>
      <c r="FT75">
        <v>0.50201808585777874</v>
      </c>
      <c r="FU75">
        <v>0</v>
      </c>
      <c r="FV75">
        <v>0</v>
      </c>
      <c r="FW75">
        <v>0</v>
      </c>
      <c r="FX75">
        <v>0.41996082956657943</v>
      </c>
      <c r="FY75">
        <v>2.9367029474160178E-3</v>
      </c>
      <c r="FZ75">
        <v>30.395041725467379</v>
      </c>
      <c r="GA75">
        <v>14.889174932108977</v>
      </c>
      <c r="GB75">
        <v>0</v>
      </c>
      <c r="GC75">
        <v>1.0218767600664331</v>
      </c>
      <c r="GD75">
        <v>0.76209518963716039</v>
      </c>
      <c r="GE75">
        <v>1</v>
      </c>
      <c r="GF75">
        <v>4.82873029900074E-2</v>
      </c>
      <c r="GG75">
        <v>0.85841450106261874</v>
      </c>
      <c r="GH75">
        <v>0.86032113773747665</v>
      </c>
      <c r="GI75">
        <v>0.16775605907143967</v>
      </c>
      <c r="GJ75">
        <v>0.2</v>
      </c>
      <c r="GK75">
        <v>0</v>
      </c>
      <c r="GL75">
        <v>17.130136057661822</v>
      </c>
      <c r="GM75">
        <v>30.891982339004311</v>
      </c>
      <c r="GN75">
        <v>4.7323186445014001E-2</v>
      </c>
      <c r="GO75">
        <v>3.7466357632842655</v>
      </c>
      <c r="GP75">
        <v>0.33714941755597655</v>
      </c>
      <c r="GQ75">
        <v>27.50471463076456</v>
      </c>
      <c r="GR75">
        <v>13.843352499567672</v>
      </c>
      <c r="GS75">
        <v>0</v>
      </c>
      <c r="GT75">
        <v>0</v>
      </c>
      <c r="GU75">
        <v>0</v>
      </c>
      <c r="GV75">
        <v>24.964693770659295</v>
      </c>
      <c r="GW75">
        <v>3.8243219385760426E-2</v>
      </c>
      <c r="GX75">
        <v>27.504714630764575</v>
      </c>
      <c r="GY75">
        <v>9.7644825502629704</v>
      </c>
      <c r="GZ75">
        <v>0</v>
      </c>
      <c r="HA75">
        <v>1.0180481120648304</v>
      </c>
      <c r="HB75">
        <v>0.5445360119167697</v>
      </c>
      <c r="HC75">
        <v>1</v>
      </c>
      <c r="HD75">
        <v>3.0277634330541598</v>
      </c>
      <c r="HE75">
        <v>0.33714941755597366</v>
      </c>
      <c r="HF75">
        <v>0.3380286652561777</v>
      </c>
      <c r="HG75">
        <v>0.16867218320963751</v>
      </c>
      <c r="HH75">
        <v>0.2</v>
      </c>
      <c r="HI75">
        <v>0</v>
      </c>
      <c r="HJ75">
        <v>3.2867835580942857</v>
      </c>
      <c r="HK75">
        <v>0</v>
      </c>
      <c r="HL75">
        <v>0</v>
      </c>
      <c r="HM75">
        <v>0</v>
      </c>
      <c r="HN75">
        <v>5.9272885683452543</v>
      </c>
      <c r="HO75">
        <v>9.0799670592535704E-3</v>
      </c>
      <c r="HP75">
        <v>27.504714630764507</v>
      </c>
      <c r="HQ75">
        <v>9.7644825502628922</v>
      </c>
      <c r="HR75">
        <v>0</v>
      </c>
      <c r="HS75">
        <v>1.0180481120648297</v>
      </c>
      <c r="HT75">
        <v>0.54453601191677314</v>
      </c>
      <c r="HU75">
        <v>1</v>
      </c>
      <c r="HV75">
        <v>0.7188723302301343</v>
      </c>
      <c r="HW75">
        <v>0.33714941755597488</v>
      </c>
      <c r="HX75">
        <v>0.33802866525618336</v>
      </c>
      <c r="HY75">
        <v>0.16867218320963864</v>
      </c>
      <c r="HZ75">
        <v>0.2</v>
      </c>
      <c r="IA75">
        <v>0</v>
      </c>
      <c r="IB75">
        <v>2.3864087166351733</v>
      </c>
      <c r="IC75">
        <v>3.9363834687328016</v>
      </c>
      <c r="ID75">
        <v>5.6519729185247536E-3</v>
      </c>
      <c r="IE75">
        <v>0.44901061395865816</v>
      </c>
      <c r="IF75">
        <v>0.41290964942029235</v>
      </c>
      <c r="IG75">
        <v>22.734838154019926</v>
      </c>
      <c r="IH75">
        <v>1.928525083584786</v>
      </c>
      <c r="II75">
        <v>0</v>
      </c>
      <c r="IJ75">
        <v>0</v>
      </c>
      <c r="IK75">
        <v>0</v>
      </c>
      <c r="IL75">
        <v>3.1811039765072548</v>
      </c>
      <c r="IM75">
        <v>4.567520839634678E-3</v>
      </c>
      <c r="IN75">
        <v>22.734838154019926</v>
      </c>
      <c r="IO75">
        <v>8.8929958976033632</v>
      </c>
      <c r="IP75">
        <v>0</v>
      </c>
      <c r="IQ75">
        <v>1.0177905573426811</v>
      </c>
      <c r="IR75">
        <v>0.98084239215670377</v>
      </c>
      <c r="IS75">
        <v>1</v>
      </c>
      <c r="IT75">
        <v>0.36285830913156975</v>
      </c>
      <c r="IU75">
        <v>0.41290964942029601</v>
      </c>
      <c r="IV75">
        <v>0.41380441788251965</v>
      </c>
      <c r="IW75">
        <v>0.16762565106557759</v>
      </c>
      <c r="IX75">
        <v>0.2</v>
      </c>
      <c r="IY75">
        <v>0</v>
      </c>
      <c r="IZ75">
        <v>0.45788363305037216</v>
      </c>
      <c r="JA75">
        <v>0</v>
      </c>
      <c r="JB75">
        <v>0</v>
      </c>
      <c r="JC75">
        <v>0</v>
      </c>
      <c r="JD75">
        <v>0.75527949222552204</v>
      </c>
      <c r="JE75">
        <v>1.0844520788900753E-3</v>
      </c>
      <c r="JF75">
        <v>22.734838154019915</v>
      </c>
      <c r="JG75">
        <v>8.8929958976034449</v>
      </c>
      <c r="JH75">
        <v>0</v>
      </c>
      <c r="JI75">
        <v>1.0177905573426811</v>
      </c>
      <c r="JJ75">
        <v>0.98084239215670732</v>
      </c>
      <c r="JK75">
        <v>1</v>
      </c>
      <c r="JL75">
        <v>8.6152304827085718E-2</v>
      </c>
      <c r="JM75">
        <v>0.41290964942029035</v>
      </c>
      <c r="JN75">
        <v>0.41380441788252098</v>
      </c>
      <c r="JO75">
        <v>0.16762565106558128</v>
      </c>
      <c r="JP75">
        <v>0.2</v>
      </c>
      <c r="JQ75">
        <v>0</v>
      </c>
      <c r="JR75">
        <v>2.307273953815054</v>
      </c>
      <c r="JS75">
        <v>4.7185802050236898</v>
      </c>
      <c r="JT75">
        <v>1.4962037134194178E-2</v>
      </c>
      <c r="JU75">
        <v>0.47420529937652872</v>
      </c>
      <c r="JV75">
        <v>1.0727225542699383</v>
      </c>
      <c r="JW75">
        <v>99.154017976822118</v>
      </c>
      <c r="JX75">
        <v>1.8645740202073282</v>
      </c>
      <c r="JY75">
        <v>0</v>
      </c>
      <c r="JZ75">
        <v>0</v>
      </c>
      <c r="KA75">
        <v>0</v>
      </c>
      <c r="KB75">
        <v>3.813219513011914</v>
      </c>
      <c r="KC75">
        <v>1.2091249798779504E-2</v>
      </c>
      <c r="KD75">
        <v>99.15401797682199</v>
      </c>
      <c r="KE75">
        <v>7.7860704721775695</v>
      </c>
      <c r="KF75">
        <v>0</v>
      </c>
      <c r="KG75">
        <v>1.0141593174996402</v>
      </c>
      <c r="KH75">
        <v>0.18907865960173301</v>
      </c>
      <c r="KI75">
        <v>1</v>
      </c>
      <c r="KJ75">
        <v>0.38321885444080417</v>
      </c>
      <c r="KK75">
        <v>1.072722554269929</v>
      </c>
      <c r="KL75">
        <v>1.0739148525328328</v>
      </c>
      <c r="KM75">
        <v>0.16561895779877986</v>
      </c>
      <c r="KN75">
        <v>0.2</v>
      </c>
      <c r="KO75">
        <v>0</v>
      </c>
      <c r="KP75">
        <v>0.44269993360773818</v>
      </c>
      <c r="KQ75">
        <v>0</v>
      </c>
      <c r="KR75">
        <v>0</v>
      </c>
      <c r="KS75">
        <v>0</v>
      </c>
      <c r="KT75">
        <v>0.90536069201180192</v>
      </c>
      <c r="KU75">
        <v>2.8707873354146731E-3</v>
      </c>
      <c r="KV75">
        <v>99.154017976822601</v>
      </c>
      <c r="KW75">
        <v>7.7860704721775997</v>
      </c>
      <c r="KX75">
        <v>0</v>
      </c>
      <c r="KY75">
        <v>1.0141593174996335</v>
      </c>
      <c r="KZ75">
        <v>0.18907865960172959</v>
      </c>
      <c r="LA75">
        <v>1</v>
      </c>
      <c r="LB75">
        <v>9.098644493572712E-2</v>
      </c>
      <c r="LC75">
        <v>1.0727225542699479</v>
      </c>
      <c r="LD75">
        <v>1.0739148525328355</v>
      </c>
      <c r="LE75">
        <v>0.16561895779877722</v>
      </c>
      <c r="LF75">
        <v>0.2</v>
      </c>
      <c r="LG75">
        <v>0</v>
      </c>
      <c r="LH75">
        <v>4.1005794304433296</v>
      </c>
      <c r="LI75">
        <v>5.7492067887775908</v>
      </c>
      <c r="LJ75">
        <v>1.5595768759968664E-2</v>
      </c>
      <c r="LK75">
        <v>0.66534354921658545</v>
      </c>
      <c r="LL75">
        <v>0.71421670207936971</v>
      </c>
      <c r="LM75">
        <v>31.99066378144904</v>
      </c>
      <c r="LN75">
        <v>3.313795425618467</v>
      </c>
      <c r="LO75">
        <v>0</v>
      </c>
      <c r="LP75">
        <v>0</v>
      </c>
      <c r="LQ75">
        <v>0</v>
      </c>
      <c r="LR75">
        <v>4.6460983089714443</v>
      </c>
      <c r="LS75">
        <v>1.260338643658495E-2</v>
      </c>
      <c r="LT75">
        <v>31.990663781449037</v>
      </c>
      <c r="LU75">
        <v>10.035717324833024</v>
      </c>
      <c r="LV75">
        <v>0</v>
      </c>
      <c r="LW75">
        <v>1.019758936191701</v>
      </c>
      <c r="LX75">
        <v>0.80406114427949649</v>
      </c>
      <c r="LY75">
        <v>1</v>
      </c>
      <c r="LZ75">
        <v>0.53768313655621824</v>
      </c>
      <c r="MA75">
        <v>0.71421670207938559</v>
      </c>
      <c r="MB75">
        <v>0.71582081089153882</v>
      </c>
      <c r="MC75">
        <v>0.16785579260138001</v>
      </c>
      <c r="MD75">
        <v>0.2</v>
      </c>
      <c r="ME75">
        <v>0</v>
      </c>
      <c r="MF75">
        <v>0.78678400482477062</v>
      </c>
      <c r="MG75">
        <v>0</v>
      </c>
      <c r="MH75">
        <v>0</v>
      </c>
      <c r="MI75">
        <v>0</v>
      </c>
      <c r="MJ75">
        <v>1.1031084798060171</v>
      </c>
      <c r="MK75">
        <v>2.9923823233837148E-3</v>
      </c>
      <c r="ML75">
        <v>31.990663781449033</v>
      </c>
      <c r="MM75">
        <v>10.035717324833159</v>
      </c>
      <c r="MN75">
        <v>0</v>
      </c>
      <c r="MO75">
        <v>1.0197589361916994</v>
      </c>
      <c r="MP75">
        <v>0.80406114427949593</v>
      </c>
      <c r="MQ75">
        <v>1</v>
      </c>
      <c r="MR75">
        <v>0.12766041266035227</v>
      </c>
      <c r="MS75">
        <v>0.71421670207938626</v>
      </c>
      <c r="MT75">
        <v>0.71582081089154193</v>
      </c>
      <c r="MU75">
        <v>0.16785579260138123</v>
      </c>
      <c r="MV75">
        <v>0.2</v>
      </c>
      <c r="MW75">
        <v>0</v>
      </c>
      <c r="MX75">
        <v>0.57285138444571004</v>
      </c>
      <c r="MY75">
        <v>0.29613652564367032</v>
      </c>
      <c r="MZ75">
        <v>2.1637060512825252E-3</v>
      </c>
      <c r="NA75">
        <v>3.5909705513480814E-2</v>
      </c>
      <c r="NB75">
        <v>0.30586183408753903</v>
      </c>
      <c r="NC75">
        <v>6.6797158426906984</v>
      </c>
      <c r="ND75">
        <v>0.46293757492954352</v>
      </c>
      <c r="NE75">
        <v>0</v>
      </c>
      <c r="NF75">
        <v>0</v>
      </c>
      <c r="NG75">
        <v>0</v>
      </c>
      <c r="NH75">
        <v>0.23931638947192568</v>
      </c>
      <c r="NI75">
        <v>1.7485526952340971E-3</v>
      </c>
      <c r="NJ75">
        <v>6.6797158426906966</v>
      </c>
      <c r="NK75">
        <v>13.311513603965102</v>
      </c>
      <c r="NL75">
        <v>0</v>
      </c>
      <c r="NM75">
        <v>1.023074400024395</v>
      </c>
      <c r="NN75">
        <v>2.0494959406352704</v>
      </c>
      <c r="NO75">
        <v>1</v>
      </c>
      <c r="NP75">
        <v>2.9019659266303795E-2</v>
      </c>
      <c r="NQ75">
        <v>0.30586183408754508</v>
      </c>
      <c r="NR75">
        <v>0.30664665575830408</v>
      </c>
      <c r="NS75">
        <v>0.16865585550818007</v>
      </c>
      <c r="NT75">
        <v>0.2</v>
      </c>
      <c r="NU75">
        <v>0</v>
      </c>
      <c r="NV75">
        <v>0.10991380951615627</v>
      </c>
      <c r="NW75">
        <v>0</v>
      </c>
      <c r="NX75">
        <v>0</v>
      </c>
      <c r="NY75">
        <v>0</v>
      </c>
      <c r="NZ75">
        <v>5.6820136171739352E-2</v>
      </c>
      <c r="OA75">
        <v>4.151533560484278E-4</v>
      </c>
      <c r="OB75">
        <v>6.6797158426907037</v>
      </c>
      <c r="OC75">
        <v>13.311513603965114</v>
      </c>
      <c r="OD75">
        <v>0</v>
      </c>
      <c r="OE75">
        <v>1.0230744000244045</v>
      </c>
      <c r="OF75">
        <v>2.0494959406352669</v>
      </c>
      <c r="OG75">
        <v>1</v>
      </c>
      <c r="OH75">
        <v>6.8900462471763848E-3</v>
      </c>
      <c r="OI75">
        <v>0.30586183408754192</v>
      </c>
      <c r="OJ75">
        <v>0.30664665575830302</v>
      </c>
      <c r="OK75">
        <v>0.16865585550818016</v>
      </c>
      <c r="OL75">
        <v>0.2</v>
      </c>
      <c r="OM75">
        <v>0</v>
      </c>
    </row>
    <row r="76" spans="1:403">
      <c r="A76">
        <v>2092</v>
      </c>
      <c r="B76">
        <v>0.82465689650392593</v>
      </c>
      <c r="C76">
        <v>53.681896505347815</v>
      </c>
      <c r="D76">
        <v>20.578624454470713</v>
      </c>
      <c r="E76">
        <v>5.477532911741184</v>
      </c>
      <c r="F76">
        <v>-4.514005073097306</v>
      </c>
      <c r="G76">
        <v>1.0257946796643316</v>
      </c>
      <c r="H76">
        <v>0</v>
      </c>
      <c r="I76">
        <v>0.23573084336374586</v>
      </c>
      <c r="J76">
        <v>5.2631578947368363E-2</v>
      </c>
      <c r="K76">
        <v>3.8943100035939051</v>
      </c>
      <c r="L76">
        <v>6.0437680253438426</v>
      </c>
      <c r="M76">
        <v>30.280971640044719</v>
      </c>
      <c r="N76">
        <v>0.14547215163623445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8.2018389904252107</v>
      </c>
      <c r="AA76">
        <v>13.957514201833561</v>
      </c>
      <c r="AB76">
        <v>1.2202391664547044E-2</v>
      </c>
      <c r="AC76">
        <v>1.5531810816242244</v>
      </c>
      <c r="AD76">
        <v>0.13657270134344979</v>
      </c>
      <c r="AE76">
        <v>2.692958153255669</v>
      </c>
      <c r="AF76">
        <v>4.4878398060018654</v>
      </c>
      <c r="AG76">
        <v>0</v>
      </c>
      <c r="AH76">
        <v>0</v>
      </c>
      <c r="AI76">
        <v>0</v>
      </c>
      <c r="AJ76">
        <v>7.6372003767629151</v>
      </c>
      <c r="AK76">
        <v>6.6768415113368082E-3</v>
      </c>
      <c r="AL76">
        <v>2.6929581532556672</v>
      </c>
      <c r="AM76">
        <v>4.2351830772716328</v>
      </c>
      <c r="AN76">
        <v>0</v>
      </c>
      <c r="AO76">
        <v>1.0119718945599208</v>
      </c>
      <c r="AP76">
        <v>4.2504672153348197</v>
      </c>
      <c r="AQ76">
        <v>1</v>
      </c>
      <c r="AR76">
        <v>0.84986158496643827</v>
      </c>
      <c r="AS76">
        <v>0.13657270134343094</v>
      </c>
      <c r="AT76">
        <v>0.13681958994382132</v>
      </c>
      <c r="AU76">
        <v>0.16691439293363469</v>
      </c>
      <c r="AV76">
        <v>0.2</v>
      </c>
      <c r="AW76">
        <v>0</v>
      </c>
      <c r="AX76">
        <v>3.7139991844233267</v>
      </c>
      <c r="AY76">
        <v>0</v>
      </c>
      <c r="AZ76">
        <v>0</v>
      </c>
      <c r="BA76">
        <v>0</v>
      </c>
      <c r="BB76">
        <v>6.3203138250706168</v>
      </c>
      <c r="BC76">
        <v>5.525550153210235E-3</v>
      </c>
      <c r="BD76">
        <v>2.6929581532556748</v>
      </c>
      <c r="BE76">
        <v>4.235183077270622</v>
      </c>
      <c r="BF76">
        <v>0</v>
      </c>
      <c r="BG76">
        <v>1.0119718945599123</v>
      </c>
      <c r="BH76">
        <v>4.2504672153347576</v>
      </c>
      <c r="BI76">
        <v>1</v>
      </c>
      <c r="BJ76">
        <v>0.70331949665778315</v>
      </c>
      <c r="BK76">
        <v>0.13657270134347321</v>
      </c>
      <c r="BL76">
        <v>0.13681958994386492</v>
      </c>
      <c r="BM76">
        <v>0.16691439293362861</v>
      </c>
      <c r="BN76">
        <v>0.2</v>
      </c>
      <c r="BO76">
        <v>0</v>
      </c>
      <c r="BP76">
        <v>2.9805614377137117</v>
      </c>
      <c r="BQ76">
        <v>9.3029991493953101</v>
      </c>
      <c r="BR76">
        <v>9.2915229243301306E-4</v>
      </c>
      <c r="BS76">
        <v>1.0945290353615207</v>
      </c>
      <c r="BT76">
        <v>0.27133082417056015</v>
      </c>
      <c r="BU76">
        <v>67.222235034414709</v>
      </c>
      <c r="BV76">
        <v>2.1466021922024763</v>
      </c>
      <c r="BW76">
        <v>0</v>
      </c>
      <c r="BX76">
        <v>0</v>
      </c>
      <c r="BY76">
        <v>0</v>
      </c>
      <c r="BZ76">
        <v>6.7000257453065624</v>
      </c>
      <c r="CA76">
        <v>6.6917605609117733E-4</v>
      </c>
      <c r="CB76">
        <v>67.222235034414808</v>
      </c>
      <c r="CC76">
        <v>3.2218579481653489</v>
      </c>
      <c r="CD76">
        <v>0</v>
      </c>
      <c r="CE76">
        <v>1.0095323210525269</v>
      </c>
      <c r="CF76">
        <v>0.95634330487446173</v>
      </c>
      <c r="CG76">
        <v>1</v>
      </c>
      <c r="CH76">
        <v>0.78828048870502032</v>
      </c>
      <c r="CI76">
        <v>0.27133082417056603</v>
      </c>
      <c r="CJ76">
        <v>0.27191241997328558</v>
      </c>
      <c r="CK76">
        <v>0.16782604933879847</v>
      </c>
      <c r="CL76">
        <v>0.2</v>
      </c>
      <c r="CM76">
        <v>0</v>
      </c>
      <c r="CN76">
        <v>0.83395924551120015</v>
      </c>
      <c r="CO76">
        <v>0</v>
      </c>
      <c r="CP76">
        <v>0</v>
      </c>
      <c r="CQ76">
        <v>0</v>
      </c>
      <c r="CR76">
        <v>2.6029734040886403</v>
      </c>
      <c r="CS76">
        <v>2.5997623634183562E-4</v>
      </c>
      <c r="CT76">
        <v>67.222235034414425</v>
      </c>
      <c r="CU76">
        <v>3.2218579481653586</v>
      </c>
      <c r="CV76">
        <v>0</v>
      </c>
      <c r="CW76">
        <v>1.0095323210525258</v>
      </c>
      <c r="CX76">
        <v>0.95634330487447605</v>
      </c>
      <c r="CY76">
        <v>1</v>
      </c>
      <c r="CZ76">
        <v>0.30624854665648721</v>
      </c>
      <c r="DA76">
        <v>0.27133082417055659</v>
      </c>
      <c r="DB76">
        <v>0.27191241997327875</v>
      </c>
      <c r="DC76">
        <v>0.16782604933880044</v>
      </c>
      <c r="DD76">
        <v>0.2</v>
      </c>
      <c r="DE76">
        <v>0</v>
      </c>
      <c r="DF76">
        <v>19.658799408676959</v>
      </c>
      <c r="DG76">
        <v>41.8913454387624</v>
      </c>
      <c r="DH76">
        <v>3.1175606122765789E-2</v>
      </c>
      <c r="DI76">
        <v>4.2633249712214392</v>
      </c>
      <c r="DJ76">
        <v>0.40798680804421672</v>
      </c>
      <c r="DK76">
        <v>34.855097280869593</v>
      </c>
      <c r="DL76">
        <v>15.886837618600675</v>
      </c>
      <c r="DM76">
        <v>0</v>
      </c>
      <c r="DN76">
        <v>0</v>
      </c>
      <c r="DO76">
        <v>0</v>
      </c>
      <c r="DP76">
        <v>33.853593435445482</v>
      </c>
      <c r="DQ76">
        <v>2.5193898255822203E-2</v>
      </c>
      <c r="DR76">
        <v>34.855097280869607</v>
      </c>
      <c r="DS76">
        <v>6.7338670279663866</v>
      </c>
      <c r="DT76">
        <v>0</v>
      </c>
      <c r="DU76">
        <v>1.0136524755160594</v>
      </c>
      <c r="DV76">
        <v>0.81263408406124893</v>
      </c>
      <c r="DW76">
        <v>1</v>
      </c>
      <c r="DX76">
        <v>3.4453147481236983</v>
      </c>
      <c r="DY76">
        <v>0.40798680804421011</v>
      </c>
      <c r="DZ76">
        <v>0.40848307728547589</v>
      </c>
      <c r="EA76">
        <v>0.16557481259114856</v>
      </c>
      <c r="EB76">
        <v>0.2</v>
      </c>
      <c r="EC76">
        <v>0</v>
      </c>
      <c r="ED76">
        <v>3.7719617900766345</v>
      </c>
      <c r="EE76">
        <v>0</v>
      </c>
      <c r="EF76">
        <v>0</v>
      </c>
      <c r="EG76">
        <v>0</v>
      </c>
      <c r="EH76">
        <v>8.0377520033176744</v>
      </c>
      <c r="EI76">
        <v>5.9817078669435883E-3</v>
      </c>
      <c r="EJ76">
        <v>34.855097280869629</v>
      </c>
      <c r="EK76">
        <v>6.7338670279664266</v>
      </c>
      <c r="EL76">
        <v>0</v>
      </c>
      <c r="EM76">
        <v>1.0136524755160676</v>
      </c>
      <c r="EN76">
        <v>0.81263408406124737</v>
      </c>
      <c r="EO76">
        <v>1</v>
      </c>
      <c r="EP76">
        <v>0.81801022309781535</v>
      </c>
      <c r="EQ76">
        <v>0.40798680804420656</v>
      </c>
      <c r="ER76">
        <v>0.40848307728547029</v>
      </c>
      <c r="ES76">
        <v>0.1655748125911479</v>
      </c>
      <c r="ET76">
        <v>0.2</v>
      </c>
      <c r="EU76">
        <v>0</v>
      </c>
      <c r="EV76">
        <v>2.6952987448941834</v>
      </c>
      <c r="EW76">
        <v>2.2577730370895379</v>
      </c>
      <c r="EX76">
        <v>1.5306369739963339E-2</v>
      </c>
      <c r="EY76">
        <v>0.25880822744884763</v>
      </c>
      <c r="EZ76">
        <v>0.85798346622290611</v>
      </c>
      <c r="FA76">
        <v>31.181826025351217</v>
      </c>
      <c r="FB76">
        <v>2.1781479429945136</v>
      </c>
      <c r="FC76">
        <v>0</v>
      </c>
      <c r="FD76">
        <v>0</v>
      </c>
      <c r="FE76">
        <v>0</v>
      </c>
      <c r="FF76">
        <v>1.8245709147458971</v>
      </c>
      <c r="FG76">
        <v>1.2369514817966314E-2</v>
      </c>
      <c r="FH76">
        <v>31.181826025351235</v>
      </c>
      <c r="FI76">
        <v>15.211621952115978</v>
      </c>
      <c r="FJ76">
        <v>0</v>
      </c>
      <c r="FK76">
        <v>1.0216564733423474</v>
      </c>
      <c r="FL76">
        <v>0.76486900610407926</v>
      </c>
      <c r="FM76">
        <v>1</v>
      </c>
      <c r="FN76">
        <v>0.20915032491876623</v>
      </c>
      <c r="FO76">
        <v>0.85798346622290478</v>
      </c>
      <c r="FP76">
        <v>0.85986087702240666</v>
      </c>
      <c r="FQ76">
        <v>0.16746162221415714</v>
      </c>
      <c r="FR76">
        <v>0.2</v>
      </c>
      <c r="FS76">
        <v>0</v>
      </c>
      <c r="FT76">
        <v>0.51715080189967944</v>
      </c>
      <c r="FU76">
        <v>0</v>
      </c>
      <c r="FV76">
        <v>0</v>
      </c>
      <c r="FW76">
        <v>0</v>
      </c>
      <c r="FX76">
        <v>0.43320212234364891</v>
      </c>
      <c r="FY76">
        <v>2.9368549219970261E-3</v>
      </c>
      <c r="FZ76">
        <v>31.181826025351139</v>
      </c>
      <c r="GA76">
        <v>15.211621952115731</v>
      </c>
      <c r="GB76">
        <v>0</v>
      </c>
      <c r="GC76">
        <v>1.0216564733423465</v>
      </c>
      <c r="GD76">
        <v>0.76486900610408715</v>
      </c>
      <c r="GE76">
        <v>1</v>
      </c>
      <c r="GF76">
        <v>4.9657902530082336E-2</v>
      </c>
      <c r="GG76">
        <v>0.85798346622289656</v>
      </c>
      <c r="GH76">
        <v>0.85986087702239467</v>
      </c>
      <c r="GI76">
        <v>0.16746162221415678</v>
      </c>
      <c r="GJ76">
        <v>0.2</v>
      </c>
      <c r="GK76">
        <v>0</v>
      </c>
      <c r="GL76">
        <v>17.77318905229486</v>
      </c>
      <c r="GM76">
        <v>32.094850856731838</v>
      </c>
      <c r="GN76">
        <v>4.7445813544144975E-2</v>
      </c>
      <c r="GO76">
        <v>3.8827355628903573</v>
      </c>
      <c r="GP76">
        <v>0.33671238984814239</v>
      </c>
      <c r="GQ76">
        <v>28.252485819174321</v>
      </c>
      <c r="GR76">
        <v>14.363022001937388</v>
      </c>
      <c r="GS76">
        <v>0</v>
      </c>
      <c r="GT76">
        <v>0</v>
      </c>
      <c r="GU76">
        <v>0</v>
      </c>
      <c r="GV76">
        <v>25.936766195857011</v>
      </c>
      <c r="GW76">
        <v>3.8342317849050817E-2</v>
      </c>
      <c r="GX76">
        <v>28.252485819174325</v>
      </c>
      <c r="GY76">
        <v>9.9389011560707221</v>
      </c>
      <c r="GZ76">
        <v>0</v>
      </c>
      <c r="HA76">
        <v>1.0178625549188016</v>
      </c>
      <c r="HB76">
        <v>0.54792707517851358</v>
      </c>
      <c r="HC76">
        <v>1</v>
      </c>
      <c r="HD76">
        <v>3.1377495706263354</v>
      </c>
      <c r="HE76">
        <v>0.33671238984813556</v>
      </c>
      <c r="HF76">
        <v>0.33758065949719646</v>
      </c>
      <c r="HG76">
        <v>0.16838414123989776</v>
      </c>
      <c r="HH76">
        <v>0.2</v>
      </c>
      <c r="HI76">
        <v>0</v>
      </c>
      <c r="HJ76">
        <v>3.4101670503577446</v>
      </c>
      <c r="HK76">
        <v>0</v>
      </c>
      <c r="HL76">
        <v>0</v>
      </c>
      <c r="HM76">
        <v>0</v>
      </c>
      <c r="HN76">
        <v>6.1580846608753212</v>
      </c>
      <c r="HO76">
        <v>9.1034956950941555E-3</v>
      </c>
      <c r="HP76">
        <v>28.252485819174272</v>
      </c>
      <c r="HQ76">
        <v>9.9389011560706386</v>
      </c>
      <c r="HR76">
        <v>0</v>
      </c>
      <c r="HS76">
        <v>1.0178625549188012</v>
      </c>
      <c r="HT76">
        <v>0.54792707517851702</v>
      </c>
      <c r="HU76">
        <v>1</v>
      </c>
      <c r="HV76">
        <v>0.7449859922640798</v>
      </c>
      <c r="HW76">
        <v>0.3367123898481445</v>
      </c>
      <c r="HX76">
        <v>0.33758065949720228</v>
      </c>
      <c r="HY76">
        <v>0.16838414123989517</v>
      </c>
      <c r="HZ76">
        <v>0.2</v>
      </c>
      <c r="IA76">
        <v>0</v>
      </c>
      <c r="IB76">
        <v>2.4557767958910435</v>
      </c>
      <c r="IC76">
        <v>4.0562449598499635</v>
      </c>
      <c r="ID76">
        <v>5.6591055094298379E-3</v>
      </c>
      <c r="IE76">
        <v>0.46118423056857233</v>
      </c>
      <c r="IF76">
        <v>0.41275023089267637</v>
      </c>
      <c r="IG76">
        <v>23.337444030911239</v>
      </c>
      <c r="IH76">
        <v>1.9845834108581104</v>
      </c>
      <c r="II76">
        <v>0</v>
      </c>
      <c r="IJ76">
        <v>0</v>
      </c>
      <c r="IK76">
        <v>0</v>
      </c>
      <c r="IL76">
        <v>3.2779674729251025</v>
      </c>
      <c r="IM76">
        <v>4.5732848901829E-3</v>
      </c>
      <c r="IN76">
        <v>23.33744403091125</v>
      </c>
      <c r="IO76">
        <v>9.0495835144536763</v>
      </c>
      <c r="IP76">
        <v>0</v>
      </c>
      <c r="IQ76">
        <v>1.0176079713353419</v>
      </c>
      <c r="IR76">
        <v>0.98172075030280437</v>
      </c>
      <c r="IS76">
        <v>1</v>
      </c>
      <c r="IT76">
        <v>0.37269615661616379</v>
      </c>
      <c r="IU76">
        <v>0.41275023089267959</v>
      </c>
      <c r="IV76">
        <v>0.41363037071939923</v>
      </c>
      <c r="IW76">
        <v>0.16732840013537537</v>
      </c>
      <c r="IX76">
        <v>0.2</v>
      </c>
      <c r="IY76">
        <v>0</v>
      </c>
      <c r="IZ76">
        <v>0.47119338503291402</v>
      </c>
      <c r="JA76">
        <v>0</v>
      </c>
      <c r="JB76">
        <v>0</v>
      </c>
      <c r="JC76">
        <v>0</v>
      </c>
      <c r="JD76">
        <v>0.77827748692483112</v>
      </c>
      <c r="JE76">
        <v>1.0858206192469379E-3</v>
      </c>
      <c r="JF76">
        <v>23.337444030911229</v>
      </c>
      <c r="JG76">
        <v>9.049583514453742</v>
      </c>
      <c r="JH76">
        <v>0</v>
      </c>
      <c r="JI76">
        <v>1.0176079713353399</v>
      </c>
      <c r="JJ76">
        <v>0.98172075030280792</v>
      </c>
      <c r="JK76">
        <v>1</v>
      </c>
      <c r="JL76">
        <v>8.8488073952404989E-2</v>
      </c>
      <c r="JM76">
        <v>0.41275023089267926</v>
      </c>
      <c r="JN76">
        <v>0.41363037071940062</v>
      </c>
      <c r="JO76">
        <v>0.16732840013537639</v>
      </c>
      <c r="JP76">
        <v>0.2</v>
      </c>
      <c r="JQ76">
        <v>0</v>
      </c>
      <c r="JR76">
        <v>2.3387012936001081</v>
      </c>
      <c r="JS76">
        <v>4.7894174094159627</v>
      </c>
      <c r="JT76">
        <v>1.4962376998989739E-2</v>
      </c>
      <c r="JU76">
        <v>0.47981438800731474</v>
      </c>
      <c r="JV76">
        <v>1.0741119166552282</v>
      </c>
      <c r="JW76">
        <v>101.71917127297033</v>
      </c>
      <c r="JX76">
        <v>1.8899713516297769</v>
      </c>
      <c r="JY76">
        <v>0</v>
      </c>
      <c r="JZ76">
        <v>0</v>
      </c>
      <c r="KA76">
        <v>0</v>
      </c>
      <c r="KB76">
        <v>3.8704650822931663</v>
      </c>
      <c r="KC76">
        <v>1.2091524453233577E-2</v>
      </c>
      <c r="KD76">
        <v>101.71917127297019</v>
      </c>
      <c r="KE76">
        <v>7.8951990106066772</v>
      </c>
      <c r="KF76">
        <v>0</v>
      </c>
      <c r="KG76">
        <v>1.0140158683149687</v>
      </c>
      <c r="KH76">
        <v>0.18706365200971678</v>
      </c>
      <c r="KI76">
        <v>1</v>
      </c>
      <c r="KJ76">
        <v>0.38775171926195362</v>
      </c>
      <c r="KK76">
        <v>1.0741119166552227</v>
      </c>
      <c r="KL76">
        <v>1.0752746457290017</v>
      </c>
      <c r="KM76">
        <v>0.16533116966057895</v>
      </c>
      <c r="KN76">
        <v>0.2</v>
      </c>
      <c r="KO76">
        <v>0</v>
      </c>
      <c r="KP76">
        <v>0.44872994197034421</v>
      </c>
      <c r="KQ76">
        <v>0</v>
      </c>
      <c r="KR76">
        <v>0</v>
      </c>
      <c r="KS76">
        <v>0</v>
      </c>
      <c r="KT76">
        <v>0.91895232712282449</v>
      </c>
      <c r="KU76">
        <v>2.8708525457561613E-3</v>
      </c>
      <c r="KV76">
        <v>101.7191712729708</v>
      </c>
      <c r="KW76">
        <v>7.8951990106067278</v>
      </c>
      <c r="KX76">
        <v>0</v>
      </c>
      <c r="KY76">
        <v>1.0140158683149714</v>
      </c>
      <c r="KZ76">
        <v>0.18706365200971337</v>
      </c>
      <c r="LA76">
        <v>1</v>
      </c>
      <c r="LB76">
        <v>9.2062668745363702E-2</v>
      </c>
      <c r="LC76">
        <v>1.0741119166552202</v>
      </c>
      <c r="LD76">
        <v>1.0752746457290041</v>
      </c>
      <c r="LE76">
        <v>0.16533116966057948</v>
      </c>
      <c r="LF76">
        <v>0.2</v>
      </c>
      <c r="LG76">
        <v>0</v>
      </c>
      <c r="LH76">
        <v>4.2279114272760276</v>
      </c>
      <c r="LI76">
        <v>5.9357633987083611</v>
      </c>
      <c r="LJ76">
        <v>1.5633420356552481E-2</v>
      </c>
      <c r="LK76">
        <v>0.68512398368510385</v>
      </c>
      <c r="LL76">
        <v>0.71378816140792856</v>
      </c>
      <c r="LM76">
        <v>32.857492974252324</v>
      </c>
      <c r="LN76">
        <v>3.416696051200018</v>
      </c>
      <c r="LO76">
        <v>0</v>
      </c>
      <c r="LP76">
        <v>0</v>
      </c>
      <c r="LQ76">
        <v>0</v>
      </c>
      <c r="LR76">
        <v>4.7968600369404983</v>
      </c>
      <c r="LS76">
        <v>1.2633813767805594E-2</v>
      </c>
      <c r="LT76">
        <v>32.857492974252338</v>
      </c>
      <c r="LU76">
        <v>10.23211033116571</v>
      </c>
      <c r="LV76">
        <v>0</v>
      </c>
      <c r="LW76">
        <v>1.0195694039574748</v>
      </c>
      <c r="LX76">
        <v>0.80477713522191652</v>
      </c>
      <c r="LY76">
        <v>1</v>
      </c>
      <c r="LZ76">
        <v>0.55366827094282212</v>
      </c>
      <c r="MA76">
        <v>0.713788161407924</v>
      </c>
      <c r="MB76">
        <v>0.71537055681935724</v>
      </c>
      <c r="MC76">
        <v>0.16756829082875707</v>
      </c>
      <c r="MD76">
        <v>0.2</v>
      </c>
      <c r="ME76">
        <v>0</v>
      </c>
      <c r="MF76">
        <v>0.81121537607602645</v>
      </c>
      <c r="MG76">
        <v>0</v>
      </c>
      <c r="MH76">
        <v>0</v>
      </c>
      <c r="MI76">
        <v>0</v>
      </c>
      <c r="MJ76">
        <v>1.1389033617678863</v>
      </c>
      <c r="MK76">
        <v>2.9996065887468834E-3</v>
      </c>
      <c r="ML76">
        <v>32.857492974252345</v>
      </c>
      <c r="MM76">
        <v>10.232110331165913</v>
      </c>
      <c r="MN76">
        <v>0</v>
      </c>
      <c r="MO76">
        <v>1.0195694039574812</v>
      </c>
      <c r="MP76">
        <v>0.80477713522191596</v>
      </c>
      <c r="MQ76">
        <v>1</v>
      </c>
      <c r="MR76">
        <v>0.1314557127422844</v>
      </c>
      <c r="MS76">
        <v>0.71378816140793266</v>
      </c>
      <c r="MT76">
        <v>0.71537055681935968</v>
      </c>
      <c r="MU76">
        <v>0.1675682908287566</v>
      </c>
      <c r="MV76">
        <v>0.2</v>
      </c>
      <c r="MW76">
        <v>0</v>
      </c>
      <c r="MX76">
        <v>0.59436851663381707</v>
      </c>
      <c r="MY76">
        <v>0.30767807554937704</v>
      </c>
      <c r="MZ76">
        <v>2.1579154074082615E-3</v>
      </c>
      <c r="NA76">
        <v>3.7231956940830993E-2</v>
      </c>
      <c r="NB76">
        <v>0.30546463731048512</v>
      </c>
      <c r="NC76">
        <v>6.8432692706673652</v>
      </c>
      <c r="ND76">
        <v>0.48032618437532676</v>
      </c>
      <c r="NE76">
        <v>0</v>
      </c>
      <c r="NF76">
        <v>0</v>
      </c>
      <c r="NG76">
        <v>0</v>
      </c>
      <c r="NH76">
        <v>0.24864344578941522</v>
      </c>
      <c r="NI76">
        <v>1.7438731104321404E-3</v>
      </c>
      <c r="NJ76">
        <v>6.8432692706673679</v>
      </c>
      <c r="NK76">
        <v>13.615764208883405</v>
      </c>
      <c r="NL76">
        <v>0</v>
      </c>
      <c r="NM76">
        <v>1.0228561990747376</v>
      </c>
      <c r="NN76">
        <v>2.0786036347729486</v>
      </c>
      <c r="NO76">
        <v>1</v>
      </c>
      <c r="NP76">
        <v>3.0088208432536595E-2</v>
      </c>
      <c r="NQ76">
        <v>0.30546463731048906</v>
      </c>
      <c r="NR76">
        <v>0.30624075899801184</v>
      </c>
      <c r="NS76">
        <v>0.16837594987327276</v>
      </c>
      <c r="NT76">
        <v>0.2</v>
      </c>
      <c r="NU76">
        <v>0</v>
      </c>
      <c r="NV76">
        <v>0.11404233225848275</v>
      </c>
      <c r="NW76">
        <v>0</v>
      </c>
      <c r="NX76">
        <v>0</v>
      </c>
      <c r="NY76">
        <v>0</v>
      </c>
      <c r="NZ76">
        <v>5.9034629759957886E-2</v>
      </c>
      <c r="OA76">
        <v>4.140422969761205E-4</v>
      </c>
      <c r="OB76">
        <v>6.8432692706673697</v>
      </c>
      <c r="OC76">
        <v>13.615764208883357</v>
      </c>
      <c r="OD76">
        <v>0</v>
      </c>
      <c r="OE76">
        <v>1.0228561990747329</v>
      </c>
      <c r="OF76">
        <v>2.078603634772946</v>
      </c>
      <c r="OG76">
        <v>1</v>
      </c>
      <c r="OH76">
        <v>7.1437485082939149E-3</v>
      </c>
      <c r="OI76">
        <v>0.30546463731048895</v>
      </c>
      <c r="OJ76">
        <v>0.30624075899801106</v>
      </c>
      <c r="OK76">
        <v>0.16837594987327134</v>
      </c>
      <c r="OL76">
        <v>0.2</v>
      </c>
      <c r="OM76">
        <v>0</v>
      </c>
    </row>
    <row r="77" spans="1:403">
      <c r="A77">
        <v>2093</v>
      </c>
      <c r="B77">
        <v>0.82465689650392593</v>
      </c>
      <c r="C77">
        <v>55.077428922888828</v>
      </c>
      <c r="D77">
        <v>21.109860838637861</v>
      </c>
      <c r="E77">
        <v>5.4786562661541245</v>
      </c>
      <c r="F77">
        <v>-4.6311212990626585</v>
      </c>
      <c r="G77">
        <v>1.0255397197157115</v>
      </c>
      <c r="H77">
        <v>0</v>
      </c>
      <c r="I77">
        <v>0.24181711931577549</v>
      </c>
      <c r="J77">
        <v>5.2631578947368363E-2</v>
      </c>
      <c r="K77">
        <v>3.9916036132135155</v>
      </c>
      <c r="L77">
        <v>6.1858008964045981</v>
      </c>
      <c r="M77">
        <v>31.045448228940195</v>
      </c>
      <c r="N77">
        <v>0.14546072901548315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8.4161694608751514</v>
      </c>
      <c r="AA77">
        <v>14.342006924392402</v>
      </c>
      <c r="AB77">
        <v>1.2034439714969557E-2</v>
      </c>
      <c r="AC77">
        <v>1.5947141297516987</v>
      </c>
      <c r="AD77">
        <v>0.13655959541017951</v>
      </c>
      <c r="AE77">
        <v>2.7428372147983144</v>
      </c>
      <c r="AF77">
        <v>4.6051160434466292</v>
      </c>
      <c r="AG77">
        <v>0</v>
      </c>
      <c r="AH77">
        <v>0</v>
      </c>
      <c r="AI77">
        <v>0</v>
      </c>
      <c r="AJ77">
        <v>7.8475851145555531</v>
      </c>
      <c r="AK77">
        <v>6.5849424328875382E-3</v>
      </c>
      <c r="AL77">
        <v>2.7428372147983104</v>
      </c>
      <c r="AM77">
        <v>4.2855042284340898</v>
      </c>
      <c r="AN77">
        <v>0</v>
      </c>
      <c r="AO77">
        <v>1.0118816944260351</v>
      </c>
      <c r="AP77">
        <v>4.341481395125335</v>
      </c>
      <c r="AQ77">
        <v>1</v>
      </c>
      <c r="AR77">
        <v>0.87258742326547589</v>
      </c>
      <c r="AS77">
        <v>0.13655959541015894</v>
      </c>
      <c r="AT77">
        <v>0.13680483779088726</v>
      </c>
      <c r="AU77">
        <v>0.1666656708060473</v>
      </c>
      <c r="AV77">
        <v>0.2</v>
      </c>
      <c r="AW77">
        <v>0</v>
      </c>
      <c r="AX77">
        <v>3.8110534174285382</v>
      </c>
      <c r="AY77">
        <v>0</v>
      </c>
      <c r="AZ77">
        <v>0</v>
      </c>
      <c r="BA77">
        <v>0</v>
      </c>
      <c r="BB77">
        <v>6.4944218098368767</v>
      </c>
      <c r="BC77">
        <v>5.4494972820820185E-3</v>
      </c>
      <c r="BD77">
        <v>2.7428372147983193</v>
      </c>
      <c r="BE77">
        <v>4.2855042284330525</v>
      </c>
      <c r="BF77">
        <v>0</v>
      </c>
      <c r="BG77">
        <v>1.0118816944260318</v>
      </c>
      <c r="BH77">
        <v>4.3414813951252702</v>
      </c>
      <c r="BI77">
        <v>1</v>
      </c>
      <c r="BJ77">
        <v>0.72212670648622646</v>
      </c>
      <c r="BK77">
        <v>0.13655959541020371</v>
      </c>
      <c r="BL77">
        <v>0.13680483779093192</v>
      </c>
      <c r="BM77">
        <v>0.16666567080603925</v>
      </c>
      <c r="BN77">
        <v>0.2</v>
      </c>
      <c r="BO77">
        <v>0</v>
      </c>
      <c r="BP77">
        <v>3.0806621706234432</v>
      </c>
      <c r="BQ77">
        <v>9.6288577910552196</v>
      </c>
      <c r="BR77">
        <v>9.287059888067427E-4</v>
      </c>
      <c r="BS77">
        <v>1.1328115071925835</v>
      </c>
      <c r="BT77">
        <v>0.27108673045760617</v>
      </c>
      <c r="BU77">
        <v>68.926875268570342</v>
      </c>
      <c r="BV77">
        <v>2.2186948019995429</v>
      </c>
      <c r="BW77">
        <v>0</v>
      </c>
      <c r="BX77">
        <v>0</v>
      </c>
      <c r="BY77">
        <v>0</v>
      </c>
      <c r="BZ77">
        <v>6.9347093407141251</v>
      </c>
      <c r="CA77">
        <v>6.6885462794330627E-4</v>
      </c>
      <c r="CB77">
        <v>68.92687526857047</v>
      </c>
      <c r="CC77">
        <v>3.2523783221895592</v>
      </c>
      <c r="CD77">
        <v>0</v>
      </c>
      <c r="CE77">
        <v>1.0094729111324072</v>
      </c>
      <c r="CF77">
        <v>0.96366384702357821</v>
      </c>
      <c r="CG77">
        <v>1</v>
      </c>
      <c r="CH77">
        <v>0.81585154861197173</v>
      </c>
      <c r="CI77">
        <v>0.27108673045760479</v>
      </c>
      <c r="CJ77">
        <v>0.27166553859659198</v>
      </c>
      <c r="CK77">
        <v>0.16758863897881737</v>
      </c>
      <c r="CL77">
        <v>0.2</v>
      </c>
      <c r="CM77">
        <v>0</v>
      </c>
      <c r="CN77">
        <v>0.86196736862393997</v>
      </c>
      <c r="CO77">
        <v>0</v>
      </c>
      <c r="CP77">
        <v>0</v>
      </c>
      <c r="CQ77">
        <v>0</v>
      </c>
      <c r="CR77">
        <v>2.6941484503412187</v>
      </c>
      <c r="CS77">
        <v>2.5985136086343637E-4</v>
      </c>
      <c r="CT77">
        <v>68.926875268570129</v>
      </c>
      <c r="CU77">
        <v>3.2523783221895637</v>
      </c>
      <c r="CV77">
        <v>0</v>
      </c>
      <c r="CW77">
        <v>1.0094729111324057</v>
      </c>
      <c r="CX77">
        <v>0.96366384702359309</v>
      </c>
      <c r="CY77">
        <v>1</v>
      </c>
      <c r="CZ77">
        <v>0.31695995858062659</v>
      </c>
      <c r="DA77">
        <v>0.27108673045759701</v>
      </c>
      <c r="DB77">
        <v>0.27166553859658493</v>
      </c>
      <c r="DC77">
        <v>0.16758863897881821</v>
      </c>
      <c r="DD77">
        <v>0.2</v>
      </c>
      <c r="DE77">
        <v>0</v>
      </c>
      <c r="DF77">
        <v>19.954242450140082</v>
      </c>
      <c r="DG77">
        <v>42.577333487176126</v>
      </c>
      <c r="DH77">
        <v>3.1173738389064641E-2</v>
      </c>
      <c r="DI77">
        <v>4.3169123351823995</v>
      </c>
      <c r="DJ77">
        <v>0.40844110279755458</v>
      </c>
      <c r="DK77">
        <v>35.746478165443591</v>
      </c>
      <c r="DL77">
        <v>16.125593583687284</v>
      </c>
      <c r="DM77">
        <v>0</v>
      </c>
      <c r="DN77">
        <v>0</v>
      </c>
      <c r="DO77">
        <v>0</v>
      </c>
      <c r="DP77">
        <v>34.40795998178826</v>
      </c>
      <c r="DQ77">
        <v>2.519238888684152E-2</v>
      </c>
      <c r="DR77">
        <v>35.746478165443591</v>
      </c>
      <c r="DS77">
        <v>6.8248654869022873</v>
      </c>
      <c r="DT77">
        <v>0</v>
      </c>
      <c r="DU77">
        <v>1.0135135515088101</v>
      </c>
      <c r="DV77">
        <v>0.80525131650688342</v>
      </c>
      <c r="DW77">
        <v>1</v>
      </c>
      <c r="DX77">
        <v>3.4886202283800034</v>
      </c>
      <c r="DY77">
        <v>0.40844110279755763</v>
      </c>
      <c r="DZ77">
        <v>0.40892362626600887</v>
      </c>
      <c r="EA77">
        <v>0.16528243717722718</v>
      </c>
      <c r="EB77">
        <v>0.2</v>
      </c>
      <c r="EC77">
        <v>0</v>
      </c>
      <c r="ED77">
        <v>3.8286488664527005</v>
      </c>
      <c r="EE77">
        <v>0</v>
      </c>
      <c r="EF77">
        <v>0</v>
      </c>
      <c r="EG77">
        <v>0</v>
      </c>
      <c r="EH77">
        <v>8.1693735053876395</v>
      </c>
      <c r="EI77">
        <v>5.9813495022231237E-3</v>
      </c>
      <c r="EJ77">
        <v>35.746478165443598</v>
      </c>
      <c r="EK77">
        <v>6.824865486902354</v>
      </c>
      <c r="EL77">
        <v>0</v>
      </c>
      <c r="EM77">
        <v>1.0135135515088138</v>
      </c>
      <c r="EN77">
        <v>0.80525131650688186</v>
      </c>
      <c r="EO77">
        <v>1</v>
      </c>
      <c r="EP77">
        <v>0.82829210680237431</v>
      </c>
      <c r="EQ77">
        <v>0.40844110279755252</v>
      </c>
      <c r="ER77">
        <v>0.40892362626600337</v>
      </c>
      <c r="ES77">
        <v>0.16528243717722693</v>
      </c>
      <c r="ET77">
        <v>0.2</v>
      </c>
      <c r="EU77">
        <v>0</v>
      </c>
      <c r="EV77">
        <v>2.7755479772107092</v>
      </c>
      <c r="EW77">
        <v>2.3280536339492479</v>
      </c>
      <c r="EX77">
        <v>1.5307137056311888E-2</v>
      </c>
      <c r="EY77">
        <v>0.26605866819453544</v>
      </c>
      <c r="EZ77">
        <v>0.85756349451914127</v>
      </c>
      <c r="FA77">
        <v>31.9810265926216</v>
      </c>
      <c r="FB77">
        <v>2.2429996410217514</v>
      </c>
      <c r="FC77">
        <v>0</v>
      </c>
      <c r="FD77">
        <v>0</v>
      </c>
      <c r="FE77">
        <v>0</v>
      </c>
      <c r="FF77">
        <v>1.8813666735731287</v>
      </c>
      <c r="FG77">
        <v>1.2370134908236224E-2</v>
      </c>
      <c r="FH77">
        <v>31.981026592621621</v>
      </c>
      <c r="FI77">
        <v>15.537774526555449</v>
      </c>
      <c r="FJ77">
        <v>0</v>
      </c>
      <c r="FK77">
        <v>1.0214410123697626</v>
      </c>
      <c r="FL77">
        <v>0.76758522935866558</v>
      </c>
      <c r="FM77">
        <v>1</v>
      </c>
      <c r="FN77">
        <v>0.21500961329113447</v>
      </c>
      <c r="FO77">
        <v>0.85756349451914848</v>
      </c>
      <c r="FP77">
        <v>0.85941225181823788</v>
      </c>
      <c r="FQ77">
        <v>0.16717366302254627</v>
      </c>
      <c r="FR77">
        <v>0.2</v>
      </c>
      <c r="FS77">
        <v>0</v>
      </c>
      <c r="FT77">
        <v>0.53254833618893971</v>
      </c>
      <c r="FU77">
        <v>0</v>
      </c>
      <c r="FV77">
        <v>0</v>
      </c>
      <c r="FW77">
        <v>0</v>
      </c>
      <c r="FX77">
        <v>0.44668696037610384</v>
      </c>
      <c r="FY77">
        <v>2.9370021480756635E-3</v>
      </c>
      <c r="FZ77">
        <v>31.981026592621543</v>
      </c>
      <c r="GA77">
        <v>15.537774526555358</v>
      </c>
      <c r="GB77">
        <v>0</v>
      </c>
      <c r="GC77">
        <v>1.0214410123697732</v>
      </c>
      <c r="GD77">
        <v>0.76758522935867324</v>
      </c>
      <c r="GE77">
        <v>1</v>
      </c>
      <c r="GF77">
        <v>5.1049054903399109E-2</v>
      </c>
      <c r="GG77">
        <v>0.85756349451914149</v>
      </c>
      <c r="GH77">
        <v>0.85941225181822567</v>
      </c>
      <c r="GI77">
        <v>0.16717366302254522</v>
      </c>
      <c r="GJ77">
        <v>0.2</v>
      </c>
      <c r="GK77">
        <v>0</v>
      </c>
      <c r="GL77">
        <v>18.434646483472012</v>
      </c>
      <c r="GM77">
        <v>33.333170431197566</v>
      </c>
      <c r="GN77">
        <v>4.7564965216469898E-2</v>
      </c>
      <c r="GO77">
        <v>4.0224787043811476</v>
      </c>
      <c r="GP77">
        <v>0.33627838263961962</v>
      </c>
      <c r="GQ77">
        <v>29.012241199417804</v>
      </c>
      <c r="GR77">
        <v>14.897564655446773</v>
      </c>
      <c r="GS77">
        <v>0</v>
      </c>
      <c r="GT77">
        <v>0</v>
      </c>
      <c r="GU77">
        <v>0</v>
      </c>
      <c r="GV77">
        <v>26.937487633137739</v>
      </c>
      <c r="GW77">
        <v>3.8438607720617204E-2</v>
      </c>
      <c r="GX77">
        <v>29.012241199417812</v>
      </c>
      <c r="GY77">
        <v>10.114633002332422</v>
      </c>
      <c r="GZ77">
        <v>0</v>
      </c>
      <c r="HA77">
        <v>1.0176812148045522</v>
      </c>
      <c r="HB77">
        <v>0.5513786649158201</v>
      </c>
      <c r="HC77">
        <v>1</v>
      </c>
      <c r="HD77">
        <v>3.250679996896241</v>
      </c>
      <c r="HE77">
        <v>0.33627838263961873</v>
      </c>
      <c r="HF77">
        <v>0.33713587315775462</v>
      </c>
      <c r="HG77">
        <v>0.16810234874665722</v>
      </c>
      <c r="HH77">
        <v>0.2</v>
      </c>
      <c r="HI77">
        <v>0</v>
      </c>
      <c r="HJ77">
        <v>3.5370818280252765</v>
      </c>
      <c r="HK77">
        <v>0</v>
      </c>
      <c r="HL77">
        <v>0</v>
      </c>
      <c r="HM77">
        <v>0</v>
      </c>
      <c r="HN77">
        <v>6.3956827980598945</v>
      </c>
      <c r="HO77">
        <v>9.1263574958526991E-3</v>
      </c>
      <c r="HP77">
        <v>29.012241199417765</v>
      </c>
      <c r="HQ77">
        <v>10.114633002332372</v>
      </c>
      <c r="HR77">
        <v>0</v>
      </c>
      <c r="HS77">
        <v>1.0176812148045558</v>
      </c>
      <c r="HT77">
        <v>0.55137866491582344</v>
      </c>
      <c r="HU77">
        <v>1</v>
      </c>
      <c r="HV77">
        <v>0.77179870748491552</v>
      </c>
      <c r="HW77">
        <v>0.33627838263961946</v>
      </c>
      <c r="HX77">
        <v>0.3371358731577605</v>
      </c>
      <c r="HY77">
        <v>0.16810234874665911</v>
      </c>
      <c r="HZ77">
        <v>0.2</v>
      </c>
      <c r="IA77">
        <v>0</v>
      </c>
      <c r="IB77">
        <v>2.5262022399238302</v>
      </c>
      <c r="IC77">
        <v>4.1780448118873652</v>
      </c>
      <c r="ID77">
        <v>5.6660745394780509E-3</v>
      </c>
      <c r="IE77">
        <v>0.47351020618062334</v>
      </c>
      <c r="IF77">
        <v>0.41259702476272503</v>
      </c>
      <c r="IG77">
        <v>23.94972365156957</v>
      </c>
      <c r="IH77">
        <v>2.0414962248254493</v>
      </c>
      <c r="II77">
        <v>0</v>
      </c>
      <c r="IJ77">
        <v>0</v>
      </c>
      <c r="IK77">
        <v>0</v>
      </c>
      <c r="IL77">
        <v>3.3763974141978346</v>
      </c>
      <c r="IM77">
        <v>4.578916762528383E-3</v>
      </c>
      <c r="IN77">
        <v>23.949723651569577</v>
      </c>
      <c r="IO77">
        <v>9.2073120002504556</v>
      </c>
      <c r="IP77">
        <v>0</v>
      </c>
      <c r="IQ77">
        <v>1.0174293640745855</v>
      </c>
      <c r="IR77">
        <v>0.98253782662202693</v>
      </c>
      <c r="IS77">
        <v>1</v>
      </c>
      <c r="IT77">
        <v>0.38265712976456201</v>
      </c>
      <c r="IU77">
        <v>0.41259702476272259</v>
      </c>
      <c r="IV77">
        <v>0.41346283294559777</v>
      </c>
      <c r="IW77">
        <v>0.16703772131242267</v>
      </c>
      <c r="IX77">
        <v>0.2</v>
      </c>
      <c r="IY77">
        <v>0</v>
      </c>
      <c r="IZ77">
        <v>0.48470601509839095</v>
      </c>
      <c r="JA77">
        <v>0</v>
      </c>
      <c r="JB77">
        <v>0</v>
      </c>
      <c r="JC77">
        <v>0</v>
      </c>
      <c r="JD77">
        <v>0.80164739768954751</v>
      </c>
      <c r="JE77">
        <v>1.0871577769496674E-3</v>
      </c>
      <c r="JF77">
        <v>23.949723651569538</v>
      </c>
      <c r="JG77">
        <v>9.2073120002505426</v>
      </c>
      <c r="JH77">
        <v>0</v>
      </c>
      <c r="JI77">
        <v>1.0174293640745877</v>
      </c>
      <c r="JJ77">
        <v>0.98253782662203082</v>
      </c>
      <c r="JK77">
        <v>1</v>
      </c>
      <c r="JL77">
        <v>9.0853076416063203E-2</v>
      </c>
      <c r="JM77">
        <v>0.41259702476272669</v>
      </c>
      <c r="JN77">
        <v>0.41346283294559932</v>
      </c>
      <c r="JO77">
        <v>0.16703772131242151</v>
      </c>
      <c r="JP77">
        <v>0.2</v>
      </c>
      <c r="JQ77">
        <v>0</v>
      </c>
      <c r="JR77">
        <v>2.3698174888963757</v>
      </c>
      <c r="JS77">
        <v>4.8596564185414373</v>
      </c>
      <c r="JT77">
        <v>1.4962663313021832E-2</v>
      </c>
      <c r="JU77">
        <v>0.48535420132329882</v>
      </c>
      <c r="JV77">
        <v>1.0755110242816055</v>
      </c>
      <c r="JW77">
        <v>104.32465072472968</v>
      </c>
      <c r="JX77">
        <v>1.9151172382988217</v>
      </c>
      <c r="JY77">
        <v>0</v>
      </c>
      <c r="JZ77">
        <v>0</v>
      </c>
      <c r="KA77">
        <v>0</v>
      </c>
      <c r="KB77">
        <v>3.9272272328838338</v>
      </c>
      <c r="KC77">
        <v>1.2091755831785301E-2</v>
      </c>
      <c r="KD77">
        <v>104.32465072472955</v>
      </c>
      <c r="KE77">
        <v>8.0047513757746724</v>
      </c>
      <c r="KF77">
        <v>0</v>
      </c>
      <c r="KG77">
        <v>1.0138758206120984</v>
      </c>
      <c r="KH77">
        <v>0.18506213929244356</v>
      </c>
      <c r="KI77">
        <v>1</v>
      </c>
      <c r="KJ77">
        <v>0.39222860072143312</v>
      </c>
      <c r="KK77">
        <v>1.0755110242816108</v>
      </c>
      <c r="KL77">
        <v>1.0766449899779167</v>
      </c>
      <c r="KM77">
        <v>0.16505023598053556</v>
      </c>
      <c r="KN77">
        <v>0.2</v>
      </c>
      <c r="KO77">
        <v>0</v>
      </c>
      <c r="KP77">
        <v>0.45470025059754599</v>
      </c>
      <c r="KQ77">
        <v>0</v>
      </c>
      <c r="KR77">
        <v>0</v>
      </c>
      <c r="KS77">
        <v>0</v>
      </c>
      <c r="KT77">
        <v>0.93242918565758515</v>
      </c>
      <c r="KU77">
        <v>2.8709074812365313E-3</v>
      </c>
      <c r="KV77">
        <v>104.32465072473022</v>
      </c>
      <c r="KW77">
        <v>8.0047513757747062</v>
      </c>
      <c r="KX77">
        <v>0</v>
      </c>
      <c r="KY77">
        <v>1.0138758206120961</v>
      </c>
      <c r="KZ77">
        <v>0.1850621392924402</v>
      </c>
      <c r="LA77">
        <v>1</v>
      </c>
      <c r="LB77">
        <v>9.3125600601864353E-2</v>
      </c>
      <c r="LC77">
        <v>1.0755110242816011</v>
      </c>
      <c r="LD77">
        <v>1.0766449899779194</v>
      </c>
      <c r="LE77">
        <v>0.165050235980537</v>
      </c>
      <c r="LF77">
        <v>0.2</v>
      </c>
      <c r="LG77">
        <v>0</v>
      </c>
      <c r="LH77">
        <v>4.3578514950805669</v>
      </c>
      <c r="LI77">
        <v>6.1262949658011454</v>
      </c>
      <c r="LJ77">
        <v>1.5670819860515831E-2</v>
      </c>
      <c r="LK77">
        <v>0.70526928978431969</v>
      </c>
      <c r="LL77">
        <v>0.71336490313116785</v>
      </c>
      <c r="LM77">
        <v>33.739081168150847</v>
      </c>
      <c r="LN77">
        <v>3.5217043334681737</v>
      </c>
      <c r="LO77">
        <v>0</v>
      </c>
      <c r="LP77">
        <v>0</v>
      </c>
      <c r="LQ77">
        <v>0</v>
      </c>
      <c r="LR77">
        <v>4.9508340413897782</v>
      </c>
      <c r="LS77">
        <v>1.2664037375775252E-2</v>
      </c>
      <c r="LT77">
        <v>33.739081168150847</v>
      </c>
      <c r="LU77">
        <v>10.430448118849746</v>
      </c>
      <c r="LV77">
        <v>0</v>
      </c>
      <c r="LW77">
        <v>1.0193838593667157</v>
      </c>
      <c r="LX77">
        <v>0.80548329761827153</v>
      </c>
      <c r="LY77">
        <v>1</v>
      </c>
      <c r="LZ77">
        <v>0.56994826852160596</v>
      </c>
      <c r="MA77">
        <v>0.71336490313117629</v>
      </c>
      <c r="MB77">
        <v>0.71492598556800468</v>
      </c>
      <c r="MC77">
        <v>0.1672870952382555</v>
      </c>
      <c r="MD77">
        <v>0.2</v>
      </c>
      <c r="ME77">
        <v>0</v>
      </c>
      <c r="MF77">
        <v>0.83614716161234748</v>
      </c>
      <c r="MG77">
        <v>0</v>
      </c>
      <c r="MH77">
        <v>0</v>
      </c>
      <c r="MI77">
        <v>0</v>
      </c>
      <c r="MJ77">
        <v>1.1754609244113037</v>
      </c>
      <c r="MK77">
        <v>3.0067824847405775E-3</v>
      </c>
      <c r="ML77">
        <v>33.73908116815084</v>
      </c>
      <c r="MM77">
        <v>10.430448118849879</v>
      </c>
      <c r="MN77">
        <v>0</v>
      </c>
      <c r="MO77">
        <v>1.0193838593667086</v>
      </c>
      <c r="MP77">
        <v>0.80548329761827098</v>
      </c>
      <c r="MQ77">
        <v>1</v>
      </c>
      <c r="MR77">
        <v>0.13532102126270648</v>
      </c>
      <c r="MS77">
        <v>0.71336490313117129</v>
      </c>
      <c r="MT77">
        <v>0.71492598556800602</v>
      </c>
      <c r="MU77">
        <v>0.16728709523825813</v>
      </c>
      <c r="MV77">
        <v>0.2</v>
      </c>
      <c r="MW77">
        <v>0</v>
      </c>
      <c r="MX77">
        <v>0.61653918792404105</v>
      </c>
      <c r="MY77">
        <v>0.31957943441833653</v>
      </c>
      <c r="MZ77">
        <v>2.1521849368447143E-3</v>
      </c>
      <c r="NA77">
        <v>3.8592563061583436E-2</v>
      </c>
      <c r="NB77">
        <v>0.30506814129594856</v>
      </c>
      <c r="NC77">
        <v>7.0091634205209976</v>
      </c>
      <c r="ND77">
        <v>0.49824293744660808</v>
      </c>
      <c r="NE77">
        <v>0</v>
      </c>
      <c r="NF77">
        <v>0</v>
      </c>
      <c r="NG77">
        <v>0</v>
      </c>
      <c r="NH77">
        <v>0.25826127401285903</v>
      </c>
      <c r="NI77">
        <v>1.7392421534022286E-3</v>
      </c>
      <c r="NJ77">
        <v>7.0091634205209967</v>
      </c>
      <c r="NK77">
        <v>13.924064196615994</v>
      </c>
      <c r="NL77">
        <v>0</v>
      </c>
      <c r="NM77">
        <v>1.0226428706463235</v>
      </c>
      <c r="NN77">
        <v>2.1080716474605712</v>
      </c>
      <c r="NO77">
        <v>1</v>
      </c>
      <c r="NP77">
        <v>3.1187753122621911E-2</v>
      </c>
      <c r="NQ77">
        <v>0.30506814129595361</v>
      </c>
      <c r="NR77">
        <v>0.30583571428503298</v>
      </c>
      <c r="NS77">
        <v>0.16810216492164767</v>
      </c>
      <c r="NT77">
        <v>0.2</v>
      </c>
      <c r="NU77">
        <v>0</v>
      </c>
      <c r="NV77">
        <v>0.11829625047741804</v>
      </c>
      <c r="NW77">
        <v>0</v>
      </c>
      <c r="NX77">
        <v>0</v>
      </c>
      <c r="NY77">
        <v>0</v>
      </c>
      <c r="NZ77">
        <v>6.1318160405469731E-2</v>
      </c>
      <c r="OA77">
        <v>4.1294278344248571E-4</v>
      </c>
      <c r="OB77">
        <v>7.0091634205209985</v>
      </c>
      <c r="OC77">
        <v>13.924064196615864</v>
      </c>
      <c r="OD77">
        <v>0</v>
      </c>
      <c r="OE77">
        <v>1.0226428706463175</v>
      </c>
      <c r="OF77">
        <v>2.1080716474605676</v>
      </c>
      <c r="OG77">
        <v>1</v>
      </c>
      <c r="OH77">
        <v>7.4048099389605916E-3</v>
      </c>
      <c r="OI77">
        <v>0.30506814129596604</v>
      </c>
      <c r="OJ77">
        <v>0.30583571428503264</v>
      </c>
      <c r="OK77">
        <v>0.16810216492163965</v>
      </c>
      <c r="OL77">
        <v>0.2</v>
      </c>
      <c r="OM77">
        <v>0</v>
      </c>
    </row>
    <row r="78" spans="1:403">
      <c r="A78">
        <v>2094</v>
      </c>
      <c r="B78">
        <v>0.82465689650392593</v>
      </c>
      <c r="C78">
        <v>56.494130663107939</v>
      </c>
      <c r="D78">
        <v>21.649350985641533</v>
      </c>
      <c r="E78">
        <v>5.479723452846418</v>
      </c>
      <c r="F78">
        <v>-4.7501554967872366</v>
      </c>
      <c r="G78">
        <v>1.0252906938607462</v>
      </c>
      <c r="H78">
        <v>0</v>
      </c>
      <c r="I78">
        <v>0.24799773486458956</v>
      </c>
      <c r="J78">
        <v>5.2631578947368363E-2</v>
      </c>
      <c r="K78">
        <v>4.0903574195820047</v>
      </c>
      <c r="L78">
        <v>6.3299077818316656</v>
      </c>
      <c r="M78">
        <v>31.821618452190613</v>
      </c>
      <c r="N78">
        <v>0.14544959701233318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8.6355285711818848</v>
      </c>
      <c r="AA78">
        <v>14.735663318405521</v>
      </c>
      <c r="AB78">
        <v>1.1870602497093551E-2</v>
      </c>
      <c r="AC78">
        <v>1.6372116940750974</v>
      </c>
      <c r="AD78">
        <v>0.13654386996975632</v>
      </c>
      <c r="AE78">
        <v>2.793176630282808</v>
      </c>
      <c r="AF78">
        <v>4.7251438260198917</v>
      </c>
      <c r="AG78">
        <v>0</v>
      </c>
      <c r="AH78">
        <v>0</v>
      </c>
      <c r="AI78">
        <v>0</v>
      </c>
      <c r="AJ78">
        <v>8.0629839826632335</v>
      </c>
      <c r="AK78">
        <v>6.4952948320328076E-3</v>
      </c>
      <c r="AL78">
        <v>2.7931766302828049</v>
      </c>
      <c r="AM78">
        <v>4.3360478739175967</v>
      </c>
      <c r="AN78">
        <v>0</v>
      </c>
      <c r="AO78">
        <v>1.0117940953477895</v>
      </c>
      <c r="AP78">
        <v>4.434166813210962</v>
      </c>
      <c r="AQ78">
        <v>1</v>
      </c>
      <c r="AR78">
        <v>0.89584102054424664</v>
      </c>
      <c r="AS78">
        <v>0.13654386996973605</v>
      </c>
      <c r="AT78">
        <v>0.13678749317478692</v>
      </c>
      <c r="AU78">
        <v>0.16642264565315407</v>
      </c>
      <c r="AV78">
        <v>0.2</v>
      </c>
      <c r="AW78">
        <v>0</v>
      </c>
      <c r="AX78">
        <v>3.9103847451619544</v>
      </c>
      <c r="AY78">
        <v>0</v>
      </c>
      <c r="AZ78">
        <v>0</v>
      </c>
      <c r="BA78">
        <v>0</v>
      </c>
      <c r="BB78">
        <v>6.6726793357422212</v>
      </c>
      <c r="BC78">
        <v>5.3753076650607445E-3</v>
      </c>
      <c r="BD78">
        <v>2.7931766302828116</v>
      </c>
      <c r="BE78">
        <v>4.3360478739165345</v>
      </c>
      <c r="BF78">
        <v>0</v>
      </c>
      <c r="BG78">
        <v>1.0117940953477866</v>
      </c>
      <c r="BH78">
        <v>4.4341668132108936</v>
      </c>
      <c r="BI78">
        <v>1</v>
      </c>
      <c r="BJ78">
        <v>0.74137067353084318</v>
      </c>
      <c r="BK78">
        <v>0.13654386996978221</v>
      </c>
      <c r="BL78">
        <v>0.13678749317483263</v>
      </c>
      <c r="BM78">
        <v>0.16642264565314541</v>
      </c>
      <c r="BN78">
        <v>0.2</v>
      </c>
      <c r="BO78">
        <v>0</v>
      </c>
      <c r="BP78">
        <v>3.1842044204374562</v>
      </c>
      <c r="BQ78">
        <v>9.9660737282409837</v>
      </c>
      <c r="BR78">
        <v>9.2828690351191877E-4</v>
      </c>
      <c r="BS78">
        <v>1.1724341659779567</v>
      </c>
      <c r="BT78">
        <v>0.27083491085787481</v>
      </c>
      <c r="BU78">
        <v>70.658677140485054</v>
      </c>
      <c r="BV78">
        <v>2.2932659944010543</v>
      </c>
      <c r="BW78">
        <v>0</v>
      </c>
      <c r="BX78">
        <v>0</v>
      </c>
      <c r="BY78">
        <v>0</v>
      </c>
      <c r="BZ78">
        <v>7.1775724673885319</v>
      </c>
      <c r="CA78">
        <v>6.6855280245458942E-4</v>
      </c>
      <c r="CB78">
        <v>70.658677140485167</v>
      </c>
      <c r="CC78">
        <v>3.2829985092004437</v>
      </c>
      <c r="CD78">
        <v>0</v>
      </c>
      <c r="CE78">
        <v>1.0094147064017664</v>
      </c>
      <c r="CF78">
        <v>0.9712368344242277</v>
      </c>
      <c r="CG78">
        <v>1</v>
      </c>
      <c r="CH78">
        <v>0.84438781199286972</v>
      </c>
      <c r="CI78">
        <v>0.27083491085787631</v>
      </c>
      <c r="CJ78">
        <v>0.27141097929115321</v>
      </c>
      <c r="CK78">
        <v>0.16735690609477549</v>
      </c>
      <c r="CL78">
        <v>0.2</v>
      </c>
      <c r="CM78">
        <v>0</v>
      </c>
      <c r="CN78">
        <v>0.89093842603640128</v>
      </c>
      <c r="CO78">
        <v>0</v>
      </c>
      <c r="CP78">
        <v>0</v>
      </c>
      <c r="CQ78">
        <v>0</v>
      </c>
      <c r="CR78">
        <v>2.7885012608524504</v>
      </c>
      <c r="CS78">
        <v>2.5973410105732935E-4</v>
      </c>
      <c r="CT78">
        <v>70.658677140484826</v>
      </c>
      <c r="CU78">
        <v>3.2829985092004597</v>
      </c>
      <c r="CV78">
        <v>0</v>
      </c>
      <c r="CW78">
        <v>1.00941470640177</v>
      </c>
      <c r="CX78">
        <v>0.97123683442424191</v>
      </c>
      <c r="CY78">
        <v>1</v>
      </c>
      <c r="CZ78">
        <v>0.3280463539850863</v>
      </c>
      <c r="DA78">
        <v>0.27083491085787131</v>
      </c>
      <c r="DB78">
        <v>0.27141097929114627</v>
      </c>
      <c r="DC78">
        <v>0.16735690609477438</v>
      </c>
      <c r="DD78">
        <v>0.2</v>
      </c>
      <c r="DE78">
        <v>0</v>
      </c>
      <c r="DF78">
        <v>20.246343816456719</v>
      </c>
      <c r="DG78">
        <v>43.256695275903809</v>
      </c>
      <c r="DH78">
        <v>3.1171827747417214E-2</v>
      </c>
      <c r="DI78">
        <v>4.3697243561993497</v>
      </c>
      <c r="DJ78">
        <v>0.40890250372596393</v>
      </c>
      <c r="DK78">
        <v>36.65176338424854</v>
      </c>
      <c r="DL78">
        <v>16.361649045588695</v>
      </c>
      <c r="DM78">
        <v>0</v>
      </c>
      <c r="DN78">
        <v>0</v>
      </c>
      <c r="DO78">
        <v>0</v>
      </c>
      <c r="DP78">
        <v>34.956971658311652</v>
      </c>
      <c r="DQ78">
        <v>2.5190844842723211E-2</v>
      </c>
      <c r="DR78">
        <v>36.651763384248547</v>
      </c>
      <c r="DS78">
        <v>6.9161678004311522</v>
      </c>
      <c r="DT78">
        <v>0</v>
      </c>
      <c r="DU78">
        <v>1.0133778920191299</v>
      </c>
      <c r="DV78">
        <v>0.79784268207943132</v>
      </c>
      <c r="DW78">
        <v>1</v>
      </c>
      <c r="DX78">
        <v>3.5312991318452744</v>
      </c>
      <c r="DY78">
        <v>0.40890250372596831</v>
      </c>
      <c r="DZ78">
        <v>0.40937169563672271</v>
      </c>
      <c r="EA78">
        <v>0.1649971405845661</v>
      </c>
      <c r="EB78">
        <v>0.2</v>
      </c>
      <c r="EC78">
        <v>0</v>
      </c>
      <c r="ED78">
        <v>3.8846947708678088</v>
      </c>
      <c r="EE78">
        <v>0</v>
      </c>
      <c r="EF78">
        <v>0</v>
      </c>
      <c r="EG78">
        <v>0</v>
      </c>
      <c r="EH78">
        <v>8.2997236175916971</v>
      </c>
      <c r="EI78">
        <v>5.9809829046940039E-3</v>
      </c>
      <c r="EJ78">
        <v>36.651763384248568</v>
      </c>
      <c r="EK78">
        <v>6.9161678004311753</v>
      </c>
      <c r="EL78">
        <v>0</v>
      </c>
      <c r="EM78">
        <v>1.0133778920191234</v>
      </c>
      <c r="EN78">
        <v>0.79784268207942977</v>
      </c>
      <c r="EO78">
        <v>1</v>
      </c>
      <c r="EP78">
        <v>0.83842522435403</v>
      </c>
      <c r="EQ78">
        <v>0.40890250372596709</v>
      </c>
      <c r="ER78">
        <v>0.40937169563671694</v>
      </c>
      <c r="ES78">
        <v>0.16499714058456416</v>
      </c>
      <c r="ET78">
        <v>0.2</v>
      </c>
      <c r="EU78">
        <v>0</v>
      </c>
      <c r="EV78">
        <v>2.8571722212597166</v>
      </c>
      <c r="EW78">
        <v>2.399599787799116</v>
      </c>
      <c r="EX78">
        <v>1.5307880796302336E-2</v>
      </c>
      <c r="EY78">
        <v>0.27341532537532465</v>
      </c>
      <c r="EZ78">
        <v>0.85715477015456132</v>
      </c>
      <c r="FA78">
        <v>32.792752715490792</v>
      </c>
      <c r="FB78">
        <v>2.3089625253256205</v>
      </c>
      <c r="FC78">
        <v>0</v>
      </c>
      <c r="FD78">
        <v>0</v>
      </c>
      <c r="FE78">
        <v>0</v>
      </c>
      <c r="FF78">
        <v>1.9391851651716858</v>
      </c>
      <c r="FG78">
        <v>1.2370735945777383E-2</v>
      </c>
      <c r="FH78">
        <v>32.792752715490806</v>
      </c>
      <c r="FI78">
        <v>15.867645140688937</v>
      </c>
      <c r="FJ78">
        <v>0</v>
      </c>
      <c r="FK78">
        <v>1.0212302356151268</v>
      </c>
      <c r="FL78">
        <v>0.77024167501172536</v>
      </c>
      <c r="FM78">
        <v>1</v>
      </c>
      <c r="FN78">
        <v>0.22095473820020323</v>
      </c>
      <c r="FO78">
        <v>0.85715477015456942</v>
      </c>
      <c r="FP78">
        <v>0.85897543082279815</v>
      </c>
      <c r="FQ78">
        <v>0.16689199888840262</v>
      </c>
      <c r="FR78">
        <v>0.2</v>
      </c>
      <c r="FS78">
        <v>0</v>
      </c>
      <c r="FT78">
        <v>0.54820969593408386</v>
      </c>
      <c r="FU78">
        <v>0</v>
      </c>
      <c r="FV78">
        <v>0</v>
      </c>
      <c r="FW78">
        <v>0</v>
      </c>
      <c r="FX78">
        <v>0.4604146226274195</v>
      </c>
      <c r="FY78">
        <v>2.9371448505249522E-3</v>
      </c>
      <c r="FZ78">
        <v>32.792752715490714</v>
      </c>
      <c r="GA78">
        <v>15.867645140688765</v>
      </c>
      <c r="GB78">
        <v>0</v>
      </c>
      <c r="GC78">
        <v>1.0212302356151217</v>
      </c>
      <c r="GD78">
        <v>0.77024167501173313</v>
      </c>
      <c r="GE78">
        <v>1</v>
      </c>
      <c r="GF78">
        <v>5.2460587175120137E-2</v>
      </c>
      <c r="GG78">
        <v>0.85715477015454755</v>
      </c>
      <c r="GH78">
        <v>0.85897543082278649</v>
      </c>
      <c r="GI78">
        <v>0.16689199888840417</v>
      </c>
      <c r="GJ78">
        <v>0.2</v>
      </c>
      <c r="GK78">
        <v>0</v>
      </c>
      <c r="GL78">
        <v>19.114823369558572</v>
      </c>
      <c r="GM78">
        <v>34.607565442009744</v>
      </c>
      <c r="GN78">
        <v>4.7680733386134766E-2</v>
      </c>
      <c r="GO78">
        <v>4.165918625412627</v>
      </c>
      <c r="GP78">
        <v>0.33584752796013906</v>
      </c>
      <c r="GQ78">
        <v>29.784072075021182</v>
      </c>
      <c r="GR78">
        <v>15.447235035440283</v>
      </c>
      <c r="GS78">
        <v>0</v>
      </c>
      <c r="GT78">
        <v>0</v>
      </c>
      <c r="GU78">
        <v>0</v>
      </c>
      <c r="GV78">
        <v>27.967362661507504</v>
      </c>
      <c r="GW78">
        <v>3.8532163286988989E-2</v>
      </c>
      <c r="GX78">
        <v>29.784072075021196</v>
      </c>
      <c r="GY78">
        <v>10.291679154233067</v>
      </c>
      <c r="GZ78">
        <v>0</v>
      </c>
      <c r="HA78">
        <v>1.0175039620181789</v>
      </c>
      <c r="HB78">
        <v>0.55488771400781378</v>
      </c>
      <c r="HC78">
        <v>1</v>
      </c>
      <c r="HD78">
        <v>3.3665978963609544</v>
      </c>
      <c r="HE78">
        <v>0.33584752796013712</v>
      </c>
      <c r="HF78">
        <v>0.33669443279045469</v>
      </c>
      <c r="HG78">
        <v>0.16782662732227147</v>
      </c>
      <c r="HH78">
        <v>0.2</v>
      </c>
      <c r="HI78">
        <v>0</v>
      </c>
      <c r="HJ78">
        <v>3.6675883341183031</v>
      </c>
      <c r="HK78">
        <v>0</v>
      </c>
      <c r="HL78">
        <v>0</v>
      </c>
      <c r="HM78">
        <v>0</v>
      </c>
      <c r="HN78">
        <v>6.6402027805022392</v>
      </c>
      <c r="HO78">
        <v>9.1485700991457766E-3</v>
      </c>
      <c r="HP78">
        <v>29.784072075021147</v>
      </c>
      <c r="HQ78">
        <v>10.291679154233023</v>
      </c>
      <c r="HR78">
        <v>0</v>
      </c>
      <c r="HS78">
        <v>1.0175039620181796</v>
      </c>
      <c r="HT78">
        <v>0.55488771400781722</v>
      </c>
      <c r="HU78">
        <v>1</v>
      </c>
      <c r="HV78">
        <v>0.79932072905167495</v>
      </c>
      <c r="HW78">
        <v>0.33584752796014672</v>
      </c>
      <c r="HX78">
        <v>0.33669443279046102</v>
      </c>
      <c r="HY78">
        <v>0.16782662732226886</v>
      </c>
      <c r="HZ78">
        <v>0.2</v>
      </c>
      <c r="IA78">
        <v>0</v>
      </c>
      <c r="IB78">
        <v>2.5976740271081873</v>
      </c>
      <c r="IC78">
        <v>4.3017649094329986</v>
      </c>
      <c r="ID78">
        <v>5.6728833860151375E-3</v>
      </c>
      <c r="IE78">
        <v>0.48598600257826624</v>
      </c>
      <c r="IF78">
        <v>0.41245008964674623</v>
      </c>
      <c r="IG78">
        <v>24.571757241394451</v>
      </c>
      <c r="IH78">
        <v>2.0992546185963312</v>
      </c>
      <c r="II78">
        <v>0</v>
      </c>
      <c r="IJ78">
        <v>0</v>
      </c>
      <c r="IK78">
        <v>0</v>
      </c>
      <c r="IL78">
        <v>3.4763791607432295</v>
      </c>
      <c r="IM78">
        <v>4.5844191860007393E-3</v>
      </c>
      <c r="IN78">
        <v>24.571757241394447</v>
      </c>
      <c r="IO78">
        <v>9.3661806629670199</v>
      </c>
      <c r="IP78">
        <v>0</v>
      </c>
      <c r="IQ78">
        <v>1.0172546192322192</v>
      </c>
      <c r="IR78">
        <v>0.98329121677950959</v>
      </c>
      <c r="IS78">
        <v>1</v>
      </c>
      <c r="IT78">
        <v>0.39273917737142755</v>
      </c>
      <c r="IU78">
        <v>0.41245008964674273</v>
      </c>
      <c r="IV78">
        <v>0.41330185504781897</v>
      </c>
      <c r="IW78">
        <v>0.1667534300728471</v>
      </c>
      <c r="IX78">
        <v>0.2</v>
      </c>
      <c r="IY78">
        <v>0</v>
      </c>
      <c r="IZ78">
        <v>0.49841940851187444</v>
      </c>
      <c r="JA78">
        <v>0</v>
      </c>
      <c r="JB78">
        <v>0</v>
      </c>
      <c r="JC78">
        <v>0</v>
      </c>
      <c r="JD78">
        <v>0.82538574868979986</v>
      </c>
      <c r="JE78">
        <v>1.088464200014398E-3</v>
      </c>
      <c r="JF78">
        <v>24.57175724139443</v>
      </c>
      <c r="JG78">
        <v>9.366180662967075</v>
      </c>
      <c r="JH78">
        <v>0</v>
      </c>
      <c r="JI78">
        <v>1.0172546192322156</v>
      </c>
      <c r="JJ78">
        <v>0.98329121677951337</v>
      </c>
      <c r="JK78">
        <v>1</v>
      </c>
      <c r="JL78">
        <v>9.3246825206842229E-2</v>
      </c>
      <c r="JM78">
        <v>0.4124500896467454</v>
      </c>
      <c r="JN78">
        <v>0.41330185504782069</v>
      </c>
      <c r="JO78">
        <v>0.16675343007284657</v>
      </c>
      <c r="JP78">
        <v>0.2</v>
      </c>
      <c r="JQ78">
        <v>0</v>
      </c>
      <c r="JR78">
        <v>2.4006160109027634</v>
      </c>
      <c r="JS78">
        <v>4.9292793481677517</v>
      </c>
      <c r="JT78">
        <v>1.4962900493149295E-2</v>
      </c>
      <c r="JU78">
        <v>0.49082432531800918</v>
      </c>
      <c r="JV78">
        <v>1.0769198198726455</v>
      </c>
      <c r="JW78">
        <v>106.97081498303432</v>
      </c>
      <c r="JX78">
        <v>1.9400064041037615</v>
      </c>
      <c r="JY78">
        <v>0</v>
      </c>
      <c r="JZ78">
        <v>0</v>
      </c>
      <c r="KA78">
        <v>0</v>
      </c>
      <c r="KB78">
        <v>3.9834915120247434</v>
      </c>
      <c r="KC78">
        <v>1.2091947503824524E-2</v>
      </c>
      <c r="KD78">
        <v>106.97081498303422</v>
      </c>
      <c r="KE78">
        <v>8.1147291507349504</v>
      </c>
      <c r="KF78">
        <v>0</v>
      </c>
      <c r="KG78">
        <v>1.0137390619392765</v>
      </c>
      <c r="KH78">
        <v>0.18307419838657463</v>
      </c>
      <c r="KI78">
        <v>1</v>
      </c>
      <c r="KJ78">
        <v>0.39664916424878993</v>
      </c>
      <c r="KK78">
        <v>1.0769198198726442</v>
      </c>
      <c r="KL78">
        <v>1.0780258023762712</v>
      </c>
      <c r="KM78">
        <v>0.16477595896181363</v>
      </c>
      <c r="KN78">
        <v>0.2</v>
      </c>
      <c r="KO78">
        <v>0</v>
      </c>
      <c r="KP78">
        <v>0.46060960679900659</v>
      </c>
      <c r="KQ78">
        <v>0</v>
      </c>
      <c r="KR78">
        <v>0</v>
      </c>
      <c r="KS78">
        <v>0</v>
      </c>
      <c r="KT78">
        <v>0.94578783614301865</v>
      </c>
      <c r="KU78">
        <v>2.8709529893247709E-3</v>
      </c>
      <c r="KV78">
        <v>106.9708149830349</v>
      </c>
      <c r="KW78">
        <v>8.1147291507350374</v>
      </c>
      <c r="KX78">
        <v>0</v>
      </c>
      <c r="KY78">
        <v>1.0137390619392832</v>
      </c>
      <c r="KZ78">
        <v>0.18307419838657127</v>
      </c>
      <c r="LA78">
        <v>1</v>
      </c>
      <c r="LB78">
        <v>9.4175161069220165E-2</v>
      </c>
      <c r="LC78">
        <v>1.0769198198726406</v>
      </c>
      <c r="LD78">
        <v>1.0780258023762748</v>
      </c>
      <c r="LE78">
        <v>0.16477595896181391</v>
      </c>
      <c r="LF78">
        <v>0.2</v>
      </c>
      <c r="LG78">
        <v>0</v>
      </c>
      <c r="LH78">
        <v>4.4904121108210697</v>
      </c>
      <c r="LI78">
        <v>6.3208225544967362</v>
      </c>
      <c r="LJ78">
        <v>1.5707967933026933E-2</v>
      </c>
      <c r="LK78">
        <v>0.72578008673914995</v>
      </c>
      <c r="LL78">
        <v>0.71294718066492324</v>
      </c>
      <c r="LM78">
        <v>34.635568309538314</v>
      </c>
      <c r="LN78">
        <v>3.628830355414439</v>
      </c>
      <c r="LO78">
        <v>0</v>
      </c>
      <c r="LP78">
        <v>0</v>
      </c>
      <c r="LQ78">
        <v>0</v>
      </c>
      <c r="LR78">
        <v>5.1080373450961352</v>
      </c>
      <c r="LS78">
        <v>1.2694057794802848E-2</v>
      </c>
      <c r="LT78">
        <v>34.6355683095383</v>
      </c>
      <c r="LU78">
        <v>10.630735519542396</v>
      </c>
      <c r="LV78">
        <v>0</v>
      </c>
      <c r="LW78">
        <v>1.0192021856022364</v>
      </c>
      <c r="LX78">
        <v>0.80617703517257999</v>
      </c>
      <c r="LY78">
        <v>1</v>
      </c>
      <c r="LZ78">
        <v>0.58652362970595284</v>
      </c>
      <c r="MA78">
        <v>0.71294718066493046</v>
      </c>
      <c r="MB78">
        <v>0.71448733972043987</v>
      </c>
      <c r="MC78">
        <v>0.16701202645804542</v>
      </c>
      <c r="MD78">
        <v>0.2</v>
      </c>
      <c r="ME78">
        <v>0</v>
      </c>
      <c r="MF78">
        <v>0.86158175540657989</v>
      </c>
      <c r="MG78">
        <v>0</v>
      </c>
      <c r="MH78">
        <v>0</v>
      </c>
      <c r="MI78">
        <v>0</v>
      </c>
      <c r="MJ78">
        <v>1.2127852094005305</v>
      </c>
      <c r="MK78">
        <v>3.0139101382240865E-3</v>
      </c>
      <c r="ML78">
        <v>34.6355683095383</v>
      </c>
      <c r="MM78">
        <v>10.630735519542581</v>
      </c>
      <c r="MN78">
        <v>0</v>
      </c>
      <c r="MO78">
        <v>1.0192021856022411</v>
      </c>
      <c r="MP78">
        <v>0.80617703517257933</v>
      </c>
      <c r="MQ78">
        <v>1</v>
      </c>
      <c r="MR78">
        <v>0.1392564570331889</v>
      </c>
      <c r="MS78">
        <v>0.71294718066493501</v>
      </c>
      <c r="MT78">
        <v>0.71448733972044076</v>
      </c>
      <c r="MU78">
        <v>0.16701202645804555</v>
      </c>
      <c r="MV78">
        <v>0.2</v>
      </c>
      <c r="MW78">
        <v>0</v>
      </c>
      <c r="MX78">
        <v>0.6393775179590977</v>
      </c>
      <c r="MY78">
        <v>0.33184853022880456</v>
      </c>
      <c r="MZ78">
        <v>2.1465138696820391E-3</v>
      </c>
      <c r="NA78">
        <v>3.9992285636532607E-2</v>
      </c>
      <c r="NB78">
        <v>0.30467250410446511</v>
      </c>
      <c r="NC78">
        <v>7.177416764034902</v>
      </c>
      <c r="ND78">
        <v>0.51669924463019246</v>
      </c>
      <c r="NE78">
        <v>0</v>
      </c>
      <c r="NF78">
        <v>0</v>
      </c>
      <c r="NG78">
        <v>0</v>
      </c>
      <c r="NH78">
        <v>0.26817628096806501</v>
      </c>
      <c r="NI78">
        <v>1.7346592019582133E-3</v>
      </c>
      <c r="NJ78">
        <v>7.177416764034902</v>
      </c>
      <c r="NK78">
        <v>14.236440428593236</v>
      </c>
      <c r="NL78">
        <v>0</v>
      </c>
      <c r="NM78">
        <v>1.0224342711701342</v>
      </c>
      <c r="NN78">
        <v>2.1378952674757858</v>
      </c>
      <c r="NO78">
        <v>1</v>
      </c>
      <c r="NP78">
        <v>3.2318908937228705E-2</v>
      </c>
      <c r="NQ78">
        <v>0.30467250410446811</v>
      </c>
      <c r="NR78">
        <v>0.30543167549718059</v>
      </c>
      <c r="NS78">
        <v>0.16783432387937566</v>
      </c>
      <c r="NT78">
        <v>0.2</v>
      </c>
      <c r="NU78">
        <v>0</v>
      </c>
      <c r="NV78">
        <v>0.12267827332889912</v>
      </c>
      <c r="NW78">
        <v>0</v>
      </c>
      <c r="NX78">
        <v>0</v>
      </c>
      <c r="NY78">
        <v>0</v>
      </c>
      <c r="NZ78">
        <v>6.3672249260736308E-2</v>
      </c>
      <c r="OA78">
        <v>4.1185466772382601E-4</v>
      </c>
      <c r="OB78">
        <v>7.1774167640349056</v>
      </c>
      <c r="OC78">
        <v>14.236440428593315</v>
      </c>
      <c r="OD78">
        <v>0</v>
      </c>
      <c r="OE78">
        <v>1.0224342711701495</v>
      </c>
      <c r="OF78">
        <v>2.1378952674757823</v>
      </c>
      <c r="OG78">
        <v>1</v>
      </c>
      <c r="OH78">
        <v>7.6733766993035231E-3</v>
      </c>
      <c r="OI78">
        <v>0.30467250410446789</v>
      </c>
      <c r="OJ78">
        <v>0.30543167549718037</v>
      </c>
      <c r="OK78">
        <v>0.16783432387937591</v>
      </c>
      <c r="OL78">
        <v>0.2</v>
      </c>
      <c r="OM78">
        <v>0</v>
      </c>
    </row>
    <row r="79" spans="1:403">
      <c r="A79">
        <v>2095</v>
      </c>
      <c r="B79">
        <v>0.82465689650392593</v>
      </c>
      <c r="C79">
        <v>57.932235146643777</v>
      </c>
      <c r="D79">
        <v>22.19716794314273</v>
      </c>
      <c r="E79">
        <v>5.4807372802040968</v>
      </c>
      <c r="F79">
        <v>-4.8711312637918027</v>
      </c>
      <c r="G79">
        <v>1.0250474187187699</v>
      </c>
      <c r="H79">
        <v>0</v>
      </c>
      <c r="I79">
        <v>0.25427361041297097</v>
      </c>
      <c r="J79">
        <v>5.2631578947368363E-2</v>
      </c>
      <c r="K79">
        <v>4.1905867574237554</v>
      </c>
      <c r="L79">
        <v>6.4761194802069095</v>
      </c>
      <c r="M79">
        <v>32.609600570360428</v>
      </c>
      <c r="N79">
        <v>0.14543872932135291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8.8600193844391892</v>
      </c>
      <c r="AA79">
        <v>15.138673255605836</v>
      </c>
      <c r="AB79">
        <v>1.1710754782779784E-2</v>
      </c>
      <c r="AC79">
        <v>1.6806935156536966</v>
      </c>
      <c r="AD79">
        <v>0.13652561719493272</v>
      </c>
      <c r="AE79">
        <v>2.8439817517493049</v>
      </c>
      <c r="AF79">
        <v>4.8479795472520157</v>
      </c>
      <c r="AG79">
        <v>0</v>
      </c>
      <c r="AH79">
        <v>0</v>
      </c>
      <c r="AI79">
        <v>0</v>
      </c>
      <c r="AJ79">
        <v>8.2835008741182179</v>
      </c>
      <c r="AK79">
        <v>6.4078301870875553E-3</v>
      </c>
      <c r="AL79">
        <v>2.8439817517493005</v>
      </c>
      <c r="AM79">
        <v>4.3868186687134889</v>
      </c>
      <c r="AN79">
        <v>0</v>
      </c>
      <c r="AO79">
        <v>1.0117090023616415</v>
      </c>
      <c r="AP79">
        <v>4.5285347602442192</v>
      </c>
      <c r="AQ79">
        <v>1</v>
      </c>
      <c r="AR79">
        <v>0.91963317861341032</v>
      </c>
      <c r="AS79">
        <v>0.13652561719490972</v>
      </c>
      <c r="AT79">
        <v>0.13676764739514269</v>
      </c>
      <c r="AU79">
        <v>0.16618514637316115</v>
      </c>
      <c r="AV79">
        <v>0.2</v>
      </c>
      <c r="AW79">
        <v>0</v>
      </c>
      <c r="AX79">
        <v>4.0120398371872277</v>
      </c>
      <c r="AY79">
        <v>0</v>
      </c>
      <c r="AZ79">
        <v>0</v>
      </c>
      <c r="BA79">
        <v>0</v>
      </c>
      <c r="BB79">
        <v>6.8551723814877148</v>
      </c>
      <c r="BC79">
        <v>5.3029245956922278E-3</v>
      </c>
      <c r="BD79">
        <v>2.8439817517493098</v>
      </c>
      <c r="BE79">
        <v>4.3868186687123858</v>
      </c>
      <c r="BF79">
        <v>0</v>
      </c>
      <c r="BG79">
        <v>1.0117090023616351</v>
      </c>
      <c r="BH79">
        <v>4.5285347602441481</v>
      </c>
      <c r="BI79">
        <v>1</v>
      </c>
      <c r="BJ79">
        <v>0.7610603370402973</v>
      </c>
      <c r="BK79">
        <v>0.13652561719495857</v>
      </c>
      <c r="BL79">
        <v>0.13676764739518937</v>
      </c>
      <c r="BM79">
        <v>0.16618514637315071</v>
      </c>
      <c r="BN79">
        <v>0.2</v>
      </c>
      <c r="BO79">
        <v>0</v>
      </c>
      <c r="BP79">
        <v>3.2913091722113776</v>
      </c>
      <c r="BQ79">
        <v>10.315049957545638</v>
      </c>
      <c r="BR79">
        <v>9.2789377519515302E-4</v>
      </c>
      <c r="BS79">
        <v>1.2134450101422058</v>
      </c>
      <c r="BT79">
        <v>0.27057557269040361</v>
      </c>
      <c r="BU79">
        <v>72.417889617511122</v>
      </c>
      <c r="BV79">
        <v>2.3704029029190754</v>
      </c>
      <c r="BW79">
        <v>0</v>
      </c>
      <c r="BX79">
        <v>0</v>
      </c>
      <c r="BY79">
        <v>0</v>
      </c>
      <c r="BZ79">
        <v>7.4289053637259359</v>
      </c>
      <c r="CA79">
        <v>6.6826967119753536E-4</v>
      </c>
      <c r="CB79">
        <v>72.417889617511221</v>
      </c>
      <c r="CC79">
        <v>3.3137197019659435</v>
      </c>
      <c r="CD79">
        <v>0</v>
      </c>
      <c r="CE79">
        <v>1.0093576627218701</v>
      </c>
      <c r="CF79">
        <v>0.97906392026891542</v>
      </c>
      <c r="CG79">
        <v>1</v>
      </c>
      <c r="CH79">
        <v>0.87392384734284345</v>
      </c>
      <c r="CI79">
        <v>0.27057557269040278</v>
      </c>
      <c r="CJ79">
        <v>0.27114894758969926</v>
      </c>
      <c r="CK79">
        <v>0.16713067992939268</v>
      </c>
      <c r="CL79">
        <v>0.2</v>
      </c>
      <c r="CM79">
        <v>0</v>
      </c>
      <c r="CN79">
        <v>0.92090626929233421</v>
      </c>
      <c r="CO79">
        <v>0</v>
      </c>
      <c r="CP79">
        <v>0</v>
      </c>
      <c r="CQ79">
        <v>0</v>
      </c>
      <c r="CR79">
        <v>2.8861445938198047</v>
      </c>
      <c r="CS79">
        <v>2.5962410399761761E-4</v>
      </c>
      <c r="CT79">
        <v>72.417889617510838</v>
      </c>
      <c r="CU79">
        <v>3.3137197019659674</v>
      </c>
      <c r="CV79">
        <v>0</v>
      </c>
      <c r="CW79">
        <v>1.0093576627218723</v>
      </c>
      <c r="CX79">
        <v>0.97906392026893074</v>
      </c>
      <c r="CY79">
        <v>1</v>
      </c>
      <c r="CZ79">
        <v>0.33952116279937394</v>
      </c>
      <c r="DA79">
        <v>0.27057557269039634</v>
      </c>
      <c r="DB79">
        <v>0.27114894758969255</v>
      </c>
      <c r="DC79">
        <v>0.16713067992939254</v>
      </c>
      <c r="DD79">
        <v>0.2</v>
      </c>
      <c r="DE79">
        <v>0</v>
      </c>
      <c r="DF79">
        <v>20.535030142284469</v>
      </c>
      <c r="DG79">
        <v>43.929226026570859</v>
      </c>
      <c r="DH79">
        <v>3.1169876062531965E-2</v>
      </c>
      <c r="DI79">
        <v>4.421757832275353</v>
      </c>
      <c r="DJ79">
        <v>0.40937086818807122</v>
      </c>
      <c r="DK79">
        <v>37.571074986009762</v>
      </c>
      <c r="DL79">
        <v>16.594944715674767</v>
      </c>
      <c r="DM79">
        <v>0</v>
      </c>
      <c r="DN79">
        <v>0</v>
      </c>
      <c r="DO79">
        <v>0</v>
      </c>
      <c r="DP79">
        <v>35.500462977758545</v>
      </c>
      <c r="DQ79">
        <v>2.5189267630391463E-2</v>
      </c>
      <c r="DR79">
        <v>37.571074986009748</v>
      </c>
      <c r="DS79">
        <v>7.0077751592037174</v>
      </c>
      <c r="DT79">
        <v>0</v>
      </c>
      <c r="DU79">
        <v>1.0132453927400162</v>
      </c>
      <c r="DV79">
        <v>0.79041265502736502</v>
      </c>
      <c r="DW79">
        <v>1</v>
      </c>
      <c r="DX79">
        <v>3.5733488708942374</v>
      </c>
      <c r="DY79">
        <v>0.40937086818807672</v>
      </c>
      <c r="DZ79">
        <v>0.40982712815878369</v>
      </c>
      <c r="EA79">
        <v>0.16471871371638855</v>
      </c>
      <c r="EB79">
        <v>0.2</v>
      </c>
      <c r="EC79">
        <v>0</v>
      </c>
      <c r="ED79">
        <v>3.9400854266095058</v>
      </c>
      <c r="EE79">
        <v>0</v>
      </c>
      <c r="EF79">
        <v>0</v>
      </c>
      <c r="EG79">
        <v>0</v>
      </c>
      <c r="EH79">
        <v>8.4287630488119145</v>
      </c>
      <c r="EI79">
        <v>5.9806084321405014E-3</v>
      </c>
      <c r="EJ79">
        <v>37.571074986009776</v>
      </c>
      <c r="EK79">
        <v>7.007775159203752</v>
      </c>
      <c r="EL79">
        <v>0</v>
      </c>
      <c r="EM79">
        <v>1.013245392740018</v>
      </c>
      <c r="EN79">
        <v>0.79041265502736358</v>
      </c>
      <c r="EO79">
        <v>1</v>
      </c>
      <c r="EP79">
        <v>0.84840896138107613</v>
      </c>
      <c r="EQ79">
        <v>0.40937086818806795</v>
      </c>
      <c r="ER79">
        <v>0.40982712815877792</v>
      </c>
      <c r="ES79">
        <v>0.1647187137163896</v>
      </c>
      <c r="ET79">
        <v>0.2</v>
      </c>
      <c r="EU79">
        <v>0</v>
      </c>
      <c r="EV79">
        <v>2.940165573780313</v>
      </c>
      <c r="EW79">
        <v>2.4724071211552858</v>
      </c>
      <c r="EX79">
        <v>1.5308602013101328E-2</v>
      </c>
      <c r="EY79">
        <v>0.28087725429038601</v>
      </c>
      <c r="EZ79">
        <v>0.85675746256824381</v>
      </c>
      <c r="FA79">
        <v>33.61711561691677</v>
      </c>
      <c r="FB79">
        <v>2.3760318253122779</v>
      </c>
      <c r="FC79">
        <v>0</v>
      </c>
      <c r="FD79">
        <v>0</v>
      </c>
      <c r="FE79">
        <v>0</v>
      </c>
      <c r="FF79">
        <v>1.998022851971738</v>
      </c>
      <c r="FG79">
        <v>1.2371318781683847E-2</v>
      </c>
      <c r="FH79">
        <v>33.617115616916792</v>
      </c>
      <c r="FI79">
        <v>16.201246571031984</v>
      </c>
      <c r="FJ79">
        <v>0</v>
      </c>
      <c r="FK79">
        <v>1.0210240037122837</v>
      </c>
      <c r="FL79">
        <v>0.77283626516243875</v>
      </c>
      <c r="FM79">
        <v>1</v>
      </c>
      <c r="FN79">
        <v>0.22698493620623206</v>
      </c>
      <c r="FO79">
        <v>0.85675746256824936</v>
      </c>
      <c r="FP79">
        <v>0.85855056812556851</v>
      </c>
      <c r="FQ79">
        <v>0.16661644944821308</v>
      </c>
      <c r="FR79">
        <v>0.2</v>
      </c>
      <c r="FS79">
        <v>0</v>
      </c>
      <c r="FT79">
        <v>0.564133748468023</v>
      </c>
      <c r="FU79">
        <v>0</v>
      </c>
      <c r="FV79">
        <v>0</v>
      </c>
      <c r="FW79">
        <v>0</v>
      </c>
      <c r="FX79">
        <v>0.4743842691835386</v>
      </c>
      <c r="FY79">
        <v>2.9372832314174804E-3</v>
      </c>
      <c r="FZ79">
        <v>33.617115616916713</v>
      </c>
      <c r="GA79">
        <v>16.201246571031731</v>
      </c>
      <c r="GB79">
        <v>0</v>
      </c>
      <c r="GC79">
        <v>1.0210240037122791</v>
      </c>
      <c r="GD79">
        <v>0.77283626516244663</v>
      </c>
      <c r="GE79">
        <v>1</v>
      </c>
      <c r="GF79">
        <v>5.3892318084152839E-2</v>
      </c>
      <c r="GG79">
        <v>0.85675746256823782</v>
      </c>
      <c r="GH79">
        <v>0.85855056812555763</v>
      </c>
      <c r="GI79">
        <v>0.16661644944821222</v>
      </c>
      <c r="GJ79">
        <v>0.2</v>
      </c>
      <c r="GK79">
        <v>0</v>
      </c>
      <c r="GL79">
        <v>19.814033631813782</v>
      </c>
      <c r="GM79">
        <v>35.918659276492399</v>
      </c>
      <c r="GN79">
        <v>4.7793208079591636E-2</v>
      </c>
      <c r="GO79">
        <v>4.3131084320219841</v>
      </c>
      <c r="GP79">
        <v>0.33541995030469784</v>
      </c>
      <c r="GQ79">
        <v>30.56807185905663</v>
      </c>
      <c r="GR79">
        <v>16.012286830658841</v>
      </c>
      <c r="GS79">
        <v>0</v>
      </c>
      <c r="GT79">
        <v>0</v>
      </c>
      <c r="GU79">
        <v>0</v>
      </c>
      <c r="GV79">
        <v>29.026895058078729</v>
      </c>
      <c r="GW79">
        <v>3.8623057301114934E-2</v>
      </c>
      <c r="GX79">
        <v>30.568071859056641</v>
      </c>
      <c r="GY79">
        <v>10.470040839990014</v>
      </c>
      <c r="GZ79">
        <v>0</v>
      </c>
      <c r="HA79">
        <v>1.0173306690855772</v>
      </c>
      <c r="HB79">
        <v>0.55845122907510769</v>
      </c>
      <c r="HC79">
        <v>1</v>
      </c>
      <c r="HD79">
        <v>3.4855461855268532</v>
      </c>
      <c r="HE79">
        <v>0.33541995030468863</v>
      </c>
      <c r="HF79">
        <v>0.3362564574306105</v>
      </c>
      <c r="HG79">
        <v>0.16755680072754045</v>
      </c>
      <c r="HH79">
        <v>0.2</v>
      </c>
      <c r="HI79">
        <v>0</v>
      </c>
      <c r="HJ79">
        <v>3.8017468011554407</v>
      </c>
      <c r="HK79">
        <v>0</v>
      </c>
      <c r="HL79">
        <v>0</v>
      </c>
      <c r="HM79">
        <v>0</v>
      </c>
      <c r="HN79">
        <v>6.8917642184145613</v>
      </c>
      <c r="HO79">
        <v>9.1701507784767052E-3</v>
      </c>
      <c r="HP79">
        <v>30.568071859056577</v>
      </c>
      <c r="HQ79">
        <v>10.470040839989942</v>
      </c>
      <c r="HR79">
        <v>0</v>
      </c>
      <c r="HS79">
        <v>1.0173306690855746</v>
      </c>
      <c r="HT79">
        <v>0.55845122907511124</v>
      </c>
      <c r="HU79">
        <v>1</v>
      </c>
      <c r="HV79">
        <v>0.82756224649523713</v>
      </c>
      <c r="HW79">
        <v>0.33541995030469335</v>
      </c>
      <c r="HX79">
        <v>0.33625645743061688</v>
      </c>
      <c r="HY79">
        <v>0.16755680072754045</v>
      </c>
      <c r="HZ79">
        <v>0.2</v>
      </c>
      <c r="IA79">
        <v>0</v>
      </c>
      <c r="IB79">
        <v>2.6701805314553044</v>
      </c>
      <c r="IC79">
        <v>4.4273861100431571</v>
      </c>
      <c r="ID79">
        <v>5.6795353678607092E-3</v>
      </c>
      <c r="IE79">
        <v>0.49860902435020249</v>
      </c>
      <c r="IF79">
        <v>0.41230947783085886</v>
      </c>
      <c r="IG79">
        <v>25.20362651855115</v>
      </c>
      <c r="IH79">
        <v>2.1578491968769833</v>
      </c>
      <c r="II79">
        <v>0</v>
      </c>
      <c r="IJ79">
        <v>0</v>
      </c>
      <c r="IK79">
        <v>0</v>
      </c>
      <c r="IL79">
        <v>3.5778972430055132</v>
      </c>
      <c r="IM79">
        <v>4.5897948426329464E-3</v>
      </c>
      <c r="IN79">
        <v>25.203626518551161</v>
      </c>
      <c r="IO79">
        <v>9.5261889538245281</v>
      </c>
      <c r="IP79">
        <v>0</v>
      </c>
      <c r="IQ79">
        <v>1.0170836220883679</v>
      </c>
      <c r="IR79">
        <v>0.98397866694890168</v>
      </c>
      <c r="IS79">
        <v>1</v>
      </c>
      <c r="IT79">
        <v>0.4029402020107225</v>
      </c>
      <c r="IU79">
        <v>0.4123094778308522</v>
      </c>
      <c r="IV79">
        <v>0.41314748119183914</v>
      </c>
      <c r="IW79">
        <v>0.16647534423633992</v>
      </c>
      <c r="IX79">
        <v>0.2</v>
      </c>
      <c r="IY79">
        <v>0</v>
      </c>
      <c r="IZ79">
        <v>0.51233133457836266</v>
      </c>
      <c r="JA79">
        <v>0</v>
      </c>
      <c r="JB79">
        <v>0</v>
      </c>
      <c r="JC79">
        <v>0</v>
      </c>
      <c r="JD79">
        <v>0.84948886703771187</v>
      </c>
      <c r="JE79">
        <v>1.089740525227762E-3</v>
      </c>
      <c r="JF79">
        <v>25.203626518551122</v>
      </c>
      <c r="JG79">
        <v>9.526188953824585</v>
      </c>
      <c r="JH79">
        <v>0</v>
      </c>
      <c r="JI79">
        <v>1.0170836220883681</v>
      </c>
      <c r="JJ79">
        <v>0.98397866694890568</v>
      </c>
      <c r="JK79">
        <v>1</v>
      </c>
      <c r="JL79">
        <v>9.5668822339487508E-2</v>
      </c>
      <c r="JM79">
        <v>0.41230947783085431</v>
      </c>
      <c r="JN79">
        <v>0.41314748119184114</v>
      </c>
      <c r="JO79">
        <v>0.16647534423633945</v>
      </c>
      <c r="JP79">
        <v>0.2</v>
      </c>
      <c r="JQ79">
        <v>0</v>
      </c>
      <c r="JR79">
        <v>2.4310908126885935</v>
      </c>
      <c r="JS79">
        <v>4.9982695400751878</v>
      </c>
      <c r="JT79">
        <v>1.4963092532807663E-2</v>
      </c>
      <c r="JU79">
        <v>0.49622443540666339</v>
      </c>
      <c r="JV79">
        <v>1.0783382406865112</v>
      </c>
      <c r="JW79">
        <v>109.65802879485413</v>
      </c>
      <c r="JX79">
        <v>1.964633962347059</v>
      </c>
      <c r="JY79">
        <v>0</v>
      </c>
      <c r="JZ79">
        <v>0</v>
      </c>
      <c r="KA79">
        <v>0</v>
      </c>
      <c r="KB79">
        <v>4.0392444577323676</v>
      </c>
      <c r="KC79">
        <v>1.2092102696560634E-2</v>
      </c>
      <c r="KD79">
        <v>109.65802879485396</v>
      </c>
      <c r="KE79">
        <v>8.2251339556023684</v>
      </c>
      <c r="KF79">
        <v>0</v>
      </c>
      <c r="KG79">
        <v>1.0136054824278908</v>
      </c>
      <c r="KH79">
        <v>0.18109991622844754</v>
      </c>
      <c r="KI79">
        <v>1</v>
      </c>
      <c r="KJ79">
        <v>0.40101314753777595</v>
      </c>
      <c r="KK79">
        <v>1.0783382406865103</v>
      </c>
      <c r="KL79">
        <v>1.0794169944680914</v>
      </c>
      <c r="KM79">
        <v>0.16450814364954808</v>
      </c>
      <c r="KN79">
        <v>0.2</v>
      </c>
      <c r="KO79">
        <v>0</v>
      </c>
      <c r="KP79">
        <v>0.46645685034152495</v>
      </c>
      <c r="KQ79">
        <v>0</v>
      </c>
      <c r="KR79">
        <v>0</v>
      </c>
      <c r="KS79">
        <v>0</v>
      </c>
      <c r="KT79">
        <v>0.95902508234279948</v>
      </c>
      <c r="KU79">
        <v>2.8709898362470291E-3</v>
      </c>
      <c r="KV79">
        <v>109.65802879485466</v>
      </c>
      <c r="KW79">
        <v>8.2251339556023666</v>
      </c>
      <c r="KX79">
        <v>0</v>
      </c>
      <c r="KY79">
        <v>1.0136054824278797</v>
      </c>
      <c r="KZ79">
        <v>0.18109991622844418</v>
      </c>
      <c r="LA79">
        <v>1</v>
      </c>
      <c r="LB79">
        <v>9.5211287868885497E-2</v>
      </c>
      <c r="LC79">
        <v>1.0783382406865358</v>
      </c>
      <c r="LD79">
        <v>1.0794169944680958</v>
      </c>
      <c r="LE79">
        <v>0.1645081436495438</v>
      </c>
      <c r="LF79">
        <v>0.2</v>
      </c>
      <c r="LG79">
        <v>0</v>
      </c>
      <c r="LH79">
        <v>4.6256047841977121</v>
      </c>
      <c r="LI79">
        <v>6.5193659065548077</v>
      </c>
      <c r="LJ79">
        <v>1.5744865258428817E-2</v>
      </c>
      <c r="LK79">
        <v>0.74665687736910991</v>
      </c>
      <c r="LL79">
        <v>0.71253523303309085</v>
      </c>
      <c r="LM79">
        <v>35.547096442312458</v>
      </c>
      <c r="LN79">
        <v>3.7380834183564002</v>
      </c>
      <c r="LO79">
        <v>0</v>
      </c>
      <c r="LP79">
        <v>0</v>
      </c>
      <c r="LQ79">
        <v>0</v>
      </c>
      <c r="LR79">
        <v>5.2684859019397399</v>
      </c>
      <c r="LS79">
        <v>1.2723875577925536E-2</v>
      </c>
      <c r="LT79">
        <v>35.547096442312451</v>
      </c>
      <c r="LU79">
        <v>10.832977474053111</v>
      </c>
      <c r="LV79">
        <v>0</v>
      </c>
      <c r="LW79">
        <v>1.0190242673368117</v>
      </c>
      <c r="LX79">
        <v>0.80685586802151188</v>
      </c>
      <c r="LY79">
        <v>1</v>
      </c>
      <c r="LZ79">
        <v>0.6033947608386806</v>
      </c>
      <c r="MA79">
        <v>0.7125352330330943</v>
      </c>
      <c r="MB79">
        <v>0.71405484748319403</v>
      </c>
      <c r="MC79">
        <v>0.16674290730999625</v>
      </c>
      <c r="MD79">
        <v>0.2</v>
      </c>
      <c r="ME79">
        <v>0</v>
      </c>
      <c r="MF79">
        <v>0.88752136584130581</v>
      </c>
      <c r="MG79">
        <v>0</v>
      </c>
      <c r="MH79">
        <v>0</v>
      </c>
      <c r="MI79">
        <v>0</v>
      </c>
      <c r="MJ79">
        <v>1.2508800046150585</v>
      </c>
      <c r="MK79">
        <v>3.0209896805032804E-3</v>
      </c>
      <c r="ML79">
        <v>35.547096442312458</v>
      </c>
      <c r="MM79">
        <v>10.832977474053248</v>
      </c>
      <c r="MN79">
        <v>0</v>
      </c>
      <c r="MO79">
        <v>1.0190242673368068</v>
      </c>
      <c r="MP79">
        <v>0.80685586802151144</v>
      </c>
      <c r="MQ79">
        <v>1</v>
      </c>
      <c r="MR79">
        <v>0.14326211653042809</v>
      </c>
      <c r="MS79">
        <v>0.71253523303308164</v>
      </c>
      <c r="MT79">
        <v>0.71405484748319437</v>
      </c>
      <c r="MU79">
        <v>0.16674290731000005</v>
      </c>
      <c r="MV79">
        <v>0.2</v>
      </c>
      <c r="MW79">
        <v>0</v>
      </c>
      <c r="MX79">
        <v>0.66289775108238636</v>
      </c>
      <c r="MY79">
        <v>0.34449337181239431</v>
      </c>
      <c r="MZ79">
        <v>2.1409014490558539E-3</v>
      </c>
      <c r="NA79">
        <v>4.143189254983097E-2</v>
      </c>
      <c r="NB79">
        <v>0.3042778763977857</v>
      </c>
      <c r="NC79">
        <v>7.3480482014001831</v>
      </c>
      <c r="ND79">
        <v>0.53570661718704438</v>
      </c>
      <c r="NE79">
        <v>0</v>
      </c>
      <c r="NF79">
        <v>0</v>
      </c>
      <c r="NG79">
        <v>0</v>
      </c>
      <c r="NH79">
        <v>0.27839493882072425</v>
      </c>
      <c r="NI79">
        <v>1.7301236444563584E-3</v>
      </c>
      <c r="NJ79">
        <v>7.3480482014001796</v>
      </c>
      <c r="NK79">
        <v>14.552920183731043</v>
      </c>
      <c r="NL79">
        <v>0</v>
      </c>
      <c r="NM79">
        <v>1.0222302588013625</v>
      </c>
      <c r="NN79">
        <v>2.1680696988243358</v>
      </c>
      <c r="NO79">
        <v>1</v>
      </c>
      <c r="NP79">
        <v>3.3482296425483872E-2</v>
      </c>
      <c r="NQ79">
        <v>0.30427787639779347</v>
      </c>
      <c r="NR79">
        <v>0.30502878919680521</v>
      </c>
      <c r="NS79">
        <v>0.1675722520103157</v>
      </c>
      <c r="NT79">
        <v>0.2</v>
      </c>
      <c r="NU79">
        <v>0</v>
      </c>
      <c r="NV79">
        <v>0.12719113389532524</v>
      </c>
      <c r="NW79">
        <v>0</v>
      </c>
      <c r="NX79">
        <v>0</v>
      </c>
      <c r="NY79">
        <v>0</v>
      </c>
      <c r="NZ79">
        <v>6.6098432991661335E-2</v>
      </c>
      <c r="OA79">
        <v>4.1077780459949562E-4</v>
      </c>
      <c r="OB79">
        <v>7.348048201400184</v>
      </c>
      <c r="OC79">
        <v>14.55292018373094</v>
      </c>
      <c r="OD79">
        <v>0</v>
      </c>
      <c r="OE79">
        <v>1.0222302588013494</v>
      </c>
      <c r="OF79">
        <v>2.1680696988243318</v>
      </c>
      <c r="OG79">
        <v>1</v>
      </c>
      <c r="OH79">
        <v>7.949596124346054E-3</v>
      </c>
      <c r="OI79">
        <v>0.30427787639779275</v>
      </c>
      <c r="OJ79">
        <v>0.30502878919680454</v>
      </c>
      <c r="OK79">
        <v>0.16757225201031659</v>
      </c>
      <c r="OL79">
        <v>0.2</v>
      </c>
      <c r="OM79">
        <v>0</v>
      </c>
    </row>
    <row r="80" spans="1:403">
      <c r="A80">
        <v>2096</v>
      </c>
      <c r="B80">
        <v>0.82465689650392593</v>
      </c>
      <c r="C80">
        <v>59.391986039821049</v>
      </c>
      <c r="D80">
        <v>22.753386082358709</v>
      </c>
      <c r="E80">
        <v>5.4817004161938918</v>
      </c>
      <c r="F80">
        <v>-4.9940728726900874</v>
      </c>
      <c r="G80">
        <v>1.0248097132783469</v>
      </c>
      <c r="H80">
        <v>0</v>
      </c>
      <c r="I80">
        <v>0.26064568919167141</v>
      </c>
      <c r="J80">
        <v>5.2631578947368363E-2</v>
      </c>
      <c r="K80">
        <v>4.292307350188926</v>
      </c>
      <c r="L80">
        <v>6.6244676777434801</v>
      </c>
      <c r="M80">
        <v>33.409515421099442</v>
      </c>
      <c r="N80">
        <v>0.14542810175162654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9.0897467247973545</v>
      </c>
      <c r="AA80">
        <v>15.551230275244437</v>
      </c>
      <c r="AB80">
        <v>1.1554775869402716E-2</v>
      </c>
      <c r="AC80">
        <v>1.725179721498912</v>
      </c>
      <c r="AD80">
        <v>0.13650492631767944</v>
      </c>
      <c r="AE80">
        <v>2.8952580682563767</v>
      </c>
      <c r="AF80">
        <v>4.9736805642786948</v>
      </c>
      <c r="AG80">
        <v>0</v>
      </c>
      <c r="AH80">
        <v>0</v>
      </c>
      <c r="AI80">
        <v>0</v>
      </c>
      <c r="AJ80">
        <v>8.5092416887258491</v>
      </c>
      <c r="AK80">
        <v>6.3224824526139055E-3</v>
      </c>
      <c r="AL80">
        <v>2.8952580682563722</v>
      </c>
      <c r="AM80">
        <v>4.4378212337688181</v>
      </c>
      <c r="AN80">
        <v>0</v>
      </c>
      <c r="AO80">
        <v>1.0116263216939136</v>
      </c>
      <c r="AP80">
        <v>4.6245963188350743</v>
      </c>
      <c r="AQ80">
        <v>1</v>
      </c>
      <c r="AR80">
        <v>0.94397491046685611</v>
      </c>
      <c r="AS80">
        <v>0.13650492631765926</v>
      </c>
      <c r="AT80">
        <v>0.13674538879725204</v>
      </c>
      <c r="AU80">
        <v>0.16595300390662102</v>
      </c>
      <c r="AV80">
        <v>0.2</v>
      </c>
      <c r="AW80">
        <v>0</v>
      </c>
      <c r="AX80">
        <v>4.1160661605186419</v>
      </c>
      <c r="AY80">
        <v>0</v>
      </c>
      <c r="AZ80">
        <v>0</v>
      </c>
      <c r="BA80">
        <v>0</v>
      </c>
      <c r="BB80">
        <v>7.0419885865185536</v>
      </c>
      <c r="BC80">
        <v>5.2322934167888108E-3</v>
      </c>
      <c r="BD80">
        <v>2.8952580682563824</v>
      </c>
      <c r="BE80">
        <v>4.4378212337676661</v>
      </c>
      <c r="BF80">
        <v>0</v>
      </c>
      <c r="BG80">
        <v>1.0116263216939054</v>
      </c>
      <c r="BH80">
        <v>4.6245963188350006</v>
      </c>
      <c r="BI80">
        <v>1</v>
      </c>
      <c r="BJ80">
        <v>0.78120481103205242</v>
      </c>
      <c r="BK80">
        <v>0.13650492631770442</v>
      </c>
      <c r="BL80">
        <v>0.13674538879729972</v>
      </c>
      <c r="BM80">
        <v>0.16595300390661641</v>
      </c>
      <c r="BN80">
        <v>0.2</v>
      </c>
      <c r="BO80">
        <v>0</v>
      </c>
      <c r="BP80">
        <v>3.4021017552676862</v>
      </c>
      <c r="BQ80">
        <v>10.676204298134554</v>
      </c>
      <c r="BR80">
        <v>9.2752540565098416E-4</v>
      </c>
      <c r="BS80">
        <v>1.2558938229259056</v>
      </c>
      <c r="BT80">
        <v>0.27030891718657518</v>
      </c>
      <c r="BU80">
        <v>74.20476546927965</v>
      </c>
      <c r="BV80">
        <v>2.4501957898091371</v>
      </c>
      <c r="BW80">
        <v>0</v>
      </c>
      <c r="BX80">
        <v>0</v>
      </c>
      <c r="BY80">
        <v>0</v>
      </c>
      <c r="BZ80">
        <v>7.6890089433475302</v>
      </c>
      <c r="CA80">
        <v>6.6800437122382982E-4</v>
      </c>
      <c r="CB80">
        <v>74.204765469279735</v>
      </c>
      <c r="CC80">
        <v>3.3445430484931395</v>
      </c>
      <c r="CD80">
        <v>0</v>
      </c>
      <c r="CE80">
        <v>1.0093017362056631</v>
      </c>
      <c r="CF80">
        <v>0.98714692276500349</v>
      </c>
      <c r="CG80">
        <v>1</v>
      </c>
      <c r="CH80">
        <v>0.90449550858253192</v>
      </c>
      <c r="CI80">
        <v>0.27030891718657746</v>
      </c>
      <c r="CJ80">
        <v>0.27087964281854571</v>
      </c>
      <c r="CK80">
        <v>0.16690979177637574</v>
      </c>
      <c r="CL80">
        <v>0.2</v>
      </c>
      <c r="CM80">
        <v>0</v>
      </c>
      <c r="CN80">
        <v>0.95190596545855133</v>
      </c>
      <c r="CO80">
        <v>0</v>
      </c>
      <c r="CP80">
        <v>0</v>
      </c>
      <c r="CQ80">
        <v>0</v>
      </c>
      <c r="CR80">
        <v>2.9871953547870311</v>
      </c>
      <c r="CS80">
        <v>2.5952103442715446E-4</v>
      </c>
      <c r="CT80">
        <v>74.204765469279337</v>
      </c>
      <c r="CU80">
        <v>3.3445430484931644</v>
      </c>
      <c r="CV80">
        <v>0</v>
      </c>
      <c r="CW80">
        <v>1.0093017362056633</v>
      </c>
      <c r="CX80">
        <v>0.98714692276501859</v>
      </c>
      <c r="CY80">
        <v>1</v>
      </c>
      <c r="CZ80">
        <v>0.35139831434337443</v>
      </c>
      <c r="DA80">
        <v>0.2703089171865688</v>
      </c>
      <c r="DB80">
        <v>0.27087964281853899</v>
      </c>
      <c r="DC80">
        <v>0.16690979177637716</v>
      </c>
      <c r="DD80">
        <v>0.2</v>
      </c>
      <c r="DE80">
        <v>0</v>
      </c>
      <c r="DF80">
        <v>20.820234333326432</v>
      </c>
      <c r="DG80">
        <v>44.594736626808121</v>
      </c>
      <c r="DH80">
        <v>3.1167885124127923E-2</v>
      </c>
      <c r="DI80">
        <v>4.4730106711049276</v>
      </c>
      <c r="DJ80">
        <v>0.40984605528194834</v>
      </c>
      <c r="DK80">
        <v>38.504537094999904</v>
      </c>
      <c r="DL80">
        <v>16.82542637312708</v>
      </c>
      <c r="DM80">
        <v>0</v>
      </c>
      <c r="DN80">
        <v>0</v>
      </c>
      <c r="DO80">
        <v>0</v>
      </c>
      <c r="DP80">
        <v>36.038281113019238</v>
      </c>
      <c r="DQ80">
        <v>2.5187658696169381E-2</v>
      </c>
      <c r="DR80">
        <v>38.504537094999904</v>
      </c>
      <c r="DS80">
        <v>7.0996887949240284</v>
      </c>
      <c r="DT80">
        <v>0</v>
      </c>
      <c r="DU80">
        <v>1.0131159510161503</v>
      </c>
      <c r="DV80">
        <v>0.78296557345955597</v>
      </c>
      <c r="DW80">
        <v>1</v>
      </c>
      <c r="DX80">
        <v>3.614767754675082</v>
      </c>
      <c r="DY80">
        <v>0.40984605528194601</v>
      </c>
      <c r="DZ80">
        <v>0.41028976835317404</v>
      </c>
      <c r="EA80">
        <v>0.16444695078783289</v>
      </c>
      <c r="EB80">
        <v>0.2</v>
      </c>
      <c r="EC80">
        <v>0</v>
      </c>
      <c r="ED80">
        <v>3.9948079601995228</v>
      </c>
      <c r="EE80">
        <v>0</v>
      </c>
      <c r="EF80">
        <v>0</v>
      </c>
      <c r="EG80">
        <v>0</v>
      </c>
      <c r="EH80">
        <v>8.5564555137892508</v>
      </c>
      <c r="EI80">
        <v>5.9802264279585383E-3</v>
      </c>
      <c r="EJ80">
        <v>38.504537094999932</v>
      </c>
      <c r="EK80">
        <v>7.0996887949240097</v>
      </c>
      <c r="EL80">
        <v>0</v>
      </c>
      <c r="EM80">
        <v>1.0131159510161427</v>
      </c>
      <c r="EN80">
        <v>0.78296557345955453</v>
      </c>
      <c r="EO80">
        <v>1</v>
      </c>
      <c r="EP80">
        <v>0.85824291642988193</v>
      </c>
      <c r="EQ80">
        <v>0.40984605528194118</v>
      </c>
      <c r="ER80">
        <v>0.4102897683531686</v>
      </c>
      <c r="ES80">
        <v>0.16444695078783209</v>
      </c>
      <c r="ET80">
        <v>0.2</v>
      </c>
      <c r="EU80">
        <v>0</v>
      </c>
      <c r="EV80">
        <v>3.0245214101347342</v>
      </c>
      <c r="EW80">
        <v>2.5464706495885747</v>
      </c>
      <c r="EX80">
        <v>1.5309301655578176E-2</v>
      </c>
      <c r="EY80">
        <v>0.28844346921106545</v>
      </c>
      <c r="EZ80">
        <v>0.85637172690219088</v>
      </c>
      <c r="FA80">
        <v>34.454228334523116</v>
      </c>
      <c r="FB80">
        <v>2.4442021874226363</v>
      </c>
      <c r="FC80">
        <v>0</v>
      </c>
      <c r="FD80">
        <v>0</v>
      </c>
      <c r="FE80">
        <v>0</v>
      </c>
      <c r="FF80">
        <v>2.0578757059136406</v>
      </c>
      <c r="FG80">
        <v>1.2371884182764033E-2</v>
      </c>
      <c r="FH80">
        <v>34.454228334523123</v>
      </c>
      <c r="FI80">
        <v>16.538591833211552</v>
      </c>
      <c r="FJ80">
        <v>0</v>
      </c>
      <c r="FK80">
        <v>1.0208221793736998</v>
      </c>
      <c r="FL80">
        <v>0.77536702860789408</v>
      </c>
      <c r="FM80">
        <v>1</v>
      </c>
      <c r="FN80">
        <v>0.23309941071372756</v>
      </c>
      <c r="FO80">
        <v>0.85637172690218777</v>
      </c>
      <c r="FP80">
        <v>0.85813780369103876</v>
      </c>
      <c r="FQ80">
        <v>0.16634683658427596</v>
      </c>
      <c r="FR80">
        <v>0.2</v>
      </c>
      <c r="FS80">
        <v>0</v>
      </c>
      <c r="FT80">
        <v>0.58031922271212177</v>
      </c>
      <c r="FU80">
        <v>0</v>
      </c>
      <c r="FV80">
        <v>0</v>
      </c>
      <c r="FW80">
        <v>0</v>
      </c>
      <c r="FX80">
        <v>0.48859494367495387</v>
      </c>
      <c r="FY80">
        <v>2.9374174728141449E-3</v>
      </c>
      <c r="FZ80">
        <v>34.454228334523009</v>
      </c>
      <c r="GA80">
        <v>16.538591833211395</v>
      </c>
      <c r="GB80">
        <v>0</v>
      </c>
      <c r="GC80">
        <v>1.020822179373706</v>
      </c>
      <c r="GD80">
        <v>0.77536702860790196</v>
      </c>
      <c r="GE80">
        <v>1</v>
      </c>
      <c r="GF80">
        <v>5.5344058497340143E-2</v>
      </c>
      <c r="GG80">
        <v>0.85637172690216867</v>
      </c>
      <c r="GH80">
        <v>0.85813780369102921</v>
      </c>
      <c r="GI80">
        <v>0.16634683658427624</v>
      </c>
      <c r="GJ80">
        <v>0.2</v>
      </c>
      <c r="GK80">
        <v>0</v>
      </c>
      <c r="GL80">
        <v>20.532589902578586</v>
      </c>
      <c r="GM80">
        <v>37.267074073372562</v>
      </c>
      <c r="GN80">
        <v>4.7902477429574077E-2</v>
      </c>
      <c r="GO80">
        <v>4.4641008885201297</v>
      </c>
      <c r="GP80">
        <v>0.33499576686430615</v>
      </c>
      <c r="GQ80">
        <v>31.364335968765594</v>
      </c>
      <c r="GR80">
        <v>16.592972688230695</v>
      </c>
      <c r="GS80">
        <v>0</v>
      </c>
      <c r="GT80">
        <v>0</v>
      </c>
      <c r="GU80">
        <v>0</v>
      </c>
      <c r="GV80">
        <v>30.116587590934248</v>
      </c>
      <c r="GW80">
        <v>3.8711360985575691E-2</v>
      </c>
      <c r="GX80">
        <v>31.364335968765605</v>
      </c>
      <c r="GY80">
        <v>10.64971941637009</v>
      </c>
      <c r="GZ80">
        <v>0</v>
      </c>
      <c r="HA80">
        <v>1.0171612106510415</v>
      </c>
      <c r="HB80">
        <v>0.56206628805759595</v>
      </c>
      <c r="HC80">
        <v>1</v>
      </c>
      <c r="HD80">
        <v>3.6075675047412541</v>
      </c>
      <c r="HE80">
        <v>0.33499576686430416</v>
      </c>
      <c r="HF80">
        <v>0.33582205883005506</v>
      </c>
      <c r="HG80">
        <v>0.16729269489393961</v>
      </c>
      <c r="HH80">
        <v>0.2</v>
      </c>
      <c r="HI80">
        <v>0</v>
      </c>
      <c r="HJ80">
        <v>3.9396172143479098</v>
      </c>
      <c r="HK80">
        <v>0</v>
      </c>
      <c r="HL80">
        <v>0</v>
      </c>
      <c r="HM80">
        <v>0</v>
      </c>
      <c r="HN80">
        <v>7.1504864824383452</v>
      </c>
      <c r="HO80">
        <v>9.1911164439983876E-3</v>
      </c>
      <c r="HP80">
        <v>31.364335968765541</v>
      </c>
      <c r="HQ80">
        <v>10.649719416370079</v>
      </c>
      <c r="HR80">
        <v>0</v>
      </c>
      <c r="HS80">
        <v>1.0171612106510475</v>
      </c>
      <c r="HT80">
        <v>0.56206628805760006</v>
      </c>
      <c r="HU80">
        <v>1</v>
      </c>
      <c r="HV80">
        <v>0.85653338377887911</v>
      </c>
      <c r="HW80">
        <v>0.33499576686431298</v>
      </c>
      <c r="HX80">
        <v>0.33582205883006166</v>
      </c>
      <c r="HY80">
        <v>0.16729269489393783</v>
      </c>
      <c r="HZ80">
        <v>0.2</v>
      </c>
      <c r="IA80">
        <v>0</v>
      </c>
      <c r="IB80">
        <v>2.743709537928801</v>
      </c>
      <c r="IC80">
        <v>4.5548882813264013</v>
      </c>
      <c r="ID80">
        <v>5.6860337459653989E-3</v>
      </c>
      <c r="IE80">
        <v>0.51137662422002461</v>
      </c>
      <c r="IF80">
        <v>0.41217523547756885</v>
      </c>
      <c r="IG80">
        <v>25.845414606361942</v>
      </c>
      <c r="IH80">
        <v>2.2172700883473295</v>
      </c>
      <c r="II80">
        <v>0</v>
      </c>
      <c r="IJ80">
        <v>0</v>
      </c>
      <c r="IK80">
        <v>0</v>
      </c>
      <c r="IL80">
        <v>3.6809353914236791</v>
      </c>
      <c r="IM80">
        <v>4.5950463676924019E-3</v>
      </c>
      <c r="IN80">
        <v>25.845414606361945</v>
      </c>
      <c r="IO80">
        <v>9.6873364377253601</v>
      </c>
      <c r="IP80">
        <v>0</v>
      </c>
      <c r="IQ80">
        <v>1.0169162594487626</v>
      </c>
      <c r="IR80">
        <v>0.9845980728384357</v>
      </c>
      <c r="IS80">
        <v>1</v>
      </c>
      <c r="IT80">
        <v>0.41325806434271273</v>
      </c>
      <c r="IU80">
        <v>0.41217523547757312</v>
      </c>
      <c r="IV80">
        <v>0.41299974939260048</v>
      </c>
      <c r="IW80">
        <v>0.1662032839730547</v>
      </c>
      <c r="IX80">
        <v>0.2</v>
      </c>
      <c r="IY80">
        <v>0</v>
      </c>
      <c r="IZ80">
        <v>0.5264394495814485</v>
      </c>
      <c r="JA80">
        <v>0</v>
      </c>
      <c r="JB80">
        <v>0</v>
      </c>
      <c r="JC80">
        <v>0</v>
      </c>
      <c r="JD80">
        <v>0.8739528899026856</v>
      </c>
      <c r="JE80">
        <v>1.0909873782729963E-3</v>
      </c>
      <c r="JF80">
        <v>25.84541460636191</v>
      </c>
      <c r="JG80">
        <v>9.6873364377255111</v>
      </c>
      <c r="JH80">
        <v>0</v>
      </c>
      <c r="JI80">
        <v>1.0169162594487724</v>
      </c>
      <c r="JJ80">
        <v>0.98459807283843959</v>
      </c>
      <c r="JK80">
        <v>1</v>
      </c>
      <c r="JL80">
        <v>9.8118559877307721E-2</v>
      </c>
      <c r="JM80">
        <v>0.41217523547756862</v>
      </c>
      <c r="JN80">
        <v>0.4129997493926027</v>
      </c>
      <c r="JO80">
        <v>0.16620328397305692</v>
      </c>
      <c r="JP80">
        <v>0.2</v>
      </c>
      <c r="JQ80">
        <v>0</v>
      </c>
      <c r="JR80">
        <v>2.4612363180405619</v>
      </c>
      <c r="JS80">
        <v>5.0666115435232575</v>
      </c>
      <c r="JT80">
        <v>1.4963243046569421E-2</v>
      </c>
      <c r="JU80">
        <v>0.5015542947076882</v>
      </c>
      <c r="JV80">
        <v>1.0797662186272385</v>
      </c>
      <c r="JW80">
        <v>112.3866626268738</v>
      </c>
      <c r="JX80">
        <v>1.9889954067314224</v>
      </c>
      <c r="JY80">
        <v>0</v>
      </c>
      <c r="JZ80">
        <v>0</v>
      </c>
      <c r="KA80">
        <v>0</v>
      </c>
      <c r="KB80">
        <v>4.0944735838219</v>
      </c>
      <c r="KC80">
        <v>1.2092224331032948E-2</v>
      </c>
      <c r="KD80">
        <v>112.38666262687363</v>
      </c>
      <c r="KE80">
        <v>8.3359674264685033</v>
      </c>
      <c r="KF80">
        <v>0</v>
      </c>
      <c r="KG80">
        <v>1.0134749745675136</v>
      </c>
      <c r="KH80">
        <v>0.17913938825166473</v>
      </c>
      <c r="KI80">
        <v>1</v>
      </c>
      <c r="KJ80">
        <v>0.40532035915763281</v>
      </c>
      <c r="KK80">
        <v>1.079766218627225</v>
      </c>
      <c r="KL80">
        <v>1.08081847210115</v>
      </c>
      <c r="KM80">
        <v>0.16424659793046248</v>
      </c>
      <c r="KN80">
        <v>0.2</v>
      </c>
      <c r="KO80">
        <v>0</v>
      </c>
      <c r="KP80">
        <v>0.47224091130916968</v>
      </c>
      <c r="KQ80">
        <v>0</v>
      </c>
      <c r="KR80">
        <v>0</v>
      </c>
      <c r="KS80">
        <v>0</v>
      </c>
      <c r="KT80">
        <v>0.97213795970141981</v>
      </c>
      <c r="KU80">
        <v>2.8710187155364737E-3</v>
      </c>
      <c r="KV80">
        <v>112.38666262687437</v>
      </c>
      <c r="KW80">
        <v>8.3359674264685104</v>
      </c>
      <c r="KX80">
        <v>0</v>
      </c>
      <c r="KY80">
        <v>1.0134749745675147</v>
      </c>
      <c r="KZ80">
        <v>0.17913938825166142</v>
      </c>
      <c r="LA80">
        <v>1</v>
      </c>
      <c r="LB80">
        <v>9.6233935550061267E-2</v>
      </c>
      <c r="LC80">
        <v>1.0797662186272268</v>
      </c>
      <c r="LD80">
        <v>1.0808184721011549</v>
      </c>
      <c r="LE80">
        <v>0.16424659793046192</v>
      </c>
      <c r="LF80">
        <v>0.2</v>
      </c>
      <c r="LG80">
        <v>0</v>
      </c>
      <c r="LH80">
        <v>4.7634400480902626</v>
      </c>
      <c r="LI80">
        <v>6.7219434423658448</v>
      </c>
      <c r="LJ80">
        <v>1.5781512543885656E-2</v>
      </c>
      <c r="LK80">
        <v>0.76790005129688854</v>
      </c>
      <c r="LL80">
        <v>0.71212928528811648</v>
      </c>
      <c r="LM80">
        <v>36.473809585511582</v>
      </c>
      <c r="LN80">
        <v>3.8494720342150894</v>
      </c>
      <c r="LO80">
        <v>0</v>
      </c>
      <c r="LP80">
        <v>0</v>
      </c>
      <c r="LQ80">
        <v>0</v>
      </c>
      <c r="LR80">
        <v>5.4321945979643207</v>
      </c>
      <c r="LS80">
        <v>1.2753491296622902E-2</v>
      </c>
      <c r="LT80">
        <v>36.473809585511574</v>
      </c>
      <c r="LU80">
        <v>11.037178998374154</v>
      </c>
      <c r="LV80">
        <v>0</v>
      </c>
      <c r="LW80">
        <v>1.0188499906706296</v>
      </c>
      <c r="LX80">
        <v>0.80751743137119569</v>
      </c>
      <c r="LY80">
        <v>1</v>
      </c>
      <c r="LZ80">
        <v>0.62056197678499325</v>
      </c>
      <c r="MA80">
        <v>0.71212928528813602</v>
      </c>
      <c r="MB80">
        <v>0.71362872310310266</v>
      </c>
      <c r="MC80">
        <v>0.16647956281445042</v>
      </c>
      <c r="MD80">
        <v>0.2</v>
      </c>
      <c r="ME80">
        <v>0</v>
      </c>
      <c r="MF80">
        <v>0.91396801387504201</v>
      </c>
      <c r="MG80">
        <v>0</v>
      </c>
      <c r="MH80">
        <v>0</v>
      </c>
      <c r="MI80">
        <v>0</v>
      </c>
      <c r="MJ80">
        <v>1.2897488444013376</v>
      </c>
      <c r="MK80">
        <v>3.0280212472627533E-3</v>
      </c>
      <c r="ML80">
        <v>36.473809585511574</v>
      </c>
      <c r="MM80">
        <v>11.037178998374239</v>
      </c>
      <c r="MN80">
        <v>0</v>
      </c>
      <c r="MO80">
        <v>1.0188499906706248</v>
      </c>
      <c r="MP80">
        <v>0.80751743137119525</v>
      </c>
      <c r="MQ80">
        <v>1</v>
      </c>
      <c r="MR80">
        <v>0.14733807451187403</v>
      </c>
      <c r="MS80">
        <v>0.71212928528813568</v>
      </c>
      <c r="MT80">
        <v>0.71362872310310277</v>
      </c>
      <c r="MU80">
        <v>0.16647956281445098</v>
      </c>
      <c r="MV80">
        <v>0.2</v>
      </c>
      <c r="MW80">
        <v>0</v>
      </c>
      <c r="MX80">
        <v>0.68711425246696511</v>
      </c>
      <c r="MY80">
        <v>0.35752204795426051</v>
      </c>
      <c r="MZ80">
        <v>2.1353469308722241E-3</v>
      </c>
      <c r="NA80">
        <v>4.2912157795845812E-2</v>
      </c>
      <c r="NB80">
        <v>0.30388440164721159</v>
      </c>
      <c r="NC80">
        <v>7.5210770319797975</v>
      </c>
      <c r="ND80">
        <v>0.55527666402406917</v>
      </c>
      <c r="NE80">
        <v>0</v>
      </c>
      <c r="NF80">
        <v>0</v>
      </c>
      <c r="NG80">
        <v>0</v>
      </c>
      <c r="NH80">
        <v>0.28892378434930022</v>
      </c>
      <c r="NI80">
        <v>1.7256348795730897E-3</v>
      </c>
      <c r="NJ80">
        <v>7.5210770319797993</v>
      </c>
      <c r="NK80">
        <v>14.873531106421224</v>
      </c>
      <c r="NL80">
        <v>0</v>
      </c>
      <c r="NM80">
        <v>1.0220306934032797</v>
      </c>
      <c r="NN80">
        <v>2.1985900656434896</v>
      </c>
      <c r="NO80">
        <v>1</v>
      </c>
      <c r="NP80">
        <v>3.4678541074357E-2</v>
      </c>
      <c r="NQ80">
        <v>0.30388440164721736</v>
      </c>
      <c r="NR80">
        <v>0.30462719489534407</v>
      </c>
      <c r="NS80">
        <v>0.16731577660362076</v>
      </c>
      <c r="NT80">
        <v>0.2</v>
      </c>
      <c r="NU80">
        <v>0</v>
      </c>
      <c r="NV80">
        <v>0.13183758844288662</v>
      </c>
      <c r="NW80">
        <v>0</v>
      </c>
      <c r="NX80">
        <v>0</v>
      </c>
      <c r="NY80">
        <v>0</v>
      </c>
      <c r="NZ80">
        <v>6.8598263604955384E-2</v>
      </c>
      <c r="OA80">
        <v>4.0971205129913444E-4</v>
      </c>
      <c r="OB80">
        <v>7.5210770319798028</v>
      </c>
      <c r="OC80">
        <v>14.873531106421277</v>
      </c>
      <c r="OD80">
        <v>0</v>
      </c>
      <c r="OE80">
        <v>1.0220306934032908</v>
      </c>
      <c r="OF80">
        <v>2.1985900656434851</v>
      </c>
      <c r="OG80">
        <v>1</v>
      </c>
      <c r="OH80">
        <v>8.2336167214882173E-3</v>
      </c>
      <c r="OI80">
        <v>0.30388440164720959</v>
      </c>
      <c r="OJ80">
        <v>0.30462719489534301</v>
      </c>
      <c r="OK80">
        <v>0.16731577660362565</v>
      </c>
      <c r="OL80">
        <v>0.2</v>
      </c>
      <c r="OM80">
        <v>0</v>
      </c>
    </row>
    <row r="81" spans="1:403">
      <c r="A81">
        <v>2097</v>
      </c>
      <c r="B81">
        <v>0.82465689650392593</v>
      </c>
      <c r="C81">
        <v>60.873637254228527</v>
      </c>
      <c r="D81">
        <v>23.318081002297365</v>
      </c>
      <c r="E81">
        <v>5.4826153953841974</v>
      </c>
      <c r="F81">
        <v>-5.1190052672683288</v>
      </c>
      <c r="G81">
        <v>1.0245773988650324</v>
      </c>
      <c r="H81">
        <v>0</v>
      </c>
      <c r="I81">
        <v>0.26711493656665086</v>
      </c>
      <c r="J81">
        <v>5.2631578947368363E-2</v>
      </c>
      <c r="K81">
        <v>4.3955352967265027</v>
      </c>
      <c r="L81">
        <v>6.7749849677581908</v>
      </c>
      <c r="M81">
        <v>34.221486330215399</v>
      </c>
      <c r="N81">
        <v>0.14541769210362732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9.3248172003029612</v>
      </c>
      <c r="AA81">
        <v>15.973531664074002</v>
      </c>
      <c r="AB81">
        <v>1.1402549392776559E-2</v>
      </c>
      <c r="AC81">
        <v>1.7706908366566785</v>
      </c>
      <c r="AD81">
        <v>0.13648188368919187</v>
      </c>
      <c r="AE81">
        <v>2.9470111906555161</v>
      </c>
      <c r="AF81">
        <v>5.1023052103393889</v>
      </c>
      <c r="AG81">
        <v>0</v>
      </c>
      <c r="AH81">
        <v>0</v>
      </c>
      <c r="AI81">
        <v>0</v>
      </c>
      <c r="AJ81">
        <v>8.7403143768304776</v>
      </c>
      <c r="AK81">
        <v>6.2391879570589826E-3</v>
      </c>
      <c r="AL81">
        <v>2.9470111906555121</v>
      </c>
      <c r="AM81">
        <v>4.4890601431263786</v>
      </c>
      <c r="AN81">
        <v>0</v>
      </c>
      <c r="AO81">
        <v>1.0115459606546715</v>
      </c>
      <c r="AP81">
        <v>4.7223623725030128</v>
      </c>
      <c r="AQ81">
        <v>1</v>
      </c>
      <c r="AR81">
        <v>0.96887744689301392</v>
      </c>
      <c r="AS81">
        <v>0.13648188368917047</v>
      </c>
      <c r="AT81">
        <v>0.13672080283655139</v>
      </c>
      <c r="AU81">
        <v>0.16572605120428774</v>
      </c>
      <c r="AV81">
        <v>0.2</v>
      </c>
      <c r="AW81">
        <v>0</v>
      </c>
      <c r="AX81">
        <v>4.2225119899634915</v>
      </c>
      <c r="AY81">
        <v>0</v>
      </c>
      <c r="AZ81">
        <v>0</v>
      </c>
      <c r="BA81">
        <v>0</v>
      </c>
      <c r="BB81">
        <v>7.2332172872433773</v>
      </c>
      <c r="BC81">
        <v>5.1633614357175766E-3</v>
      </c>
      <c r="BD81">
        <v>2.9470111906555223</v>
      </c>
      <c r="BE81">
        <v>4.4890601431251813</v>
      </c>
      <c r="BF81">
        <v>0</v>
      </c>
      <c r="BG81">
        <v>1.0115459606546642</v>
      </c>
      <c r="BH81">
        <v>4.7223623725029356</v>
      </c>
      <c r="BI81">
        <v>1</v>
      </c>
      <c r="BJ81">
        <v>0.80181338976364891</v>
      </c>
      <c r="BK81">
        <v>0.1364818836892204</v>
      </c>
      <c r="BL81">
        <v>0.13672080283660012</v>
      </c>
      <c r="BM81">
        <v>0.1657260512042783</v>
      </c>
      <c r="BN81">
        <v>0.2</v>
      </c>
      <c r="BO81">
        <v>0</v>
      </c>
      <c r="BP81">
        <v>3.5167120023348954</v>
      </c>
      <c r="BQ81">
        <v>11.0499699628865</v>
      </c>
      <c r="BR81">
        <v>9.2718065654453716E-4</v>
      </c>
      <c r="BS81">
        <v>1.2998322448384003</v>
      </c>
      <c r="BT81">
        <v>0.27003513961383913</v>
      </c>
      <c r="BU81">
        <v>76.019560993147564</v>
      </c>
      <c r="BV81">
        <v>2.5327381606827375</v>
      </c>
      <c r="BW81">
        <v>0</v>
      </c>
      <c r="BX81">
        <v>0</v>
      </c>
      <c r="BY81">
        <v>0</v>
      </c>
      <c r="BZ81">
        <v>7.9581952064368942</v>
      </c>
      <c r="CA81">
        <v>6.6775608270399093E-4</v>
      </c>
      <c r="CB81">
        <v>76.019560993147692</v>
      </c>
      <c r="CC81">
        <v>3.3754696470227401</v>
      </c>
      <c r="CD81">
        <v>0</v>
      </c>
      <c r="CE81">
        <v>1.0092468830812431</v>
      </c>
      <c r="CF81">
        <v>0.99548782679453474</v>
      </c>
      <c r="CG81">
        <v>1</v>
      </c>
      <c r="CH81">
        <v>0.93613998723874725</v>
      </c>
      <c r="CI81">
        <v>0.27003513961384223</v>
      </c>
      <c r="CJ81">
        <v>0.27060325820562464</v>
      </c>
      <c r="CK81">
        <v>0.16669407495650332</v>
      </c>
      <c r="CL81">
        <v>0.2</v>
      </c>
      <c r="CM81">
        <v>0</v>
      </c>
      <c r="CN81">
        <v>0.98397384165213808</v>
      </c>
      <c r="CO81">
        <v>0</v>
      </c>
      <c r="CP81">
        <v>0</v>
      </c>
      <c r="CQ81">
        <v>0</v>
      </c>
      <c r="CR81">
        <v>3.0917747564495426</v>
      </c>
      <c r="CS81">
        <v>2.5942457384054617E-4</v>
      </c>
      <c r="CT81">
        <v>76.019560993147309</v>
      </c>
      <c r="CU81">
        <v>3.3754696470227632</v>
      </c>
      <c r="CV81">
        <v>0</v>
      </c>
      <c r="CW81">
        <v>1.0092468830812424</v>
      </c>
      <c r="CX81">
        <v>0.9954878267945505</v>
      </c>
      <c r="CY81">
        <v>1</v>
      </c>
      <c r="CZ81">
        <v>0.3636922575996458</v>
      </c>
      <c r="DA81">
        <v>0.27003513961383646</v>
      </c>
      <c r="DB81">
        <v>0.27060325820561798</v>
      </c>
      <c r="DC81">
        <v>0.16669407495650321</v>
      </c>
      <c r="DD81">
        <v>0.2</v>
      </c>
      <c r="DE81">
        <v>0</v>
      </c>
      <c r="DF81">
        <v>21.101895396831264</v>
      </c>
      <c r="DG81">
        <v>45.253053354658491</v>
      </c>
      <c r="DH81">
        <v>3.1165856654136532E-2</v>
      </c>
      <c r="DI81">
        <v>4.5234818623310113</v>
      </c>
      <c r="DJ81">
        <v>0.41032792577845417</v>
      </c>
      <c r="DK81">
        <v>39.452275759413766</v>
      </c>
      <c r="DL81">
        <v>17.053044727959158</v>
      </c>
      <c r="DM81">
        <v>0</v>
      </c>
      <c r="DN81">
        <v>0</v>
      </c>
      <c r="DO81">
        <v>0</v>
      </c>
      <c r="DP81">
        <v>36.57028567441364</v>
      </c>
      <c r="DQ81">
        <v>2.5186019431598969E-2</v>
      </c>
      <c r="DR81">
        <v>39.452275759413752</v>
      </c>
      <c r="DS81">
        <v>7.1919099586395303</v>
      </c>
      <c r="DT81">
        <v>0</v>
      </c>
      <c r="DU81">
        <v>1.0129894656483305</v>
      </c>
      <c r="DV81">
        <v>0.77550564109793785</v>
      </c>
      <c r="DW81">
        <v>1</v>
      </c>
      <c r="DX81">
        <v>3.6555549666892011</v>
      </c>
      <c r="DY81">
        <v>0.41032792577845983</v>
      </c>
      <c r="DZ81">
        <v>0.41075946229775684</v>
      </c>
      <c r="EA81">
        <v>0.16418164924931966</v>
      </c>
      <c r="EB81">
        <v>0.2</v>
      </c>
      <c r="EC81">
        <v>0</v>
      </c>
      <c r="ED81">
        <v>4.0488506688718822</v>
      </c>
      <c r="EE81">
        <v>0</v>
      </c>
      <c r="EF81">
        <v>0</v>
      </c>
      <c r="EG81">
        <v>0</v>
      </c>
      <c r="EH81">
        <v>8.6827676802443854</v>
      </c>
      <c r="EI81">
        <v>5.9798372225375622E-3</v>
      </c>
      <c r="EJ81">
        <v>39.452275759413794</v>
      </c>
      <c r="EK81">
        <v>7.1919099586395827</v>
      </c>
      <c r="EL81">
        <v>0</v>
      </c>
      <c r="EM81">
        <v>1.0129894656483405</v>
      </c>
      <c r="EN81">
        <v>0.77550564109793629</v>
      </c>
      <c r="EO81">
        <v>1</v>
      </c>
      <c r="EP81">
        <v>0.86792689564176306</v>
      </c>
      <c r="EQ81">
        <v>0.41032792577845251</v>
      </c>
      <c r="ER81">
        <v>0.41075946229775162</v>
      </c>
      <c r="ES81">
        <v>0.16418164924931961</v>
      </c>
      <c r="ET81">
        <v>0.2</v>
      </c>
      <c r="EU81">
        <v>0</v>
      </c>
      <c r="EV81">
        <v>3.110232392721648</v>
      </c>
      <c r="EW81">
        <v>2.6217847958442011</v>
      </c>
      <c r="EX81">
        <v>1.5309980581197022E-2</v>
      </c>
      <c r="EY81">
        <v>0.29611294597326526</v>
      </c>
      <c r="EZ81">
        <v>0.85599770447070311</v>
      </c>
      <c r="FA81">
        <v>35.30420558734771</v>
      </c>
      <c r="FB81">
        <v>2.5134676819313437</v>
      </c>
      <c r="FC81">
        <v>0</v>
      </c>
      <c r="FD81">
        <v>0</v>
      </c>
      <c r="FE81">
        <v>0</v>
      </c>
      <c r="FF81">
        <v>2.1187392198583885</v>
      </c>
      <c r="FG81">
        <v>1.2372432841959208E-2</v>
      </c>
      <c r="FH81">
        <v>35.304205587347724</v>
      </c>
      <c r="FI81">
        <v>16.879694125274039</v>
      </c>
      <c r="FJ81">
        <v>0</v>
      </c>
      <c r="FK81">
        <v>1.0206246272658783</v>
      </c>
      <c r="FL81">
        <v>0.77783210110789747</v>
      </c>
      <c r="FM81">
        <v>1</v>
      </c>
      <c r="FN81">
        <v>0.23929733406641052</v>
      </c>
      <c r="FO81">
        <v>0.85599770447069157</v>
      </c>
      <c r="FP81">
        <v>0.85773726383633475</v>
      </c>
      <c r="FQ81">
        <v>0.16608298438345345</v>
      </c>
      <c r="FR81">
        <v>0.2</v>
      </c>
      <c r="FS81">
        <v>0</v>
      </c>
      <c r="FT81">
        <v>0.59676471079035454</v>
      </c>
      <c r="FU81">
        <v>0</v>
      </c>
      <c r="FV81">
        <v>0</v>
      </c>
      <c r="FW81">
        <v>0</v>
      </c>
      <c r="FX81">
        <v>0.50304557598585464</v>
      </c>
      <c r="FY81">
        <v>2.9375477392378146E-3</v>
      </c>
      <c r="FZ81">
        <v>35.30420558734761</v>
      </c>
      <c r="GA81">
        <v>16.879694125273858</v>
      </c>
      <c r="GB81">
        <v>0</v>
      </c>
      <c r="GC81">
        <v>1.020624627265877</v>
      </c>
      <c r="GD81">
        <v>0.77783210110790524</v>
      </c>
      <c r="GE81">
        <v>1</v>
      </c>
      <c r="GF81">
        <v>5.6815611906859395E-2</v>
      </c>
      <c r="GG81">
        <v>0.85599770447068069</v>
      </c>
      <c r="GH81">
        <v>0.85773726383632698</v>
      </c>
      <c r="GI81">
        <v>0.16608298438345184</v>
      </c>
      <c r="GJ81">
        <v>0.2</v>
      </c>
      <c r="GK81">
        <v>0</v>
      </c>
      <c r="GL81">
        <v>21.27080333315315</v>
      </c>
      <c r="GM81">
        <v>38.653430482760406</v>
      </c>
      <c r="GN81">
        <v>4.8008627682178028E-2</v>
      </c>
      <c r="GO81">
        <v>4.6189484117051176</v>
      </c>
      <c r="GP81">
        <v>0.33457508775723049</v>
      </c>
      <c r="GQ81">
        <v>32.172961706589007</v>
      </c>
      <c r="GR81">
        <v>17.189544058414679</v>
      </c>
      <c r="GS81">
        <v>0</v>
      </c>
      <c r="GT81">
        <v>0</v>
      </c>
      <c r="GU81">
        <v>0</v>
      </c>
      <c r="GV81">
        <v>31.236941825167264</v>
      </c>
      <c r="GW81">
        <v>3.8797144038306162E-2</v>
      </c>
      <c r="GX81">
        <v>32.172961706589014</v>
      </c>
      <c r="GY81">
        <v>10.830716332199831</v>
      </c>
      <c r="GZ81">
        <v>0</v>
      </c>
      <c r="HA81">
        <v>1.0169954633313179</v>
      </c>
      <c r="HB81">
        <v>0.5657300381528394</v>
      </c>
      <c r="HC81">
        <v>1</v>
      </c>
      <c r="HD81">
        <v>3.7327042135168842</v>
      </c>
      <c r="HE81">
        <v>0.33457508775723005</v>
      </c>
      <c r="HF81">
        <v>0.33539134168834778</v>
      </c>
      <c r="HG81">
        <v>0.16703413788117666</v>
      </c>
      <c r="HH81">
        <v>0.2</v>
      </c>
      <c r="HI81">
        <v>0</v>
      </c>
      <c r="HJ81">
        <v>4.0812592747384224</v>
      </c>
      <c r="HK81">
        <v>0</v>
      </c>
      <c r="HL81">
        <v>0</v>
      </c>
      <c r="HM81">
        <v>0</v>
      </c>
      <c r="HN81">
        <v>7.4164886575930442</v>
      </c>
      <c r="HO81">
        <v>9.2114836438718633E-3</v>
      </c>
      <c r="HP81">
        <v>32.172961706588943</v>
      </c>
      <c r="HQ81">
        <v>10.83071633219974</v>
      </c>
      <c r="HR81">
        <v>0</v>
      </c>
      <c r="HS81">
        <v>1.0169954633313103</v>
      </c>
      <c r="HT81">
        <v>0.56573003815284317</v>
      </c>
      <c r="HU81">
        <v>1</v>
      </c>
      <c r="HV81">
        <v>0.88624419818822397</v>
      </c>
      <c r="HW81">
        <v>0.33457508775723593</v>
      </c>
      <c r="HX81">
        <v>0.33539134168835466</v>
      </c>
      <c r="HY81">
        <v>0.16703413788117658</v>
      </c>
      <c r="HZ81">
        <v>0.2</v>
      </c>
      <c r="IA81">
        <v>0</v>
      </c>
      <c r="IB81">
        <v>2.8182482583151596</v>
      </c>
      <c r="IC81">
        <v>4.6842503406618743</v>
      </c>
      <c r="ID81">
        <v>5.6923817241023933E-3</v>
      </c>
      <c r="IE81">
        <v>0.52428610890252003</v>
      </c>
      <c r="IF81">
        <v>0.41204740283375318</v>
      </c>
      <c r="IG81">
        <v>26.497205935387619</v>
      </c>
      <c r="IH81">
        <v>2.2775069584867502</v>
      </c>
      <c r="II81">
        <v>0</v>
      </c>
      <c r="IJ81">
        <v>0</v>
      </c>
      <c r="IK81">
        <v>0</v>
      </c>
      <c r="IL81">
        <v>3.7854765685295759</v>
      </c>
      <c r="IM81">
        <v>4.6001763502397765E-3</v>
      </c>
      <c r="IN81">
        <v>26.497205935387619</v>
      </c>
      <c r="IO81">
        <v>9.8496227617559864</v>
      </c>
      <c r="IP81">
        <v>0</v>
      </c>
      <c r="IQ81">
        <v>1.0167524195194291</v>
      </c>
      <c r="IR81">
        <v>0.98514747871620456</v>
      </c>
      <c r="IS81">
        <v>1</v>
      </c>
      <c r="IT81">
        <v>0.4236905878466794</v>
      </c>
      <c r="IU81">
        <v>0.41204740283374763</v>
      </c>
      <c r="IV81">
        <v>0.41285869167386041</v>
      </c>
      <c r="IW81">
        <v>0.16593707176161485</v>
      </c>
      <c r="IX81">
        <v>0.2</v>
      </c>
      <c r="IY81">
        <v>0</v>
      </c>
      <c r="IZ81">
        <v>0.54074129982843855</v>
      </c>
      <c r="JA81">
        <v>0</v>
      </c>
      <c r="JB81">
        <v>0</v>
      </c>
      <c r="JC81">
        <v>0</v>
      </c>
      <c r="JD81">
        <v>0.89877377213234821</v>
      </c>
      <c r="JE81">
        <v>1.0922053738626162E-3</v>
      </c>
      <c r="JF81">
        <v>26.497205935387573</v>
      </c>
      <c r="JG81">
        <v>9.849622761756109</v>
      </c>
      <c r="JH81">
        <v>0</v>
      </c>
      <c r="JI81">
        <v>1.0167524195194257</v>
      </c>
      <c r="JJ81">
        <v>0.98514747871620834</v>
      </c>
      <c r="JK81">
        <v>1</v>
      </c>
      <c r="JL81">
        <v>0.10059552105584604</v>
      </c>
      <c r="JM81">
        <v>0.41204740283375402</v>
      </c>
      <c r="JN81">
        <v>0.41285869167386302</v>
      </c>
      <c r="JO81">
        <v>0.16593707176161243</v>
      </c>
      <c r="JP81">
        <v>0.2</v>
      </c>
      <c r="JQ81">
        <v>0</v>
      </c>
      <c r="JR81">
        <v>2.4910474099399385</v>
      </c>
      <c r="JS81">
        <v>5.1342910973195268</v>
      </c>
      <c r="JT81">
        <v>1.4963355310056893E-2</v>
      </c>
      <c r="JU81">
        <v>0.50681375304747989</v>
      </c>
      <c r="JV81">
        <v>1.0812036803726879</v>
      </c>
      <c r="JW81">
        <v>115.15709224565838</v>
      </c>
      <c r="JX81">
        <v>2.013086602047689</v>
      </c>
      <c r="JY81">
        <v>0</v>
      </c>
      <c r="JZ81">
        <v>0</v>
      </c>
      <c r="KA81">
        <v>0</v>
      </c>
      <c r="KB81">
        <v>4.1491673654159262</v>
      </c>
      <c r="KC81">
        <v>1.209231505436548E-2</v>
      </c>
      <c r="KD81">
        <v>115.15709224565825</v>
      </c>
      <c r="KE81">
        <v>8.4472311926833772</v>
      </c>
      <c r="KF81">
        <v>0</v>
      </c>
      <c r="KG81">
        <v>1.0133474329400074</v>
      </c>
      <c r="KH81">
        <v>0.17719271704386616</v>
      </c>
      <c r="KI81">
        <v>1</v>
      </c>
      <c r="KJ81">
        <v>0.40957067774875788</v>
      </c>
      <c r="KK81">
        <v>1.0812036803726979</v>
      </c>
      <c r="KL81">
        <v>1.0822301352465249</v>
      </c>
      <c r="KM81">
        <v>0.16399113247481711</v>
      </c>
      <c r="KN81">
        <v>0.2</v>
      </c>
      <c r="KO81">
        <v>0</v>
      </c>
      <c r="KP81">
        <v>0.47796080789222883</v>
      </c>
      <c r="KQ81">
        <v>0</v>
      </c>
      <c r="KR81">
        <v>0</v>
      </c>
      <c r="KS81">
        <v>0</v>
      </c>
      <c r="KT81">
        <v>0.98512373190355451</v>
      </c>
      <c r="KU81">
        <v>2.8710402556914117E-3</v>
      </c>
      <c r="KV81">
        <v>115.15709224565896</v>
      </c>
      <c r="KW81">
        <v>8.4472311926833523</v>
      </c>
      <c r="KX81">
        <v>0</v>
      </c>
      <c r="KY81">
        <v>1.0133474329400034</v>
      </c>
      <c r="KZ81">
        <v>0.1771927170438628</v>
      </c>
      <c r="LA81">
        <v>1</v>
      </c>
      <c r="LB81">
        <v>9.7243075298717438E-2</v>
      </c>
      <c r="LC81">
        <v>1.0812036803726959</v>
      </c>
      <c r="LD81">
        <v>1.0822301352465313</v>
      </c>
      <c r="LE81">
        <v>0.1639911324748172</v>
      </c>
      <c r="LF81">
        <v>0.2</v>
      </c>
      <c r="LG81">
        <v>0</v>
      </c>
      <c r="LH81">
        <v>4.9039274499531658</v>
      </c>
      <c r="LI81">
        <v>6.9285722660704376</v>
      </c>
      <c r="LJ81">
        <v>1.5817910519083097E-2</v>
      </c>
      <c r="LK81">
        <v>0.78950988888282947</v>
      </c>
      <c r="LL81">
        <v>0.71172954893435791</v>
      </c>
      <c r="LM81">
        <v>37.415853596173235</v>
      </c>
      <c r="LN81">
        <v>3.9630039185615864</v>
      </c>
      <c r="LO81">
        <v>0</v>
      </c>
      <c r="LP81">
        <v>0</v>
      </c>
      <c r="LQ81">
        <v>0</v>
      </c>
      <c r="LR81">
        <v>5.5991772555151655</v>
      </c>
      <c r="LS81">
        <v>1.2782905540574766E-2</v>
      </c>
      <c r="LT81">
        <v>37.415853596173228</v>
      </c>
      <c r="LU81">
        <v>11.243345147247039</v>
      </c>
      <c r="LV81">
        <v>0</v>
      </c>
      <c r="LW81">
        <v>1.0186792430296958</v>
      </c>
      <c r="LX81">
        <v>0.80815947424529677</v>
      </c>
      <c r="LY81">
        <v>1</v>
      </c>
      <c r="LZ81">
        <v>0.63802550411214787</v>
      </c>
      <c r="MA81">
        <v>0.7117295489343598</v>
      </c>
      <c r="MB81">
        <v>0.71320916727633432</v>
      </c>
      <c r="MC81">
        <v>0.16622182015059866</v>
      </c>
      <c r="MD81">
        <v>0.2</v>
      </c>
      <c r="ME81">
        <v>0</v>
      </c>
      <c r="MF81">
        <v>0.94092353139156371</v>
      </c>
      <c r="MG81">
        <v>0</v>
      </c>
      <c r="MH81">
        <v>0</v>
      </c>
      <c r="MI81">
        <v>0</v>
      </c>
      <c r="MJ81">
        <v>1.3293950105552492</v>
      </c>
      <c r="MK81">
        <v>3.0350049785083312E-3</v>
      </c>
      <c r="ML81">
        <v>37.415853596173214</v>
      </c>
      <c r="MM81">
        <v>11.243345147247091</v>
      </c>
      <c r="MN81">
        <v>0</v>
      </c>
      <c r="MO81">
        <v>1.0186792430296925</v>
      </c>
      <c r="MP81">
        <v>0.80815947424529666</v>
      </c>
      <c r="MQ81">
        <v>1</v>
      </c>
      <c r="MR81">
        <v>0.15148438477067883</v>
      </c>
      <c r="MS81">
        <v>0.71172954893436213</v>
      </c>
      <c r="MT81">
        <v>0.71320916727633377</v>
      </c>
      <c r="MU81">
        <v>0.16622182015059828</v>
      </c>
      <c r="MV81">
        <v>0.2</v>
      </c>
      <c r="MW81">
        <v>0</v>
      </c>
      <c r="MX81">
        <v>0.71204150412865919</v>
      </c>
      <c r="MY81">
        <v>0.37094272657107946</v>
      </c>
      <c r="MZ81">
        <v>2.1298495835522461E-3</v>
      </c>
      <c r="NA81">
        <v>4.4433861479212633E-2</v>
      </c>
      <c r="NB81">
        <v>0.30349221634301887</v>
      </c>
      <c r="NC81">
        <v>7.6965229225334921</v>
      </c>
      <c r="ND81">
        <v>0.57542108847211182</v>
      </c>
      <c r="NE81">
        <v>0</v>
      </c>
      <c r="NF81">
        <v>0</v>
      </c>
      <c r="NG81">
        <v>0</v>
      </c>
      <c r="NH81">
        <v>0.29976941828067299</v>
      </c>
      <c r="NI81">
        <v>1.7211923160985884E-3</v>
      </c>
      <c r="NJ81">
        <v>7.6965229225334939</v>
      </c>
      <c r="NK81">
        <v>15.198301150270904</v>
      </c>
      <c r="NL81">
        <v>0</v>
      </c>
      <c r="NM81">
        <v>1.021835436489555</v>
      </c>
      <c r="NN81">
        <v>2.2294514177238578</v>
      </c>
      <c r="NO81">
        <v>1</v>
      </c>
      <c r="NP81">
        <v>3.5908273308696878E-2</v>
      </c>
      <c r="NQ81">
        <v>0.30349221634302442</v>
      </c>
      <c r="NR81">
        <v>0.30422702532778212</v>
      </c>
      <c r="NS81">
        <v>0.16706472692540275</v>
      </c>
      <c r="NT81">
        <v>0.2</v>
      </c>
      <c r="NU81">
        <v>0</v>
      </c>
      <c r="NV81">
        <v>0.13662041565653502</v>
      </c>
      <c r="NW81">
        <v>0</v>
      </c>
      <c r="NX81">
        <v>0</v>
      </c>
      <c r="NY81">
        <v>0</v>
      </c>
      <c r="NZ81">
        <v>7.1173308290399959E-2</v>
      </c>
      <c r="OA81">
        <v>4.0865726745365773E-4</v>
      </c>
      <c r="OB81">
        <v>7.6965229225334975</v>
      </c>
      <c r="OC81">
        <v>15.198301150270941</v>
      </c>
      <c r="OD81">
        <v>0</v>
      </c>
      <c r="OE81">
        <v>1.0218354364895539</v>
      </c>
      <c r="OF81">
        <v>2.2294514177238542</v>
      </c>
      <c r="OG81">
        <v>1</v>
      </c>
      <c r="OH81">
        <v>8.5255881705149708E-3</v>
      </c>
      <c r="OI81">
        <v>0.3034922163430232</v>
      </c>
      <c r="OJ81">
        <v>0.30422702532778095</v>
      </c>
      <c r="OK81">
        <v>0.16706472692540361</v>
      </c>
      <c r="OL81">
        <v>0.2</v>
      </c>
      <c r="OM81">
        <v>0</v>
      </c>
    </row>
    <row r="82" spans="1:403">
      <c r="A82">
        <v>2098</v>
      </c>
      <c r="B82">
        <v>0.82465689650392593</v>
      </c>
      <c r="C82">
        <v>62.377452965766132</v>
      </c>
      <c r="D82">
        <v>23.891329424077625</v>
      </c>
      <c r="E82">
        <v>5.4834846256149872</v>
      </c>
      <c r="F82">
        <v>-5.245954056861545</v>
      </c>
      <c r="G82">
        <v>1.0243502990541253</v>
      </c>
      <c r="H82">
        <v>0</v>
      </c>
      <c r="I82">
        <v>0.2736823393342</v>
      </c>
      <c r="J82">
        <v>5.2631578947368363E-2</v>
      </c>
      <c r="K82">
        <v>4.5002870572331908</v>
      </c>
      <c r="L82">
        <v>6.9277048807938852</v>
      </c>
      <c r="M82">
        <v>35.045639022770494</v>
      </c>
      <c r="N82">
        <v>0.14540748005164569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9.565339225921031</v>
      </c>
      <c r="AA82">
        <v>16.405778542637908</v>
      </c>
      <c r="AB82">
        <v>1.1253963148774044E-2</v>
      </c>
      <c r="AC82">
        <v>1.8172477974681751</v>
      </c>
      <c r="AD82">
        <v>0.13645657284191862</v>
      </c>
      <c r="AE82">
        <v>2.999246835777178</v>
      </c>
      <c r="AF82">
        <v>5.2339128073732688</v>
      </c>
      <c r="AG82">
        <v>0</v>
      </c>
      <c r="AH82">
        <v>0</v>
      </c>
      <c r="AI82">
        <v>0</v>
      </c>
      <c r="AJ82">
        <v>8.9768289865300126</v>
      </c>
      <c r="AK82">
        <v>6.1578853051491916E-3</v>
      </c>
      <c r="AL82">
        <v>2.9992468357771727</v>
      </c>
      <c r="AM82">
        <v>4.540539910467519</v>
      </c>
      <c r="AN82">
        <v>0</v>
      </c>
      <c r="AO82">
        <v>1.0114678274961333</v>
      </c>
      <c r="AP82">
        <v>4.8218436165200487</v>
      </c>
      <c r="AQ82">
        <v>1</v>
      </c>
      <c r="AR82">
        <v>0.99435224373067066</v>
      </c>
      <c r="AS82">
        <v>0.13645657284189827</v>
      </c>
      <c r="AT82">
        <v>0.13669397214047266</v>
      </c>
      <c r="AU82">
        <v>0.16550412315496257</v>
      </c>
      <c r="AV82">
        <v>0.2</v>
      </c>
      <c r="AW82">
        <v>0</v>
      </c>
      <c r="AX82">
        <v>4.3314264185476024</v>
      </c>
      <c r="AY82">
        <v>0</v>
      </c>
      <c r="AZ82">
        <v>0</v>
      </c>
      <c r="BA82">
        <v>0</v>
      </c>
      <c r="BB82">
        <v>7.4289495561076322</v>
      </c>
      <c r="BC82">
        <v>5.0960778436248523E-3</v>
      </c>
      <c r="BD82">
        <v>2.9992468357771829</v>
      </c>
      <c r="BE82">
        <v>4.5405399104662569</v>
      </c>
      <c r="BF82">
        <v>0</v>
      </c>
      <c r="BG82">
        <v>1.0114678274961217</v>
      </c>
      <c r="BH82">
        <v>4.8218436165199678</v>
      </c>
      <c r="BI82">
        <v>1</v>
      </c>
      <c r="BJ82">
        <v>0.82289555373747492</v>
      </c>
      <c r="BK82">
        <v>0.13645657284194812</v>
      </c>
      <c r="BL82">
        <v>0.13669397214052234</v>
      </c>
      <c r="BM82">
        <v>0.1655041231549543</v>
      </c>
      <c r="BN82">
        <v>0.2</v>
      </c>
      <c r="BO82">
        <v>0</v>
      </c>
      <c r="BP82">
        <v>3.6352744147047065</v>
      </c>
      <c r="BQ82">
        <v>11.436796156615621</v>
      </c>
      <c r="BR82">
        <v>9.268584463351955E-4</v>
      </c>
      <c r="BS82">
        <v>1.3453138503446196</v>
      </c>
      <c r="BT82">
        <v>0.26975442940314776</v>
      </c>
      <c r="BU82">
        <v>77.862535707869952</v>
      </c>
      <c r="BV82">
        <v>2.6181268834534421</v>
      </c>
      <c r="BW82">
        <v>0</v>
      </c>
      <c r="BX82">
        <v>0</v>
      </c>
      <c r="BY82">
        <v>0</v>
      </c>
      <c r="BZ82">
        <v>8.2367876705793641</v>
      </c>
      <c r="CA82">
        <v>6.6752402671179701E-4</v>
      </c>
      <c r="CB82">
        <v>77.86253570787008</v>
      </c>
      <c r="CC82">
        <v>3.4065005403822237</v>
      </c>
      <c r="CD82">
        <v>0</v>
      </c>
      <c r="CE82">
        <v>1.0091930595159857</v>
      </c>
      <c r="CF82">
        <v>1.0040887858892189</v>
      </c>
      <c r="CG82">
        <v>1</v>
      </c>
      <c r="CH82">
        <v>0.96889586767430713</v>
      </c>
      <c r="CI82">
        <v>0.2697544294031462</v>
      </c>
      <c r="CJ82">
        <v>0.270319980979142</v>
      </c>
      <c r="CK82">
        <v>0.16648336474678424</v>
      </c>
      <c r="CL82">
        <v>0.2</v>
      </c>
      <c r="CM82">
        <v>0</v>
      </c>
      <c r="CN82">
        <v>1.0171475312513021</v>
      </c>
      <c r="CO82">
        <v>0</v>
      </c>
      <c r="CP82">
        <v>0</v>
      </c>
      <c r="CQ82">
        <v>0</v>
      </c>
      <c r="CR82">
        <v>3.2000084860363724</v>
      </c>
      <c r="CS82">
        <v>2.5933441962339832E-4</v>
      </c>
      <c r="CT82">
        <v>77.862535707869668</v>
      </c>
      <c r="CU82">
        <v>3.4065005403822761</v>
      </c>
      <c r="CV82">
        <v>0</v>
      </c>
      <c r="CW82">
        <v>1.0091930595159944</v>
      </c>
      <c r="CX82">
        <v>1.0040887858892344</v>
      </c>
      <c r="CY82">
        <v>1</v>
      </c>
      <c r="CZ82">
        <v>0.37641798267032611</v>
      </c>
      <c r="DA82">
        <v>0.26975442940314187</v>
      </c>
      <c r="DB82">
        <v>0.27031998097913529</v>
      </c>
      <c r="DC82">
        <v>0.16648336474678349</v>
      </c>
      <c r="DD82">
        <v>0.2</v>
      </c>
      <c r="DE82">
        <v>0</v>
      </c>
      <c r="DF82">
        <v>21.379958266635004</v>
      </c>
      <c r="DG82">
        <v>45.904017608732289</v>
      </c>
      <c r="DH82">
        <v>3.1163792313154914E-2</v>
      </c>
      <c r="DI82">
        <v>4.5731714595619026</v>
      </c>
      <c r="DJ82">
        <v>0.41081634206380702</v>
      </c>
      <c r="DK82">
        <v>40.414418782863613</v>
      </c>
      <c r="DL82">
        <v>17.277755279631346</v>
      </c>
      <c r="DM82">
        <v>0</v>
      </c>
      <c r="DN82">
        <v>0</v>
      </c>
      <c r="DO82">
        <v>0</v>
      </c>
      <c r="DP82">
        <v>37.096348491628561</v>
      </c>
      <c r="DQ82">
        <v>2.5184351178656226E-2</v>
      </c>
      <c r="DR82">
        <v>40.414418782863613</v>
      </c>
      <c r="DS82">
        <v>7.2844398972276396</v>
      </c>
      <c r="DT82">
        <v>0</v>
      </c>
      <c r="DU82">
        <v>1.0128658366303591</v>
      </c>
      <c r="DV82">
        <v>0.76803692920680489</v>
      </c>
      <c r="DW82">
        <v>1</v>
      </c>
      <c r="DX82">
        <v>3.6957105502592351</v>
      </c>
      <c r="DY82">
        <v>0.4108163420638094</v>
      </c>
      <c r="DZ82">
        <v>0.41123605741738051</v>
      </c>
      <c r="EA82">
        <v>0.16392260963555433</v>
      </c>
      <c r="EB82">
        <v>0.2</v>
      </c>
      <c r="EC82">
        <v>0</v>
      </c>
      <c r="ED82">
        <v>4.1022029870036718</v>
      </c>
      <c r="EE82">
        <v>0</v>
      </c>
      <c r="EF82">
        <v>0</v>
      </c>
      <c r="EG82">
        <v>0</v>
      </c>
      <c r="EH82">
        <v>8.8076691171037673</v>
      </c>
      <c r="EI82">
        <v>5.9794411344986894E-3</v>
      </c>
      <c r="EJ82">
        <v>40.414418782863649</v>
      </c>
      <c r="EK82">
        <v>7.2844398972276707</v>
      </c>
      <c r="EL82">
        <v>0</v>
      </c>
      <c r="EM82">
        <v>1.012865836630356</v>
      </c>
      <c r="EN82">
        <v>0.76803692920680322</v>
      </c>
      <c r="EO82">
        <v>1</v>
      </c>
      <c r="EP82">
        <v>0.87746090930267173</v>
      </c>
      <c r="EQ82">
        <v>0.41081634206379503</v>
      </c>
      <c r="ER82">
        <v>0.41123605741737573</v>
      </c>
      <c r="ES82">
        <v>0.16392260963555694</v>
      </c>
      <c r="ET82">
        <v>0.2</v>
      </c>
      <c r="EU82">
        <v>0</v>
      </c>
      <c r="EV82">
        <v>3.1972904801407704</v>
      </c>
      <c r="EW82">
        <v>2.6983434055713627</v>
      </c>
      <c r="EX82">
        <v>1.5310639567440646E-2</v>
      </c>
      <c r="EY82">
        <v>0.30388462481357803</v>
      </c>
      <c r="EZ82">
        <v>0.85563552323112724</v>
      </c>
      <c r="FA82">
        <v>36.167163627300248</v>
      </c>
      <c r="FB82">
        <v>2.5838218103529913</v>
      </c>
      <c r="FC82">
        <v>0</v>
      </c>
      <c r="FD82">
        <v>0</v>
      </c>
      <c r="FE82">
        <v>0</v>
      </c>
      <c r="FF82">
        <v>2.1806084202991936</v>
      </c>
      <c r="FG82">
        <v>1.2372965387575431E-2</v>
      </c>
      <c r="FH82">
        <v>36.167163627300269</v>
      </c>
      <c r="FI82">
        <v>17.224566765553551</v>
      </c>
      <c r="FJ82">
        <v>0</v>
      </c>
      <c r="FK82">
        <v>1.0204312138430951</v>
      </c>
      <c r="FL82">
        <v>0.78022972572836358</v>
      </c>
      <c r="FM82">
        <v>1</v>
      </c>
      <c r="FN82">
        <v>0.24557784983918254</v>
      </c>
      <c r="FO82">
        <v>0.85563552323111691</v>
      </c>
      <c r="FP82">
        <v>0.85734906168609781</v>
      </c>
      <c r="FQ82">
        <v>0.16582471905281526</v>
      </c>
      <c r="FR82">
        <v>0.2</v>
      </c>
      <c r="FS82">
        <v>0</v>
      </c>
      <c r="FT82">
        <v>0.61346866978781378</v>
      </c>
      <c r="FU82">
        <v>0</v>
      </c>
      <c r="FV82">
        <v>0</v>
      </c>
      <c r="FW82">
        <v>0</v>
      </c>
      <c r="FX82">
        <v>0.51773498527219708</v>
      </c>
      <c r="FY82">
        <v>2.9376741798652116E-3</v>
      </c>
      <c r="FZ82">
        <v>36.167163627300155</v>
      </c>
      <c r="GA82">
        <v>17.224566765553202</v>
      </c>
      <c r="GB82">
        <v>0</v>
      </c>
      <c r="GC82">
        <v>1.0204312138430855</v>
      </c>
      <c r="GD82">
        <v>0.78022972572837157</v>
      </c>
      <c r="GE82">
        <v>1</v>
      </c>
      <c r="GF82">
        <v>5.8306774974398699E-2</v>
      </c>
      <c r="GG82">
        <v>0.85563552323112368</v>
      </c>
      <c r="GH82">
        <v>0.85734906168609115</v>
      </c>
      <c r="GI82">
        <v>0.16582471905281035</v>
      </c>
      <c r="GJ82">
        <v>0.2</v>
      </c>
      <c r="GK82">
        <v>0</v>
      </c>
      <c r="GL82">
        <v>22.028983401622401</v>
      </c>
      <c r="GM82">
        <v>40.078347446006717</v>
      </c>
      <c r="GN82">
        <v>4.8111743206872032E-2</v>
      </c>
      <c r="GO82">
        <v>4.7777030700612437</v>
      </c>
      <c r="GP82">
        <v>0.334158016260099</v>
      </c>
      <c r="GQ82">
        <v>32.994048125768479</v>
      </c>
      <c r="GR82">
        <v>17.80225103929557</v>
      </c>
      <c r="GS82">
        <v>0</v>
      </c>
      <c r="GT82">
        <v>0</v>
      </c>
      <c r="GU82">
        <v>0</v>
      </c>
      <c r="GV82">
        <v>32.388457944971528</v>
      </c>
      <c r="GW82">
        <v>3.8880474640685045E-2</v>
      </c>
      <c r="GX82">
        <v>32.994048125768494</v>
      </c>
      <c r="GY82">
        <v>11.013033089343164</v>
      </c>
      <c r="GZ82">
        <v>0</v>
      </c>
      <c r="HA82">
        <v>1.0168333055313528</v>
      </c>
      <c r="HB82">
        <v>0.56943969411974371</v>
      </c>
      <c r="HC82">
        <v>1</v>
      </c>
      <c r="HD82">
        <v>3.8609983898839175</v>
      </c>
      <c r="HE82">
        <v>0.33415801626009572</v>
      </c>
      <c r="HF82">
        <v>0.33496440387549009</v>
      </c>
      <c r="HG82">
        <v>0.1667809597893655</v>
      </c>
      <c r="HH82">
        <v>0.2</v>
      </c>
      <c r="HI82">
        <v>0</v>
      </c>
      <c r="HJ82">
        <v>4.2267323623270103</v>
      </c>
      <c r="HK82">
        <v>0</v>
      </c>
      <c r="HL82">
        <v>0</v>
      </c>
      <c r="HM82">
        <v>0</v>
      </c>
      <c r="HN82">
        <v>7.689889501035502</v>
      </c>
      <c r="HO82">
        <v>9.2312685661869957E-3</v>
      </c>
      <c r="HP82">
        <v>32.994048125768408</v>
      </c>
      <c r="HQ82">
        <v>11.013033089343077</v>
      </c>
      <c r="HR82">
        <v>0</v>
      </c>
      <c r="HS82">
        <v>1.0168333055313534</v>
      </c>
      <c r="HT82">
        <v>0.56943969411974782</v>
      </c>
      <c r="HU82">
        <v>1</v>
      </c>
      <c r="HV82">
        <v>0.91670468017736517</v>
      </c>
      <c r="HW82">
        <v>0.33415801626009911</v>
      </c>
      <c r="HX82">
        <v>0.33496440387549714</v>
      </c>
      <c r="HY82">
        <v>0.16678095978936677</v>
      </c>
      <c r="HZ82">
        <v>0.2</v>
      </c>
      <c r="IA82">
        <v>0</v>
      </c>
      <c r="IB82">
        <v>2.8937833476103467</v>
      </c>
      <c r="IC82">
        <v>4.815450297985036</v>
      </c>
      <c r="ID82">
        <v>5.6985824495930128E-3</v>
      </c>
      <c r="IE82">
        <v>0.53733474562120687</v>
      </c>
      <c r="IF82">
        <v>0.41192601443949195</v>
      </c>
      <c r="IG82">
        <v>27.159086133622814</v>
      </c>
      <c r="IH82">
        <v>2.3385490228158843</v>
      </c>
      <c r="II82">
        <v>0</v>
      </c>
      <c r="IJ82">
        <v>0</v>
      </c>
      <c r="IK82">
        <v>0</v>
      </c>
      <c r="IL82">
        <v>3.8915030035232938</v>
      </c>
      <c r="IM82">
        <v>4.6051873337153758E-3</v>
      </c>
      <c r="IN82">
        <v>27.159086133622814</v>
      </c>
      <c r="IO82">
        <v>10.013047621186733</v>
      </c>
      <c r="IP82">
        <v>0</v>
      </c>
      <c r="IQ82">
        <v>1.0165919917324437</v>
      </c>
      <c r="IR82">
        <v>0.98562507647653186</v>
      </c>
      <c r="IS82">
        <v>1</v>
      </c>
      <c r="IT82">
        <v>0.43423556408781239</v>
      </c>
      <c r="IU82">
        <v>0.41192601443949661</v>
      </c>
      <c r="IV82">
        <v>0.41272433421297317</v>
      </c>
      <c r="IW82">
        <v>0.16567653229261828</v>
      </c>
      <c r="IX82">
        <v>0.2</v>
      </c>
      <c r="IY82">
        <v>0</v>
      </c>
      <c r="IZ82">
        <v>0.55523432479442447</v>
      </c>
      <c r="JA82">
        <v>0</v>
      </c>
      <c r="JB82">
        <v>0</v>
      </c>
      <c r="JC82">
        <v>0</v>
      </c>
      <c r="JD82">
        <v>0.92394729446168034</v>
      </c>
      <c r="JE82">
        <v>1.093395115877637E-3</v>
      </c>
      <c r="JF82">
        <v>27.159086133622782</v>
      </c>
      <c r="JG82">
        <v>10.013047621186956</v>
      </c>
      <c r="JH82">
        <v>0</v>
      </c>
      <c r="JI82">
        <v>1.016591991732454</v>
      </c>
      <c r="JJ82">
        <v>0.98562507647653586</v>
      </c>
      <c r="JK82">
        <v>1</v>
      </c>
      <c r="JL82">
        <v>0.10309918153338743</v>
      </c>
      <c r="JM82">
        <v>0.41192601443950028</v>
      </c>
      <c r="JN82">
        <v>0.412724334212976</v>
      </c>
      <c r="JO82">
        <v>0.16567653229261714</v>
      </c>
      <c r="JP82">
        <v>0.2</v>
      </c>
      <c r="JQ82">
        <v>0</v>
      </c>
      <c r="JR82">
        <v>2.5205194187195015</v>
      </c>
      <c r="JS82">
        <v>5.2012951133833791</v>
      </c>
      <c r="JT82">
        <v>1.4963432295690348E-2</v>
      </c>
      <c r="JU82">
        <v>0.51200274691406833</v>
      </c>
      <c r="JV82">
        <v>1.0826505475179085</v>
      </c>
      <c r="JW82">
        <v>117.96969824741848</v>
      </c>
      <c r="JX82">
        <v>2.0369037746044425</v>
      </c>
      <c r="JY82">
        <v>0</v>
      </c>
      <c r="JZ82">
        <v>0</v>
      </c>
      <c r="KA82">
        <v>0</v>
      </c>
      <c r="KB82">
        <v>4.2033152256627266</v>
      </c>
      <c r="KC82">
        <v>1.2092377268656E-2</v>
      </c>
      <c r="KD82">
        <v>117.96969824741834</v>
      </c>
      <c r="KE82">
        <v>8.5589268518746309</v>
      </c>
      <c r="KF82">
        <v>0</v>
      </c>
      <c r="KG82">
        <v>1.0132227538992895</v>
      </c>
      <c r="KH82">
        <v>0.17526001115476894</v>
      </c>
      <c r="KI82">
        <v>1</v>
      </c>
      <c r="KJ82">
        <v>0.41376405198533861</v>
      </c>
      <c r="KK82">
        <v>1.0826505475179125</v>
      </c>
      <c r="KL82">
        <v>1.0836518777850415</v>
      </c>
      <c r="KM82">
        <v>0.16374156060804954</v>
      </c>
      <c r="KN82">
        <v>0.2</v>
      </c>
      <c r="KO82">
        <v>0</v>
      </c>
      <c r="KP82">
        <v>0.48361564411504782</v>
      </c>
      <c r="KQ82">
        <v>0</v>
      </c>
      <c r="KR82">
        <v>0</v>
      </c>
      <c r="KS82">
        <v>0</v>
      </c>
      <c r="KT82">
        <v>0.99797988772063073</v>
      </c>
      <c r="KU82">
        <v>2.8710550270343469E-3</v>
      </c>
      <c r="KV82">
        <v>117.96969824741907</v>
      </c>
      <c r="KW82">
        <v>8.5589268518746611</v>
      </c>
      <c r="KX82">
        <v>0</v>
      </c>
      <c r="KY82">
        <v>1.0132227538992959</v>
      </c>
      <c r="KZ82">
        <v>0.17526001115476561</v>
      </c>
      <c r="LA82">
        <v>1</v>
      </c>
      <c r="LB82">
        <v>9.8238694928727541E-2</v>
      </c>
      <c r="LC82">
        <v>1.0826505475179151</v>
      </c>
      <c r="LD82">
        <v>1.083651877785049</v>
      </c>
      <c r="LE82">
        <v>0.16374156060804906</v>
      </c>
      <c r="LF82">
        <v>0.2</v>
      </c>
      <c r="LG82">
        <v>0</v>
      </c>
      <c r="LH82">
        <v>5.0470755441702631</v>
      </c>
      <c r="LI82">
        <v>7.1392681749874676</v>
      </c>
      <c r="LJ82">
        <v>1.5854059935994109E-2</v>
      </c>
      <c r="LK82">
        <v>0.81148656598899649</v>
      </c>
      <c r="LL82">
        <v>0.71133622235314142</v>
      </c>
      <c r="LM82">
        <v>38.373376015109741</v>
      </c>
      <c r="LN82">
        <v>4.0786859844376897</v>
      </c>
      <c r="LO82">
        <v>0</v>
      </c>
      <c r="LP82">
        <v>0</v>
      </c>
      <c r="LQ82">
        <v>0</v>
      </c>
      <c r="LR82">
        <v>5.7694466408567626</v>
      </c>
      <c r="LS82">
        <v>1.2812118917471976E-2</v>
      </c>
      <c r="LT82">
        <v>38.373376015109756</v>
      </c>
      <c r="LU82">
        <v>11.451480974673792</v>
      </c>
      <c r="LV82">
        <v>0</v>
      </c>
      <c r="LW82">
        <v>1.0185119130206295</v>
      </c>
      <c r="LX82">
        <v>0.80877985837387656</v>
      </c>
      <c r="LY82">
        <v>1</v>
      </c>
      <c r="LZ82">
        <v>0.65578548493926281</v>
      </c>
      <c r="MA82">
        <v>0.71133622235313843</v>
      </c>
      <c r="MB82">
        <v>0.71279636753694076</v>
      </c>
      <c r="MC82">
        <v>0.16596950857092202</v>
      </c>
      <c r="MD82">
        <v>0.2</v>
      </c>
      <c r="ME82">
        <v>0</v>
      </c>
      <c r="MF82">
        <v>0.96838955973259588</v>
      </c>
      <c r="MG82">
        <v>0</v>
      </c>
      <c r="MH82">
        <v>0</v>
      </c>
      <c r="MI82">
        <v>0</v>
      </c>
      <c r="MJ82">
        <v>1.3698215341307391</v>
      </c>
      <c r="MK82">
        <v>3.0419410185221324E-3</v>
      </c>
      <c r="ML82">
        <v>38.37337601510977</v>
      </c>
      <c r="MM82">
        <v>11.451480974673917</v>
      </c>
      <c r="MN82">
        <v>0</v>
      </c>
      <c r="MO82">
        <v>1.0185119130206359</v>
      </c>
      <c r="MP82">
        <v>0.80877985837387645</v>
      </c>
      <c r="MQ82">
        <v>1</v>
      </c>
      <c r="MR82">
        <v>0.15570108104973748</v>
      </c>
      <c r="MS82">
        <v>0.71133622235313754</v>
      </c>
      <c r="MT82">
        <v>0.71279636753694042</v>
      </c>
      <c r="MU82">
        <v>0.16596950857092227</v>
      </c>
      <c r="MV82">
        <v>0.2</v>
      </c>
      <c r="MW82">
        <v>0</v>
      </c>
      <c r="MX82">
        <v>0.73769410082418674</v>
      </c>
      <c r="MY82">
        <v>0.38476365396452961</v>
      </c>
      <c r="MZ82">
        <v>2.1244086877914231E-3</v>
      </c>
      <c r="NA82">
        <v>4.5997789819223714E-2</v>
      </c>
      <c r="NB82">
        <v>0.30310145020452345</v>
      </c>
      <c r="NC82">
        <v>7.8744058724550783</v>
      </c>
      <c r="ND82">
        <v>0.59615168497117432</v>
      </c>
      <c r="NE82">
        <v>0</v>
      </c>
      <c r="NF82">
        <v>0</v>
      </c>
      <c r="NG82">
        <v>0</v>
      </c>
      <c r="NH82">
        <v>0.31093850468690132</v>
      </c>
      <c r="NI82">
        <v>1.7167953727423339E-3</v>
      </c>
      <c r="NJ82">
        <v>7.8744058724550756</v>
      </c>
      <c r="NK82">
        <v>15.527258516797547</v>
      </c>
      <c r="NL82">
        <v>0</v>
      </c>
      <c r="NM82">
        <v>1.0216443511201763</v>
      </c>
      <c r="NN82">
        <v>2.2606487367630859</v>
      </c>
      <c r="NO82">
        <v>1</v>
      </c>
      <c r="NP82">
        <v>3.7172128494783109E-2</v>
      </c>
      <c r="NQ82">
        <v>0.30310145020452883</v>
      </c>
      <c r="NR82">
        <v>0.30382840672823586</v>
      </c>
      <c r="NS82">
        <v>0.16681893414127885</v>
      </c>
      <c r="NT82">
        <v>0.2</v>
      </c>
      <c r="NU82">
        <v>0</v>
      </c>
      <c r="NV82">
        <v>0.14154241585300201</v>
      </c>
      <c r="NW82">
        <v>0</v>
      </c>
      <c r="NX82">
        <v>0</v>
      </c>
      <c r="NY82">
        <v>0</v>
      </c>
      <c r="NZ82">
        <v>7.3825149277622806E-2</v>
      </c>
      <c r="OA82">
        <v>4.0761331504908949E-4</v>
      </c>
      <c r="OB82">
        <v>7.8744058724550809</v>
      </c>
      <c r="OC82">
        <v>15.527258516797604</v>
      </c>
      <c r="OD82">
        <v>0</v>
      </c>
      <c r="OE82">
        <v>1.0216443511201776</v>
      </c>
      <c r="OF82">
        <v>2.2606487367630814</v>
      </c>
      <c r="OG82">
        <v>1</v>
      </c>
      <c r="OH82">
        <v>8.825661324439937E-3</v>
      </c>
      <c r="OI82">
        <v>0.30310145020452328</v>
      </c>
      <c r="OJ82">
        <v>0.30382840672823458</v>
      </c>
      <c r="OK82">
        <v>0.16681893414128171</v>
      </c>
      <c r="OL82">
        <v>0.2</v>
      </c>
      <c r="OM82">
        <v>0</v>
      </c>
    </row>
    <row r="83" spans="1:403">
      <c r="A83">
        <v>2099</v>
      </c>
      <c r="B83">
        <v>0.82465689650392593</v>
      </c>
      <c r="C83">
        <v>63.903707662089282</v>
      </c>
      <c r="D83">
        <v>24.473209073484771</v>
      </c>
      <c r="E83">
        <v>5.4843103943342379</v>
      </c>
      <c r="F83">
        <v>-5.3749455085284721</v>
      </c>
      <c r="G83">
        <v>1.0241282395207956</v>
      </c>
      <c r="H83">
        <v>0</v>
      </c>
      <c r="I83">
        <v>0.28034890500899307</v>
      </c>
      <c r="J83">
        <v>5.2631578947368363E-2</v>
      </c>
      <c r="K83">
        <v>4.6065794383804848</v>
      </c>
      <c r="L83">
        <v>7.0826619278921257</v>
      </c>
      <c r="M83">
        <v>35.882101534748386</v>
      </c>
      <c r="N83">
        <v>0.14539744703182883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9.8114230467273007</v>
      </c>
      <c r="AA83">
        <v>16.848175958632183</v>
      </c>
      <c r="AB83">
        <v>1.1108908923188179E-2</v>
      </c>
      <c r="AC83">
        <v>1.8648719661515332</v>
      </c>
      <c r="AD83">
        <v>0.1364290745533526</v>
      </c>
      <c r="AE83">
        <v>3.0519708098151592</v>
      </c>
      <c r="AF83">
        <v>5.3685636787103848</v>
      </c>
      <c r="AG83">
        <v>0</v>
      </c>
      <c r="AH83">
        <v>0</v>
      </c>
      <c r="AI83">
        <v>0</v>
      </c>
      <c r="AJ83">
        <v>9.2188977147615105</v>
      </c>
      <c r="AK83">
        <v>6.078515284794867E-3</v>
      </c>
      <c r="AL83">
        <v>3.0519708098151552</v>
      </c>
      <c r="AM83">
        <v>4.5922649748229079</v>
      </c>
      <c r="AN83">
        <v>0</v>
      </c>
      <c r="AO83">
        <v>1.0113918312304986</v>
      </c>
      <c r="AP83">
        <v>4.9230505710264687</v>
      </c>
      <c r="AQ83">
        <v>1</v>
      </c>
      <c r="AR83">
        <v>1.0204109898477847</v>
      </c>
      <c r="AS83">
        <v>0.13642907455333206</v>
      </c>
      <c r="AT83">
        <v>0.13666497656236032</v>
      </c>
      <c r="AU83">
        <v>0.16528705647452169</v>
      </c>
      <c r="AV83">
        <v>0.2</v>
      </c>
      <c r="AW83">
        <v>0</v>
      </c>
      <c r="AX83">
        <v>4.4428593680167676</v>
      </c>
      <c r="AY83">
        <v>0</v>
      </c>
      <c r="AZ83">
        <v>0</v>
      </c>
      <c r="BA83">
        <v>0</v>
      </c>
      <c r="BB83">
        <v>7.6292782438704245</v>
      </c>
      <c r="BC83">
        <v>5.0303936383933124E-3</v>
      </c>
      <c r="BD83">
        <v>3.0519708098151663</v>
      </c>
      <c r="BE83">
        <v>4.5922649748216404</v>
      </c>
      <c r="BF83">
        <v>0</v>
      </c>
      <c r="BG83">
        <v>1.0113918312305006</v>
      </c>
      <c r="BH83">
        <v>4.9230505710263861</v>
      </c>
      <c r="BI83">
        <v>1</v>
      </c>
      <c r="BJ83">
        <v>0.84446097630371997</v>
      </c>
      <c r="BK83">
        <v>0.13642907455338188</v>
      </c>
      <c r="BL83">
        <v>0.13666497656241106</v>
      </c>
      <c r="BM83">
        <v>0.1652870564745145</v>
      </c>
      <c r="BN83">
        <v>0.2</v>
      </c>
      <c r="BO83">
        <v>0</v>
      </c>
      <c r="BP83">
        <v>3.7579283336331257</v>
      </c>
      <c r="BQ83">
        <v>11.837148703797498</v>
      </c>
      <c r="BR83">
        <v>9.2655774738673307E-4</v>
      </c>
      <c r="BS83">
        <v>1.3923942293419236</v>
      </c>
      <c r="BT83">
        <v>0.2694669702796435</v>
      </c>
      <c r="BU83">
        <v>79.733952009369048</v>
      </c>
      <c r="BV83">
        <v>2.706462311779938</v>
      </c>
      <c r="BW83">
        <v>0</v>
      </c>
      <c r="BX83">
        <v>0</v>
      </c>
      <c r="BY83">
        <v>0</v>
      </c>
      <c r="BZ83">
        <v>8.5251218228501493</v>
      </c>
      <c r="CA83">
        <v>6.6730746314300291E-4</v>
      </c>
      <c r="CB83">
        <v>79.733952009369176</v>
      </c>
      <c r="CC83">
        <v>3.4376367094979234</v>
      </c>
      <c r="CD83">
        <v>0</v>
      </c>
      <c r="CE83">
        <v>1.0091402213933616</v>
      </c>
      <c r="CF83">
        <v>1.0129521245937638</v>
      </c>
      <c r="CG83">
        <v>1</v>
      </c>
      <c r="CH83">
        <v>1.0028031857676467</v>
      </c>
      <c r="CI83">
        <v>0.26946697027964528</v>
      </c>
      <c r="CJ83">
        <v>0.27002999244954962</v>
      </c>
      <c r="CK83">
        <v>0.16627749825735041</v>
      </c>
      <c r="CL83">
        <v>0.2</v>
      </c>
      <c r="CM83">
        <v>0</v>
      </c>
      <c r="CN83">
        <v>1.0514660218531779</v>
      </c>
      <c r="CO83">
        <v>0</v>
      </c>
      <c r="CP83">
        <v>0</v>
      </c>
      <c r="CQ83">
        <v>0</v>
      </c>
      <c r="CR83">
        <v>3.3120268809473168</v>
      </c>
      <c r="CS83">
        <v>2.5925028424373016E-4</v>
      </c>
      <c r="CT83">
        <v>79.733952009368721</v>
      </c>
      <c r="CU83">
        <v>3.4376367094979634</v>
      </c>
      <c r="CV83">
        <v>0</v>
      </c>
      <c r="CW83">
        <v>1.0091402213933578</v>
      </c>
      <c r="CX83">
        <v>1.0129521245937798</v>
      </c>
      <c r="CY83">
        <v>1</v>
      </c>
      <c r="CZ83">
        <v>0.38959104357427332</v>
      </c>
      <c r="DA83">
        <v>0.26946697027964128</v>
      </c>
      <c r="DB83">
        <v>0.27002999244954273</v>
      </c>
      <c r="DC83">
        <v>0.16627749825734972</v>
      </c>
      <c r="DD83">
        <v>0.2</v>
      </c>
      <c r="DE83">
        <v>0</v>
      </c>
      <c r="DF83">
        <v>21.654373623716694</v>
      </c>
      <c r="DG83">
        <v>46.547485656108982</v>
      </c>
      <c r="DH83">
        <v>3.1161693706299301E-2</v>
      </c>
      <c r="DI83">
        <v>4.6220805748654588</v>
      </c>
      <c r="DJ83">
        <v>0.41131116809068025</v>
      </c>
      <c r="DK83">
        <v>41.391095535905642</v>
      </c>
      <c r="DL83">
        <v>17.499518172032616</v>
      </c>
      <c r="DM83">
        <v>0</v>
      </c>
      <c r="DN83">
        <v>0</v>
      </c>
      <c r="DO83">
        <v>0</v>
      </c>
      <c r="DP83">
        <v>37.616353409981251</v>
      </c>
      <c r="DQ83">
        <v>2.5182655234481443E-2</v>
      </c>
      <c r="DR83">
        <v>41.391095535905642</v>
      </c>
      <c r="DS83">
        <v>7.3772798273209022</v>
      </c>
      <c r="DT83">
        <v>0</v>
      </c>
      <c r="DU83">
        <v>1.0127449648021114</v>
      </c>
      <c r="DV83">
        <v>0.760563378724054</v>
      </c>
      <c r="DW83">
        <v>1</v>
      </c>
      <c r="DX83">
        <v>3.7352354040788089</v>
      </c>
      <c r="DY83">
        <v>0.41131116809068563</v>
      </c>
      <c r="DZ83">
        <v>0.4117194022756096</v>
      </c>
      <c r="EA83">
        <v>0.16366963532162326</v>
      </c>
      <c r="EB83">
        <v>0.2</v>
      </c>
      <c r="EC83">
        <v>0</v>
      </c>
      <c r="ED83">
        <v>4.1548554516837779</v>
      </c>
      <c r="EE83">
        <v>0</v>
      </c>
      <c r="EF83">
        <v>0</v>
      </c>
      <c r="EG83">
        <v>0</v>
      </c>
      <c r="EH83">
        <v>8.9311322461271061</v>
      </c>
      <c r="EI83">
        <v>5.9790384718178555E-3</v>
      </c>
      <c r="EJ83">
        <v>41.391095535905649</v>
      </c>
      <c r="EK83">
        <v>7.3772798273208755</v>
      </c>
      <c r="EL83">
        <v>0</v>
      </c>
      <c r="EM83">
        <v>1.0127449648021034</v>
      </c>
      <c r="EN83">
        <v>0.76056337872405266</v>
      </c>
      <c r="EO83">
        <v>1</v>
      </c>
      <c r="EP83">
        <v>0.88684517078658542</v>
      </c>
      <c r="EQ83">
        <v>0.41131116809068702</v>
      </c>
      <c r="ER83">
        <v>0.41171940227560527</v>
      </c>
      <c r="ES83">
        <v>0.16366963532161932</v>
      </c>
      <c r="ET83">
        <v>0.2</v>
      </c>
      <c r="EU83">
        <v>0</v>
      </c>
      <c r="EV83">
        <v>3.2856869370898312</v>
      </c>
      <c r="EW83">
        <v>2.7761397647942201</v>
      </c>
      <c r="EX83">
        <v>1.5311279321968648E-2</v>
      </c>
      <c r="EY83">
        <v>0.31175741347673647</v>
      </c>
      <c r="EZ83">
        <v>0.8552852982546123</v>
      </c>
      <c r="FA83">
        <v>37.043220072568211</v>
      </c>
      <c r="FB83">
        <v>2.6552575134401737</v>
      </c>
      <c r="FC83">
        <v>0</v>
      </c>
      <c r="FD83">
        <v>0</v>
      </c>
      <c r="FE83">
        <v>0</v>
      </c>
      <c r="FF83">
        <v>2.2434778814803256</v>
      </c>
      <c r="FG83">
        <v>1.2373482391492656E-2</v>
      </c>
      <c r="FH83">
        <v>37.043220072568239</v>
      </c>
      <c r="FI83">
        <v>17.573223123973513</v>
      </c>
      <c r="FJ83">
        <v>0</v>
      </c>
      <c r="FK83">
        <v>1.0202418071331245</v>
      </c>
      <c r="FL83">
        <v>0.78255825329506301</v>
      </c>
      <c r="FM83">
        <v>1</v>
      </c>
      <c r="FN83">
        <v>0.25194007534934831</v>
      </c>
      <c r="FO83">
        <v>0.85528529825461197</v>
      </c>
      <c r="FP83">
        <v>0.85697329757672458</v>
      </c>
      <c r="FQ83">
        <v>0.16557186879229147</v>
      </c>
      <c r="FR83">
        <v>0.2</v>
      </c>
      <c r="FS83">
        <v>0</v>
      </c>
      <c r="FT83">
        <v>0.63042942364966092</v>
      </c>
      <c r="FU83">
        <v>0</v>
      </c>
      <c r="FV83">
        <v>0</v>
      </c>
      <c r="FW83">
        <v>0</v>
      </c>
      <c r="FX83">
        <v>0.53266188331389797</v>
      </c>
      <c r="FY83">
        <v>2.937796930475993E-3</v>
      </c>
      <c r="FZ83">
        <v>37.043220072568126</v>
      </c>
      <c r="GA83">
        <v>17.573223123973197</v>
      </c>
      <c r="GB83">
        <v>0</v>
      </c>
      <c r="GC83">
        <v>1.0202418071331267</v>
      </c>
      <c r="GD83">
        <v>0.78255825329507112</v>
      </c>
      <c r="GE83">
        <v>1</v>
      </c>
      <c r="GF83">
        <v>5.9817338127388493E-2</v>
      </c>
      <c r="GG83">
        <v>0.85528529825460908</v>
      </c>
      <c r="GH83">
        <v>0.85697329757671981</v>
      </c>
      <c r="GI83">
        <v>0.165571868792289</v>
      </c>
      <c r="GJ83">
        <v>0.2</v>
      </c>
      <c r="GK83">
        <v>0</v>
      </c>
      <c r="GL83">
        <v>22.807437720787235</v>
      </c>
      <c r="GM83">
        <v>41.542441999491601</v>
      </c>
      <c r="GN83">
        <v>4.8211906509147875E-2</v>
      </c>
      <c r="GO83">
        <v>4.9404165887770342</v>
      </c>
      <c r="GP83">
        <v>0.33374464903844259</v>
      </c>
      <c r="GQ83">
        <v>33.827695877992014</v>
      </c>
      <c r="GR83">
        <v>18.431342221568517</v>
      </c>
      <c r="GS83">
        <v>0</v>
      </c>
      <c r="GT83">
        <v>0</v>
      </c>
      <c r="GU83">
        <v>0</v>
      </c>
      <c r="GV83">
        <v>33.571634595078955</v>
      </c>
      <c r="GW83">
        <v>3.8961419467758072E-2</v>
      </c>
      <c r="GX83">
        <v>33.827695877992035</v>
      </c>
      <c r="GY83">
        <v>11.196671200501545</v>
      </c>
      <c r="GZ83">
        <v>0</v>
      </c>
      <c r="HA83">
        <v>1.0166746172165848</v>
      </c>
      <c r="HB83">
        <v>0.57319253695988881</v>
      </c>
      <c r="HC83">
        <v>1</v>
      </c>
      <c r="HD83">
        <v>3.9924918344453406</v>
      </c>
      <c r="HE83">
        <v>0.33374464903843787</v>
      </c>
      <c r="HF83">
        <v>0.33454133663677649</v>
      </c>
      <c r="HG83">
        <v>0.16653299262437243</v>
      </c>
      <c r="HH83">
        <v>0.2</v>
      </c>
      <c r="HI83">
        <v>0</v>
      </c>
      <c r="HJ83">
        <v>4.3760954992188932</v>
      </c>
      <c r="HK83">
        <v>0</v>
      </c>
      <c r="HL83">
        <v>0</v>
      </c>
      <c r="HM83">
        <v>0</v>
      </c>
      <c r="HN83">
        <v>7.9708074044129802</v>
      </c>
      <c r="HO83">
        <v>9.2504870413897995E-3</v>
      </c>
      <c r="HP83">
        <v>33.827695877991957</v>
      </c>
      <c r="HQ83">
        <v>11.196671200501497</v>
      </c>
      <c r="HR83">
        <v>0</v>
      </c>
      <c r="HS83">
        <v>1.0166746172165886</v>
      </c>
      <c r="HT83">
        <v>0.57319253695989281</v>
      </c>
      <c r="HU83">
        <v>1</v>
      </c>
      <c r="HV83">
        <v>0.94792475433173196</v>
      </c>
      <c r="HW83">
        <v>0.33374464903844864</v>
      </c>
      <c r="HX83">
        <v>0.33454133663678365</v>
      </c>
      <c r="HY83">
        <v>0.1665329926243703</v>
      </c>
      <c r="HZ83">
        <v>0.2</v>
      </c>
      <c r="IA83">
        <v>0</v>
      </c>
      <c r="IB83">
        <v>2.9703009208820266</v>
      </c>
      <c r="IC83">
        <v>4.9484653022041867</v>
      </c>
      <c r="ID83">
        <v>5.7046390140645343E-3</v>
      </c>
      <c r="IE83">
        <v>0.55051976946259429</v>
      </c>
      <c r="IF83">
        <v>0.41181109933724247</v>
      </c>
      <c r="IG83">
        <v>27.831141902696423</v>
      </c>
      <c r="IH83">
        <v>2.4003850605243002</v>
      </c>
      <c r="II83">
        <v>0</v>
      </c>
      <c r="IJ83">
        <v>0</v>
      </c>
      <c r="IK83">
        <v>0</v>
      </c>
      <c r="IL83">
        <v>3.9989962297848818</v>
      </c>
      <c r="IM83">
        <v>4.6100818165515549E-3</v>
      </c>
      <c r="IN83">
        <v>27.831141902696437</v>
      </c>
      <c r="IO83">
        <v>10.177610722240216</v>
      </c>
      <c r="IP83">
        <v>0</v>
      </c>
      <c r="IQ83">
        <v>1.0164348665140952</v>
      </c>
      <c r="IR83">
        <v>0.98602920479818734</v>
      </c>
      <c r="IS83">
        <v>1</v>
      </c>
      <c r="IT83">
        <v>0.4448907586605369</v>
      </c>
      <c r="IU83">
        <v>0.41181109933724191</v>
      </c>
      <c r="IV83">
        <v>0.41259669746516248</v>
      </c>
      <c r="IW83">
        <v>0.16542149231046155</v>
      </c>
      <c r="IX83">
        <v>0.2</v>
      </c>
      <c r="IY83">
        <v>0</v>
      </c>
      <c r="IZ83">
        <v>0.56991586035772612</v>
      </c>
      <c r="JA83">
        <v>0</v>
      </c>
      <c r="JB83">
        <v>0</v>
      </c>
      <c r="JC83">
        <v>0</v>
      </c>
      <c r="JD83">
        <v>0.94946907241930323</v>
      </c>
      <c r="JE83">
        <v>1.0945571975129801E-3</v>
      </c>
      <c r="JF83">
        <v>27.831141902696402</v>
      </c>
      <c r="JG83">
        <v>10.17761072224032</v>
      </c>
      <c r="JH83">
        <v>0</v>
      </c>
      <c r="JI83">
        <v>1.016434866514083</v>
      </c>
      <c r="JJ83">
        <v>0.98602920479819101</v>
      </c>
      <c r="JK83">
        <v>1</v>
      </c>
      <c r="JL83">
        <v>0.10562901080205722</v>
      </c>
      <c r="JM83">
        <v>0.41181109933724536</v>
      </c>
      <c r="JN83">
        <v>0.41259669746516547</v>
      </c>
      <c r="JO83">
        <v>0.16542149231046083</v>
      </c>
      <c r="JP83">
        <v>0.2</v>
      </c>
      <c r="JQ83">
        <v>0</v>
      </c>
      <c r="JR83">
        <v>2.5496481099561144</v>
      </c>
      <c r="JS83">
        <v>5.2676116628989531</v>
      </c>
      <c r="JT83">
        <v>1.4963476704738791E-2</v>
      </c>
      <c r="JU83">
        <v>0.51712130063212247</v>
      </c>
      <c r="JV83">
        <v>1.0841067367321797</v>
      </c>
      <c r="JW83">
        <v>120.82486552836754</v>
      </c>
      <c r="JX83">
        <v>2.0604435024433014</v>
      </c>
      <c r="JY83">
        <v>0</v>
      </c>
      <c r="JZ83">
        <v>0</v>
      </c>
      <c r="KA83">
        <v>0</v>
      </c>
      <c r="KB83">
        <v>4.2569075245452144</v>
      </c>
      <c r="KC83">
        <v>1.2092413156877186E-2</v>
      </c>
      <c r="KD83">
        <v>120.82486552836741</v>
      </c>
      <c r="KE83">
        <v>8.6710559418927584</v>
      </c>
      <c r="KF83">
        <v>0</v>
      </c>
      <c r="KG83">
        <v>1.0131008351816406</v>
      </c>
      <c r="KH83">
        <v>0.17334138404999175</v>
      </c>
      <c r="KI83">
        <v>1</v>
      </c>
      <c r="KJ83">
        <v>0.41790050152482677</v>
      </c>
      <c r="KK83">
        <v>1.0841067367321686</v>
      </c>
      <c r="KL83">
        <v>1.0850835872745412</v>
      </c>
      <c r="KM83">
        <v>0.16349769809584891</v>
      </c>
      <c r="KN83">
        <v>0.2</v>
      </c>
      <c r="KO83">
        <v>0</v>
      </c>
      <c r="KP83">
        <v>0.48920460751282802</v>
      </c>
      <c r="KQ83">
        <v>0</v>
      </c>
      <c r="KR83">
        <v>0</v>
      </c>
      <c r="KS83">
        <v>0</v>
      </c>
      <c r="KT83">
        <v>1.0107041383537705</v>
      </c>
      <c r="KU83">
        <v>2.8710635478616056E-3</v>
      </c>
      <c r="KV83">
        <v>120.82486552836815</v>
      </c>
      <c r="KW83">
        <v>8.6710559418926962</v>
      </c>
      <c r="KX83">
        <v>0</v>
      </c>
      <c r="KY83">
        <v>1.0131008351816297</v>
      </c>
      <c r="KZ83">
        <v>0.17334138404998858</v>
      </c>
      <c r="LA83">
        <v>1</v>
      </c>
      <c r="LB83">
        <v>9.9220799107298738E-2</v>
      </c>
      <c r="LC83">
        <v>1.0841067367321919</v>
      </c>
      <c r="LD83">
        <v>1.0850835872745499</v>
      </c>
      <c r="LE83">
        <v>0.16349769809584561</v>
      </c>
      <c r="LF83">
        <v>0.2</v>
      </c>
      <c r="LG83">
        <v>0</v>
      </c>
      <c r="LH83">
        <v>5.1928918853626458</v>
      </c>
      <c r="LI83">
        <v>7.3540456739374491</v>
      </c>
      <c r="LJ83">
        <v>1.5889961568698145E-2</v>
      </c>
      <c r="LK83">
        <v>0.83383015971147034</v>
      </c>
      <c r="LL83">
        <v>0.71094949122857098</v>
      </c>
      <c r="LM83">
        <v>39.346525892513391</v>
      </c>
      <c r="LN83">
        <v>4.1965243369486718</v>
      </c>
      <c r="LO83">
        <v>0</v>
      </c>
      <c r="LP83">
        <v>0</v>
      </c>
      <c r="LQ83">
        <v>0</v>
      </c>
      <c r="LR83">
        <v>5.943014475749159</v>
      </c>
      <c r="LS83">
        <v>1.2841132052870264E-2</v>
      </c>
      <c r="LT83">
        <v>39.346525892513377</v>
      </c>
      <c r="LU83">
        <v>11.66159149062983</v>
      </c>
      <c r="LV83">
        <v>0</v>
      </c>
      <c r="LW83">
        <v>1.0183478902353957</v>
      </c>
      <c r="LX83">
        <v>0.80937655726004809</v>
      </c>
      <c r="LY83">
        <v>1</v>
      </c>
      <c r="LZ83">
        <v>0.67384198156989206</v>
      </c>
      <c r="MA83">
        <v>0.71094949122856343</v>
      </c>
      <c r="MB83">
        <v>0.71239049860526482</v>
      </c>
      <c r="MC83">
        <v>0.16572245926751419</v>
      </c>
      <c r="MD83">
        <v>0.2</v>
      </c>
      <c r="ME83">
        <v>0</v>
      </c>
      <c r="MF83">
        <v>0.99636754841402053</v>
      </c>
      <c r="MG83">
        <v>0</v>
      </c>
      <c r="MH83">
        <v>0</v>
      </c>
      <c r="MI83">
        <v>0</v>
      </c>
      <c r="MJ83">
        <v>1.4110311981883559</v>
      </c>
      <c r="MK83">
        <v>3.0488295158278829E-3</v>
      </c>
      <c r="ML83">
        <v>39.346525892513363</v>
      </c>
      <c r="MM83">
        <v>11.661591490629924</v>
      </c>
      <c r="MN83">
        <v>0</v>
      </c>
      <c r="MO83">
        <v>1.0183478902353928</v>
      </c>
      <c r="MP83">
        <v>0.80937655726004787</v>
      </c>
      <c r="MQ83">
        <v>1</v>
      </c>
      <c r="MR83">
        <v>0.15998817814158584</v>
      </c>
      <c r="MS83">
        <v>0.71094949122856932</v>
      </c>
      <c r="MT83">
        <v>0.71239049860526471</v>
      </c>
      <c r="MU83">
        <v>0.16572245926751267</v>
      </c>
      <c r="MV83">
        <v>0.2</v>
      </c>
      <c r="MW83">
        <v>0</v>
      </c>
      <c r="MX83">
        <v>0.7640867458385483</v>
      </c>
      <c r="MY83">
        <v>0.39899315413656156</v>
      </c>
      <c r="MZ83">
        <v>2.1190235363365709E-3</v>
      </c>
      <c r="NA83">
        <v>4.7604735146397369E-2</v>
      </c>
      <c r="NB83">
        <v>0.30271222639019818</v>
      </c>
      <c r="NC83">
        <v>8.0547461754391918</v>
      </c>
      <c r="ND83">
        <v>0.61748033566606475</v>
      </c>
      <c r="NE83">
        <v>0</v>
      </c>
      <c r="NF83">
        <v>0</v>
      </c>
      <c r="NG83">
        <v>0</v>
      </c>
      <c r="NH83">
        <v>0.32243777043184357</v>
      </c>
      <c r="NI83">
        <v>1.7124434779528155E-3</v>
      </c>
      <c r="NJ83">
        <v>8.0547461754391882</v>
      </c>
      <c r="NK83">
        <v>15.860431588097565</v>
      </c>
      <c r="NL83">
        <v>0</v>
      </c>
      <c r="NM83">
        <v>1.0214573017470914</v>
      </c>
      <c r="NN83">
        <v>2.2921769434945678</v>
      </c>
      <c r="NO83">
        <v>1</v>
      </c>
      <c r="NP83">
        <v>3.8470746937550628E-2</v>
      </c>
      <c r="NQ83">
        <v>0.30271222639020168</v>
      </c>
      <c r="NR83">
        <v>0.30343145909015035</v>
      </c>
      <c r="NS83">
        <v>0.16657823122029886</v>
      </c>
      <c r="NT83">
        <v>0.2</v>
      </c>
      <c r="NU83">
        <v>0</v>
      </c>
      <c r="NV83">
        <v>0.14660641017246956</v>
      </c>
      <c r="NW83">
        <v>0</v>
      </c>
      <c r="NX83">
        <v>0</v>
      </c>
      <c r="NY83">
        <v>0</v>
      </c>
      <c r="NZ83">
        <v>7.6555383704710725E-2</v>
      </c>
      <c r="OA83">
        <v>4.0658005838375554E-4</v>
      </c>
      <c r="OB83">
        <v>8.05474617543919</v>
      </c>
      <c r="OC83">
        <v>15.86043158809753</v>
      </c>
      <c r="OD83">
        <v>0</v>
      </c>
      <c r="OE83">
        <v>1.0214573017470854</v>
      </c>
      <c r="OF83">
        <v>2.2921769434945642</v>
      </c>
      <c r="OG83">
        <v>1</v>
      </c>
      <c r="OH83">
        <v>9.1339882088458651E-3</v>
      </c>
      <c r="OI83">
        <v>0.30271222639021206</v>
      </c>
      <c r="OJ83">
        <v>0.30343145909014896</v>
      </c>
      <c r="OK83">
        <v>0.16657823122029269</v>
      </c>
      <c r="OL83">
        <v>0.2</v>
      </c>
      <c r="OM83">
        <v>0</v>
      </c>
    </row>
    <row r="84" spans="1:403">
      <c r="A84">
        <v>2100</v>
      </c>
      <c r="B84">
        <v>0.82465689650392593</v>
      </c>
      <c r="C84">
        <v>65.452686229108465</v>
      </c>
      <c r="D84">
        <v>25.063798549357255</v>
      </c>
      <c r="E84">
        <v>5.485094874617527</v>
      </c>
      <c r="F84">
        <v>-5.5060065363706681</v>
      </c>
      <c r="G84">
        <v>1.0239110478188347</v>
      </c>
      <c r="H84">
        <v>0</v>
      </c>
      <c r="I84">
        <v>0.28711566110988895</v>
      </c>
      <c r="J84">
        <v>5.2631578947368363E-2</v>
      </c>
      <c r="K84">
        <v>4.7144295774774685</v>
      </c>
      <c r="L84">
        <v>7.2398916600866512</v>
      </c>
      <c r="M84">
        <v>36.731004125811481</v>
      </c>
      <c r="N84">
        <v>0.14538757613587877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10.063180761276966</v>
      </c>
      <c r="AA84">
        <v>17.30093298832946</v>
      </c>
      <c r="AB84">
        <v>1.0967282329430795E-2</v>
      </c>
      <c r="AC84">
        <v>1.913585146990048</v>
      </c>
      <c r="AD84">
        <v>0.13639946691130955</v>
      </c>
      <c r="AE84">
        <v>3.1051889906407188</v>
      </c>
      <c r="AF84">
        <v>5.5063191618579372</v>
      </c>
      <c r="AG84">
        <v>0</v>
      </c>
      <c r="AH84">
        <v>0</v>
      </c>
      <c r="AI84">
        <v>0</v>
      </c>
      <c r="AJ84">
        <v>9.4666349627975652</v>
      </c>
      <c r="AK84">
        <v>6.001020778283005E-3</v>
      </c>
      <c r="AL84">
        <v>3.1051889906407131</v>
      </c>
      <c r="AM84">
        <v>4.6442396851708505</v>
      </c>
      <c r="AN84">
        <v>0</v>
      </c>
      <c r="AO84">
        <v>1.0113178814012027</v>
      </c>
      <c r="AP84">
        <v>5.0259935968967415</v>
      </c>
      <c r="AQ84">
        <v>1</v>
      </c>
      <c r="AR84">
        <v>1.0470656159992238</v>
      </c>
      <c r="AS84">
        <v>0.13639946691128782</v>
      </c>
      <c r="AT84">
        <v>0.13663389321959937</v>
      </c>
      <c r="AU84">
        <v>0.16507468955705681</v>
      </c>
      <c r="AV84">
        <v>0.2</v>
      </c>
      <c r="AW84">
        <v>0</v>
      </c>
      <c r="AX84">
        <v>4.5568615994188724</v>
      </c>
      <c r="AY84">
        <v>0</v>
      </c>
      <c r="AZ84">
        <v>0</v>
      </c>
      <c r="BA84">
        <v>0</v>
      </c>
      <c r="BB84">
        <v>7.8342980255316288</v>
      </c>
      <c r="BC84">
        <v>4.9662615511477911E-3</v>
      </c>
      <c r="BD84">
        <v>3.1051889906407246</v>
      </c>
      <c r="BE84">
        <v>4.644239685169544</v>
      </c>
      <c r="BF84">
        <v>0</v>
      </c>
      <c r="BG84">
        <v>1.0113178814011974</v>
      </c>
      <c r="BH84">
        <v>5.0259935968966545</v>
      </c>
      <c r="BI84">
        <v>1</v>
      </c>
      <c r="BJ84">
        <v>0.86651953099079448</v>
      </c>
      <c r="BK84">
        <v>0.13639946691134044</v>
      </c>
      <c r="BL84">
        <v>0.13663389321965139</v>
      </c>
      <c r="BM84">
        <v>0.16507468955704707</v>
      </c>
      <c r="BN84">
        <v>0.2</v>
      </c>
      <c r="BO84">
        <v>0</v>
      </c>
      <c r="BP84">
        <v>3.8848181182178814</v>
      </c>
      <c r="BQ84">
        <v>12.251510708750398</v>
      </c>
      <c r="BR84">
        <v>9.2627758325019877E-4</v>
      </c>
      <c r="BS84">
        <v>1.4411310741720522</v>
      </c>
      <c r="BT84">
        <v>0.26917294039617273</v>
      </c>
      <c r="BU84">
        <v>81.634074780680365</v>
      </c>
      <c r="BV84">
        <v>2.7978484131738717</v>
      </c>
      <c r="BW84">
        <v>0</v>
      </c>
      <c r="BX84">
        <v>0</v>
      </c>
      <c r="BY84">
        <v>0</v>
      </c>
      <c r="BZ84">
        <v>8.8235455952786221</v>
      </c>
      <c r="CA84">
        <v>6.6710568875846875E-4</v>
      </c>
      <c r="CB84">
        <v>81.634074780680507</v>
      </c>
      <c r="CC84">
        <v>3.4688790658153565</v>
      </c>
      <c r="CD84">
        <v>0</v>
      </c>
      <c r="CE84">
        <v>1.0090883240311908</v>
      </c>
      <c r="CF84">
        <v>1.0220803413053376</v>
      </c>
      <c r="CG84">
        <v>1</v>
      </c>
      <c r="CH84">
        <v>1.0379034915790346</v>
      </c>
      <c r="CI84">
        <v>0.26917294039617407</v>
      </c>
      <c r="CJ84">
        <v>0.26973346806555432</v>
      </c>
      <c r="CK84">
        <v>0.16607631424895666</v>
      </c>
      <c r="CL84">
        <v>0.2</v>
      </c>
      <c r="CM84">
        <v>0</v>
      </c>
      <c r="CN84">
        <v>1.0869697050440048</v>
      </c>
      <c r="CO84">
        <v>0</v>
      </c>
      <c r="CP84">
        <v>0</v>
      </c>
      <c r="CQ84">
        <v>0</v>
      </c>
      <c r="CR84">
        <v>3.4279651134717573</v>
      </c>
      <c r="CS84">
        <v>2.5917189449173002E-4</v>
      </c>
      <c r="CT84">
        <v>81.634074780680024</v>
      </c>
      <c r="CU84">
        <v>3.468879065815373</v>
      </c>
      <c r="CV84">
        <v>0</v>
      </c>
      <c r="CW84">
        <v>1.0090883240311836</v>
      </c>
      <c r="CX84">
        <v>1.0220803413053539</v>
      </c>
      <c r="CY84">
        <v>1</v>
      </c>
      <c r="CZ84">
        <v>0.40322758259301533</v>
      </c>
      <c r="DA84">
        <v>0.26917294039617051</v>
      </c>
      <c r="DB84">
        <v>0.26973346806554732</v>
      </c>
      <c r="DC84">
        <v>0.16607631424895616</v>
      </c>
      <c r="DD84">
        <v>0.2</v>
      </c>
      <c r="DE84">
        <v>0</v>
      </c>
      <c r="DF84">
        <v>21.925097713129066</v>
      </c>
      <c r="DG84">
        <v>47.183328411931704</v>
      </c>
      <c r="DH84">
        <v>3.1159562388540937E-2</v>
      </c>
      <c r="DI84">
        <v>4.6702113887930867</v>
      </c>
      <c r="DJ84">
        <v>0.41181226933726289</v>
      </c>
      <c r="DK84">
        <v>42.382436743548901</v>
      </c>
      <c r="DL84">
        <v>17.718298045540344</v>
      </c>
      <c r="DM84">
        <v>0</v>
      </c>
      <c r="DN84">
        <v>0</v>
      </c>
      <c r="DO84">
        <v>0</v>
      </c>
      <c r="DP84">
        <v>38.130196112312056</v>
      </c>
      <c r="DQ84">
        <v>2.5180932855691323E-2</v>
      </c>
      <c r="DR84">
        <v>42.382436743548894</v>
      </c>
      <c r="DS84">
        <v>7.4704309057141112</v>
      </c>
      <c r="DT84">
        <v>0</v>
      </c>
      <c r="DU84">
        <v>1.012626751400731</v>
      </c>
      <c r="DV84">
        <v>0.75308880262480271</v>
      </c>
      <c r="DW84">
        <v>1</v>
      </c>
      <c r="DX84">
        <v>3.7741312903140303</v>
      </c>
      <c r="DY84">
        <v>0.41181226933726073</v>
      </c>
      <c r="DZ84">
        <v>0.41220934638472029</v>
      </c>
      <c r="EA84">
        <v>0.16342253216256758</v>
      </c>
      <c r="EB84">
        <v>0.2</v>
      </c>
      <c r="EC84">
        <v>0</v>
      </c>
      <c r="ED84">
        <v>4.2067996675888546</v>
      </c>
      <c r="EE84">
        <v>0</v>
      </c>
      <c r="EF84">
        <v>0</v>
      </c>
      <c r="EG84">
        <v>0</v>
      </c>
      <c r="EH84">
        <v>9.0531322996199339</v>
      </c>
      <c r="EI84">
        <v>5.9786295328496169E-3</v>
      </c>
      <c r="EJ84">
        <v>42.382436743548915</v>
      </c>
      <c r="EK84">
        <v>7.470430905714073</v>
      </c>
      <c r="EL84">
        <v>0</v>
      </c>
      <c r="EM84">
        <v>1.0126267514007294</v>
      </c>
      <c r="EN84">
        <v>0.75308880262480138</v>
      </c>
      <c r="EO84">
        <v>1</v>
      </c>
      <c r="EP84">
        <v>0.89608009847908299</v>
      </c>
      <c r="EQ84">
        <v>0.41181226933725873</v>
      </c>
      <c r="ER84">
        <v>0.41220934638471651</v>
      </c>
      <c r="ES84">
        <v>0.16342253216256525</v>
      </c>
      <c r="ET84">
        <v>0.2</v>
      </c>
      <c r="EU84">
        <v>0</v>
      </c>
      <c r="EV84">
        <v>3.3754123449648668</v>
      </c>
      <c r="EW84">
        <v>2.8551666192922531</v>
      </c>
      <c r="EX84">
        <v>1.5311900491658573E-2</v>
      </c>
      <c r="EY84">
        <v>0.31973019064277119</v>
      </c>
      <c r="EZ84">
        <v>0.85494713219591478</v>
      </c>
      <c r="FA84">
        <v>37.932493719346162</v>
      </c>
      <c r="FB84">
        <v>2.7277671797499061</v>
      </c>
      <c r="FC84">
        <v>0</v>
      </c>
      <c r="FD84">
        <v>0</v>
      </c>
      <c r="FE84">
        <v>0</v>
      </c>
      <c r="FF84">
        <v>2.3073417410588863</v>
      </c>
      <c r="FG84">
        <v>1.2373984376471098E-2</v>
      </c>
      <c r="FH84">
        <v>37.932493719346176</v>
      </c>
      <c r="FI84">
        <v>17.925676545340302</v>
      </c>
      <c r="FJ84">
        <v>0</v>
      </c>
      <c r="FK84">
        <v>1.02005627646564</v>
      </c>
      <c r="FL84">
        <v>0.78481614299976576</v>
      </c>
      <c r="FM84">
        <v>1</v>
      </c>
      <c r="FN84">
        <v>0.258383104426198</v>
      </c>
      <c r="FO84">
        <v>0.85494713219591822</v>
      </c>
      <c r="FP84">
        <v>0.85661005936893531</v>
      </c>
      <c r="FQ84">
        <v>0.16532426362349317</v>
      </c>
      <c r="FR84">
        <v>0.2</v>
      </c>
      <c r="FS84">
        <v>0</v>
      </c>
      <c r="FT84">
        <v>0.64764516521494953</v>
      </c>
      <c r="FU84">
        <v>0</v>
      </c>
      <c r="FV84">
        <v>0</v>
      </c>
      <c r="FW84">
        <v>0</v>
      </c>
      <c r="FX84">
        <v>0.54782487823335768</v>
      </c>
      <c r="FY84">
        <v>2.9379161151874738E-3</v>
      </c>
      <c r="FZ84">
        <v>37.93249371934607</v>
      </c>
      <c r="GA84">
        <v>17.925676545340167</v>
      </c>
      <c r="GB84">
        <v>0</v>
      </c>
      <c r="GC84">
        <v>1.0200562764656507</v>
      </c>
      <c r="GD84">
        <v>0.78481614299977387</v>
      </c>
      <c r="GE84">
        <v>1</v>
      </c>
      <c r="GF84">
        <v>6.1347086216572144E-2</v>
      </c>
      <c r="GG84">
        <v>0.85494713219591423</v>
      </c>
      <c r="GH84">
        <v>0.85661005936893242</v>
      </c>
      <c r="GI84">
        <v>0.16532426362349148</v>
      </c>
      <c r="GJ84">
        <v>0.2</v>
      </c>
      <c r="GK84">
        <v>0</v>
      </c>
      <c r="GL84">
        <v>23.606471846434324</v>
      </c>
      <c r="GM84">
        <v>43.046329107248937</v>
      </c>
      <c r="GN84">
        <v>4.8309198245646098E-2</v>
      </c>
      <c r="GO84">
        <v>5.1071403617618261</v>
      </c>
      <c r="GP84">
        <v>0.33333507637614984</v>
      </c>
      <c r="GQ84">
        <v>34.674007039816267</v>
      </c>
      <c r="GR84">
        <v>19.07706453359685</v>
      </c>
      <c r="GS84">
        <v>0</v>
      </c>
      <c r="GT84">
        <v>0</v>
      </c>
      <c r="GU84">
        <v>0</v>
      </c>
      <c r="GV84">
        <v>34.786968745499991</v>
      </c>
      <c r="GW84">
        <v>3.9040043700461567E-2</v>
      </c>
      <c r="GX84">
        <v>34.674007039816281</v>
      </c>
      <c r="GY84">
        <v>11.381632143039761</v>
      </c>
      <c r="GZ84">
        <v>0</v>
      </c>
      <c r="HA84">
        <v>1.0165192796346409</v>
      </c>
      <c r="HB84">
        <v>0.57698591299767099</v>
      </c>
      <c r="HC84">
        <v>1</v>
      </c>
      <c r="HD84">
        <v>4.127226080088036</v>
      </c>
      <c r="HE84">
        <v>0.33333507637614868</v>
      </c>
      <c r="HF84">
        <v>0.33412222476582365</v>
      </c>
      <c r="HG84">
        <v>0.16629007011489355</v>
      </c>
      <c r="HH84">
        <v>0.2</v>
      </c>
      <c r="HI84">
        <v>0</v>
      </c>
      <c r="HJ84">
        <v>4.5294073128374608</v>
      </c>
      <c r="HK84">
        <v>0</v>
      </c>
      <c r="HL84">
        <v>0</v>
      </c>
      <c r="HM84">
        <v>0</v>
      </c>
      <c r="HN84">
        <v>8.2593603617489162</v>
      </c>
      <c r="HO84">
        <v>9.2691545451845294E-3</v>
      </c>
      <c r="HP84">
        <v>34.674007039816182</v>
      </c>
      <c r="HQ84">
        <v>11.38163214303972</v>
      </c>
      <c r="HR84">
        <v>0</v>
      </c>
      <c r="HS84">
        <v>1.0165192796346416</v>
      </c>
      <c r="HT84">
        <v>0.57698591299767532</v>
      </c>
      <c r="HU84">
        <v>1</v>
      </c>
      <c r="HV84">
        <v>0.97991428167378747</v>
      </c>
      <c r="HW84">
        <v>0.33333507637615623</v>
      </c>
      <c r="HX84">
        <v>0.33412222476583059</v>
      </c>
      <c r="HY84">
        <v>0.16629007011489319</v>
      </c>
      <c r="HZ84">
        <v>0.2</v>
      </c>
      <c r="IA84">
        <v>0</v>
      </c>
      <c r="IB84">
        <v>3.0477865705713549</v>
      </c>
      <c r="IC84">
        <v>5.0832716920025609</v>
      </c>
      <c r="ID84">
        <v>5.7105544542436744E-3</v>
      </c>
      <c r="IE84">
        <v>0.56383839179917428</v>
      </c>
      <c r="IF84">
        <v>0.41170268128081883</v>
      </c>
      <c r="IG84">
        <v>28.513460877351484</v>
      </c>
      <c r="IH84">
        <v>2.4630034284518345</v>
      </c>
      <c r="II84">
        <v>0</v>
      </c>
      <c r="IJ84">
        <v>0</v>
      </c>
      <c r="IK84">
        <v>0</v>
      </c>
      <c r="IL84">
        <v>4.1079371259278785</v>
      </c>
      <c r="IM84">
        <v>4.6148622528139572E-3</v>
      </c>
      <c r="IN84">
        <v>28.513460877351488</v>
      </c>
      <c r="IO84">
        <v>10.343311740703941</v>
      </c>
      <c r="IP84">
        <v>0</v>
      </c>
      <c r="IQ84">
        <v>1.0162809349842428</v>
      </c>
      <c r="IR84">
        <v>0.98635834845529335</v>
      </c>
      <c r="IS84">
        <v>1</v>
      </c>
      <c r="IT84">
        <v>0.45565391799524901</v>
      </c>
      <c r="IU84">
        <v>0.41170268128081805</v>
      </c>
      <c r="IV84">
        <v>0.41247579626059833</v>
      </c>
      <c r="IW84">
        <v>0.16517178038380614</v>
      </c>
      <c r="IX84">
        <v>0.2</v>
      </c>
      <c r="IY84">
        <v>0</v>
      </c>
      <c r="IZ84">
        <v>0.58478314211952354</v>
      </c>
      <c r="JA84">
        <v>0</v>
      </c>
      <c r="JB84">
        <v>0</v>
      </c>
      <c r="JC84">
        <v>0</v>
      </c>
      <c r="JD84">
        <v>0.97533456607468849</v>
      </c>
      <c r="JE84">
        <v>1.0956922014297176E-3</v>
      </c>
      <c r="JF84">
        <v>28.513460877351463</v>
      </c>
      <c r="JG84">
        <v>10.343311740704088</v>
      </c>
      <c r="JH84">
        <v>0</v>
      </c>
      <c r="JI84">
        <v>1.0162809349842468</v>
      </c>
      <c r="JJ84">
        <v>0.98635834845529702</v>
      </c>
      <c r="JK84">
        <v>1</v>
      </c>
      <c r="JL84">
        <v>0.1081844738039261</v>
      </c>
      <c r="JM84">
        <v>0.41170268128081966</v>
      </c>
      <c r="JN84">
        <v>0.41247579626060143</v>
      </c>
      <c r="JO84">
        <v>0.16517178038380656</v>
      </c>
      <c r="JP84">
        <v>0.2</v>
      </c>
      <c r="JQ84">
        <v>0</v>
      </c>
      <c r="JR84">
        <v>2.5784296721426996</v>
      </c>
      <c r="JS84">
        <v>5.3332299663643434</v>
      </c>
      <c r="JT84">
        <v>1.4963490996058175E-2</v>
      </c>
      <c r="JU84">
        <v>0.52216952907415448</v>
      </c>
      <c r="JV84">
        <v>1.0855721599285639</v>
      </c>
      <c r="JW84">
        <v>123.72298268382879</v>
      </c>
      <c r="JX84">
        <v>2.0837027053764259</v>
      </c>
      <c r="JY84">
        <v>0</v>
      </c>
      <c r="JZ84">
        <v>0</v>
      </c>
      <c r="KA84">
        <v>0</v>
      </c>
      <c r="KB84">
        <v>4.3099355508397901</v>
      </c>
      <c r="KC84">
        <v>1.2092424706100804E-2</v>
      </c>
      <c r="KD84">
        <v>123.72298268382863</v>
      </c>
      <c r="KE84">
        <v>8.7836199086409046</v>
      </c>
      <c r="KF84">
        <v>0</v>
      </c>
      <c r="KG84">
        <v>1.012981575427776</v>
      </c>
      <c r="KH84">
        <v>0.17143695320761707</v>
      </c>
      <c r="KI84">
        <v>1</v>
      </c>
      <c r="KJ84">
        <v>0.42198011919897643</v>
      </c>
      <c r="KK84">
        <v>1.0855721599285513</v>
      </c>
      <c r="KL84">
        <v>1.0865251447287314</v>
      </c>
      <c r="KM84">
        <v>0.16325936282134457</v>
      </c>
      <c r="KN84">
        <v>0.2</v>
      </c>
      <c r="KO84">
        <v>0</v>
      </c>
      <c r="KP84">
        <v>0.49472696676630096</v>
      </c>
      <c r="KQ84">
        <v>0</v>
      </c>
      <c r="KR84">
        <v>0</v>
      </c>
      <c r="KS84">
        <v>0</v>
      </c>
      <c r="KT84">
        <v>1.0232944155246089</v>
      </c>
      <c r="KU84">
        <v>2.8710662899573709E-3</v>
      </c>
      <c r="KV84">
        <v>123.72298268382936</v>
      </c>
      <c r="KW84">
        <v>8.7836199086409508</v>
      </c>
      <c r="KX84">
        <v>0</v>
      </c>
      <c r="KY84">
        <v>1.0129815754277887</v>
      </c>
      <c r="KZ84">
        <v>0.17143695320761385</v>
      </c>
      <c r="LA84">
        <v>1</v>
      </c>
      <c r="LB84">
        <v>0.10018940987518367</v>
      </c>
      <c r="LC84">
        <v>1.0855721599285573</v>
      </c>
      <c r="LD84">
        <v>1.0865251447287416</v>
      </c>
      <c r="LE84">
        <v>0.16325936282134426</v>
      </c>
      <c r="LF84">
        <v>0.2</v>
      </c>
      <c r="LG84">
        <v>0</v>
      </c>
      <c r="LH84">
        <v>5.3413830226567054</v>
      </c>
      <c r="LI84">
        <v>7.572917995211272</v>
      </c>
      <c r="LJ84">
        <v>1.5925616213272313E-2</v>
      </c>
      <c r="LK84">
        <v>0.85654065528610956</v>
      </c>
      <c r="LL84">
        <v>0.71056952897299708</v>
      </c>
      <c r="LM84">
        <v>40.335453589433122</v>
      </c>
      <c r="LN84">
        <v>4.3165242686305856</v>
      </c>
      <c r="LO84">
        <v>0</v>
      </c>
      <c r="LP84">
        <v>0</v>
      </c>
      <c r="LQ84">
        <v>0</v>
      </c>
      <c r="LR84">
        <v>6.1198914535846143</v>
      </c>
      <c r="LS84">
        <v>1.286994559010228E-2</v>
      </c>
      <c r="LT84">
        <v>40.335453589433122</v>
      </c>
      <c r="LU84">
        <v>11.873681613047452</v>
      </c>
      <c r="LV84">
        <v>0</v>
      </c>
      <c r="LW84">
        <v>1.0181870649977782</v>
      </c>
      <c r="LX84">
        <v>0.80994765547000203</v>
      </c>
      <c r="LY84">
        <v>1</v>
      </c>
      <c r="LZ84">
        <v>0.69219498207269103</v>
      </c>
      <c r="MA84">
        <v>0.71056952897300951</v>
      </c>
      <c r="MB84">
        <v>0.71199172266777078</v>
      </c>
      <c r="MC84">
        <v>0.16548050518741211</v>
      </c>
      <c r="MD84">
        <v>0.2</v>
      </c>
      <c r="ME84">
        <v>0</v>
      </c>
      <c r="MF84">
        <v>1.0248587540260281</v>
      </c>
      <c r="MG84">
        <v>0</v>
      </c>
      <c r="MH84">
        <v>0</v>
      </c>
      <c r="MI84">
        <v>0</v>
      </c>
      <c r="MJ84">
        <v>1.4530265416265258</v>
      </c>
      <c r="MK84">
        <v>3.0556706231700324E-3</v>
      </c>
      <c r="ML84">
        <v>40.335453589433115</v>
      </c>
      <c r="MM84">
        <v>11.873681613047541</v>
      </c>
      <c r="MN84">
        <v>0</v>
      </c>
      <c r="MO84">
        <v>1.0181870649977776</v>
      </c>
      <c r="MP84">
        <v>0.8099476554700018</v>
      </c>
      <c r="MQ84">
        <v>1</v>
      </c>
      <c r="MR84">
        <v>0.16434567321340376</v>
      </c>
      <c r="MS84">
        <v>0.71056952897300873</v>
      </c>
      <c r="MT84">
        <v>0.71199172266777033</v>
      </c>
      <c r="MU84">
        <v>0.1654805051874122</v>
      </c>
      <c r="MV84">
        <v>0.2</v>
      </c>
      <c r="MW84">
        <v>0</v>
      </c>
      <c r="MX84">
        <v>0.79123424666371722</v>
      </c>
      <c r="MY84">
        <v>0.41363962813992172</v>
      </c>
      <c r="MZ84">
        <v>2.1136934337780073E-3</v>
      </c>
      <c r="NA84">
        <v>4.9255495877529018E-2</v>
      </c>
      <c r="NB84">
        <v>0.30232466170740763</v>
      </c>
      <c r="NC84">
        <v>8.237564376811207</v>
      </c>
      <c r="ND84">
        <v>0.63941900691420617</v>
      </c>
      <c r="NE84">
        <v>0</v>
      </c>
      <c r="NF84">
        <v>0</v>
      </c>
      <c r="NG84">
        <v>0</v>
      </c>
      <c r="NH84">
        <v>0.33427400464631513</v>
      </c>
      <c r="NI84">
        <v>1.7081360697495955E-3</v>
      </c>
      <c r="NJ84">
        <v>8.237564376811207</v>
      </c>
      <c r="NK84">
        <v>16.197848852244753</v>
      </c>
      <c r="NL84">
        <v>0</v>
      </c>
      <c r="NM84">
        <v>1.0212741540022405</v>
      </c>
      <c r="NN84">
        <v>2.324030905872414</v>
      </c>
      <c r="NO84">
        <v>1</v>
      </c>
      <c r="NP84">
        <v>3.9804773860429257E-2</v>
      </c>
      <c r="NQ84">
        <v>0.30232466170741484</v>
      </c>
      <c r="NR84">
        <v>0.30303629638433943</v>
      </c>
      <c r="NS84">
        <v>0.16634245283318452</v>
      </c>
      <c r="NT84">
        <v>0.2</v>
      </c>
      <c r="NU84">
        <v>0</v>
      </c>
      <c r="NV84">
        <v>0.15181523974949504</v>
      </c>
      <c r="NW84">
        <v>0</v>
      </c>
      <c r="NX84">
        <v>0</v>
      </c>
      <c r="NY84">
        <v>0</v>
      </c>
      <c r="NZ84">
        <v>7.9365623493598256E-2</v>
      </c>
      <c r="OA84">
        <v>4.0555736402841193E-4</v>
      </c>
      <c r="OB84">
        <v>8.2375643768112123</v>
      </c>
      <c r="OC84">
        <v>16.197848852244835</v>
      </c>
      <c r="OD84">
        <v>0</v>
      </c>
      <c r="OE84">
        <v>1.0212741540022481</v>
      </c>
      <c r="OF84">
        <v>2.3240309058724109</v>
      </c>
      <c r="OG84">
        <v>1</v>
      </c>
      <c r="OH84">
        <v>9.4507220170987703E-3</v>
      </c>
      <c r="OI84">
        <v>0.30232466170740907</v>
      </c>
      <c r="OJ84">
        <v>0.30303629638433788</v>
      </c>
      <c r="OK84">
        <v>0.16634245283318744</v>
      </c>
      <c r="OL84">
        <v>0.2</v>
      </c>
      <c r="OM84">
        <v>0</v>
      </c>
    </row>
    <row r="85" spans="1:403">
      <c r="A85">
        <v>2101</v>
      </c>
      <c r="B85">
        <v>0.82465689650392593</v>
      </c>
      <c r="C85">
        <v>67.024684089328687</v>
      </c>
      <c r="D85">
        <v>25.66317717472511</v>
      </c>
      <c r="E85">
        <v>5.4858401308866505</v>
      </c>
      <c r="F85">
        <v>-5.6391646871485888</v>
      </c>
      <c r="G85">
        <v>1.0236985530773068</v>
      </c>
      <c r="H85">
        <v>0</v>
      </c>
      <c r="I85">
        <v>0.29398365444809371</v>
      </c>
      <c r="J85">
        <v>5.2631578947368363E-2</v>
      </c>
      <c r="K85">
        <v>4.8238549254732197</v>
      </c>
      <c r="L85">
        <v>7.3994307478997658</v>
      </c>
      <c r="M85">
        <v>37.59247919365</v>
      </c>
      <c r="N85">
        <v>0.14537785201039402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10.320726345142125</v>
      </c>
      <c r="AA85">
        <v>17.7642628475256</v>
      </c>
      <c r="AB85">
        <v>1.082898265366684E-2</v>
      </c>
      <c r="AC85">
        <v>1.9634096046961285</v>
      </c>
      <c r="AD85">
        <v>0.13636782538045861</v>
      </c>
      <c r="AE85">
        <v>3.1589073087053734</v>
      </c>
      <c r="AF85">
        <v>5.6472416213795187</v>
      </c>
      <c r="AG85">
        <v>0</v>
      </c>
      <c r="AH85">
        <v>0</v>
      </c>
      <c r="AI85">
        <v>0</v>
      </c>
      <c r="AJ85">
        <v>9.7201573969539616</v>
      </c>
      <c r="AK85">
        <v>5.925346677538636E-3</v>
      </c>
      <c r="AL85">
        <v>3.1589073087053676</v>
      </c>
      <c r="AM85">
        <v>4.6964682835671532</v>
      </c>
      <c r="AN85">
        <v>0</v>
      </c>
      <c r="AO85">
        <v>1.011245887795815</v>
      </c>
      <c r="AP85">
        <v>5.1306829149597455</v>
      </c>
      <c r="AQ85">
        <v>1</v>
      </c>
      <c r="AR85">
        <v>1.0743283048751002</v>
      </c>
      <c r="AS85">
        <v>0.13636782538043504</v>
      </c>
      <c r="AT85">
        <v>0.1366007965050717</v>
      </c>
      <c r="AU85">
        <v>0.16486686228747838</v>
      </c>
      <c r="AV85">
        <v>0.2</v>
      </c>
      <c r="AW85">
        <v>0</v>
      </c>
      <c r="AX85">
        <v>4.6734847237626536</v>
      </c>
      <c r="AY85">
        <v>0</v>
      </c>
      <c r="AZ85">
        <v>0</v>
      </c>
      <c r="BA85">
        <v>0</v>
      </c>
      <c r="BB85">
        <v>8.0441054505717151</v>
      </c>
      <c r="BC85">
        <v>4.9036359761282051E-3</v>
      </c>
      <c r="BD85">
        <v>3.1589073087053774</v>
      </c>
      <c r="BE85">
        <v>4.696468283565812</v>
      </c>
      <c r="BF85">
        <v>0</v>
      </c>
      <c r="BG85">
        <v>1.0112458877958108</v>
      </c>
      <c r="BH85">
        <v>5.1306829149596531</v>
      </c>
      <c r="BI85">
        <v>1</v>
      </c>
      <c r="BJ85">
        <v>0.88908129982103667</v>
      </c>
      <c r="BK85">
        <v>0.13636782538048575</v>
      </c>
      <c r="BL85">
        <v>0.13660079650512494</v>
      </c>
      <c r="BM85">
        <v>0.16486686228747183</v>
      </c>
      <c r="BN85">
        <v>0.2</v>
      </c>
      <c r="BO85">
        <v>0</v>
      </c>
      <c r="BP85">
        <v>4.0160933299870445</v>
      </c>
      <c r="BQ85">
        <v>12.680383251992863</v>
      </c>
      <c r="BR85">
        <v>9.2601702610626213E-4</v>
      </c>
      <c r="BS85">
        <v>1.4915842731960052</v>
      </c>
      <c r="BT85">
        <v>0.26887251246926469</v>
      </c>
      <c r="BU85">
        <v>83.563170945935937</v>
      </c>
      <c r="BV85">
        <v>2.8923929019402905</v>
      </c>
      <c r="BW85">
        <v>0</v>
      </c>
      <c r="BX85">
        <v>0</v>
      </c>
      <c r="BY85">
        <v>0</v>
      </c>
      <c r="BZ85">
        <v>9.1324198663643159</v>
      </c>
      <c r="CA85">
        <v>6.6691803534213879E-4</v>
      </c>
      <c r="CB85">
        <v>83.563170945936065</v>
      </c>
      <c r="CC85">
        <v>3.5002284423072187</v>
      </c>
      <c r="CD85">
        <v>0</v>
      </c>
      <c r="CE85">
        <v>1.0090373218256006</v>
      </c>
      <c r="CF85">
        <v>1.0314761116948341</v>
      </c>
      <c r="CG85">
        <v>1</v>
      </c>
      <c r="CH85">
        <v>1.0742399167431236</v>
      </c>
      <c r="CI85">
        <v>0.26887251246926569</v>
      </c>
      <c r="CJ85">
        <v>0.26943057743283422</v>
      </c>
      <c r="CK85">
        <v>0.1658796528807612</v>
      </c>
      <c r="CL85">
        <v>0.2</v>
      </c>
      <c r="CM85">
        <v>0</v>
      </c>
      <c r="CN85">
        <v>1.1237004280467817</v>
      </c>
      <c r="CO85">
        <v>0</v>
      </c>
      <c r="CP85">
        <v>0</v>
      </c>
      <c r="CQ85">
        <v>0</v>
      </c>
      <c r="CR85">
        <v>3.5479633856286337</v>
      </c>
      <c r="CS85">
        <v>2.5909899076412339E-4</v>
      </c>
      <c r="CT85">
        <v>83.56317094593561</v>
      </c>
      <c r="CU85">
        <v>3.5002284423072547</v>
      </c>
      <c r="CV85">
        <v>0</v>
      </c>
      <c r="CW85">
        <v>1.0090373218256061</v>
      </c>
      <c r="CX85">
        <v>1.031476111694851</v>
      </c>
      <c r="CY85">
        <v>1</v>
      </c>
      <c r="CZ85">
        <v>0.41734435645289181</v>
      </c>
      <c r="DA85">
        <v>0.26887251246925542</v>
      </c>
      <c r="DB85">
        <v>0.26943057743282667</v>
      </c>
      <c r="DC85">
        <v>0.16587965288076503</v>
      </c>
      <c r="DD85">
        <v>0.2</v>
      </c>
      <c r="DE85">
        <v>0</v>
      </c>
      <c r="DF85">
        <v>22.192092158177694</v>
      </c>
      <c r="DG85">
        <v>47.81143126672783</v>
      </c>
      <c r="DH85">
        <v>3.1157399869650153E-2</v>
      </c>
      <c r="DI85">
        <v>4.7175671791526614</v>
      </c>
      <c r="DJ85">
        <v>0.41231951277362661</v>
      </c>
      <c r="DK85">
        <v>43.388574243598839</v>
      </c>
      <c r="DL85">
        <v>17.934063886850293</v>
      </c>
      <c r="DM85">
        <v>0</v>
      </c>
      <c r="DN85">
        <v>0</v>
      </c>
      <c r="DO85">
        <v>0</v>
      </c>
      <c r="DP85">
        <v>38.637783979428804</v>
      </c>
      <c r="DQ85">
        <v>2.5179185262374414E-2</v>
      </c>
      <c r="DR85">
        <v>43.388574243598839</v>
      </c>
      <c r="DS85">
        <v>7.5638941950642771</v>
      </c>
      <c r="DT85">
        <v>0</v>
      </c>
      <c r="DU85">
        <v>1.0125110974895271</v>
      </c>
      <c r="DV85">
        <v>0.74561688855371555</v>
      </c>
      <c r="DW85">
        <v>1</v>
      </c>
      <c r="DX85">
        <v>3.812400857854926</v>
      </c>
      <c r="DY85">
        <v>0.4123195127736235</v>
      </c>
      <c r="DZ85">
        <v>0.41270574006119359</v>
      </c>
      <c r="EA85">
        <v>0.16318110798803689</v>
      </c>
      <c r="EB85">
        <v>0.2</v>
      </c>
      <c r="EC85">
        <v>0</v>
      </c>
      <c r="ED85">
        <v>4.2580282713275377</v>
      </c>
      <c r="EE85">
        <v>0</v>
      </c>
      <c r="EF85">
        <v>0</v>
      </c>
      <c r="EG85">
        <v>0</v>
      </c>
      <c r="EH85">
        <v>9.1736472872993353</v>
      </c>
      <c r="EI85">
        <v>5.9782146072757418E-3</v>
      </c>
      <c r="EJ85">
        <v>43.388574243598867</v>
      </c>
      <c r="EK85">
        <v>7.5638941950642513</v>
      </c>
      <c r="EL85">
        <v>0</v>
      </c>
      <c r="EM85">
        <v>1.0125110974895288</v>
      </c>
      <c r="EN85">
        <v>0.74561688855371433</v>
      </c>
      <c r="EO85">
        <v>1</v>
      </c>
      <c r="EP85">
        <v>0.9051663212977672</v>
      </c>
      <c r="EQ85">
        <v>0.41231951277362622</v>
      </c>
      <c r="ER85">
        <v>0.41270574006119032</v>
      </c>
      <c r="ES85">
        <v>0.16318110798803312</v>
      </c>
      <c r="ET85">
        <v>0.2</v>
      </c>
      <c r="EU85">
        <v>0</v>
      </c>
      <c r="EV85">
        <v>3.4664566131362151</v>
      </c>
      <c r="EW85">
        <v>2.935416196131539</v>
      </c>
      <c r="EX85">
        <v>1.531250367066584E-2</v>
      </c>
      <c r="EY85">
        <v>0.32780180976323492</v>
      </c>
      <c r="EZ85">
        <v>0.85462111576129818</v>
      </c>
      <c r="FA85">
        <v>38.835104327247905</v>
      </c>
      <c r="FB85">
        <v>2.8013426547559859</v>
      </c>
      <c r="FC85">
        <v>0</v>
      </c>
      <c r="FD85">
        <v>0</v>
      </c>
      <c r="FE85">
        <v>0</v>
      </c>
      <c r="FF85">
        <v>2.3721937175048358</v>
      </c>
      <c r="FG85">
        <v>1.2374471822664749E-2</v>
      </c>
      <c r="FH85">
        <v>38.835104327247933</v>
      </c>
      <c r="FI85">
        <v>18.281940262793327</v>
      </c>
      <c r="FJ85">
        <v>0</v>
      </c>
      <c r="FK85">
        <v>1.0198744921315472</v>
      </c>
      <c r="FL85">
        <v>0.78700196321243476</v>
      </c>
      <c r="FM85">
        <v>1</v>
      </c>
      <c r="FN85">
        <v>0.26490601051116491</v>
      </c>
      <c r="FO85">
        <v>0.85462111576129984</v>
      </c>
      <c r="FP85">
        <v>0.8562594226112582</v>
      </c>
      <c r="FQ85">
        <v>0.16508173517257374</v>
      </c>
      <c r="FR85">
        <v>0.2</v>
      </c>
      <c r="FS85">
        <v>0</v>
      </c>
      <c r="FT85">
        <v>0.66511395838021825</v>
      </c>
      <c r="FU85">
        <v>0</v>
      </c>
      <c r="FV85">
        <v>0</v>
      </c>
      <c r="FW85">
        <v>0</v>
      </c>
      <c r="FX85">
        <v>0.56322247862669428</v>
      </c>
      <c r="FY85">
        <v>2.9380318480010923E-3</v>
      </c>
      <c r="FZ85">
        <v>38.835104327247805</v>
      </c>
      <c r="GA85">
        <v>18.281940262793015</v>
      </c>
      <c r="GB85">
        <v>0</v>
      </c>
      <c r="GC85">
        <v>1.0198744921315375</v>
      </c>
      <c r="GD85">
        <v>0.78700196321244276</v>
      </c>
      <c r="GE85">
        <v>1</v>
      </c>
      <c r="GF85">
        <v>6.2895799252068882E-2</v>
      </c>
      <c r="GG85">
        <v>0.85462111576130562</v>
      </c>
      <c r="GH85">
        <v>0.85625942261125632</v>
      </c>
      <c r="GI85">
        <v>0.16508173517257063</v>
      </c>
      <c r="GJ85">
        <v>0.2</v>
      </c>
      <c r="GK85">
        <v>0</v>
      </c>
      <c r="GL85">
        <v>24.42638908613462</v>
      </c>
      <c r="GM85">
        <v>44.590621528693646</v>
      </c>
      <c r="GN85">
        <v>4.8403697241533761E-2</v>
      </c>
      <c r="GO85">
        <v>5.2779254724757507</v>
      </c>
      <c r="GP85">
        <v>0.33292938240342901</v>
      </c>
      <c r="GQ85">
        <v>35.533084913620016</v>
      </c>
      <c r="GR85">
        <v>19.739663086897014</v>
      </c>
      <c r="GS85">
        <v>0</v>
      </c>
      <c r="GT85">
        <v>0</v>
      </c>
      <c r="GU85">
        <v>0</v>
      </c>
      <c r="GV85">
        <v>36.034955584629877</v>
      </c>
      <c r="GW85">
        <v>3.9116411039665691E-2</v>
      </c>
      <c r="GX85">
        <v>35.533084913620037</v>
      </c>
      <c r="GY85">
        <v>11.56791730783358</v>
      </c>
      <c r="GZ85">
        <v>0</v>
      </c>
      <c r="HA85">
        <v>1.016367174975668</v>
      </c>
      <c r="HB85">
        <v>0.58081723339092439</v>
      </c>
      <c r="HC85">
        <v>1</v>
      </c>
      <c r="HD85">
        <v>4.2652424088160625</v>
      </c>
      <c r="HE85">
        <v>0.33292938240342956</v>
      </c>
      <c r="HF85">
        <v>0.33370714672624252</v>
      </c>
      <c r="HG85">
        <v>0.1660520274781431</v>
      </c>
      <c r="HH85">
        <v>0.2</v>
      </c>
      <c r="HI85">
        <v>0</v>
      </c>
      <c r="HJ85">
        <v>4.6867259992374386</v>
      </c>
      <c r="HK85">
        <v>0</v>
      </c>
      <c r="HL85">
        <v>0</v>
      </c>
      <c r="HM85">
        <v>0</v>
      </c>
      <c r="HN85">
        <v>8.555665944063465</v>
      </c>
      <c r="HO85">
        <v>9.2872862018680748E-3</v>
      </c>
      <c r="HP85">
        <v>35.533084913619945</v>
      </c>
      <c r="HQ85">
        <v>11.567917307833508</v>
      </c>
      <c r="HR85">
        <v>0</v>
      </c>
      <c r="HS85">
        <v>1.0163671749756653</v>
      </c>
      <c r="HT85">
        <v>0.58081723339092872</v>
      </c>
      <c r="HU85">
        <v>1</v>
      </c>
      <c r="HV85">
        <v>1.0126830636596533</v>
      </c>
      <c r="HW85">
        <v>0.33292938240343783</v>
      </c>
      <c r="HX85">
        <v>0.33370714672624929</v>
      </c>
      <c r="HY85">
        <v>0.16605202747814266</v>
      </c>
      <c r="HZ85">
        <v>0.2</v>
      </c>
      <c r="IA85">
        <v>0</v>
      </c>
      <c r="IB85">
        <v>3.1262253841916658</v>
      </c>
      <c r="IC85">
        <v>5.2198450520093722</v>
      </c>
      <c r="ID85">
        <v>5.7163317527814525E-3</v>
      </c>
      <c r="IE85">
        <v>0.57728781008610341</v>
      </c>
      <c r="IF85">
        <v>0.41160077894379254</v>
      </c>
      <c r="IG85">
        <v>29.206131464686042</v>
      </c>
      <c r="IH85">
        <v>2.5263920753919202</v>
      </c>
      <c r="II85">
        <v>0</v>
      </c>
      <c r="IJ85">
        <v>0</v>
      </c>
      <c r="IK85">
        <v>0</v>
      </c>
      <c r="IL85">
        <v>4.2183059611935043</v>
      </c>
      <c r="IM85">
        <v>4.6195310528681114E-3</v>
      </c>
      <c r="IN85">
        <v>29.206131464686049</v>
      </c>
      <c r="IO85">
        <v>10.510150275223843</v>
      </c>
      <c r="IP85">
        <v>0</v>
      </c>
      <c r="IQ85">
        <v>1.0161300885734057</v>
      </c>
      <c r="IR85">
        <v>0.98661113785372601</v>
      </c>
      <c r="IS85">
        <v>1</v>
      </c>
      <c r="IT85">
        <v>0.46652277727538038</v>
      </c>
      <c r="IU85">
        <v>0.41160077894378316</v>
      </c>
      <c r="IV85">
        <v>0.41236163986686003</v>
      </c>
      <c r="IW85">
        <v>0.16492722659198561</v>
      </c>
      <c r="IX85">
        <v>0.2</v>
      </c>
      <c r="IY85">
        <v>0</v>
      </c>
      <c r="IZ85">
        <v>0.59983330879980057</v>
      </c>
      <c r="JA85">
        <v>0</v>
      </c>
      <c r="JB85">
        <v>0</v>
      </c>
      <c r="JC85">
        <v>0</v>
      </c>
      <c r="JD85">
        <v>1.0015390908159583</v>
      </c>
      <c r="JE85">
        <v>1.0968006999133406E-3</v>
      </c>
      <c r="JF85">
        <v>29.206131464686013</v>
      </c>
      <c r="JG85">
        <v>10.510150275223927</v>
      </c>
      <c r="JH85">
        <v>0</v>
      </c>
      <c r="JI85">
        <v>1.0161300885733993</v>
      </c>
      <c r="JJ85">
        <v>0.98661113785373</v>
      </c>
      <c r="JK85">
        <v>1</v>
      </c>
      <c r="JL85">
        <v>0.11076503281073316</v>
      </c>
      <c r="JM85">
        <v>0.41160077894379427</v>
      </c>
      <c r="JN85">
        <v>0.41236163986686308</v>
      </c>
      <c r="JO85">
        <v>0.16492722659198247</v>
      </c>
      <c r="JP85">
        <v>0.2</v>
      </c>
      <c r="JQ85">
        <v>0</v>
      </c>
      <c r="JR85">
        <v>2.6068607041866612</v>
      </c>
      <c r="JS85">
        <v>5.3981403890819015</v>
      </c>
      <c r="JT85">
        <v>1.4963477411881717E-2</v>
      </c>
      <c r="JU85">
        <v>0.52714764225361876</v>
      </c>
      <c r="JV85">
        <v>1.0870467244445927</v>
      </c>
      <c r="JW85">
        <v>126.6644413210126</v>
      </c>
      <c r="JX85">
        <v>2.1066786348836657</v>
      </c>
      <c r="JY85">
        <v>0</v>
      </c>
      <c r="JZ85">
        <v>0</v>
      </c>
      <c r="KA85">
        <v>0</v>
      </c>
      <c r="KB85">
        <v>4.3623915184718385</v>
      </c>
      <c r="KC85">
        <v>1.2092413728339593E-2</v>
      </c>
      <c r="KD85">
        <v>126.66444132101248</v>
      </c>
      <c r="KE85">
        <v>8.8966200684904582</v>
      </c>
      <c r="KF85">
        <v>0</v>
      </c>
      <c r="KG85">
        <v>1.0128648735970907</v>
      </c>
      <c r="KH85">
        <v>0.16954683935688439</v>
      </c>
      <c r="KI85">
        <v>1</v>
      </c>
      <c r="KJ85">
        <v>0.42600307472565269</v>
      </c>
      <c r="KK85">
        <v>1.0870467244446043</v>
      </c>
      <c r="KL85">
        <v>1.0879764244610672</v>
      </c>
      <c r="KM85">
        <v>0.16302637432837416</v>
      </c>
      <c r="KN85">
        <v>0.2</v>
      </c>
      <c r="KO85">
        <v>0</v>
      </c>
      <c r="KP85">
        <v>0.50018206930295939</v>
      </c>
      <c r="KQ85">
        <v>0</v>
      </c>
      <c r="KR85">
        <v>0</v>
      </c>
      <c r="KS85">
        <v>0</v>
      </c>
      <c r="KT85">
        <v>1.0357488706099864</v>
      </c>
      <c r="KU85">
        <v>2.8710636835421236E-3</v>
      </c>
      <c r="KV85">
        <v>126.66444132101323</v>
      </c>
      <c r="KW85">
        <v>8.8966200684904102</v>
      </c>
      <c r="KX85">
        <v>0</v>
      </c>
      <c r="KY85">
        <v>1.0128648735970798</v>
      </c>
      <c r="KZ85">
        <v>0.1695468393568812</v>
      </c>
      <c r="LA85">
        <v>1</v>
      </c>
      <c r="LB85">
        <v>0.10114456752795846</v>
      </c>
      <c r="LC85">
        <v>1.0870467244446227</v>
      </c>
      <c r="LD85">
        <v>1.0879764244610777</v>
      </c>
      <c r="LE85">
        <v>0.16302637432837222</v>
      </c>
      <c r="LF85">
        <v>0.2</v>
      </c>
      <c r="LG85">
        <v>0</v>
      </c>
      <c r="LH85">
        <v>5.4925544949057876</v>
      </c>
      <c r="LI85">
        <v>7.7958971251756015</v>
      </c>
      <c r="LJ85">
        <v>1.5961024687750146E-2</v>
      </c>
      <c r="LK85">
        <v>0.87961795448561353</v>
      </c>
      <c r="LL85">
        <v>0.71019649715132183</v>
      </c>
      <c r="LM85">
        <v>41.340310550027148</v>
      </c>
      <c r="LN85">
        <v>4.4386902555894325</v>
      </c>
      <c r="LO85">
        <v>0</v>
      </c>
      <c r="LP85">
        <v>0</v>
      </c>
      <c r="LQ85">
        <v>0</v>
      </c>
      <c r="LR85">
        <v>6.3000872608890059</v>
      </c>
      <c r="LS85">
        <v>1.2898560190244313E-2</v>
      </c>
      <c r="LT85">
        <v>41.340310550027141</v>
      </c>
      <c r="LU85">
        <v>12.087756113893388</v>
      </c>
      <c r="LV85">
        <v>0</v>
      </c>
      <c r="LW85">
        <v>1.0180293280401504</v>
      </c>
      <c r="LX85">
        <v>0.81049134820213431</v>
      </c>
      <c r="LY85">
        <v>1</v>
      </c>
      <c r="LZ85">
        <v>0.71084440706741991</v>
      </c>
      <c r="MA85">
        <v>0.71019649715132482</v>
      </c>
      <c r="MB85">
        <v>0.71160018954956317</v>
      </c>
      <c r="MC85">
        <v>0.16524348079203371</v>
      </c>
      <c r="MD85">
        <v>0.2</v>
      </c>
      <c r="ME85">
        <v>0</v>
      </c>
      <c r="MF85">
        <v>1.0538642393163298</v>
      </c>
      <c r="MG85">
        <v>0</v>
      </c>
      <c r="MH85">
        <v>0</v>
      </c>
      <c r="MI85">
        <v>0</v>
      </c>
      <c r="MJ85">
        <v>1.4958098642865614</v>
      </c>
      <c r="MK85">
        <v>3.0624644975058364E-3</v>
      </c>
      <c r="ML85">
        <v>41.340310550027148</v>
      </c>
      <c r="MM85">
        <v>12.087756113893532</v>
      </c>
      <c r="MN85">
        <v>0</v>
      </c>
      <c r="MO85">
        <v>1.0180293280401549</v>
      </c>
      <c r="MP85">
        <v>0.81049134820213409</v>
      </c>
      <c r="MQ85">
        <v>1</v>
      </c>
      <c r="MR85">
        <v>0.16877354741818978</v>
      </c>
      <c r="MS85">
        <v>0.7101964971513256</v>
      </c>
      <c r="MT85">
        <v>0.71160018954956272</v>
      </c>
      <c r="MU85">
        <v>0.16524348079203341</v>
      </c>
      <c r="MV85">
        <v>0.2</v>
      </c>
      <c r="MW85">
        <v>0</v>
      </c>
      <c r="MX85">
        <v>0.81915151057271718</v>
      </c>
      <c r="MY85">
        <v>0.42871155342894746</v>
      </c>
      <c r="MZ85">
        <v>2.1084176963578568E-3</v>
      </c>
      <c r="NA85">
        <v>5.0950876458395619E-2</v>
      </c>
      <c r="NB85">
        <v>0.30193886682128362</v>
      </c>
      <c r="NC85">
        <v>8.4228812255454422</v>
      </c>
      <c r="ND85">
        <v>0.661979745708975</v>
      </c>
      <c r="NE85">
        <v>0</v>
      </c>
      <c r="NF85">
        <v>0</v>
      </c>
      <c r="NG85">
        <v>0</v>
      </c>
      <c r="NH85">
        <v>0.34645405820343905</v>
      </c>
      <c r="NI85">
        <v>1.7038725955683947E-3</v>
      </c>
      <c r="NJ85">
        <v>8.4228812255454404</v>
      </c>
      <c r="NK85">
        <v>16.539538819851355</v>
      </c>
      <c r="NL85">
        <v>0</v>
      </c>
      <c r="NM85">
        <v>1.0210947744187184</v>
      </c>
      <c r="NN85">
        <v>2.3562054485399195</v>
      </c>
      <c r="NO85">
        <v>1</v>
      </c>
      <c r="NP85">
        <v>4.1174859359041568E-2</v>
      </c>
      <c r="NQ85">
        <v>0.30193886682129029</v>
      </c>
      <c r="NR85">
        <v>0.30264302669459925</v>
      </c>
      <c r="NS85">
        <v>0.16611143526009742</v>
      </c>
      <c r="NT85">
        <v>0.2</v>
      </c>
      <c r="NU85">
        <v>0</v>
      </c>
      <c r="NV85">
        <v>0.15717176486372861</v>
      </c>
      <c r="NW85">
        <v>0</v>
      </c>
      <c r="NX85">
        <v>0</v>
      </c>
      <c r="NY85">
        <v>0</v>
      </c>
      <c r="NZ85">
        <v>8.2257495225501132E-2</v>
      </c>
      <c r="OA85">
        <v>4.045451007894623E-4</v>
      </c>
      <c r="OB85">
        <v>8.4228812255454439</v>
      </c>
      <c r="OC85">
        <v>16.53953881985133</v>
      </c>
      <c r="OD85">
        <v>0</v>
      </c>
      <c r="OE85">
        <v>1.0210947744187118</v>
      </c>
      <c r="OF85">
        <v>2.3562054485399155</v>
      </c>
      <c r="OG85">
        <v>1</v>
      </c>
      <c r="OH85">
        <v>9.7760170993531886E-3</v>
      </c>
      <c r="OI85">
        <v>0.30193886682128229</v>
      </c>
      <c r="OJ85">
        <v>0.30264302669459753</v>
      </c>
      <c r="OK85">
        <v>0.16611143526010105</v>
      </c>
      <c r="OL85">
        <v>0.2</v>
      </c>
      <c r="OM85">
        <v>0</v>
      </c>
    </row>
    <row r="86" spans="1:403">
      <c r="A86">
        <v>2102</v>
      </c>
      <c r="B86">
        <v>0.82465689650392593</v>
      </c>
      <c r="C86">
        <v>68.620007407517164</v>
      </c>
      <c r="D86">
        <v>26.271424826760178</v>
      </c>
      <c r="E86">
        <v>5.4865481243423178</v>
      </c>
      <c r="F86">
        <v>-5.7744481211027932</v>
      </c>
      <c r="G86">
        <v>1.0234905856007144</v>
      </c>
      <c r="H86">
        <v>0</v>
      </c>
      <c r="I86">
        <v>0.30095395042202783</v>
      </c>
      <c r="J86">
        <v>5.2631578947368363E-2</v>
      </c>
      <c r="K86">
        <v>4.9348732285313348</v>
      </c>
      <c r="L86">
        <v>7.5613170855031697</v>
      </c>
      <c r="M86">
        <v>38.466661190372655</v>
      </c>
      <c r="N86">
        <v>0.14536826076183351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10.584175674613668</v>
      </c>
      <c r="AA86">
        <v>18.238383014412822</v>
      </c>
      <c r="AB86">
        <v>1.069391270701695E-2</v>
      </c>
      <c r="AC86">
        <v>2.0143680860282602</v>
      </c>
      <c r="AD86">
        <v>0.13633422286986868</v>
      </c>
      <c r="AE86">
        <v>3.2131317261041978</v>
      </c>
      <c r="AF86">
        <v>5.7913944618641455</v>
      </c>
      <c r="AG86">
        <v>0</v>
      </c>
      <c r="AH86">
        <v>0</v>
      </c>
      <c r="AI86">
        <v>0</v>
      </c>
      <c r="AJ86">
        <v>9.9795840158218638</v>
      </c>
      <c r="AK86">
        <v>5.8514398032537942E-3</v>
      </c>
      <c r="AL86">
        <v>3.213131726104193</v>
      </c>
      <c r="AM86">
        <v>4.7489548863480797</v>
      </c>
      <c r="AN86">
        <v>0</v>
      </c>
      <c r="AO86">
        <v>1.0111757600843545</v>
      </c>
      <c r="AP86">
        <v>5.2371286293278017</v>
      </c>
      <c r="AQ86">
        <v>1</v>
      </c>
      <c r="AR86">
        <v>1.1022115029289519</v>
      </c>
      <c r="AS86">
        <v>0.13633422286984384</v>
      </c>
      <c r="AT86">
        <v>0.13656575805742363</v>
      </c>
      <c r="AU86">
        <v>0.16466341581133939</v>
      </c>
      <c r="AV86">
        <v>0.2</v>
      </c>
      <c r="AW86">
        <v>0</v>
      </c>
      <c r="AX86">
        <v>4.792781212749559</v>
      </c>
      <c r="AY86">
        <v>0</v>
      </c>
      <c r="AZ86">
        <v>0</v>
      </c>
      <c r="BA86">
        <v>0</v>
      </c>
      <c r="BB86">
        <v>8.2587989985910184</v>
      </c>
      <c r="BC86">
        <v>4.8424729037631542E-3</v>
      </c>
      <c r="BD86">
        <v>3.2131317261042032</v>
      </c>
      <c r="BE86">
        <v>4.7489548863466737</v>
      </c>
      <c r="BF86">
        <v>0</v>
      </c>
      <c r="BG86">
        <v>1.0111757600843438</v>
      </c>
      <c r="BH86">
        <v>5.2371286293277066</v>
      </c>
      <c r="BI86">
        <v>1</v>
      </c>
      <c r="BJ86">
        <v>0.91215658309931558</v>
      </c>
      <c r="BK86">
        <v>0.13633422286989766</v>
      </c>
      <c r="BL86">
        <v>0.13656575805747814</v>
      </c>
      <c r="BM86">
        <v>0.16466341581133012</v>
      </c>
      <c r="BN86">
        <v>0.2</v>
      </c>
      <c r="BO86">
        <v>0</v>
      </c>
      <c r="BP86">
        <v>4.1519089244322771</v>
      </c>
      <c r="BQ86">
        <v>13.124286127590439</v>
      </c>
      <c r="BR86">
        <v>9.2577519435395393E-4</v>
      </c>
      <c r="BS86">
        <v>1.5438160123710256</v>
      </c>
      <c r="BT86">
        <v>0.26856585391727184</v>
      </c>
      <c r="BU86">
        <v>85.521508955422902</v>
      </c>
      <c r="BV86">
        <v>2.9902073771201678</v>
      </c>
      <c r="BW86">
        <v>0</v>
      </c>
      <c r="BX86">
        <v>0</v>
      </c>
      <c r="BY86">
        <v>0</v>
      </c>
      <c r="BZ86">
        <v>9.4521189921147712</v>
      </c>
      <c r="CA86">
        <v>6.6674386796444936E-4</v>
      </c>
      <c r="CB86">
        <v>85.521508955423002</v>
      </c>
      <c r="CC86">
        <v>3.5316855826490285</v>
      </c>
      <c r="CD86">
        <v>0</v>
      </c>
      <c r="CE86">
        <v>1.0089871677978466</v>
      </c>
      <c r="CF86">
        <v>1.0411422928386813</v>
      </c>
      <c r="CG86">
        <v>1</v>
      </c>
      <c r="CH86">
        <v>1.1118572476247925</v>
      </c>
      <c r="CI86">
        <v>0.268565853917275</v>
      </c>
      <c r="CJ86">
        <v>0.26912148428194188</v>
      </c>
      <c r="CK86">
        <v>0.16568735537340412</v>
      </c>
      <c r="CL86">
        <v>0.2</v>
      </c>
      <c r="CM86">
        <v>0</v>
      </c>
      <c r="CN86">
        <v>1.1617015473121151</v>
      </c>
      <c r="CO86">
        <v>0</v>
      </c>
      <c r="CP86">
        <v>0</v>
      </c>
      <c r="CQ86">
        <v>0</v>
      </c>
      <c r="CR86">
        <v>3.6721671354756924</v>
      </c>
      <c r="CS86">
        <v>2.5903132638950468E-4</v>
      </c>
      <c r="CT86">
        <v>85.521508955422561</v>
      </c>
      <c r="CU86">
        <v>3.5316855826490485</v>
      </c>
      <c r="CV86">
        <v>0</v>
      </c>
      <c r="CW86">
        <v>1.0089871677978419</v>
      </c>
      <c r="CX86">
        <v>1.0411422928386984</v>
      </c>
      <c r="CY86">
        <v>1</v>
      </c>
      <c r="CZ86">
        <v>0.43195876474623657</v>
      </c>
      <c r="DA86">
        <v>0.2685658539172619</v>
      </c>
      <c r="DB86">
        <v>0.26912148428193361</v>
      </c>
      <c r="DC86">
        <v>0.16568735537340945</v>
      </c>
      <c r="DD86">
        <v>0.2</v>
      </c>
      <c r="DE86">
        <v>0</v>
      </c>
      <c r="DF86">
        <v>22.455323772581913</v>
      </c>
      <c r="DG86">
        <v>48.431693979063894</v>
      </c>
      <c r="DH86">
        <v>3.1155207618804533E-2</v>
      </c>
      <c r="DI86">
        <v>4.764152371564343</v>
      </c>
      <c r="DJ86">
        <v>0.4128327668349141</v>
      </c>
      <c r="DK86">
        <v>44.409640709205377</v>
      </c>
      <c r="DL86">
        <v>18.146788877180821</v>
      </c>
      <c r="DM86">
        <v>0</v>
      </c>
      <c r="DN86">
        <v>0</v>
      </c>
      <c r="DO86">
        <v>0</v>
      </c>
      <c r="DP86">
        <v>39.139036003364993</v>
      </c>
      <c r="DQ86">
        <v>2.5177413641815107E-2</v>
      </c>
      <c r="DR86">
        <v>44.40964070920537</v>
      </c>
      <c r="DS86">
        <v>7.6576706234435958</v>
      </c>
      <c r="DT86">
        <v>0</v>
      </c>
      <c r="DU86">
        <v>1.0123979032441399</v>
      </c>
      <c r="DV86">
        <v>0.73815120176941273</v>
      </c>
      <c r="DW86">
        <v>1</v>
      </c>
      <c r="DX86">
        <v>3.8500476831716748</v>
      </c>
      <c r="DY86">
        <v>0.41283276683491249</v>
      </c>
      <c r="DZ86">
        <v>0.41320843436697668</v>
      </c>
      <c r="EA86">
        <v>0.16294517191871397</v>
      </c>
      <c r="EB86">
        <v>0.2</v>
      </c>
      <c r="EC86">
        <v>0</v>
      </c>
      <c r="ED86">
        <v>4.3085348954011984</v>
      </c>
      <c r="EE86">
        <v>0</v>
      </c>
      <c r="EF86">
        <v>0</v>
      </c>
      <c r="EG86">
        <v>0</v>
      </c>
      <c r="EH86">
        <v>9.2926579756991323</v>
      </c>
      <c r="EI86">
        <v>5.9777939769894246E-3</v>
      </c>
      <c r="EJ86">
        <v>44.409640709205405</v>
      </c>
      <c r="EK86">
        <v>7.6576706234435727</v>
      </c>
      <c r="EL86">
        <v>0</v>
      </c>
      <c r="EM86">
        <v>1.0123979032441404</v>
      </c>
      <c r="EN86">
        <v>0.7381512017694114</v>
      </c>
      <c r="EO86">
        <v>1</v>
      </c>
      <c r="EP86">
        <v>0.91410468839269166</v>
      </c>
      <c r="EQ86">
        <v>0.41283276683491044</v>
      </c>
      <c r="ER86">
        <v>0.41320843436697358</v>
      </c>
      <c r="ES86">
        <v>0.16294517191871274</v>
      </c>
      <c r="ET86">
        <v>0.2</v>
      </c>
      <c r="EU86">
        <v>0</v>
      </c>
      <c r="EV86">
        <v>3.5588089908755105</v>
      </c>
      <c r="EW86">
        <v>3.0168802277278575</v>
      </c>
      <c r="EX86">
        <v>1.5313089407638312E-2</v>
      </c>
      <c r="EY86">
        <v>0.33597110346833864</v>
      </c>
      <c r="EZ86">
        <v>0.85430732817351451</v>
      </c>
      <c r="FA86">
        <v>39.751172372486792</v>
      </c>
      <c r="FB86">
        <v>2.8759752504876142</v>
      </c>
      <c r="FC86">
        <v>0</v>
      </c>
      <c r="FD86">
        <v>0</v>
      </c>
      <c r="FE86">
        <v>0</v>
      </c>
      <c r="FF86">
        <v>2.4380271295471361</v>
      </c>
      <c r="FG86">
        <v>1.2374945173451609E-2</v>
      </c>
      <c r="FH86">
        <v>39.751172372486813</v>
      </c>
      <c r="FI86">
        <v>18.642027299065731</v>
      </c>
      <c r="FJ86">
        <v>0</v>
      </c>
      <c r="FK86">
        <v>1.0196963249576545</v>
      </c>
      <c r="FL86">
        <v>0.78911439256676241</v>
      </c>
      <c r="FM86">
        <v>1</v>
      </c>
      <c r="FN86">
        <v>0.2715078502193658</v>
      </c>
      <c r="FO86">
        <v>0.85430732817349908</v>
      </c>
      <c r="FP86">
        <v>0.85592145047690749</v>
      </c>
      <c r="FQ86">
        <v>0.16484411640203792</v>
      </c>
      <c r="FR86">
        <v>0.2</v>
      </c>
      <c r="FS86">
        <v>0</v>
      </c>
      <c r="FT86">
        <v>0.68283374038796751</v>
      </c>
      <c r="FU86">
        <v>0</v>
      </c>
      <c r="FV86">
        <v>0</v>
      </c>
      <c r="FW86">
        <v>0</v>
      </c>
      <c r="FX86">
        <v>0.57885309818078112</v>
      </c>
      <c r="FY86">
        <v>2.9381442341867036E-3</v>
      </c>
      <c r="FZ86">
        <v>39.751172372486671</v>
      </c>
      <c r="GA86">
        <v>18.642027299065472</v>
      </c>
      <c r="GB86">
        <v>0</v>
      </c>
      <c r="GC86">
        <v>1.0196963249576576</v>
      </c>
      <c r="GD86">
        <v>0.78911439256677052</v>
      </c>
      <c r="GE86">
        <v>1</v>
      </c>
      <c r="GF86">
        <v>6.4463253248979543E-2</v>
      </c>
      <c r="GG86">
        <v>0.85430732817349087</v>
      </c>
      <c r="GH86">
        <v>0.85592145047690682</v>
      </c>
      <c r="GI86">
        <v>0.16484411640203819</v>
      </c>
      <c r="GJ86">
        <v>0.2</v>
      </c>
      <c r="GK86">
        <v>0</v>
      </c>
      <c r="GL86">
        <v>25.267490308776999</v>
      </c>
      <c r="GM86">
        <v>46.17592973006002</v>
      </c>
      <c r="GN86">
        <v>4.8495480509972377E-2</v>
      </c>
      <c r="GO86">
        <v>5.4528227264949187</v>
      </c>
      <c r="GP86">
        <v>0.33252764532285412</v>
      </c>
      <c r="GQ86">
        <v>36.405033797649104</v>
      </c>
      <c r="GR86">
        <v>20.419381022216538</v>
      </c>
      <c r="GS86">
        <v>0</v>
      </c>
      <c r="GT86">
        <v>0</v>
      </c>
      <c r="GU86">
        <v>0</v>
      </c>
      <c r="GV86">
        <v>37.316088447678901</v>
      </c>
      <c r="GW86">
        <v>3.919058372190716E-2</v>
      </c>
      <c r="GX86">
        <v>36.405033797649132</v>
      </c>
      <c r="GY86">
        <v>11.755527941856389</v>
      </c>
      <c r="GZ86">
        <v>0</v>
      </c>
      <c r="HA86">
        <v>1.0162181859560633</v>
      </c>
      <c r="HB86">
        <v>0.58468397411598716</v>
      </c>
      <c r="HC86">
        <v>1</v>
      </c>
      <c r="HD86">
        <v>4.4065818780674402</v>
      </c>
      <c r="HE86">
        <v>0.33252764532285395</v>
      </c>
      <c r="HF86">
        <v>0.33329617469543205</v>
      </c>
      <c r="HG86">
        <v>0.1658187011282734</v>
      </c>
      <c r="HH86">
        <v>0.2</v>
      </c>
      <c r="HI86">
        <v>0</v>
      </c>
      <c r="HJ86">
        <v>4.8481092865603452</v>
      </c>
      <c r="HK86">
        <v>0</v>
      </c>
      <c r="HL86">
        <v>0</v>
      </c>
      <c r="HM86">
        <v>0</v>
      </c>
      <c r="HN86">
        <v>8.8598412823809127</v>
      </c>
      <c r="HO86">
        <v>9.3048967880652138E-3</v>
      </c>
      <c r="HP86">
        <v>36.405033797649054</v>
      </c>
      <c r="HQ86">
        <v>11.755527941856316</v>
      </c>
      <c r="HR86">
        <v>0</v>
      </c>
      <c r="HS86">
        <v>1.0162181859560635</v>
      </c>
      <c r="HT86">
        <v>0.5846839741159916</v>
      </c>
      <c r="HU86">
        <v>1</v>
      </c>
      <c r="HV86">
        <v>1.0462408484274532</v>
      </c>
      <c r="HW86">
        <v>0.33252764532286216</v>
      </c>
      <c r="HX86">
        <v>0.33329617469543887</v>
      </c>
      <c r="HY86">
        <v>0.16581870112827321</v>
      </c>
      <c r="HZ86">
        <v>0.2</v>
      </c>
      <c r="IA86">
        <v>0</v>
      </c>
      <c r="IB86">
        <v>3.2056019623892755</v>
      </c>
      <c r="IC86">
        <v>5.35816027564689</v>
      </c>
      <c r="ID86">
        <v>5.7219738391147577E-3</v>
      </c>
      <c r="IE86">
        <v>0.59086521943391468</v>
      </c>
      <c r="IF86">
        <v>0.41150540612681702</v>
      </c>
      <c r="IG86">
        <v>29.909242658675382</v>
      </c>
      <c r="IH86">
        <v>2.5905385566866048</v>
      </c>
      <c r="II86">
        <v>0</v>
      </c>
      <c r="IJ86">
        <v>0</v>
      </c>
      <c r="IK86">
        <v>0</v>
      </c>
      <c r="IL86">
        <v>4.3300824462385927</v>
      </c>
      <c r="IM86">
        <v>4.6240905840756888E-3</v>
      </c>
      <c r="IN86">
        <v>29.909242658675396</v>
      </c>
      <c r="IO86">
        <v>10.67812579379998</v>
      </c>
      <c r="IP86">
        <v>0</v>
      </c>
      <c r="IQ86">
        <v>1.0159822185389789</v>
      </c>
      <c r="IR86">
        <v>0.98678634888088346</v>
      </c>
      <c r="IS86">
        <v>1</v>
      </c>
      <c r="IT86">
        <v>0.47749506978957007</v>
      </c>
      <c r="IU86">
        <v>0.41150540612681524</v>
      </c>
      <c r="IV86">
        <v>0.41225423200837347</v>
      </c>
      <c r="IW86">
        <v>0.16468766211068775</v>
      </c>
      <c r="IX86">
        <v>0.2</v>
      </c>
      <c r="IY86">
        <v>0</v>
      </c>
      <c r="IZ86">
        <v>0.61506340570267726</v>
      </c>
      <c r="JA86">
        <v>0</v>
      </c>
      <c r="JB86">
        <v>0</v>
      </c>
      <c r="JC86">
        <v>0</v>
      </c>
      <c r="JD86">
        <v>1.0280778294083057</v>
      </c>
      <c r="JE86">
        <v>1.0978832550390691E-3</v>
      </c>
      <c r="JF86">
        <v>29.909242658675346</v>
      </c>
      <c r="JG86">
        <v>10.678125793800119</v>
      </c>
      <c r="JH86">
        <v>0</v>
      </c>
      <c r="JI86">
        <v>1.015982218538984</v>
      </c>
      <c r="JJ86">
        <v>0.98678634888088768</v>
      </c>
      <c r="JK86">
        <v>1</v>
      </c>
      <c r="JL86">
        <v>0.11337014964434569</v>
      </c>
      <c r="JM86">
        <v>0.41150540612682018</v>
      </c>
      <c r="JN86">
        <v>0.41225423200837619</v>
      </c>
      <c r="JO86">
        <v>0.16468766211068755</v>
      </c>
      <c r="JP86">
        <v>0.2</v>
      </c>
      <c r="JQ86">
        <v>0</v>
      </c>
      <c r="JR86">
        <v>2.63493820277494</v>
      </c>
      <c r="JS86">
        <v>5.4623344438472907</v>
      </c>
      <c r="JT86">
        <v>1.4963438000976397E-2</v>
      </c>
      <c r="JU86">
        <v>0.53205595214931856</v>
      </c>
      <c r="JV86">
        <v>1.0885303332328966</v>
      </c>
      <c r="JW86">
        <v>129.64963526611641</v>
      </c>
      <c r="JX86">
        <v>2.1293688639020178</v>
      </c>
      <c r="JY86">
        <v>0</v>
      </c>
      <c r="JZ86">
        <v>0</v>
      </c>
      <c r="KA86">
        <v>0</v>
      </c>
      <c r="KB86">
        <v>4.414268568689252</v>
      </c>
      <c r="KC86">
        <v>1.2092381879260703E-2</v>
      </c>
      <c r="KD86">
        <v>129.64963526611623</v>
      </c>
      <c r="KE86">
        <v>9.0100575636773392</v>
      </c>
      <c r="KF86">
        <v>0</v>
      </c>
      <c r="KG86">
        <v>1.0127506282513568</v>
      </c>
      <c r="KH86">
        <v>0.16767116586107741</v>
      </c>
      <c r="KI86">
        <v>1</v>
      </c>
      <c r="KJ86">
        <v>0.42996962022386853</v>
      </c>
      <c r="KK86">
        <v>1.0885303332329008</v>
      </c>
      <c r="KL86">
        <v>1.089437294075376</v>
      </c>
      <c r="KM86">
        <v>0.1627985531997562</v>
      </c>
      <c r="KN86">
        <v>0.2</v>
      </c>
      <c r="KO86">
        <v>0</v>
      </c>
      <c r="KP86">
        <v>0.50556933887290523</v>
      </c>
      <c r="KQ86">
        <v>0</v>
      </c>
      <c r="KR86">
        <v>0</v>
      </c>
      <c r="KS86">
        <v>0</v>
      </c>
      <c r="KT86">
        <v>1.0480658751580056</v>
      </c>
      <c r="KU86">
        <v>2.8710561217156942E-3</v>
      </c>
      <c r="KV86">
        <v>129.64963526611712</v>
      </c>
      <c r="KW86">
        <v>9.0100575636774352</v>
      </c>
      <c r="KX86">
        <v>0</v>
      </c>
      <c r="KY86">
        <v>1.012750628251373</v>
      </c>
      <c r="KZ86">
        <v>0.16767116586107422</v>
      </c>
      <c r="LA86">
        <v>1</v>
      </c>
      <c r="LB86">
        <v>0.10208633192544693</v>
      </c>
      <c r="LC86">
        <v>1.088530333232913</v>
      </c>
      <c r="LD86">
        <v>1.0894372940753874</v>
      </c>
      <c r="LE86">
        <v>0.16279855319975559</v>
      </c>
      <c r="LF86">
        <v>0.2</v>
      </c>
      <c r="LG86">
        <v>0</v>
      </c>
      <c r="LH86">
        <v>5.6464108268675508</v>
      </c>
      <c r="LI86">
        <v>8.0229938389288566</v>
      </c>
      <c r="LJ86">
        <v>1.5996187832163288E-2</v>
      </c>
      <c r="LK86">
        <v>0.90306188601319515</v>
      </c>
      <c r="LL86">
        <v>0.70983054590319616</v>
      </c>
      <c r="LM86">
        <v>42.361249038099132</v>
      </c>
      <c r="LN86">
        <v>4.5630259544109801</v>
      </c>
      <c r="LO86">
        <v>0</v>
      </c>
      <c r="LP86">
        <v>0</v>
      </c>
      <c r="LQ86">
        <v>0</v>
      </c>
      <c r="LR86">
        <v>6.4836106053270184</v>
      </c>
      <c r="LS86">
        <v>1.2926976532149933E-2</v>
      </c>
      <c r="LT86">
        <v>42.361249038099132</v>
      </c>
      <c r="LU86">
        <v>12.30381955782954</v>
      </c>
      <c r="LV86">
        <v>0</v>
      </c>
      <c r="LW86">
        <v>1.0178745700939329</v>
      </c>
      <c r="LX86">
        <v>0.81100594120405511</v>
      </c>
      <c r="LY86">
        <v>1</v>
      </c>
      <c r="LZ86">
        <v>0.72979011812421724</v>
      </c>
      <c r="MA86">
        <v>0.70983054590319561</v>
      </c>
      <c r="MB86">
        <v>0.7112160367280681</v>
      </c>
      <c r="MC86">
        <v>0.16501122175252356</v>
      </c>
      <c r="MD86">
        <v>0.2</v>
      </c>
      <c r="ME86">
        <v>0</v>
      </c>
      <c r="MF86">
        <v>1.0833848724565771</v>
      </c>
      <c r="MG86">
        <v>0</v>
      </c>
      <c r="MH86">
        <v>0</v>
      </c>
      <c r="MI86">
        <v>0</v>
      </c>
      <c r="MJ86">
        <v>1.5393832336018483</v>
      </c>
      <c r="MK86">
        <v>3.0692113000133532E-3</v>
      </c>
      <c r="ML86">
        <v>42.36124903809911</v>
      </c>
      <c r="MM86">
        <v>12.303819557829616</v>
      </c>
      <c r="MN86">
        <v>0</v>
      </c>
      <c r="MO86">
        <v>1.0178745700939269</v>
      </c>
      <c r="MP86">
        <v>0.81100594120405534</v>
      </c>
      <c r="MQ86">
        <v>1</v>
      </c>
      <c r="MR86">
        <v>0.17327176788897863</v>
      </c>
      <c r="MS86">
        <v>0.70983054590319461</v>
      </c>
      <c r="MT86">
        <v>0.71121603672806755</v>
      </c>
      <c r="MU86">
        <v>0.1650112217525235</v>
      </c>
      <c r="MV86">
        <v>0.2</v>
      </c>
      <c r="MW86">
        <v>0</v>
      </c>
      <c r="MX86">
        <v>0.84785354009140856</v>
      </c>
      <c r="MY86">
        <v>0.44421748317840531</v>
      </c>
      <c r="MZ86">
        <v>2.1031956517928952E-3</v>
      </c>
      <c r="NA86">
        <v>5.2691687274378729E-2</v>
      </c>
      <c r="NB86">
        <v>0.30155494646236347</v>
      </c>
      <c r="NC86">
        <v>8.6107176197205124</v>
      </c>
      <c r="ND86">
        <v>0.68517467602025672</v>
      </c>
      <c r="NE86">
        <v>0</v>
      </c>
      <c r="NF86">
        <v>0</v>
      </c>
      <c r="NG86">
        <v>0</v>
      </c>
      <c r="NH86">
        <v>0.35898484316817642</v>
      </c>
      <c r="NI86">
        <v>1.699652512117926E-3</v>
      </c>
      <c r="NJ86">
        <v>8.6107176197205106</v>
      </c>
      <c r="NK86">
        <v>16.885529929793403</v>
      </c>
      <c r="NL86">
        <v>0</v>
      </c>
      <c r="NM86">
        <v>1.0209190300715505</v>
      </c>
      <c r="NN86">
        <v>2.3886953638656534</v>
      </c>
      <c r="NO86">
        <v>1</v>
      </c>
      <c r="NP86">
        <v>4.2581658328973503E-2</v>
      </c>
      <c r="NQ86">
        <v>0.30155494646236969</v>
      </c>
      <c r="NR86">
        <v>0.30225175221387079</v>
      </c>
      <c r="NS86">
        <v>0.16588501632194982</v>
      </c>
      <c r="NT86">
        <v>0.2</v>
      </c>
      <c r="NU86">
        <v>0</v>
      </c>
      <c r="NV86">
        <v>0.16267886407113497</v>
      </c>
      <c r="NW86">
        <v>0</v>
      </c>
      <c r="NX86">
        <v>0</v>
      </c>
      <c r="NY86">
        <v>0</v>
      </c>
      <c r="NZ86">
        <v>8.5232640010220184E-2</v>
      </c>
      <c r="OA86">
        <v>4.0354313967496926E-4</v>
      </c>
      <c r="OB86">
        <v>8.610717619720516</v>
      </c>
      <c r="OC86">
        <v>16.885529929793488</v>
      </c>
      <c r="OD86">
        <v>0</v>
      </c>
      <c r="OE86">
        <v>1.0209190300715572</v>
      </c>
      <c r="OF86">
        <v>2.3886953638656485</v>
      </c>
      <c r="OG86">
        <v>1</v>
      </c>
      <c r="OH86">
        <v>1.0110028945404175E-2</v>
      </c>
      <c r="OI86">
        <v>0.30155494646236852</v>
      </c>
      <c r="OJ86">
        <v>0.30225175221386907</v>
      </c>
      <c r="OK86">
        <v>0.16588501632194924</v>
      </c>
      <c r="OL86">
        <v>0.2</v>
      </c>
      <c r="OM86">
        <v>0</v>
      </c>
    </row>
    <row r="87" spans="1:403">
      <c r="A87">
        <v>2103</v>
      </c>
      <c r="B87">
        <v>0.82465689650392593</v>
      </c>
      <c r="C87">
        <v>70.238973382457729</v>
      </c>
      <c r="D87">
        <v>26.888621740557731</v>
      </c>
      <c r="E87">
        <v>5.4872207181252017</v>
      </c>
      <c r="F87">
        <v>-5.9118855865898219</v>
      </c>
      <c r="G87">
        <v>1.0232869763558841</v>
      </c>
      <c r="H87">
        <v>0</v>
      </c>
      <c r="I87">
        <v>0.30802763232301461</v>
      </c>
      <c r="J87">
        <v>5.2631578947368363E-2</v>
      </c>
      <c r="K87">
        <v>5.0475025078274811</v>
      </c>
      <c r="L87">
        <v>7.7255899253125033</v>
      </c>
      <c r="M87">
        <v>39.353686541374699</v>
      </c>
      <c r="N87">
        <v>0.14535878986704193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10.853646550561496</v>
      </c>
      <c r="AA87">
        <v>18.723515368460912</v>
      </c>
      <c r="AB87">
        <v>1.0561978684474522E-2</v>
      </c>
      <c r="AC87">
        <v>2.0664838465779956</v>
      </c>
      <c r="AD87">
        <v>0.13629872980135374</v>
      </c>
      <c r="AE87">
        <v>3.2678682132642893</v>
      </c>
      <c r="AF87">
        <v>5.9388421409820591</v>
      </c>
      <c r="AG87">
        <v>0</v>
      </c>
      <c r="AH87">
        <v>0</v>
      </c>
      <c r="AI87">
        <v>0</v>
      </c>
      <c r="AJ87">
        <v>10.245036226261242</v>
      </c>
      <c r="AK87">
        <v>5.7792488276905115E-3</v>
      </c>
      <c r="AL87">
        <v>3.2678682132642844</v>
      </c>
      <c r="AM87">
        <v>4.8017034627905035</v>
      </c>
      <c r="AN87">
        <v>0</v>
      </c>
      <c r="AO87">
        <v>1.0111074073569453</v>
      </c>
      <c r="AP87">
        <v>5.3453407557826589</v>
      </c>
      <c r="AQ87">
        <v>1</v>
      </c>
      <c r="AR87">
        <v>1.1307279350350024</v>
      </c>
      <c r="AS87">
        <v>0.13629872980132865</v>
      </c>
      <c r="AT87">
        <v>0.13652884667197379</v>
      </c>
      <c r="AU87">
        <v>0.16446419225081846</v>
      </c>
      <c r="AV87">
        <v>0.2</v>
      </c>
      <c r="AW87">
        <v>0</v>
      </c>
      <c r="AX87">
        <v>4.9148044095794052</v>
      </c>
      <c r="AY87">
        <v>0</v>
      </c>
      <c r="AZ87">
        <v>0</v>
      </c>
      <c r="BA87">
        <v>0</v>
      </c>
      <c r="BB87">
        <v>8.4784791421996104</v>
      </c>
      <c r="BC87">
        <v>4.7827298567840104E-3</v>
      </c>
      <c r="BD87">
        <v>3.2678682132642964</v>
      </c>
      <c r="BE87">
        <v>4.8017034627890345</v>
      </c>
      <c r="BF87">
        <v>0</v>
      </c>
      <c r="BG87">
        <v>1.0111074073569353</v>
      </c>
      <c r="BH87">
        <v>5.3453407557825612</v>
      </c>
      <c r="BI87">
        <v>1</v>
      </c>
      <c r="BJ87">
        <v>0.9357559115429861</v>
      </c>
      <c r="BK87">
        <v>0.13629872980138494</v>
      </c>
      <c r="BL87">
        <v>0.13652884667202964</v>
      </c>
      <c r="BM87">
        <v>0.16446419225080725</v>
      </c>
      <c r="BN87">
        <v>0.2</v>
      </c>
      <c r="BO87">
        <v>0</v>
      </c>
      <c r="BP87">
        <v>4.2924254497282801</v>
      </c>
      <c r="BQ87">
        <v>13.58375862790311</v>
      </c>
      <c r="BR87">
        <v>9.2555125033393592E-4</v>
      </c>
      <c r="BS87">
        <v>1.5978908868601451</v>
      </c>
      <c r="BT87">
        <v>0.26825312700037046</v>
      </c>
      <c r="BU87">
        <v>87.509358185385594</v>
      </c>
      <c r="BV87">
        <v>3.0914074656083579</v>
      </c>
      <c r="BW87">
        <v>0</v>
      </c>
      <c r="BX87">
        <v>0</v>
      </c>
      <c r="BY87">
        <v>0</v>
      </c>
      <c r="BZ87">
        <v>9.7830313712216128</v>
      </c>
      <c r="CA87">
        <v>6.6658258334262636E-4</v>
      </c>
      <c r="CB87">
        <v>87.509358185385722</v>
      </c>
      <c r="CC87">
        <v>3.5632511280027703</v>
      </c>
      <c r="CD87">
        <v>0</v>
      </c>
      <c r="CE87">
        <v>1.008937813011674</v>
      </c>
      <c r="CF87">
        <v>1.0510819282187309</v>
      </c>
      <c r="CG87">
        <v>1</v>
      </c>
      <c r="CH87">
        <v>1.1508020057004587</v>
      </c>
      <c r="CI87">
        <v>0.26825312700037274</v>
      </c>
      <c r="CJ87">
        <v>0.26880634637048084</v>
      </c>
      <c r="CK87">
        <v>0.16549926356564812</v>
      </c>
      <c r="CL87">
        <v>0.2</v>
      </c>
      <c r="CM87">
        <v>0</v>
      </c>
      <c r="CN87">
        <v>1.2010179841199324</v>
      </c>
      <c r="CO87">
        <v>0</v>
      </c>
      <c r="CP87">
        <v>0</v>
      </c>
      <c r="CQ87">
        <v>0</v>
      </c>
      <c r="CR87">
        <v>3.8007272566815358</v>
      </c>
      <c r="CS87">
        <v>2.5896866699130956E-4</v>
      </c>
      <c r="CT87">
        <v>87.509358185385253</v>
      </c>
      <c r="CU87">
        <v>3.5632511280027881</v>
      </c>
      <c r="CV87">
        <v>0</v>
      </c>
      <c r="CW87">
        <v>1.0089378130116733</v>
      </c>
      <c r="CX87">
        <v>1.0510819282187478</v>
      </c>
      <c r="CY87">
        <v>1</v>
      </c>
      <c r="CZ87">
        <v>0.44708888115969025</v>
      </c>
      <c r="DA87">
        <v>0.26825312700036247</v>
      </c>
      <c r="DB87">
        <v>0.26880634637047218</v>
      </c>
      <c r="DC87">
        <v>0.16549926356565101</v>
      </c>
      <c r="DD87">
        <v>0.2</v>
      </c>
      <c r="DE87">
        <v>0</v>
      </c>
      <c r="DF87">
        <v>22.714764371358417</v>
      </c>
      <c r="DG87">
        <v>49.044030652005212</v>
      </c>
      <c r="DH87">
        <v>3.1152987068948399E-2</v>
      </c>
      <c r="DI87">
        <v>4.8099726141136721</v>
      </c>
      <c r="DJ87">
        <v>0.41335190140078021</v>
      </c>
      <c r="DK87">
        <v>45.44576932726217</v>
      </c>
      <c r="DL87">
        <v>18.356450239441681</v>
      </c>
      <c r="DM87">
        <v>0</v>
      </c>
      <c r="DN87">
        <v>0</v>
      </c>
      <c r="DO87">
        <v>0</v>
      </c>
      <c r="DP87">
        <v>39.633882768353267</v>
      </c>
      <c r="DQ87">
        <v>2.5175619152016677E-2</v>
      </c>
      <c r="DR87">
        <v>45.445769327262141</v>
      </c>
      <c r="DS87">
        <v>7.7517609360462734</v>
      </c>
      <c r="DT87">
        <v>0</v>
      </c>
      <c r="DU87">
        <v>1.0122870670768502</v>
      </c>
      <c r="DV87">
        <v>0.73069518845333958</v>
      </c>
      <c r="DW87">
        <v>1</v>
      </c>
      <c r="DX87">
        <v>3.8870763306436591</v>
      </c>
      <c r="DY87">
        <v>0.41335190140077693</v>
      </c>
      <c r="DZ87">
        <v>0.41371728119207501</v>
      </c>
      <c r="EA87">
        <v>0.16271453346857229</v>
      </c>
      <c r="EB87">
        <v>0.2</v>
      </c>
      <c r="EC87">
        <v>0</v>
      </c>
      <c r="ED87">
        <v>4.3583141319169503</v>
      </c>
      <c r="EE87">
        <v>0</v>
      </c>
      <c r="EF87">
        <v>0</v>
      </c>
      <c r="EG87">
        <v>0</v>
      </c>
      <c r="EH87">
        <v>9.4101478836524368</v>
      </c>
      <c r="EI87">
        <v>5.9773679169317275E-3</v>
      </c>
      <c r="EJ87">
        <v>45.445769327262191</v>
      </c>
      <c r="EK87">
        <v>7.7517609360463089</v>
      </c>
      <c r="EL87">
        <v>0</v>
      </c>
      <c r="EM87">
        <v>1.012287067076858</v>
      </c>
      <c r="EN87">
        <v>0.73069518845333803</v>
      </c>
      <c r="EO87">
        <v>1</v>
      </c>
      <c r="EP87">
        <v>0.9228962834700597</v>
      </c>
      <c r="EQ87">
        <v>0.41335190140077305</v>
      </c>
      <c r="ER87">
        <v>0.41371728119207185</v>
      </c>
      <c r="ES87">
        <v>0.16271453346857223</v>
      </c>
      <c r="ET87">
        <v>0.2</v>
      </c>
      <c r="EU87">
        <v>0</v>
      </c>
      <c r="EV87">
        <v>3.6524580799036621</v>
      </c>
      <c r="EW87">
        <v>3.0995499790686933</v>
      </c>
      <c r="EX87">
        <v>1.5313658212187883E-2</v>
      </c>
      <c r="EY87">
        <v>0.34423688882638426</v>
      </c>
      <c r="EZ87">
        <v>0.85400583763308391</v>
      </c>
      <c r="FA87">
        <v>40.680818761316118</v>
      </c>
      <c r="FB87">
        <v>2.9516557556695857</v>
      </c>
      <c r="FC87">
        <v>0</v>
      </c>
      <c r="FD87">
        <v>0</v>
      </c>
      <c r="FE87">
        <v>0</v>
      </c>
      <c r="FF87">
        <v>2.5048349181724054</v>
      </c>
      <c r="FG87">
        <v>1.2375404840663623E-2</v>
      </c>
      <c r="FH87">
        <v>40.680818761316132</v>
      </c>
      <c r="FI87">
        <v>19.005950352528501</v>
      </c>
      <c r="FJ87">
        <v>0</v>
      </c>
      <c r="FK87">
        <v>1.0195216457751357</v>
      </c>
      <c r="FL87">
        <v>0.7911522214030019</v>
      </c>
      <c r="FM87">
        <v>1</v>
      </c>
      <c r="FN87">
        <v>0.2781876675898744</v>
      </c>
      <c r="FO87">
        <v>0.85400583763307469</v>
      </c>
      <c r="FP87">
        <v>0.85559619337602233</v>
      </c>
      <c r="FQ87">
        <v>0.16461124128018659</v>
      </c>
      <c r="FR87">
        <v>0.2</v>
      </c>
      <c r="FS87">
        <v>0</v>
      </c>
      <c r="FT87">
        <v>0.70080232423411049</v>
      </c>
      <c r="FU87">
        <v>0</v>
      </c>
      <c r="FV87">
        <v>0</v>
      </c>
      <c r="FW87">
        <v>0</v>
      </c>
      <c r="FX87">
        <v>0.59471506089631609</v>
      </c>
      <c r="FY87">
        <v>2.9382533715242598E-3</v>
      </c>
      <c r="FZ87">
        <v>40.680818761316026</v>
      </c>
      <c r="GA87">
        <v>19.005950352528291</v>
      </c>
      <c r="GB87">
        <v>0</v>
      </c>
      <c r="GC87">
        <v>1.0195216457751386</v>
      </c>
      <c r="GD87">
        <v>0.79115222140300978</v>
      </c>
      <c r="GE87">
        <v>1</v>
      </c>
      <c r="GF87">
        <v>6.6049221236512898E-2</v>
      </c>
      <c r="GG87">
        <v>0.85400583763308247</v>
      </c>
      <c r="GH87">
        <v>0.85559619337602277</v>
      </c>
      <c r="GI87">
        <v>0.16461124128018417</v>
      </c>
      <c r="GJ87">
        <v>0.2</v>
      </c>
      <c r="GK87">
        <v>0</v>
      </c>
      <c r="GL87">
        <v>26.130073755029599</v>
      </c>
      <c r="GM87">
        <v>47.802861852109316</v>
      </c>
      <c r="GN87">
        <v>4.8584623273498523E-2</v>
      </c>
      <c r="GO87">
        <v>5.631882700562473</v>
      </c>
      <c r="GP87">
        <v>0.33212993763313836</v>
      </c>
      <c r="GQ87">
        <v>37.289958718233876</v>
      </c>
      <c r="GR87">
        <v>21.116459356362324</v>
      </c>
      <c r="GS87">
        <v>0</v>
      </c>
      <c r="GT87">
        <v>0</v>
      </c>
      <c r="GU87">
        <v>0</v>
      </c>
      <c r="GV87">
        <v>38.630858790575559</v>
      </c>
      <c r="GW87">
        <v>3.9262622536667548E-2</v>
      </c>
      <c r="GX87">
        <v>37.289958718233898</v>
      </c>
      <c r="GY87">
        <v>11.944465082816938</v>
      </c>
      <c r="GZ87">
        <v>0</v>
      </c>
      <c r="HA87">
        <v>1.0160721953020779</v>
      </c>
      <c r="HB87">
        <v>0.58858367648613685</v>
      </c>
      <c r="HC87">
        <v>1</v>
      </c>
      <c r="HD87">
        <v>4.5512853603536669</v>
      </c>
      <c r="HE87">
        <v>0.33212993763313925</v>
      </c>
      <c r="HF87">
        <v>0.33288937449676193</v>
      </c>
      <c r="HG87">
        <v>0.16558992831625022</v>
      </c>
      <c r="HH87">
        <v>0.2</v>
      </c>
      <c r="HI87">
        <v>0</v>
      </c>
      <c r="HJ87">
        <v>5.0136143986671824</v>
      </c>
      <c r="HK87">
        <v>0</v>
      </c>
      <c r="HL87">
        <v>0</v>
      </c>
      <c r="HM87">
        <v>0</v>
      </c>
      <c r="HN87">
        <v>9.1720030615335943</v>
      </c>
      <c r="HO87">
        <v>9.3220007368309803E-3</v>
      </c>
      <c r="HP87">
        <v>37.289958718233798</v>
      </c>
      <c r="HQ87">
        <v>11.944465082816901</v>
      </c>
      <c r="HR87">
        <v>0</v>
      </c>
      <c r="HS87">
        <v>1.016072195302081</v>
      </c>
      <c r="HT87">
        <v>0.58858367648614152</v>
      </c>
      <c r="HU87">
        <v>1</v>
      </c>
      <c r="HV87">
        <v>1.0805973402087869</v>
      </c>
      <c r="HW87">
        <v>0.33212993763314103</v>
      </c>
      <c r="HX87">
        <v>0.33288937449676859</v>
      </c>
      <c r="HY87">
        <v>0.16558992831625322</v>
      </c>
      <c r="HZ87">
        <v>0.2</v>
      </c>
      <c r="IA87">
        <v>0</v>
      </c>
      <c r="IB87">
        <v>3.2859004373244223</v>
      </c>
      <c r="IC87">
        <v>5.4981916363649797</v>
      </c>
      <c r="ID87">
        <v>5.7274835903628005E-3</v>
      </c>
      <c r="IE87">
        <v>0.60456782648355767</v>
      </c>
      <c r="IF87">
        <v>0.41141657196354553</v>
      </c>
      <c r="IG87">
        <v>30.622883824285804</v>
      </c>
      <c r="IH87">
        <v>2.6554300490812532</v>
      </c>
      <c r="II87">
        <v>0</v>
      </c>
      <c r="IJ87">
        <v>0</v>
      </c>
      <c r="IK87">
        <v>0</v>
      </c>
      <c r="IL87">
        <v>4.4432457907029876</v>
      </c>
      <c r="IM87">
        <v>4.6285431715189429E-3</v>
      </c>
      <c r="IN87">
        <v>30.622883824285811</v>
      </c>
      <c r="IO87">
        <v>10.847237571622539</v>
      </c>
      <c r="IP87">
        <v>0</v>
      </c>
      <c r="IQ87">
        <v>1.0158372153585933</v>
      </c>
      <c r="IR87">
        <v>0.98688290317399363</v>
      </c>
      <c r="IS87">
        <v>1</v>
      </c>
      <c r="IT87">
        <v>0.48856853814456636</v>
      </c>
      <c r="IU87">
        <v>0.41141657196354253</v>
      </c>
      <c r="IV87">
        <v>0.41215357083451348</v>
      </c>
      <c r="IW87">
        <v>0.16445291867488182</v>
      </c>
      <c r="IX87">
        <v>0.2</v>
      </c>
      <c r="IY87">
        <v>0</v>
      </c>
      <c r="IZ87">
        <v>0.63047038824319679</v>
      </c>
      <c r="JA87">
        <v>0</v>
      </c>
      <c r="JB87">
        <v>0</v>
      </c>
      <c r="JC87">
        <v>0</v>
      </c>
      <c r="JD87">
        <v>1.0549458456620386</v>
      </c>
      <c r="JE87">
        <v>1.0989404188438579E-3</v>
      </c>
      <c r="JF87">
        <v>30.622883824285754</v>
      </c>
      <c r="JG87">
        <v>10.847237571622697</v>
      </c>
      <c r="JH87">
        <v>0</v>
      </c>
      <c r="JI87">
        <v>1.0158372153585948</v>
      </c>
      <c r="JJ87">
        <v>0.98688290317399763</v>
      </c>
      <c r="JK87">
        <v>1</v>
      </c>
      <c r="JL87">
        <v>0.11599928833899653</v>
      </c>
      <c r="JM87">
        <v>0.41141657196353981</v>
      </c>
      <c r="JN87">
        <v>0.4121535708345157</v>
      </c>
      <c r="JO87">
        <v>0.16445291867488496</v>
      </c>
      <c r="JP87">
        <v>0.2</v>
      </c>
      <c r="JQ87">
        <v>0</v>
      </c>
      <c r="JR87">
        <v>2.6626595496469569</v>
      </c>
      <c r="JS87">
        <v>5.5258048027551308</v>
      </c>
      <c r="JT87">
        <v>1.4963374639460998E-2</v>
      </c>
      <c r="JU87">
        <v>0.53689488206994884</v>
      </c>
      <c r="JV87">
        <v>1.0900228850605351</v>
      </c>
      <c r="JW87">
        <v>132.67895964134684</v>
      </c>
      <c r="JX87">
        <v>2.1517712765402282</v>
      </c>
      <c r="JY87">
        <v>0</v>
      </c>
      <c r="JZ87">
        <v>0</v>
      </c>
      <c r="KA87">
        <v>0</v>
      </c>
      <c r="KB87">
        <v>4.4655607796021286</v>
      </c>
      <c r="KC87">
        <v>1.2092330675009338E-2</v>
      </c>
      <c r="KD87">
        <v>132.67895964134669</v>
      </c>
      <c r="KE87">
        <v>9.1239333087608117</v>
      </c>
      <c r="KF87">
        <v>0</v>
      </c>
      <c r="KG87">
        <v>1.0126387366871601</v>
      </c>
      <c r="KH87">
        <v>0.16581005824942957</v>
      </c>
      <c r="KI87">
        <v>1</v>
      </c>
      <c r="KJ87">
        <v>0.43388009778146364</v>
      </c>
      <c r="KK87">
        <v>1.0900228850605305</v>
      </c>
      <c r="KL87">
        <v>1.0909076147194836</v>
      </c>
      <c r="KM87">
        <v>0.16257572023575578</v>
      </c>
      <c r="KN87">
        <v>0.2</v>
      </c>
      <c r="KO87">
        <v>0</v>
      </c>
      <c r="KP87">
        <v>0.51088827310673224</v>
      </c>
      <c r="KQ87">
        <v>0</v>
      </c>
      <c r="KR87">
        <v>0</v>
      </c>
      <c r="KS87">
        <v>0</v>
      </c>
      <c r="KT87">
        <v>1.060244023153009</v>
      </c>
      <c r="KU87">
        <v>2.8710439644516581E-3</v>
      </c>
      <c r="KV87">
        <v>132.67895964134755</v>
      </c>
      <c r="KW87">
        <v>9.1239333087608028</v>
      </c>
      <c r="KX87">
        <v>0</v>
      </c>
      <c r="KY87">
        <v>1.0126387366871483</v>
      </c>
      <c r="KZ87">
        <v>0.16581005824942649</v>
      </c>
      <c r="LA87">
        <v>1</v>
      </c>
      <c r="LB87">
        <v>0.10301478428848614</v>
      </c>
      <c r="LC87">
        <v>1.0900228850605469</v>
      </c>
      <c r="LD87">
        <v>1.0909076147194954</v>
      </c>
      <c r="LE87">
        <v>0.16257572023575478</v>
      </c>
      <c r="LF87">
        <v>0.2</v>
      </c>
      <c r="LG87">
        <v>0</v>
      </c>
      <c r="LH87">
        <v>5.8029555263261274</v>
      </c>
      <c r="LI87">
        <v>8.2542177450817995</v>
      </c>
      <c r="LJ87">
        <v>1.6031106508662185E-2</v>
      </c>
      <c r="LK87">
        <v>0.92687221869119274</v>
      </c>
      <c r="LL87">
        <v>0.70947181436241746</v>
      </c>
      <c r="LM87">
        <v>43.398421829683656</v>
      </c>
      <c r="LN87">
        <v>4.6895341998357303</v>
      </c>
      <c r="LO87">
        <v>0</v>
      </c>
      <c r="LP87">
        <v>0</v>
      </c>
      <c r="LQ87">
        <v>0</v>
      </c>
      <c r="LR87">
        <v>6.6704692518914888</v>
      </c>
      <c r="LS87">
        <v>1.2955195312547556E-2</v>
      </c>
      <c r="LT87">
        <v>43.398421829683656</v>
      </c>
      <c r="LU87">
        <v>12.521876231501174</v>
      </c>
      <c r="LV87">
        <v>0</v>
      </c>
      <c r="LW87">
        <v>1.017722681371158</v>
      </c>
      <c r="LX87">
        <v>0.8114898511212093</v>
      </c>
      <c r="LY87">
        <v>1</v>
      </c>
      <c r="LZ87">
        <v>0.74903192842179589</v>
      </c>
      <c r="MA87">
        <v>0.70947181436243356</v>
      </c>
      <c r="MB87">
        <v>0.71083938912390943</v>
      </c>
      <c r="MC87">
        <v>0.16478356456691456</v>
      </c>
      <c r="MD87">
        <v>0.2</v>
      </c>
      <c r="ME87">
        <v>0</v>
      </c>
      <c r="MF87">
        <v>1.1134213264902928</v>
      </c>
      <c r="MG87">
        <v>0</v>
      </c>
      <c r="MH87">
        <v>0</v>
      </c>
      <c r="MI87">
        <v>0</v>
      </c>
      <c r="MJ87">
        <v>1.5837484931901649</v>
      </c>
      <c r="MK87">
        <v>3.0759111961146278E-3</v>
      </c>
      <c r="ML87">
        <v>43.398421829683656</v>
      </c>
      <c r="MM87">
        <v>12.521876231501297</v>
      </c>
      <c r="MN87">
        <v>0</v>
      </c>
      <c r="MO87">
        <v>1.0177226813711615</v>
      </c>
      <c r="MP87">
        <v>0.81148985112120919</v>
      </c>
      <c r="MQ87">
        <v>1</v>
      </c>
      <c r="MR87">
        <v>0.17784029026938031</v>
      </c>
      <c r="MS87">
        <v>0.70947181436241602</v>
      </c>
      <c r="MT87">
        <v>0.71083938912390843</v>
      </c>
      <c r="MU87">
        <v>0.16478356456691834</v>
      </c>
      <c r="MV87">
        <v>0.2</v>
      </c>
      <c r="MW87">
        <v>0</v>
      </c>
      <c r="MX87">
        <v>0.87735542837226532</v>
      </c>
      <c r="MY87">
        <v>0.46016604556543628</v>
      </c>
      <c r="MZ87">
        <v>2.0980266391127044E-3</v>
      </c>
      <c r="NA87">
        <v>5.4478744554364827E-2</v>
      </c>
      <c r="NB87">
        <v>0.30117299963257671</v>
      </c>
      <c r="NC87">
        <v>8.8010945438372907</v>
      </c>
      <c r="ND87">
        <v>0.70901599505589441</v>
      </c>
      <c r="NE87">
        <v>0</v>
      </c>
      <c r="NF87">
        <v>0</v>
      </c>
      <c r="NG87">
        <v>0</v>
      </c>
      <c r="NH87">
        <v>0.37187333221705338</v>
      </c>
      <c r="NI87">
        <v>1.695475285249105E-3</v>
      </c>
      <c r="NJ87">
        <v>8.8010945438372907</v>
      </c>
      <c r="NK87">
        <v>17.235850441517137</v>
      </c>
      <c r="NL87">
        <v>0</v>
      </c>
      <c r="NM87">
        <v>1.0207467881186019</v>
      </c>
      <c r="NN87">
        <v>2.4214954249021532</v>
      </c>
      <c r="NO87">
        <v>1</v>
      </c>
      <c r="NP87">
        <v>4.4025830388114535E-2</v>
      </c>
      <c r="NQ87">
        <v>0.30117299963258681</v>
      </c>
      <c r="NR87">
        <v>0.30186256902506903</v>
      </c>
      <c r="NS87">
        <v>0.16566303534440513</v>
      </c>
      <c r="NT87">
        <v>0.2</v>
      </c>
      <c r="NU87">
        <v>0</v>
      </c>
      <c r="NV87">
        <v>0.16833943331634538</v>
      </c>
      <c r="NW87">
        <v>0</v>
      </c>
      <c r="NX87">
        <v>0</v>
      </c>
      <c r="NY87">
        <v>0</v>
      </c>
      <c r="NZ87">
        <v>8.8292713348369412E-2</v>
      </c>
      <c r="OA87">
        <v>4.0255135386359919E-4</v>
      </c>
      <c r="OB87">
        <v>8.8010945438372961</v>
      </c>
      <c r="OC87">
        <v>17.235850441517222</v>
      </c>
      <c r="OD87">
        <v>0</v>
      </c>
      <c r="OE87">
        <v>1.0207467881186016</v>
      </c>
      <c r="OF87">
        <v>2.4214954249021492</v>
      </c>
      <c r="OG87">
        <v>1</v>
      </c>
      <c r="OH87">
        <v>1.0452914166248705E-2</v>
      </c>
      <c r="OI87">
        <v>0.30117299963257987</v>
      </c>
      <c r="OJ87">
        <v>0.30186256902506758</v>
      </c>
      <c r="OK87">
        <v>0.16566303534440749</v>
      </c>
      <c r="OL87">
        <v>0.2</v>
      </c>
      <c r="OM87">
        <v>0</v>
      </c>
    </row>
    <row r="88" spans="1:403">
      <c r="A88">
        <v>2104</v>
      </c>
      <c r="B88">
        <v>0.82465689650392593</v>
      </c>
      <c r="C88">
        <v>71.881910647693132</v>
      </c>
      <c r="D88">
        <v>27.514848280443914</v>
      </c>
      <c r="E88">
        <v>5.487859682218942</v>
      </c>
      <c r="F88">
        <v>-6.0515063867630312</v>
      </c>
      <c r="G88">
        <v>1.0230875563234032</v>
      </c>
      <c r="H88">
        <v>0</v>
      </c>
      <c r="I88">
        <v>0.31520580065563486</v>
      </c>
      <c r="J88">
        <v>5.2631578947368363E-2</v>
      </c>
      <c r="K88">
        <v>5.1617610371137035</v>
      </c>
      <c r="L88">
        <v>7.8922900501699065</v>
      </c>
      <c r="M88">
        <v>40.253693567071892</v>
      </c>
      <c r="N88">
        <v>0.14534942808926585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11.129258722450256</v>
      </c>
      <c r="AA88">
        <v>19.219886352241023</v>
      </c>
      <c r="AB88">
        <v>1.0433090030208592E-2</v>
      </c>
      <c r="AC88">
        <v>2.1197806859550457</v>
      </c>
      <c r="AD88">
        <v>0.1362614141784011</v>
      </c>
      <c r="AE88">
        <v>3.323122722588896</v>
      </c>
      <c r="AF88">
        <v>6.0896501826255971</v>
      </c>
      <c r="AG88">
        <v>0</v>
      </c>
      <c r="AH88">
        <v>0</v>
      </c>
      <c r="AI88">
        <v>0</v>
      </c>
      <c r="AJ88">
        <v>10.516637931946283</v>
      </c>
      <c r="AK88">
        <v>5.7087242009779115E-3</v>
      </c>
      <c r="AL88">
        <v>3.3231227225888902</v>
      </c>
      <c r="AM88">
        <v>4.8547178103822404</v>
      </c>
      <c r="AN88">
        <v>0</v>
      </c>
      <c r="AO88">
        <v>1.0110407375221226</v>
      </c>
      <c r="AP88">
        <v>5.4553292564069329</v>
      </c>
      <c r="AQ88">
        <v>1</v>
      </c>
      <c r="AR88">
        <v>1.1598906237405231</v>
      </c>
      <c r="AS88">
        <v>0.13626141417837448</v>
      </c>
      <c r="AT88">
        <v>0.13649012813065683</v>
      </c>
      <c r="AU88">
        <v>0.16426903434417028</v>
      </c>
      <c r="AV88">
        <v>0.2</v>
      </c>
      <c r="AW88">
        <v>0</v>
      </c>
      <c r="AX88">
        <v>5.0396085398246804</v>
      </c>
      <c r="AY88">
        <v>0</v>
      </c>
      <c r="AZ88">
        <v>0</v>
      </c>
      <c r="BA88">
        <v>0</v>
      </c>
      <c r="BB88">
        <v>8.70324842029477</v>
      </c>
      <c r="BC88">
        <v>4.7243658292306801E-3</v>
      </c>
      <c r="BD88">
        <v>3.3231227225889031</v>
      </c>
      <c r="BE88">
        <v>4.8547178103807367</v>
      </c>
      <c r="BF88">
        <v>0</v>
      </c>
      <c r="BG88">
        <v>1.0110407375221186</v>
      </c>
      <c r="BH88">
        <v>5.4553292564068299</v>
      </c>
      <c r="BI88">
        <v>1</v>
      </c>
      <c r="BJ88">
        <v>0.95989006221452589</v>
      </c>
      <c r="BK88">
        <v>0.13626141417843277</v>
      </c>
      <c r="BL88">
        <v>0.13649012813071404</v>
      </c>
      <c r="BM88">
        <v>0.1642690343441581</v>
      </c>
      <c r="BN88">
        <v>0.2</v>
      </c>
      <c r="BO88">
        <v>0</v>
      </c>
      <c r="BP88">
        <v>4.4378092528840565</v>
      </c>
      <c r="BQ88">
        <v>14.0593603844149</v>
      </c>
      <c r="BR88">
        <v>9.2534439817536782E-4</v>
      </c>
      <c r="BS88">
        <v>1.6538760255290346</v>
      </c>
      <c r="BT88">
        <v>0.26793448896213168</v>
      </c>
      <c r="BU88">
        <v>89.526988231940166</v>
      </c>
      <c r="BV88">
        <v>3.1961129706236711</v>
      </c>
      <c r="BW88">
        <v>0</v>
      </c>
      <c r="BX88">
        <v>0</v>
      </c>
      <c r="BY88">
        <v>0</v>
      </c>
      <c r="BZ88">
        <v>10.125560050625976</v>
      </c>
      <c r="CA88">
        <v>6.6643360828999847E-4</v>
      </c>
      <c r="CB88">
        <v>89.526988231940308</v>
      </c>
      <c r="CC88">
        <v>3.5949256006572732</v>
      </c>
      <c r="CD88">
        <v>0</v>
      </c>
      <c r="CE88">
        <v>1.008889205817008</v>
      </c>
      <c r="CF88">
        <v>1.0612982537843136</v>
      </c>
      <c r="CG88">
        <v>1</v>
      </c>
      <c r="CH88">
        <v>1.1911225372207215</v>
      </c>
      <c r="CI88">
        <v>0.26793448896213234</v>
      </c>
      <c r="CJ88">
        <v>0.26848531530409964</v>
      </c>
      <c r="CK88">
        <v>0.16531521933311949</v>
      </c>
      <c r="CL88">
        <v>0.2</v>
      </c>
      <c r="CM88">
        <v>0</v>
      </c>
      <c r="CN88">
        <v>1.2416962822604105</v>
      </c>
      <c r="CO88">
        <v>0</v>
      </c>
      <c r="CP88">
        <v>0</v>
      </c>
      <c r="CQ88">
        <v>0</v>
      </c>
      <c r="CR88">
        <v>3.9338003337890068</v>
      </c>
      <c r="CS88">
        <v>2.5891078988536935E-4</v>
      </c>
      <c r="CT88">
        <v>89.526988231939839</v>
      </c>
      <c r="CU88">
        <v>3.5949256006572994</v>
      </c>
      <c r="CV88">
        <v>0</v>
      </c>
      <c r="CW88">
        <v>1.0088892058170105</v>
      </c>
      <c r="CX88">
        <v>1.0612982537843312</v>
      </c>
      <c r="CY88">
        <v>1</v>
      </c>
      <c r="CZ88">
        <v>0.46275348830832214</v>
      </c>
      <c r="DA88">
        <v>0.26793448896212457</v>
      </c>
      <c r="DB88">
        <v>0.26848531530409053</v>
      </c>
      <c r="DC88">
        <v>0.16531521933312035</v>
      </c>
      <c r="DD88">
        <v>0.2</v>
      </c>
      <c r="DE88">
        <v>0</v>
      </c>
      <c r="DF88">
        <v>22.970390581060201</v>
      </c>
      <c r="DG88">
        <v>49.648369811000158</v>
      </c>
      <c r="DH88">
        <v>3.1150739620951929E-2</v>
      </c>
      <c r="DI88">
        <v>4.8550348768792784</v>
      </c>
      <c r="DJ88">
        <v>0.4138767877806348</v>
      </c>
      <c r="DK88">
        <v>46.497093422054981</v>
      </c>
      <c r="DL88">
        <v>18.563029084882039</v>
      </c>
      <c r="DM88">
        <v>0</v>
      </c>
      <c r="DN88">
        <v>0</v>
      </c>
      <c r="DO88">
        <v>0</v>
      </c>
      <c r="DP88">
        <v>40.122266513765048</v>
      </c>
      <c r="DQ88">
        <v>2.5173802925062324E-2</v>
      </c>
      <c r="DR88">
        <v>46.497093422054974</v>
      </c>
      <c r="DS88">
        <v>7.8461656371124295</v>
      </c>
      <c r="DT88">
        <v>0</v>
      </c>
      <c r="DU88">
        <v>1.0121784845849886</v>
      </c>
      <c r="DV88">
        <v>0.72325217944609488</v>
      </c>
      <c r="DW88">
        <v>1</v>
      </c>
      <c r="DX88">
        <v>3.9234924329905421</v>
      </c>
      <c r="DY88">
        <v>0.41387678778063441</v>
      </c>
      <c r="DZ88">
        <v>0.41423213354952898</v>
      </c>
      <c r="EA88">
        <v>0.16248900139685679</v>
      </c>
      <c r="EB88">
        <v>0.2</v>
      </c>
      <c r="EC88">
        <v>0</v>
      </c>
      <c r="ED88">
        <v>4.4073614961782148</v>
      </c>
      <c r="EE88">
        <v>0</v>
      </c>
      <c r="EF88">
        <v>0</v>
      </c>
      <c r="EG88">
        <v>0</v>
      </c>
      <c r="EH88">
        <v>9.5261032972352329</v>
      </c>
      <c r="EI88">
        <v>5.9769366958896068E-3</v>
      </c>
      <c r="EJ88">
        <v>46.497093422055016</v>
      </c>
      <c r="EK88">
        <v>7.8461656371124535</v>
      </c>
      <c r="EL88">
        <v>0</v>
      </c>
      <c r="EM88">
        <v>1.012178484584987</v>
      </c>
      <c r="EN88">
        <v>0.72325217944609321</v>
      </c>
      <c r="EO88">
        <v>1</v>
      </c>
      <c r="EP88">
        <v>0.93154244388874574</v>
      </c>
      <c r="EQ88">
        <v>0.41387678778063142</v>
      </c>
      <c r="ER88">
        <v>0.41423213354952571</v>
      </c>
      <c r="ES88">
        <v>0.16248900139685676</v>
      </c>
      <c r="ET88">
        <v>0.2</v>
      </c>
      <c r="EU88">
        <v>0</v>
      </c>
      <c r="EV88">
        <v>3.7473918475282391</v>
      </c>
      <c r="EW88">
        <v>3.1834162791282807</v>
      </c>
      <c r="EX88">
        <v>1.531421056071189E-2</v>
      </c>
      <c r="EY88">
        <v>0.35259797392232733</v>
      </c>
      <c r="EZ88">
        <v>0.85371670177514447</v>
      </c>
      <c r="FA88">
        <v>41.624164494227145</v>
      </c>
      <c r="FB88">
        <v>3.0283744463393196</v>
      </c>
      <c r="FC88">
        <v>0</v>
      </c>
      <c r="FD88">
        <v>0</v>
      </c>
      <c r="FE88">
        <v>0</v>
      </c>
      <c r="FF88">
        <v>2.572609672012705</v>
      </c>
      <c r="FG88">
        <v>1.2375851209291095E-2</v>
      </c>
      <c r="FH88">
        <v>41.624164494227166</v>
      </c>
      <c r="FI88">
        <v>19.373721664068981</v>
      </c>
      <c r="FJ88">
        <v>0</v>
      </c>
      <c r="FK88">
        <v>1.0193503247519298</v>
      </c>
      <c r="FL88">
        <v>0.79311435367200966</v>
      </c>
      <c r="FM88">
        <v>1</v>
      </c>
      <c r="FN88">
        <v>0.28494449940208832</v>
      </c>
      <c r="FO88">
        <v>0.85371670177514891</v>
      </c>
      <c r="FP88">
        <v>0.85528368812506683</v>
      </c>
      <c r="FQ88">
        <v>0.16438294436687695</v>
      </c>
      <c r="FR88">
        <v>0.2</v>
      </c>
      <c r="FS88">
        <v>0</v>
      </c>
      <c r="FT88">
        <v>0.71901740118890889</v>
      </c>
      <c r="FU88">
        <v>0</v>
      </c>
      <c r="FV88">
        <v>0</v>
      </c>
      <c r="FW88">
        <v>0</v>
      </c>
      <c r="FX88">
        <v>0.61080660711556589</v>
      </c>
      <c r="FY88">
        <v>2.9383593514207976E-3</v>
      </c>
      <c r="FZ88">
        <v>41.624164494227038</v>
      </c>
      <c r="GA88">
        <v>19.373721664068661</v>
      </c>
      <c r="GB88">
        <v>0</v>
      </c>
      <c r="GC88">
        <v>1.0193503247519242</v>
      </c>
      <c r="GD88">
        <v>0.79311435367201777</v>
      </c>
      <c r="GE88">
        <v>1</v>
      </c>
      <c r="GF88">
        <v>6.7653474520237927E-2</v>
      </c>
      <c r="GG88">
        <v>0.85371670177513792</v>
      </c>
      <c r="GH88">
        <v>0.85528368812506761</v>
      </c>
      <c r="GI88">
        <v>0.16438294436687881</v>
      </c>
      <c r="GJ88">
        <v>0.2</v>
      </c>
      <c r="GK88">
        <v>0</v>
      </c>
      <c r="GL88">
        <v>27.014434848933739</v>
      </c>
      <c r="GM88">
        <v>49.472023753112502</v>
      </c>
      <c r="GN88">
        <v>4.8671198987185214E-2</v>
      </c>
      <c r="GO88">
        <v>5.8151558157488834</v>
      </c>
      <c r="GP88">
        <v>0.33173632635026529</v>
      </c>
      <c r="GQ88">
        <v>38.187965115403173</v>
      </c>
      <c r="GR88">
        <v>21.831136829945279</v>
      </c>
      <c r="GS88">
        <v>0</v>
      </c>
      <c r="GT88">
        <v>0</v>
      </c>
      <c r="GU88">
        <v>0</v>
      </c>
      <c r="GV88">
        <v>39.979756224703394</v>
      </c>
      <c r="GW88">
        <v>3.9332586845090563E-2</v>
      </c>
      <c r="GX88">
        <v>38.187965115403188</v>
      </c>
      <c r="GY88">
        <v>12.134729483592482</v>
      </c>
      <c r="GZ88">
        <v>0</v>
      </c>
      <c r="HA88">
        <v>1.0159290850997802</v>
      </c>
      <c r="HB88">
        <v>0.59251394828052295</v>
      </c>
      <c r="HC88">
        <v>1</v>
      </c>
      <c r="HD88">
        <v>4.6993936023827931</v>
      </c>
      <c r="HE88">
        <v>0.33173632635026268</v>
      </c>
      <c r="HF88">
        <v>0.33248680537902414</v>
      </c>
      <c r="HG88">
        <v>0.16536554668101822</v>
      </c>
      <c r="HH88">
        <v>0.2</v>
      </c>
      <c r="HI88">
        <v>0</v>
      </c>
      <c r="HJ88">
        <v>5.1832980189885856</v>
      </c>
      <c r="HK88">
        <v>0</v>
      </c>
      <c r="HL88">
        <v>0</v>
      </c>
      <c r="HM88">
        <v>0</v>
      </c>
      <c r="HN88">
        <v>9.4922675284093287</v>
      </c>
      <c r="HO88">
        <v>9.3386121420946516E-3</v>
      </c>
      <c r="HP88">
        <v>38.187965115403067</v>
      </c>
      <c r="HQ88">
        <v>12.134729483592327</v>
      </c>
      <c r="HR88">
        <v>0</v>
      </c>
      <c r="HS88">
        <v>1.0159290850997704</v>
      </c>
      <c r="HT88">
        <v>0.59251394828052761</v>
      </c>
      <c r="HU88">
        <v>1</v>
      </c>
      <c r="HV88">
        <v>1.1157622133661182</v>
      </c>
      <c r="HW88">
        <v>0.33173632635026817</v>
      </c>
      <c r="HX88">
        <v>0.3324868053790308</v>
      </c>
      <c r="HY88">
        <v>0.16536554668101922</v>
      </c>
      <c r="HZ88">
        <v>0.2</v>
      </c>
      <c r="IA88">
        <v>0</v>
      </c>
      <c r="IB88">
        <v>3.3671044913363457</v>
      </c>
      <c r="IC88">
        <v>5.6399128695141076</v>
      </c>
      <c r="ID88">
        <v>5.7328638322623159E-3</v>
      </c>
      <c r="IE88">
        <v>0.61839286626805512</v>
      </c>
      <c r="IF88">
        <v>0.41133428112473175</v>
      </c>
      <c r="IG88">
        <v>31.347144443984494</v>
      </c>
      <c r="IH88">
        <v>2.7210533658077849</v>
      </c>
      <c r="II88">
        <v>0</v>
      </c>
      <c r="IJ88">
        <v>0</v>
      </c>
      <c r="IK88">
        <v>0</v>
      </c>
      <c r="IL88">
        <v>4.5577747693726289</v>
      </c>
      <c r="IM88">
        <v>4.6328910987564866E-3</v>
      </c>
      <c r="IN88">
        <v>31.347144443984501</v>
      </c>
      <c r="IO88">
        <v>11.017484617884149</v>
      </c>
      <c r="IP88">
        <v>0</v>
      </c>
      <c r="IQ88">
        <v>1.0156949679711076</v>
      </c>
      <c r="IR88">
        <v>0.9868998689348768</v>
      </c>
      <c r="IS88">
        <v>1</v>
      </c>
      <c r="IT88">
        <v>0.49974094789151902</v>
      </c>
      <c r="IU88">
        <v>0.41133428112473303</v>
      </c>
      <c r="IV88">
        <v>0.4120596488284255</v>
      </c>
      <c r="IW88">
        <v>0.16422282789029322</v>
      </c>
      <c r="IX88">
        <v>0.2</v>
      </c>
      <c r="IY88">
        <v>0</v>
      </c>
      <c r="IZ88">
        <v>0.64605112552855704</v>
      </c>
      <c r="JA88">
        <v>0</v>
      </c>
      <c r="JB88">
        <v>0</v>
      </c>
      <c r="JC88">
        <v>0</v>
      </c>
      <c r="JD88">
        <v>1.0821381001414709</v>
      </c>
      <c r="JE88">
        <v>1.0999727335058291E-3</v>
      </c>
      <c r="JF88">
        <v>31.347144443984458</v>
      </c>
      <c r="JG88">
        <v>11.017484617884307</v>
      </c>
      <c r="JH88">
        <v>0</v>
      </c>
      <c r="JI88">
        <v>1.0156949679711074</v>
      </c>
      <c r="JJ88">
        <v>0.98689986893488091</v>
      </c>
      <c r="JK88">
        <v>1</v>
      </c>
      <c r="JL88">
        <v>0.11865191837653503</v>
      </c>
      <c r="JM88">
        <v>0.41133428112472925</v>
      </c>
      <c r="JN88">
        <v>0.41205964882842744</v>
      </c>
      <c r="JO88">
        <v>0.16422282789029669</v>
      </c>
      <c r="JP88">
        <v>0.2</v>
      </c>
      <c r="JQ88">
        <v>0</v>
      </c>
      <c r="JR88">
        <v>2.6900224988059938</v>
      </c>
      <c r="JS88">
        <v>5.5885453200679249</v>
      </c>
      <c r="JT88">
        <v>1.496328904952068E-2</v>
      </c>
      <c r="JU88">
        <v>0.54166497875743125</v>
      </c>
      <c r="JV88">
        <v>1.0915242747161369</v>
      </c>
      <c r="JW88">
        <v>135.75280978082407</v>
      </c>
      <c r="JX88">
        <v>2.1738840577441367</v>
      </c>
      <c r="JY88">
        <v>0</v>
      </c>
      <c r="JZ88">
        <v>0</v>
      </c>
      <c r="KA88">
        <v>0</v>
      </c>
      <c r="KB88">
        <v>4.5162631846643464</v>
      </c>
      <c r="KC88">
        <v>1.2092261507332549E-2</v>
      </c>
      <c r="KD88">
        <v>135.7528097808239</v>
      </c>
      <c r="KE88">
        <v>9.2382479258867107</v>
      </c>
      <c r="KF88">
        <v>0</v>
      </c>
      <c r="KG88">
        <v>1.0125290938959555</v>
      </c>
      <c r="KH88">
        <v>0.16396364390621432</v>
      </c>
      <c r="KI88">
        <v>1</v>
      </c>
      <c r="KJ88">
        <v>0.43773494923620787</v>
      </c>
      <c r="KK88">
        <v>1.0915242747161331</v>
      </c>
      <c r="KL88">
        <v>1.0923872417546203</v>
      </c>
      <c r="KM88">
        <v>0.16235769539566608</v>
      </c>
      <c r="KN88">
        <v>0.2</v>
      </c>
      <c r="KO88">
        <v>0</v>
      </c>
      <c r="KP88">
        <v>0.51613844106186901</v>
      </c>
      <c r="KQ88">
        <v>0</v>
      </c>
      <c r="KR88">
        <v>0</v>
      </c>
      <c r="KS88">
        <v>0</v>
      </c>
      <c r="KT88">
        <v>1.0722821354036032</v>
      </c>
      <c r="KU88">
        <v>2.871027542188132E-3</v>
      </c>
      <c r="KV88">
        <v>135.7528097808248</v>
      </c>
      <c r="KW88">
        <v>9.2382479258867232</v>
      </c>
      <c r="KX88">
        <v>0</v>
      </c>
      <c r="KY88">
        <v>1.0125290938959577</v>
      </c>
      <c r="KZ88">
        <v>0.16396364390621118</v>
      </c>
      <c r="LA88">
        <v>1</v>
      </c>
      <c r="LB88">
        <v>0.10393002952122575</v>
      </c>
      <c r="LC88">
        <v>1.0915242747161269</v>
      </c>
      <c r="LD88">
        <v>1.0923872417546323</v>
      </c>
      <c r="LE88">
        <v>0.16235769539566863</v>
      </c>
      <c r="LF88">
        <v>0.2</v>
      </c>
      <c r="LG88">
        <v>0</v>
      </c>
      <c r="LH88">
        <v>5.9621910821587152</v>
      </c>
      <c r="LI88">
        <v>8.4895773437962454</v>
      </c>
      <c r="LJ88">
        <v>1.6065781601737987E-2</v>
      </c>
      <c r="LK88">
        <v>0.95104867868631293</v>
      </c>
      <c r="LL88">
        <v>0.7091204310726934</v>
      </c>
      <c r="LM88">
        <v>44.4519818512847</v>
      </c>
      <c r="LN88">
        <v>4.8182170031967928</v>
      </c>
      <c r="LO88">
        <v>0</v>
      </c>
      <c r="LP88">
        <v>0</v>
      </c>
      <c r="LQ88">
        <v>0</v>
      </c>
      <c r="LR88">
        <v>6.86067006980646</v>
      </c>
      <c r="LS88">
        <v>1.2983217246219767E-2</v>
      </c>
      <c r="LT88">
        <v>44.451981851284685</v>
      </c>
      <c r="LU88">
        <v>12.741930060886734</v>
      </c>
      <c r="LV88">
        <v>0</v>
      </c>
      <c r="LW88">
        <v>1.0175735509054125</v>
      </c>
      <c r="LX88">
        <v>0.81194160637987633</v>
      </c>
      <c r="LY88">
        <v>1</v>
      </c>
      <c r="LZ88">
        <v>0.76856961666768819</v>
      </c>
      <c r="MA88">
        <v>0.70912043107269818</v>
      </c>
      <c r="MB88">
        <v>0.71047035859275376</v>
      </c>
      <c r="MC88">
        <v>0.16456034607595663</v>
      </c>
      <c r="MD88">
        <v>0.2</v>
      </c>
      <c r="ME88">
        <v>0</v>
      </c>
      <c r="MF88">
        <v>1.14397407896188</v>
      </c>
      <c r="MG88">
        <v>0</v>
      </c>
      <c r="MH88">
        <v>0</v>
      </c>
      <c r="MI88">
        <v>0</v>
      </c>
      <c r="MJ88">
        <v>1.6289072739897241</v>
      </c>
      <c r="MK88">
        <v>3.0825643555182258E-3</v>
      </c>
      <c r="ML88">
        <v>44.451981851284685</v>
      </c>
      <c r="MM88">
        <v>12.741930060886826</v>
      </c>
      <c r="MN88">
        <v>0</v>
      </c>
      <c r="MO88">
        <v>1.0175735509054098</v>
      </c>
      <c r="MP88">
        <v>0.81194160637987622</v>
      </c>
      <c r="MQ88">
        <v>1</v>
      </c>
      <c r="MR88">
        <v>0.18247906201861766</v>
      </c>
      <c r="MS88">
        <v>0.7091204310726994</v>
      </c>
      <c r="MT88">
        <v>0.71047035859275343</v>
      </c>
      <c r="MU88">
        <v>0.16456034607595565</v>
      </c>
      <c r="MV88">
        <v>0.2</v>
      </c>
      <c r="MW88">
        <v>0</v>
      </c>
      <c r="MX88">
        <v>0.9076723544730847</v>
      </c>
      <c r="MY88">
        <v>0.47656594308076006</v>
      </c>
      <c r="MZ88">
        <v>2.0929100085118483E-3</v>
      </c>
      <c r="NA88">
        <v>5.6312870340152227E-2</v>
      </c>
      <c r="NB88">
        <v>0.30079311980924667</v>
      </c>
      <c r="NC88">
        <v>8.9940329960029697</v>
      </c>
      <c r="ND88">
        <v>0.73351596944631869</v>
      </c>
      <c r="NE88">
        <v>0</v>
      </c>
      <c r="NF88">
        <v>0</v>
      </c>
      <c r="NG88">
        <v>0</v>
      </c>
      <c r="NH88">
        <v>0.38512655808153312</v>
      </c>
      <c r="NI88">
        <v>1.6913403898355895E-3</v>
      </c>
      <c r="NJ88">
        <v>8.9940329960029732</v>
      </c>
      <c r="NK88">
        <v>17.590528310523233</v>
      </c>
      <c r="NL88">
        <v>0</v>
      </c>
      <c r="NM88">
        <v>1.0205779152128032</v>
      </c>
      <c r="NN88">
        <v>2.4546004007106159</v>
      </c>
      <c r="NO88">
        <v>1</v>
      </c>
      <c r="NP88">
        <v>4.5508039851935682E-2</v>
      </c>
      <c r="NQ88">
        <v>0.30079311980925122</v>
      </c>
      <c r="NR88">
        <v>0.30147556657106067</v>
      </c>
      <c r="NS88">
        <v>0.16544533315026597</v>
      </c>
      <c r="NT88">
        <v>0.2</v>
      </c>
      <c r="NU88">
        <v>0</v>
      </c>
      <c r="NV88">
        <v>0.17415638502674671</v>
      </c>
      <c r="NW88">
        <v>0</v>
      </c>
      <c r="NX88">
        <v>0</v>
      </c>
      <c r="NY88">
        <v>0</v>
      </c>
      <c r="NZ88">
        <v>9.1439384999216999E-2</v>
      </c>
      <c r="OA88">
        <v>4.0156961867625856E-4</v>
      </c>
      <c r="OB88">
        <v>8.994032996002975</v>
      </c>
      <c r="OC88">
        <v>17.590528310523176</v>
      </c>
      <c r="OD88">
        <v>0</v>
      </c>
      <c r="OE88">
        <v>1.020577915212795</v>
      </c>
      <c r="OF88">
        <v>2.4546004007106124</v>
      </c>
      <c r="OG88">
        <v>1</v>
      </c>
      <c r="OH88">
        <v>1.0804830488215345E-2</v>
      </c>
      <c r="OI88">
        <v>0.30079311980926055</v>
      </c>
      <c r="OJ88">
        <v>0.30147556657105962</v>
      </c>
      <c r="OK88">
        <v>0.16544533315025903</v>
      </c>
      <c r="OL88">
        <v>0.2</v>
      </c>
      <c r="OM88">
        <v>0</v>
      </c>
    </row>
    <row r="89" spans="1:403">
      <c r="A89">
        <v>2105</v>
      </c>
      <c r="B89">
        <v>0.82465689650392593</v>
      </c>
      <c r="C89">
        <v>73.5491598092635</v>
      </c>
      <c r="D89">
        <v>28.15018467084932</v>
      </c>
      <c r="E89">
        <v>5.4884666981079953</v>
      </c>
      <c r="F89">
        <v>-6.1933403360542858</v>
      </c>
      <c r="G89">
        <v>1.0228921556860726</v>
      </c>
      <c r="H89">
        <v>0</v>
      </c>
      <c r="I89">
        <v>0.32248957247631949</v>
      </c>
      <c r="J89">
        <v>5.2631578947368363E-2</v>
      </c>
      <c r="K89">
        <v>5.2776673174613418</v>
      </c>
      <c r="L89">
        <v>8.0614599920227192</v>
      </c>
      <c r="M89">
        <v>41.166822407857069</v>
      </c>
      <c r="N89">
        <v>0.14534016539957381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11.411133912501723</v>
      </c>
      <c r="AA89">
        <v>19.727727167636978</v>
      </c>
      <c r="AB89">
        <v>1.0307159308937955E-2</v>
      </c>
      <c r="AC89">
        <v>2.1742829965401538</v>
      </c>
      <c r="AD89">
        <v>0.13622234165548741</v>
      </c>
      <c r="AE89">
        <v>3.3789011582194886</v>
      </c>
      <c r="AF89">
        <v>6.2438851901299355</v>
      </c>
      <c r="AG89">
        <v>0</v>
      </c>
      <c r="AH89">
        <v>0</v>
      </c>
      <c r="AI89">
        <v>0</v>
      </c>
      <c r="AJ89">
        <v>10.794515640726916</v>
      </c>
      <c r="AK89">
        <v>5.6398180807313986E-3</v>
      </c>
      <c r="AL89">
        <v>3.3789011582194806</v>
      </c>
      <c r="AM89">
        <v>4.9080015255189249</v>
      </c>
      <c r="AN89">
        <v>0</v>
      </c>
      <c r="AO89">
        <v>1.0109756565093717</v>
      </c>
      <c r="AP89">
        <v>5.5671040819539428</v>
      </c>
      <c r="AQ89">
        <v>1</v>
      </c>
      <c r="AR89">
        <v>1.1897129159421342</v>
      </c>
      <c r="AS89">
        <v>0.13622234165546018</v>
      </c>
      <c r="AT89">
        <v>0.13644966492725841</v>
      </c>
      <c r="AU89">
        <v>0.16407778496737721</v>
      </c>
      <c r="AV89">
        <v>0.2</v>
      </c>
      <c r="AW89">
        <v>0</v>
      </c>
      <c r="AX89">
        <v>5.1672487223718164</v>
      </c>
      <c r="AY89">
        <v>0</v>
      </c>
      <c r="AZ89">
        <v>0</v>
      </c>
      <c r="BA89">
        <v>0</v>
      </c>
      <c r="BB89">
        <v>8.9332115269101102</v>
      </c>
      <c r="BC89">
        <v>4.6673412282065589E-3</v>
      </c>
      <c r="BD89">
        <v>3.3789011582194948</v>
      </c>
      <c r="BE89">
        <v>4.9080015255173839</v>
      </c>
      <c r="BF89">
        <v>0</v>
      </c>
      <c r="BG89">
        <v>1.0109756565093675</v>
      </c>
      <c r="BH89">
        <v>5.5671040819538344</v>
      </c>
      <c r="BI89">
        <v>1</v>
      </c>
      <c r="BJ89">
        <v>0.98457008059802553</v>
      </c>
      <c r="BK89">
        <v>0.13622234165551952</v>
      </c>
      <c r="BL89">
        <v>0.13644966492731689</v>
      </c>
      <c r="BM89">
        <v>0.16407778496736555</v>
      </c>
      <c r="BN89">
        <v>0.2</v>
      </c>
      <c r="BO89">
        <v>0</v>
      </c>
      <c r="BP89">
        <v>4.5882326935777842</v>
      </c>
      <c r="BQ89">
        <v>14.551672276506013</v>
      </c>
      <c r="BR89">
        <v>9.2515388175622105E-4</v>
      </c>
      <c r="BS89">
        <v>1.7118412323050165</v>
      </c>
      <c r="BT89">
        <v>0.26761009217237347</v>
      </c>
      <c r="BU89">
        <v>91.574668073095779</v>
      </c>
      <c r="BV89">
        <v>3.3044480257129347</v>
      </c>
      <c r="BW89">
        <v>0</v>
      </c>
      <c r="BX89">
        <v>0</v>
      </c>
      <c r="BY89">
        <v>0</v>
      </c>
      <c r="BZ89">
        <v>10.48012338001679</v>
      </c>
      <c r="CA89">
        <v>6.6629639824701244E-4</v>
      </c>
      <c r="CB89">
        <v>91.574668073095964</v>
      </c>
      <c r="CC89">
        <v>3.6267093835105872</v>
      </c>
      <c r="CD89">
        <v>0</v>
      </c>
      <c r="CE89">
        <v>1.0088412908594</v>
      </c>
      <c r="CF89">
        <v>1.0717947053172674</v>
      </c>
      <c r="CG89">
        <v>1</v>
      </c>
      <c r="CH89">
        <v>1.232869115017214</v>
      </c>
      <c r="CI89">
        <v>0.26761009217237836</v>
      </c>
      <c r="CJ89">
        <v>0.26815853626240643</v>
      </c>
      <c r="CK89">
        <v>0.16513506382435464</v>
      </c>
      <c r="CL89">
        <v>0.2</v>
      </c>
      <c r="CM89">
        <v>0</v>
      </c>
      <c r="CN89">
        <v>1.2837846678648062</v>
      </c>
      <c r="CO89">
        <v>0</v>
      </c>
      <c r="CP89">
        <v>0</v>
      </c>
      <c r="CQ89">
        <v>0</v>
      </c>
      <c r="CR89">
        <v>4.0715488964890785</v>
      </c>
      <c r="CS89">
        <v>2.5885748350920861E-4</v>
      </c>
      <c r="CT89">
        <v>91.574668073095481</v>
      </c>
      <c r="CU89">
        <v>3.6267093835106308</v>
      </c>
      <c r="CV89">
        <v>0</v>
      </c>
      <c r="CW89">
        <v>1.0088412908594047</v>
      </c>
      <c r="CX89">
        <v>1.0717947053172849</v>
      </c>
      <c r="CY89">
        <v>1</v>
      </c>
      <c r="CZ89">
        <v>0.47897211728778655</v>
      </c>
      <c r="DA89">
        <v>0.26761009217237042</v>
      </c>
      <c r="DB89">
        <v>0.26815853626239722</v>
      </c>
      <c r="DC89">
        <v>0.16513506382435528</v>
      </c>
      <c r="DD89">
        <v>0.2</v>
      </c>
      <c r="DE89">
        <v>0</v>
      </c>
      <c r="DF89">
        <v>23.222183649940686</v>
      </c>
      <c r="DG89">
        <v>50.244654597458101</v>
      </c>
      <c r="DH89">
        <v>3.1148466647593045E-2</v>
      </c>
      <c r="DI89">
        <v>4.8993475744771464</v>
      </c>
      <c r="DJ89">
        <v>0.41440729870427201</v>
      </c>
      <c r="DK89">
        <v>47.563746010758528</v>
      </c>
      <c r="DL89">
        <v>18.766510259679961</v>
      </c>
      <c r="DM89">
        <v>0</v>
      </c>
      <c r="DN89">
        <v>0</v>
      </c>
      <c r="DO89">
        <v>0</v>
      </c>
      <c r="DP89">
        <v>40.604141290549215</v>
      </c>
      <c r="DQ89">
        <v>2.5171966070333139E-2</v>
      </c>
      <c r="DR89">
        <v>47.563746010758514</v>
      </c>
      <c r="DS89">
        <v>7.9408849199502267</v>
      </c>
      <c r="DT89">
        <v>0</v>
      </c>
      <c r="DU89">
        <v>1.0120720473182179</v>
      </c>
      <c r="DV89">
        <v>0.7158253944883336</v>
      </c>
      <c r="DW89">
        <v>1</v>
      </c>
      <c r="DX89">
        <v>3.9593027903040636</v>
      </c>
      <c r="DY89">
        <v>0.41440729870427079</v>
      </c>
      <c r="DZ89">
        <v>0.41475284616704056</v>
      </c>
      <c r="EA89">
        <v>0.16226838227877688</v>
      </c>
      <c r="EB89">
        <v>0.2</v>
      </c>
      <c r="EC89">
        <v>0</v>
      </c>
      <c r="ED89">
        <v>4.4556733902608334</v>
      </c>
      <c r="EE89">
        <v>0</v>
      </c>
      <c r="EF89">
        <v>0</v>
      </c>
      <c r="EG89">
        <v>0</v>
      </c>
      <c r="EH89">
        <v>9.6405133069091153</v>
      </c>
      <c r="EI89">
        <v>5.9765005772599083E-3</v>
      </c>
      <c r="EJ89">
        <v>47.563746010758528</v>
      </c>
      <c r="EK89">
        <v>7.9408849199502285</v>
      </c>
      <c r="EL89">
        <v>0</v>
      </c>
      <c r="EM89">
        <v>1.0120720473182152</v>
      </c>
      <c r="EN89">
        <v>0.71582539448833216</v>
      </c>
      <c r="EO89">
        <v>1</v>
      </c>
      <c r="EP89">
        <v>0.94004478417310389</v>
      </c>
      <c r="EQ89">
        <v>0.41440729870426773</v>
      </c>
      <c r="ER89">
        <v>0.4147528461670375</v>
      </c>
      <c r="ES89">
        <v>0.16226838227877685</v>
      </c>
      <c r="ET89">
        <v>0.2</v>
      </c>
      <c r="EU89">
        <v>0</v>
      </c>
      <c r="EV89">
        <v>3.8435976403457413</v>
      </c>
      <c r="EW89">
        <v>3.2684695581584275</v>
      </c>
      <c r="EX89">
        <v>1.5314746901665791E-2</v>
      </c>
      <c r="EY89">
        <v>0.36105316649701041</v>
      </c>
      <c r="EZ89">
        <v>0.85343996812098255</v>
      </c>
      <c r="FA89">
        <v>42.5813302689305</v>
      </c>
      <c r="FB89">
        <v>3.106121096919956</v>
      </c>
      <c r="FC89">
        <v>0</v>
      </c>
      <c r="FD89">
        <v>0</v>
      </c>
      <c r="FE89">
        <v>0</v>
      </c>
      <c r="FF89">
        <v>2.6413436574810905</v>
      </c>
      <c r="FG89">
        <v>1.2376284641743694E-2</v>
      </c>
      <c r="FH89">
        <v>42.581330268930529</v>
      </c>
      <c r="FI89">
        <v>19.745352859626021</v>
      </c>
      <c r="FJ89">
        <v>0</v>
      </c>
      <c r="FK89">
        <v>1.0191822305492433</v>
      </c>
      <c r="FL89">
        <v>0.79499980942913417</v>
      </c>
      <c r="FM89">
        <v>1</v>
      </c>
      <c r="FN89">
        <v>0.29177738215731674</v>
      </c>
      <c r="FO89">
        <v>0.85343996812097522</v>
      </c>
      <c r="FP89">
        <v>0.85498395654052406</v>
      </c>
      <c r="FQ89">
        <v>0.1641590602786468</v>
      </c>
      <c r="FR89">
        <v>0.2</v>
      </c>
      <c r="FS89">
        <v>0</v>
      </c>
      <c r="FT89">
        <v>0.73747654342580538</v>
      </c>
      <c r="FU89">
        <v>0</v>
      </c>
      <c r="FV89">
        <v>0</v>
      </c>
      <c r="FW89">
        <v>0</v>
      </c>
      <c r="FX89">
        <v>0.62712590067735352</v>
      </c>
      <c r="FY89">
        <v>2.9384622599220958E-3</v>
      </c>
      <c r="FZ89">
        <v>42.58133026893038</v>
      </c>
      <c r="GA89">
        <v>19.745352859625623</v>
      </c>
      <c r="GB89">
        <v>0</v>
      </c>
      <c r="GC89">
        <v>1.0191822305492395</v>
      </c>
      <c r="GD89">
        <v>0.79499980942914239</v>
      </c>
      <c r="GE89">
        <v>1</v>
      </c>
      <c r="GF89">
        <v>6.9275784339695445E-2</v>
      </c>
      <c r="GG89">
        <v>0.85343996812099043</v>
      </c>
      <c r="GH89">
        <v>0.85498395654052495</v>
      </c>
      <c r="GI89">
        <v>0.16415906027864391</v>
      </c>
      <c r="GJ89">
        <v>0.2</v>
      </c>
      <c r="GK89">
        <v>0</v>
      </c>
      <c r="GL89">
        <v>27.920866010813096</v>
      </c>
      <c r="GM89">
        <v>51.184019156292962</v>
      </c>
      <c r="GN89">
        <v>4.8755279363453918E-2</v>
      </c>
      <c r="GO89">
        <v>6.002692446668056</v>
      </c>
      <c r="GP89">
        <v>0.33134687322567408</v>
      </c>
      <c r="GQ89">
        <v>39.099158470782641</v>
      </c>
      <c r="GR89">
        <v>22.563649756185306</v>
      </c>
      <c r="GS89">
        <v>0</v>
      </c>
      <c r="GT89">
        <v>0</v>
      </c>
      <c r="GU89">
        <v>0</v>
      </c>
      <c r="GV89">
        <v>41.363268636051856</v>
      </c>
      <c r="GW89">
        <v>3.9400534600033427E-2</v>
      </c>
      <c r="GX89">
        <v>39.099158470782655</v>
      </c>
      <c r="GY89">
        <v>12.326321523385248</v>
      </c>
      <c r="GZ89">
        <v>0</v>
      </c>
      <c r="HA89">
        <v>1.0157887359624969</v>
      </c>
      <c r="HB89">
        <v>0.59647246558303213</v>
      </c>
      <c r="HC89">
        <v>1</v>
      </c>
      <c r="HD89">
        <v>4.8509473133198355</v>
      </c>
      <c r="HE89">
        <v>0.33134687322567219</v>
      </c>
      <c r="HF89">
        <v>0.33208851959640506</v>
      </c>
      <c r="HG89">
        <v>0.16514539367749334</v>
      </c>
      <c r="HH89">
        <v>0.2</v>
      </c>
      <c r="HI89">
        <v>0</v>
      </c>
      <c r="HJ89">
        <v>5.3572162546277724</v>
      </c>
      <c r="HK89">
        <v>0</v>
      </c>
      <c r="HL89">
        <v>0</v>
      </c>
      <c r="HM89">
        <v>0</v>
      </c>
      <c r="HN89">
        <v>9.8207505202410683</v>
      </c>
      <c r="HO89">
        <v>9.3547447634204917E-3</v>
      </c>
      <c r="HP89">
        <v>39.099158470782562</v>
      </c>
      <c r="HQ89">
        <v>12.326321523385122</v>
      </c>
      <c r="HR89">
        <v>0</v>
      </c>
      <c r="HS89">
        <v>1.0157887359624993</v>
      </c>
      <c r="HT89">
        <v>0.59647246558303668</v>
      </c>
      <c r="HU89">
        <v>1</v>
      </c>
      <c r="HV89">
        <v>1.1517451333482174</v>
      </c>
      <c r="HW89">
        <v>0.33134687322568279</v>
      </c>
      <c r="HX89">
        <v>0.33208851959641161</v>
      </c>
      <c r="HY89">
        <v>0.16514539367749176</v>
      </c>
      <c r="HZ89">
        <v>0.2</v>
      </c>
      <c r="IA89">
        <v>0</v>
      </c>
      <c r="IB89">
        <v>3.4491973758518464</v>
      </c>
      <c r="IC89">
        <v>5.783297267781311</v>
      </c>
      <c r="ID89">
        <v>5.7381173401429269E-3</v>
      </c>
      <c r="IE89">
        <v>0.63233762293907725</v>
      </c>
      <c r="IF89">
        <v>0.41125853402020573</v>
      </c>
      <c r="IG89">
        <v>32.082113817546329</v>
      </c>
      <c r="IH89">
        <v>2.7873949718656137</v>
      </c>
      <c r="II89">
        <v>0</v>
      </c>
      <c r="IJ89">
        <v>0</v>
      </c>
      <c r="IK89">
        <v>0</v>
      </c>
      <c r="IL89">
        <v>4.6736477993047663</v>
      </c>
      <c r="IM89">
        <v>4.6371366086115006E-3</v>
      </c>
      <c r="IN89">
        <v>32.082113817546336</v>
      </c>
      <c r="IO89">
        <v>11.18886558858075</v>
      </c>
      <c r="IP89">
        <v>0</v>
      </c>
      <c r="IQ89">
        <v>1.0155553628292258</v>
      </c>
      <c r="IR89">
        <v>0.98683646244596912</v>
      </c>
      <c r="IS89">
        <v>1</v>
      </c>
      <c r="IT89">
        <v>0.51101010427579074</v>
      </c>
      <c r="IU89">
        <v>0.4112585340202064</v>
      </c>
      <c r="IV89">
        <v>0.41197245265026949</v>
      </c>
      <c r="IW89">
        <v>0.16399722035630698</v>
      </c>
      <c r="IX89">
        <v>0.2</v>
      </c>
      <c r="IY89">
        <v>0</v>
      </c>
      <c r="IZ89">
        <v>0.66180240398621715</v>
      </c>
      <c r="JA89">
        <v>0</v>
      </c>
      <c r="JB89">
        <v>0</v>
      </c>
      <c r="JC89">
        <v>0</v>
      </c>
      <c r="JD89">
        <v>1.1096494684765192</v>
      </c>
      <c r="JE89">
        <v>1.1009807315314254E-3</v>
      </c>
      <c r="JF89">
        <v>32.082113817546286</v>
      </c>
      <c r="JG89">
        <v>11.188865588580805</v>
      </c>
      <c r="JH89">
        <v>0</v>
      </c>
      <c r="JI89">
        <v>1.0155553628292162</v>
      </c>
      <c r="JJ89">
        <v>0.9868364624459729</v>
      </c>
      <c r="JK89">
        <v>1</v>
      </c>
      <c r="JL89">
        <v>0.12132751866328377</v>
      </c>
      <c r="JM89">
        <v>0.4112585340202119</v>
      </c>
      <c r="JN89">
        <v>0.4119724526502711</v>
      </c>
      <c r="JO89">
        <v>0.16399722035630646</v>
      </c>
      <c r="JP89">
        <v>0.2</v>
      </c>
      <c r="JQ89">
        <v>0</v>
      </c>
      <c r="JR89">
        <v>2.7170251637037852</v>
      </c>
      <c r="JS89">
        <v>5.6505510679256972</v>
      </c>
      <c r="JT89">
        <v>1.4963182816258729E-2</v>
      </c>
      <c r="JU89">
        <v>0.54636692722165092</v>
      </c>
      <c r="JV89">
        <v>1.0930343932237123</v>
      </c>
      <c r="JW89">
        <v>138.87157994632443</v>
      </c>
      <c r="JX89">
        <v>2.1957056829401971</v>
      </c>
      <c r="JY89">
        <v>0</v>
      </c>
      <c r="JZ89">
        <v>0</v>
      </c>
      <c r="KA89">
        <v>0</v>
      </c>
      <c r="KB89">
        <v>4.5663718015314165</v>
      </c>
      <c r="KC89">
        <v>1.2092175657197592E-2</v>
      </c>
      <c r="KD89">
        <v>138.87157994632423</v>
      </c>
      <c r="KE89">
        <v>9.3530016663073088</v>
      </c>
      <c r="KF89">
        <v>0</v>
      </c>
      <c r="KG89">
        <v>1.0124215913386612</v>
      </c>
      <c r="KH89">
        <v>0.16213205192880681</v>
      </c>
      <c r="KI89">
        <v>1</v>
      </c>
      <c r="KJ89">
        <v>0.44153472816416689</v>
      </c>
      <c r="KK89">
        <v>1.0930343932237088</v>
      </c>
      <c r="KL89">
        <v>1.0938760260267744</v>
      </c>
      <c r="KM89">
        <v>0.16214429646751966</v>
      </c>
      <c r="KN89">
        <v>0.2</v>
      </c>
      <c r="KO89">
        <v>0</v>
      </c>
      <c r="KP89">
        <v>0.52131948076358947</v>
      </c>
      <c r="KQ89">
        <v>0</v>
      </c>
      <c r="KR89">
        <v>0</v>
      </c>
      <c r="KS89">
        <v>0</v>
      </c>
      <c r="KT89">
        <v>1.0841792663942844</v>
      </c>
      <c r="KU89">
        <v>2.8710071590611389E-3</v>
      </c>
      <c r="KV89">
        <v>138.8715799463252</v>
      </c>
      <c r="KW89">
        <v>9.3530016663072431</v>
      </c>
      <c r="KX89">
        <v>0</v>
      </c>
      <c r="KY89">
        <v>1.0124215913386525</v>
      </c>
      <c r="KZ89">
        <v>0.16213205192880367</v>
      </c>
      <c r="LA89">
        <v>1</v>
      </c>
      <c r="LB89">
        <v>0.1048321990574845</v>
      </c>
      <c r="LC89">
        <v>1.0930343932237241</v>
      </c>
      <c r="LD89">
        <v>1.0938760260267864</v>
      </c>
      <c r="LE89">
        <v>0.1621442964675191</v>
      </c>
      <c r="LF89">
        <v>0.2</v>
      </c>
      <c r="LG89">
        <v>0</v>
      </c>
      <c r="LH89">
        <v>6.1241189633366862</v>
      </c>
      <c r="LI89">
        <v>8.7290801028097942</v>
      </c>
      <c r="LJ89">
        <v>1.610021401855042E-2</v>
      </c>
      <c r="LK89">
        <v>0.97559097265394745</v>
      </c>
      <c r="LL89">
        <v>0.70877651439911038</v>
      </c>
      <c r="LM89">
        <v>45.522081750606901</v>
      </c>
      <c r="LN89">
        <v>4.9490755516115961</v>
      </c>
      <c r="LO89">
        <v>0</v>
      </c>
      <c r="LP89">
        <v>0</v>
      </c>
      <c r="LQ89">
        <v>0</v>
      </c>
      <c r="LR89">
        <v>7.0542190939637273</v>
      </c>
      <c r="LS89">
        <v>1.3011043066268249E-2</v>
      </c>
      <c r="LT89">
        <v>45.522081750606908</v>
      </c>
      <c r="LU89">
        <v>12.963984513293649</v>
      </c>
      <c r="LV89">
        <v>0</v>
      </c>
      <c r="LW89">
        <v>1.0174270657071447</v>
      </c>
      <c r="LX89">
        <v>0.81235984873124045</v>
      </c>
      <c r="LY89">
        <v>1</v>
      </c>
      <c r="LZ89">
        <v>0.7884029458016879</v>
      </c>
      <c r="MA89">
        <v>0.70877651439912359</v>
      </c>
      <c r="MB89">
        <v>0.71010904303390521</v>
      </c>
      <c r="MC89">
        <v>0.16434140284026519</v>
      </c>
      <c r="MD89">
        <v>0.2</v>
      </c>
      <c r="ME89">
        <v>0</v>
      </c>
      <c r="MF89">
        <v>1.1750434117249478</v>
      </c>
      <c r="MG89">
        <v>0</v>
      </c>
      <c r="MH89">
        <v>0</v>
      </c>
      <c r="MI89">
        <v>0</v>
      </c>
      <c r="MJ89">
        <v>1.6748610088458671</v>
      </c>
      <c r="MK89">
        <v>3.0891709522821702E-3</v>
      </c>
      <c r="ML89">
        <v>45.522081750606866</v>
      </c>
      <c r="MM89">
        <v>12.963984513293807</v>
      </c>
      <c r="MN89">
        <v>0</v>
      </c>
      <c r="MO89">
        <v>1.0174270657071498</v>
      </c>
      <c r="MP89">
        <v>0.81235984873124045</v>
      </c>
      <c r="MQ89">
        <v>1</v>
      </c>
      <c r="MR89">
        <v>0.18718802685223698</v>
      </c>
      <c r="MS89">
        <v>0.70877651439913947</v>
      </c>
      <c r="MT89">
        <v>0.71010904303390532</v>
      </c>
      <c r="MU89">
        <v>0.16434140284026075</v>
      </c>
      <c r="MV89">
        <v>0.2</v>
      </c>
      <c r="MW89">
        <v>0</v>
      </c>
      <c r="MX89">
        <v>0.93881957854363773</v>
      </c>
      <c r="MY89">
        <v>0.49342595207799045</v>
      </c>
      <c r="MZ89">
        <v>2.0878451212148056E-3</v>
      </c>
      <c r="NA89">
        <v>5.8194892672356072E-2</v>
      </c>
      <c r="NB89">
        <v>0.30041539514679555</v>
      </c>
      <c r="NC89">
        <v>9.1895539024637714</v>
      </c>
      <c r="ND89">
        <v>0.75868693135462717</v>
      </c>
      <c r="NE89">
        <v>0</v>
      </c>
      <c r="NF89">
        <v>0</v>
      </c>
      <c r="NG89">
        <v>0</v>
      </c>
      <c r="NH89">
        <v>0.39875161318377311</v>
      </c>
      <c r="NI89">
        <v>1.6872473096646249E-3</v>
      </c>
      <c r="NJ89">
        <v>9.189553902463766</v>
      </c>
      <c r="NK89">
        <v>17.949591042486315</v>
      </c>
      <c r="NL89">
        <v>0</v>
      </c>
      <c r="NM89">
        <v>1.020412276744882</v>
      </c>
      <c r="NN89">
        <v>2.4880050746063005</v>
      </c>
      <c r="NO89">
        <v>1</v>
      </c>
      <c r="NP89">
        <v>4.7028955883720455E-2</v>
      </c>
      <c r="NQ89">
        <v>0.30041539514680304</v>
      </c>
      <c r="NR89">
        <v>0.30109082670140097</v>
      </c>
      <c r="NS89">
        <v>0.16523175205140636</v>
      </c>
      <c r="NT89">
        <v>0.2</v>
      </c>
      <c r="NU89">
        <v>0</v>
      </c>
      <c r="NV89">
        <v>0.18013264718898747</v>
      </c>
      <c r="NW89">
        <v>0</v>
      </c>
      <c r="NX89">
        <v>0</v>
      </c>
      <c r="NY89">
        <v>0</v>
      </c>
      <c r="NZ89">
        <v>9.4674338894205096E-2</v>
      </c>
      <c r="OA89">
        <v>4.0059781155018083E-4</v>
      </c>
      <c r="OB89">
        <v>9.1895539024637714</v>
      </c>
      <c r="OC89">
        <v>17.949591042486343</v>
      </c>
      <c r="OD89">
        <v>0</v>
      </c>
      <c r="OE89">
        <v>1.0204122767448869</v>
      </c>
      <c r="OF89">
        <v>2.4880050746062956</v>
      </c>
      <c r="OG89">
        <v>1</v>
      </c>
      <c r="OH89">
        <v>1.1165936788634197E-2</v>
      </c>
      <c r="OI89">
        <v>0.30041539514680238</v>
      </c>
      <c r="OJ89">
        <v>0.30109082670140008</v>
      </c>
      <c r="OK89">
        <v>0.16523175205140542</v>
      </c>
      <c r="OL89">
        <v>0.2</v>
      </c>
      <c r="OM89">
        <v>0</v>
      </c>
    </row>
    <row r="90" spans="1:403">
      <c r="A90">
        <v>2106</v>
      </c>
      <c r="B90">
        <v>0.82465689650392593</v>
      </c>
      <c r="C90">
        <v>75.241074154855639</v>
      </c>
      <c r="D90">
        <v>28.79471067669661</v>
      </c>
      <c r="E90">
        <v>5.4890433632025957</v>
      </c>
      <c r="F90">
        <v>-6.3374177036128732</v>
      </c>
      <c r="G90">
        <v>1.0227006028193375</v>
      </c>
      <c r="H90">
        <v>0</v>
      </c>
      <c r="I90">
        <v>0.32988008075348169</v>
      </c>
      <c r="J90">
        <v>5.2631578947368363E-2</v>
      </c>
      <c r="K90">
        <v>5.3952400484284286</v>
      </c>
      <c r="L90">
        <v>8.2331443082311786</v>
      </c>
      <c r="M90">
        <v>42.093214952602729</v>
      </c>
      <c r="N90">
        <v>0.14533099290357443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11.699395840001994</v>
      </c>
      <c r="AA90">
        <v>20.247274024750862</v>
      </c>
      <c r="AB90">
        <v>1.0184102083082841E-2</v>
      </c>
      <c r="AC90">
        <v>2.2300158337261862</v>
      </c>
      <c r="AD90">
        <v>0.13618157560758504</v>
      </c>
      <c r="AE90">
        <v>3.4352093408670057</v>
      </c>
      <c r="AF90">
        <v>6.4016148595736739</v>
      </c>
      <c r="AG90">
        <v>0</v>
      </c>
      <c r="AH90">
        <v>0</v>
      </c>
      <c r="AI90">
        <v>0</v>
      </c>
      <c r="AJ90">
        <v>11.078798600824136</v>
      </c>
      <c r="AK90">
        <v>5.5724842648331128E-3</v>
      </c>
      <c r="AL90">
        <v>3.4352093408670012</v>
      </c>
      <c r="AM90">
        <v>4.9615579679632873</v>
      </c>
      <c r="AN90">
        <v>0</v>
      </c>
      <c r="AO90">
        <v>1.0109120671959653</v>
      </c>
      <c r="AP90">
        <v>5.6806752238352534</v>
      </c>
      <c r="AQ90">
        <v>1</v>
      </c>
      <c r="AR90">
        <v>1.2202085213200127</v>
      </c>
      <c r="AS90">
        <v>0.13618157560755806</v>
      </c>
      <c r="AT90">
        <v>0.13640751586455352</v>
      </c>
      <c r="AU90">
        <v>0.16389028646934936</v>
      </c>
      <c r="AV90">
        <v>0.2</v>
      </c>
      <c r="AW90">
        <v>0</v>
      </c>
      <c r="AX90">
        <v>5.297780980428282</v>
      </c>
      <c r="AY90">
        <v>0</v>
      </c>
      <c r="AZ90">
        <v>0</v>
      </c>
      <c r="BA90">
        <v>0</v>
      </c>
      <c r="BB90">
        <v>9.1684754239266599</v>
      </c>
      <c r="BC90">
        <v>4.6116178182497277E-3</v>
      </c>
      <c r="BD90">
        <v>3.4352093408670141</v>
      </c>
      <c r="BE90">
        <v>4.9615579679616841</v>
      </c>
      <c r="BF90">
        <v>0</v>
      </c>
      <c r="BG90">
        <v>1.0109120671959559</v>
      </c>
      <c r="BH90">
        <v>5.6806752238351441</v>
      </c>
      <c r="BI90">
        <v>1</v>
      </c>
      <c r="BJ90">
        <v>1.0098073124061655</v>
      </c>
      <c r="BK90">
        <v>0.13618157560761862</v>
      </c>
      <c r="BL90">
        <v>0.13640751586461328</v>
      </c>
      <c r="BM90">
        <v>0.16389028646933804</v>
      </c>
      <c r="BN90">
        <v>0.2</v>
      </c>
      <c r="BO90">
        <v>0</v>
      </c>
      <c r="BP90">
        <v>4.7438743659397424</v>
      </c>
      <c r="BQ90">
        <v>15.061297424402319</v>
      </c>
      <c r="BR90">
        <v>9.2497898276844455E-4</v>
      </c>
      <c r="BS90">
        <v>1.7718591498514467</v>
      </c>
      <c r="BT90">
        <v>0.26728008427097294</v>
      </c>
      <c r="BU90">
        <v>93.652665066123873</v>
      </c>
      <c r="BV90">
        <v>3.4165412544794971</v>
      </c>
      <c r="BW90">
        <v>0</v>
      </c>
      <c r="BX90">
        <v>0</v>
      </c>
      <c r="BY90">
        <v>0</v>
      </c>
      <c r="BZ90">
        <v>10.84715572695459</v>
      </c>
      <c r="CA90">
        <v>6.6617043588776555E-4</v>
      </c>
      <c r="CB90">
        <v>93.652665066123973</v>
      </c>
      <c r="CC90">
        <v>3.6586026940303893</v>
      </c>
      <c r="CD90">
        <v>0</v>
      </c>
      <c r="CE90">
        <v>1.0087940077759774</v>
      </c>
      <c r="CF90">
        <v>1.082574927399836</v>
      </c>
      <c r="CG90">
        <v>1</v>
      </c>
      <c r="CH90">
        <v>1.2760940563811105</v>
      </c>
      <c r="CI90">
        <v>0.26728008427097266</v>
      </c>
      <c r="CJ90">
        <v>0.26782614762042339</v>
      </c>
      <c r="CK90">
        <v>0.16495863645173131</v>
      </c>
      <c r="CL90">
        <v>0.2</v>
      </c>
      <c r="CM90">
        <v>0</v>
      </c>
      <c r="CN90">
        <v>1.3273331114602955</v>
      </c>
      <c r="CO90">
        <v>0</v>
      </c>
      <c r="CP90">
        <v>0</v>
      </c>
      <c r="CQ90">
        <v>0</v>
      </c>
      <c r="CR90">
        <v>4.2141416974478876</v>
      </c>
      <c r="CS90">
        <v>2.58808546880679E-4</v>
      </c>
      <c r="CT90">
        <v>93.652665066123475</v>
      </c>
      <c r="CU90">
        <v>3.6586026940304159</v>
      </c>
      <c r="CV90">
        <v>0</v>
      </c>
      <c r="CW90">
        <v>1.0087940077759725</v>
      </c>
      <c r="CX90">
        <v>1.0825749273998544</v>
      </c>
      <c r="CY90">
        <v>1</v>
      </c>
      <c r="CZ90">
        <v>0.49576509347035463</v>
      </c>
      <c r="DA90">
        <v>0.26728008427096395</v>
      </c>
      <c r="DB90">
        <v>0.26782614762041379</v>
      </c>
      <c r="DC90">
        <v>0.16495863645173212</v>
      </c>
      <c r="DD90">
        <v>0.2</v>
      </c>
      <c r="DE90">
        <v>0</v>
      </c>
      <c r="DF90">
        <v>23.470129258565287</v>
      </c>
      <c r="DG90">
        <v>50.832843085201532</v>
      </c>
      <c r="DH90">
        <v>3.1146169497388285E-2</v>
      </c>
      <c r="DI90">
        <v>4.9429207057284898</v>
      </c>
      <c r="DJ90">
        <v>0.41494330831748544</v>
      </c>
      <c r="DK90">
        <v>48.645859273861994</v>
      </c>
      <c r="DL90">
        <v>18.966882191890516</v>
      </c>
      <c r="DM90">
        <v>0</v>
      </c>
      <c r="DN90">
        <v>0</v>
      </c>
      <c r="DO90">
        <v>0</v>
      </c>
      <c r="DP90">
        <v>41.079473216962278</v>
      </c>
      <c r="DQ90">
        <v>2.5170109677603858E-2</v>
      </c>
      <c r="DR90">
        <v>48.64585927386198</v>
      </c>
      <c r="DS90">
        <v>8.0359185828662181</v>
      </c>
      <c r="DT90">
        <v>0</v>
      </c>
      <c r="DU90">
        <v>1.0119676413742296</v>
      </c>
      <c r="DV90">
        <v>0.70841794706054051</v>
      </c>
      <c r="DW90">
        <v>1</v>
      </c>
      <c r="DX90">
        <v>3.9945154829172727</v>
      </c>
      <c r="DY90">
        <v>0.41494330831749265</v>
      </c>
      <c r="DZ90">
        <v>0.41527927646545149</v>
      </c>
      <c r="EA90">
        <v>0.16205247877657256</v>
      </c>
      <c r="EB90">
        <v>0.2</v>
      </c>
      <c r="EC90">
        <v>0</v>
      </c>
      <c r="ED90">
        <v>4.5032470666744251</v>
      </c>
      <c r="EE90">
        <v>0</v>
      </c>
      <c r="EF90">
        <v>0</v>
      </c>
      <c r="EG90">
        <v>0</v>
      </c>
      <c r="EH90">
        <v>9.7533698682385008</v>
      </c>
      <c r="EI90">
        <v>5.9760598197844267E-3</v>
      </c>
      <c r="EJ90">
        <v>48.645859273862001</v>
      </c>
      <c r="EK90">
        <v>8.0359185828662412</v>
      </c>
      <c r="EL90">
        <v>0</v>
      </c>
      <c r="EM90">
        <v>1.0119676413742322</v>
      </c>
      <c r="EN90">
        <v>0.70841794706053907</v>
      </c>
      <c r="EO90">
        <v>1</v>
      </c>
      <c r="EP90">
        <v>0.94840522281114459</v>
      </c>
      <c r="EQ90">
        <v>0.41494330831748649</v>
      </c>
      <c r="ER90">
        <v>0.41527927646544843</v>
      </c>
      <c r="ES90">
        <v>0.162052478776574</v>
      </c>
      <c r="ET90">
        <v>0.2</v>
      </c>
      <c r="EU90">
        <v>0</v>
      </c>
      <c r="EV90">
        <v>3.9410621984694454</v>
      </c>
      <c r="EW90">
        <v>3.3546998935111749</v>
      </c>
      <c r="EX90">
        <v>1.5315267660339606E-2</v>
      </c>
      <c r="EY90">
        <v>0.36960128577621165</v>
      </c>
      <c r="EZ90">
        <v>0.85317567452380838</v>
      </c>
      <c r="FA90">
        <v>43.552436006939288</v>
      </c>
      <c r="FB90">
        <v>3.1848849917179294</v>
      </c>
      <c r="FC90">
        <v>0</v>
      </c>
      <c r="FD90">
        <v>0</v>
      </c>
      <c r="FE90">
        <v>0</v>
      </c>
      <c r="FF90">
        <v>2.7110288558020867</v>
      </c>
      <c r="FG90">
        <v>1.2376705481710439E-2</v>
      </c>
      <c r="FH90">
        <v>43.552436006939303</v>
      </c>
      <c r="FI90">
        <v>20.120854761518917</v>
      </c>
      <c r="FJ90">
        <v>0</v>
      </c>
      <c r="FK90">
        <v>1.0190172292469231</v>
      </c>
      <c r="FL90">
        <v>0.79680772807758915</v>
      </c>
      <c r="FM90">
        <v>1</v>
      </c>
      <c r="FN90">
        <v>0.29868536163815557</v>
      </c>
      <c r="FO90">
        <v>0.85317567452380716</v>
      </c>
      <c r="FP90">
        <v>0.85469700332173315</v>
      </c>
      <c r="FQ90">
        <v>0.16393942297198083</v>
      </c>
      <c r="FR90">
        <v>0.2</v>
      </c>
      <c r="FS90">
        <v>0</v>
      </c>
      <c r="FT90">
        <v>0.75617720675151734</v>
      </c>
      <c r="FU90">
        <v>0</v>
      </c>
      <c r="FV90">
        <v>0</v>
      </c>
      <c r="FW90">
        <v>0</v>
      </c>
      <c r="FX90">
        <v>0.64367103770908907</v>
      </c>
      <c r="FY90">
        <v>2.9385621786291688E-3</v>
      </c>
      <c r="FZ90">
        <v>43.552436006939153</v>
      </c>
      <c r="GA90">
        <v>20.120854761518746</v>
      </c>
      <c r="GB90">
        <v>0</v>
      </c>
      <c r="GC90">
        <v>1.0190172292469351</v>
      </c>
      <c r="GD90">
        <v>0.79680772807759725</v>
      </c>
      <c r="GE90">
        <v>1</v>
      </c>
      <c r="GF90">
        <v>7.0915924138056224E-2</v>
      </c>
      <c r="GG90">
        <v>0.85317567452381249</v>
      </c>
      <c r="GH90">
        <v>0.85469700332173371</v>
      </c>
      <c r="GI90">
        <v>0.16393942297198041</v>
      </c>
      <c r="GJ90">
        <v>0.2</v>
      </c>
      <c r="GK90">
        <v>0</v>
      </c>
      <c r="GL90">
        <v>28.849656471710848</v>
      </c>
      <c r="GM90">
        <v>52.939449946378211</v>
      </c>
      <c r="GN90">
        <v>4.8836934398452846E-2</v>
      </c>
      <c r="GO90">
        <v>6.1945430849353933</v>
      </c>
      <c r="GP90">
        <v>0.33096163496116354</v>
      </c>
      <c r="GQ90">
        <v>40.023643863725248</v>
      </c>
      <c r="GR90">
        <v>23.31423187095432</v>
      </c>
      <c r="GS90">
        <v>0</v>
      </c>
      <c r="GT90">
        <v>0</v>
      </c>
      <c r="GU90">
        <v>0</v>
      </c>
      <c r="GV90">
        <v>42.78188242487068</v>
      </c>
      <c r="GW90">
        <v>3.9466522367383891E-2</v>
      </c>
      <c r="GX90">
        <v>40.023643863725283</v>
      </c>
      <c r="GY90">
        <v>12.519241101381185</v>
      </c>
      <c r="GZ90">
        <v>0</v>
      </c>
      <c r="HA90">
        <v>1.0156510259471923</v>
      </c>
      <c r="HB90">
        <v>0.60045697545867338</v>
      </c>
      <c r="HC90">
        <v>1</v>
      </c>
      <c r="HD90">
        <v>5.0059872968822221</v>
      </c>
      <c r="HE90">
        <v>0.33096163496116404</v>
      </c>
      <c r="HF90">
        <v>0.33169456174016665</v>
      </c>
      <c r="HG90">
        <v>0.16492930582609786</v>
      </c>
      <c r="HH90">
        <v>0.2</v>
      </c>
      <c r="HI90">
        <v>0</v>
      </c>
      <c r="HJ90">
        <v>5.5354246007563876</v>
      </c>
      <c r="HK90">
        <v>0</v>
      </c>
      <c r="HL90">
        <v>0</v>
      </c>
      <c r="HM90">
        <v>0</v>
      </c>
      <c r="HN90">
        <v>10.157567521507278</v>
      </c>
      <c r="HO90">
        <v>9.370412031068958E-3</v>
      </c>
      <c r="HP90">
        <v>40.023643863725155</v>
      </c>
      <c r="HQ90">
        <v>12.519241101380979</v>
      </c>
      <c r="HR90">
        <v>0</v>
      </c>
      <c r="HS90">
        <v>1.015651025947186</v>
      </c>
      <c r="HT90">
        <v>0.60045697545867815</v>
      </c>
      <c r="HU90">
        <v>1</v>
      </c>
      <c r="HV90">
        <v>1.1885557880531405</v>
      </c>
      <c r="HW90">
        <v>0.33096163496116987</v>
      </c>
      <c r="HX90">
        <v>0.33169456174017331</v>
      </c>
      <c r="HY90">
        <v>0.16492930582609855</v>
      </c>
      <c r="HZ90">
        <v>0.2</v>
      </c>
      <c r="IA90">
        <v>0</v>
      </c>
      <c r="IB90">
        <v>3.5321619304991381</v>
      </c>
      <c r="IC90">
        <v>5.9283177939766363</v>
      </c>
      <c r="ID90">
        <v>5.7432468399452466E-3</v>
      </c>
      <c r="IE90">
        <v>0.64639945547212907</v>
      </c>
      <c r="IF90">
        <v>0.41118932699840821</v>
      </c>
      <c r="IG90">
        <v>32.827880703658586</v>
      </c>
      <c r="IH90">
        <v>2.8544409994678155</v>
      </c>
      <c r="II90">
        <v>0</v>
      </c>
      <c r="IJ90">
        <v>0</v>
      </c>
      <c r="IK90">
        <v>0</v>
      </c>
      <c r="IL90">
        <v>4.7908430309734458</v>
      </c>
      <c r="IM90">
        <v>4.6412819039945022E-3</v>
      </c>
      <c r="IN90">
        <v>32.8278807036586</v>
      </c>
      <c r="IO90">
        <v>11.361378681516774</v>
      </c>
      <c r="IP90">
        <v>0</v>
      </c>
      <c r="IQ90">
        <v>1.015418282717784</v>
      </c>
      <c r="IR90">
        <v>0.9866920504774932</v>
      </c>
      <c r="IS90">
        <v>1</v>
      </c>
      <c r="IT90">
        <v>0.52237387301000004</v>
      </c>
      <c r="IU90">
        <v>0.4111893269984141</v>
      </c>
      <c r="IV90">
        <v>0.41189196291141628</v>
      </c>
      <c r="IW90">
        <v>0.16377592455267753</v>
      </c>
      <c r="IX90">
        <v>0.2</v>
      </c>
      <c r="IY90">
        <v>0</v>
      </c>
      <c r="IZ90">
        <v>0.67772093103126352</v>
      </c>
      <c r="JA90">
        <v>0</v>
      </c>
      <c r="JB90">
        <v>0</v>
      </c>
      <c r="JC90">
        <v>0</v>
      </c>
      <c r="JD90">
        <v>1.1374747630030948</v>
      </c>
      <c r="JE90">
        <v>1.1019649359507451E-3</v>
      </c>
      <c r="JF90">
        <v>32.827880703658579</v>
      </c>
      <c r="JG90">
        <v>11.361378681516891</v>
      </c>
      <c r="JH90">
        <v>0</v>
      </c>
      <c r="JI90">
        <v>1.0154182827177896</v>
      </c>
      <c r="JJ90">
        <v>0.9866920504774972</v>
      </c>
      <c r="JK90">
        <v>1</v>
      </c>
      <c r="JL90">
        <v>0.12402558246211834</v>
      </c>
      <c r="JM90">
        <v>0.41118932699841843</v>
      </c>
      <c r="JN90">
        <v>0.41189196291141728</v>
      </c>
      <c r="JO90">
        <v>0.16377592455267737</v>
      </c>
      <c r="JP90">
        <v>0.2</v>
      </c>
      <c r="JQ90">
        <v>0</v>
      </c>
      <c r="JR90">
        <v>2.7436660044229315</v>
      </c>
      <c r="JS90">
        <v>5.7118183861787424</v>
      </c>
      <c r="JT90">
        <v>1.4963057402871564E-2</v>
      </c>
      <c r="JU90">
        <v>0.55100156796641075</v>
      </c>
      <c r="JV90">
        <v>1.0945531280623739</v>
      </c>
      <c r="JW90">
        <v>142.03566179339535</v>
      </c>
      <c r="JX90">
        <v>2.2172349076771707</v>
      </c>
      <c r="JY90">
        <v>0</v>
      </c>
      <c r="JZ90">
        <v>0</v>
      </c>
      <c r="KA90">
        <v>0</v>
      </c>
      <c r="KB90">
        <v>4.6158836723318499</v>
      </c>
      <c r="KC90">
        <v>1.2092074307055318E-2</v>
      </c>
      <c r="KD90">
        <v>142.03566179339524</v>
      </c>
      <c r="KE90">
        <v>9.4681943153624157</v>
      </c>
      <c r="KF90">
        <v>0</v>
      </c>
      <c r="KG90">
        <v>1.0123161155279241</v>
      </c>
      <c r="KH90">
        <v>0.16031541317107983</v>
      </c>
      <c r="KI90">
        <v>1</v>
      </c>
      <c r="KJ90">
        <v>0.44528011380049054</v>
      </c>
      <c r="KK90">
        <v>1.0945531280623608</v>
      </c>
      <c r="KL90">
        <v>1.0953738159469288</v>
      </c>
      <c r="KM90">
        <v>0.16193533743799332</v>
      </c>
      <c r="KN90">
        <v>0.2</v>
      </c>
      <c r="KO90">
        <v>0</v>
      </c>
      <c r="KP90">
        <v>0.5264310967457877</v>
      </c>
      <c r="KQ90">
        <v>0</v>
      </c>
      <c r="KR90">
        <v>0</v>
      </c>
      <c r="KS90">
        <v>0</v>
      </c>
      <c r="KT90">
        <v>1.0959347138469464</v>
      </c>
      <c r="KU90">
        <v>2.8709830958162479E-3</v>
      </c>
      <c r="KV90">
        <v>142.03566179339609</v>
      </c>
      <c r="KW90">
        <v>9.4681943153623607</v>
      </c>
      <c r="KX90">
        <v>0</v>
      </c>
      <c r="KY90">
        <v>1.0123161155279252</v>
      </c>
      <c r="KZ90">
        <v>0.16031541317107675</v>
      </c>
      <c r="LA90">
        <v>1</v>
      </c>
      <c r="LB90">
        <v>0.10572145416592529</v>
      </c>
      <c r="LC90">
        <v>1.094553128062375</v>
      </c>
      <c r="LD90">
        <v>1.0953738159469415</v>
      </c>
      <c r="LE90">
        <v>0.16193533743799263</v>
      </c>
      <c r="LF90">
        <v>0.2</v>
      </c>
      <c r="LG90">
        <v>0</v>
      </c>
      <c r="LH90">
        <v>6.2887396188488651</v>
      </c>
      <c r="LI90">
        <v>8.9727325585139237</v>
      </c>
      <c r="LJ90">
        <v>1.6134404689372193E-2</v>
      </c>
      <c r="LK90">
        <v>1.0004988195761635</v>
      </c>
      <c r="LL90">
        <v>0.70844017293469885</v>
      </c>
      <c r="LM90">
        <v>46.608873383154375</v>
      </c>
      <c r="LN90">
        <v>5.0821102079210894</v>
      </c>
      <c r="LO90">
        <v>0</v>
      </c>
      <c r="LP90">
        <v>0</v>
      </c>
      <c r="LQ90">
        <v>0</v>
      </c>
      <c r="LR90">
        <v>7.2511216066084385</v>
      </c>
      <c r="LS90">
        <v>1.3038673524472966E-2</v>
      </c>
      <c r="LT90">
        <v>46.608873383154382</v>
      </c>
      <c r="LU90">
        <v>13.188042479445375</v>
      </c>
      <c r="LV90">
        <v>0</v>
      </c>
      <c r="LW90">
        <v>1.0172831096737249</v>
      </c>
      <c r="LX90">
        <v>0.81274333561256529</v>
      </c>
      <c r="LY90">
        <v>1</v>
      </c>
      <c r="LZ90">
        <v>0.80853168872521419</v>
      </c>
      <c r="MA90">
        <v>0.70844017293470418</v>
      </c>
      <c r="MB90">
        <v>0.7097555250313583</v>
      </c>
      <c r="MC90">
        <v>0.16412657032131248</v>
      </c>
      <c r="MD90">
        <v>0.2</v>
      </c>
      <c r="ME90">
        <v>0</v>
      </c>
      <c r="MF90">
        <v>1.2066294109277274</v>
      </c>
      <c r="MG90">
        <v>0</v>
      </c>
      <c r="MH90">
        <v>0</v>
      </c>
      <c r="MI90">
        <v>0</v>
      </c>
      <c r="MJ90">
        <v>1.7216109519054159</v>
      </c>
      <c r="MK90">
        <v>3.0957311648992228E-3</v>
      </c>
      <c r="ML90">
        <v>46.608873383154389</v>
      </c>
      <c r="MM90">
        <v>13.188042479445453</v>
      </c>
      <c r="MN90">
        <v>0</v>
      </c>
      <c r="MO90">
        <v>1.0172831096737185</v>
      </c>
      <c r="MP90">
        <v>0.81274333561256518</v>
      </c>
      <c r="MQ90">
        <v>1</v>
      </c>
      <c r="MR90">
        <v>0.19196713085094166</v>
      </c>
      <c r="MS90">
        <v>0.70844017293470429</v>
      </c>
      <c r="MT90">
        <v>0.70975552503135841</v>
      </c>
      <c r="MU90">
        <v>0.16412657032131223</v>
      </c>
      <c r="MV90">
        <v>0.2</v>
      </c>
      <c r="MW90">
        <v>0</v>
      </c>
      <c r="MX90">
        <v>0.97081243692406805</v>
      </c>
      <c r="MY90">
        <v>0.51075492302154246</v>
      </c>
      <c r="MZ90">
        <v>2.0828313493533798E-3</v>
      </c>
      <c r="NA90">
        <v>6.0125646266614916E-2</v>
      </c>
      <c r="NB90">
        <v>0.30003990867583874</v>
      </c>
      <c r="NC90">
        <v>9.387678016312119</v>
      </c>
      <c r="ND90">
        <v>0.78454127451560429</v>
      </c>
      <c r="NE90">
        <v>0</v>
      </c>
      <c r="NF90">
        <v>0</v>
      </c>
      <c r="NG90">
        <v>0</v>
      </c>
      <c r="NH90">
        <v>0.41275564983700586</v>
      </c>
      <c r="NI90">
        <v>1.6831955373379779E-3</v>
      </c>
      <c r="NJ90">
        <v>9.3876780163121172</v>
      </c>
      <c r="NK90">
        <v>18.313065519872083</v>
      </c>
      <c r="NL90">
        <v>0</v>
      </c>
      <c r="NM90">
        <v>1.020249735858908</v>
      </c>
      <c r="NN90">
        <v>2.5217042660194005</v>
      </c>
      <c r="NO90">
        <v>1</v>
      </c>
      <c r="NP90">
        <v>4.85892530410321E-2</v>
      </c>
      <c r="NQ90">
        <v>0.30003990867584657</v>
      </c>
      <c r="NR90">
        <v>0.30070842217431198</v>
      </c>
      <c r="NS90">
        <v>0.16502213577085148</v>
      </c>
      <c r="NT90">
        <v>0.2</v>
      </c>
      <c r="NU90">
        <v>0</v>
      </c>
      <c r="NV90">
        <v>0.18627116240844105</v>
      </c>
      <c r="NW90">
        <v>0</v>
      </c>
      <c r="NX90">
        <v>0</v>
      </c>
      <c r="NY90">
        <v>0</v>
      </c>
      <c r="NZ90">
        <v>9.7999273184524741E-2</v>
      </c>
      <c r="OA90">
        <v>3.9963581201540188E-4</v>
      </c>
      <c r="OB90">
        <v>9.3876780163121225</v>
      </c>
      <c r="OC90">
        <v>18.313065519872207</v>
      </c>
      <c r="OD90">
        <v>0</v>
      </c>
      <c r="OE90">
        <v>1.0202497358589133</v>
      </c>
      <c r="OF90">
        <v>2.5217042660193965</v>
      </c>
      <c r="OG90">
        <v>1</v>
      </c>
      <c r="OH90">
        <v>1.1536393225581401E-2</v>
      </c>
      <c r="OI90">
        <v>0.30003990867584257</v>
      </c>
      <c r="OJ90">
        <v>0.30070842217431115</v>
      </c>
      <c r="OK90">
        <v>0.16502213577085265</v>
      </c>
      <c r="OL90">
        <v>0.2</v>
      </c>
      <c r="OM90">
        <v>0</v>
      </c>
    </row>
    <row r="91" spans="1:403">
      <c r="A91">
        <v>2107</v>
      </c>
      <c r="B91">
        <v>0.82465689650392593</v>
      </c>
      <c r="C91">
        <v>76.958020576799484</v>
      </c>
      <c r="D91">
        <v>29.448505220571878</v>
      </c>
      <c r="E91">
        <v>5.4895911950424656</v>
      </c>
      <c r="F91">
        <v>-6.483769140092587</v>
      </c>
      <c r="G91">
        <v>1.02251272303833</v>
      </c>
      <c r="H91">
        <v>0</v>
      </c>
      <c r="I91">
        <v>0.33737847375217095</v>
      </c>
      <c r="J91">
        <v>5.2631578947368363E-2</v>
      </c>
      <c r="K91">
        <v>5.514498094682863</v>
      </c>
      <c r="L91">
        <v>8.4073899294781675</v>
      </c>
      <c r="M91">
        <v>43.033014770980742</v>
      </c>
      <c r="N91">
        <v>0.14532190277330648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11.994170245744955</v>
      </c>
      <c r="AA91">
        <v>20.778768471779912</v>
      </c>
      <c r="AB91">
        <v>1.0063836795412725E-2</v>
      </c>
      <c r="AC91">
        <v>2.2870050192934754</v>
      </c>
      <c r="AD91">
        <v>0.1361391771996773</v>
      </c>
      <c r="AE91">
        <v>3.4920529663924285</v>
      </c>
      <c r="AF91">
        <v>6.5629079931536722</v>
      </c>
      <c r="AG91">
        <v>0</v>
      </c>
      <c r="AH91">
        <v>0</v>
      </c>
      <c r="AI91">
        <v>0</v>
      </c>
      <c r="AJ91">
        <v>11.369618981330444</v>
      </c>
      <c r="AK91">
        <v>5.5066781272198034E-3</v>
      </c>
      <c r="AL91">
        <v>3.4920529663924236</v>
      </c>
      <c r="AM91">
        <v>5.0153902167309052</v>
      </c>
      <c r="AN91">
        <v>0</v>
      </c>
      <c r="AO91">
        <v>1.010849867947772</v>
      </c>
      <c r="AP91">
        <v>5.7960527781003144</v>
      </c>
      <c r="AQ91">
        <v>1</v>
      </c>
      <c r="AR91">
        <v>1.251391568902291</v>
      </c>
      <c r="AS91">
        <v>0.1361391771996493</v>
      </c>
      <c r="AT91">
        <v>0.13636373550453201</v>
      </c>
      <c r="AU91">
        <v>0.16370637971286053</v>
      </c>
      <c r="AV91">
        <v>0.2</v>
      </c>
      <c r="AW91">
        <v>0</v>
      </c>
      <c r="AX91">
        <v>5.431262252591301</v>
      </c>
      <c r="AY91">
        <v>0</v>
      </c>
      <c r="AZ91">
        <v>0</v>
      </c>
      <c r="BA91">
        <v>0</v>
      </c>
      <c r="BB91">
        <v>9.4091494904495061</v>
      </c>
      <c r="BC91">
        <v>4.5571586681929224E-3</v>
      </c>
      <c r="BD91">
        <v>3.492052966392436</v>
      </c>
      <c r="BE91">
        <v>5.0153902167292577</v>
      </c>
      <c r="BF91">
        <v>0</v>
      </c>
      <c r="BG91">
        <v>1.0108498679477667</v>
      </c>
      <c r="BH91">
        <v>5.7960527781002025</v>
      </c>
      <c r="BI91">
        <v>1</v>
      </c>
      <c r="BJ91">
        <v>1.0356134503911887</v>
      </c>
      <c r="BK91">
        <v>0.13613917719971061</v>
      </c>
      <c r="BL91">
        <v>0.1363637355045931</v>
      </c>
      <c r="BM91">
        <v>0.1637063797128501</v>
      </c>
      <c r="BN91">
        <v>0.2</v>
      </c>
      <c r="BO91">
        <v>0</v>
      </c>
      <c r="BP91">
        <v>4.9049193285665957</v>
      </c>
      <c r="BQ91">
        <v>15.588862288409455</v>
      </c>
      <c r="BR91">
        <v>9.2481901888172855E-4</v>
      </c>
      <c r="BS91">
        <v>1.8340054528985992</v>
      </c>
      <c r="BT91">
        <v>0.26694460831224121</v>
      </c>
      <c r="BU91">
        <v>95.761243738909485</v>
      </c>
      <c r="BV91">
        <v>3.5325259362390145</v>
      </c>
      <c r="BW91">
        <v>0</v>
      </c>
      <c r="BX91">
        <v>0</v>
      </c>
      <c r="BY91">
        <v>0</v>
      </c>
      <c r="BZ91">
        <v>11.227108268538608</v>
      </c>
      <c r="CA91">
        <v>6.6605522979754604E-4</v>
      </c>
      <c r="CB91">
        <v>95.76124373890967</v>
      </c>
      <c r="CC91">
        <v>3.6906055508734084</v>
      </c>
      <c r="CD91">
        <v>0</v>
      </c>
      <c r="CE91">
        <v>1.0087472894761809</v>
      </c>
      <c r="CF91">
        <v>1.0936427843610192</v>
      </c>
      <c r="CG91">
        <v>1</v>
      </c>
      <c r="CH91">
        <v>1.3208518622999217</v>
      </c>
      <c r="CI91">
        <v>0.26694460831224243</v>
      </c>
      <c r="CJ91">
        <v>0.2674882804647285</v>
      </c>
      <c r="CK91">
        <v>0.16478577355233043</v>
      </c>
      <c r="CL91">
        <v>0.2</v>
      </c>
      <c r="CM91">
        <v>0</v>
      </c>
      <c r="CN91">
        <v>1.3723933923276206</v>
      </c>
      <c r="CO91">
        <v>0</v>
      </c>
      <c r="CP91">
        <v>0</v>
      </c>
      <c r="CQ91">
        <v>0</v>
      </c>
      <c r="CR91">
        <v>4.3617540198709719</v>
      </c>
      <c r="CS91">
        <v>2.5876378908418245E-4</v>
      </c>
      <c r="CT91">
        <v>95.761243738909116</v>
      </c>
      <c r="CU91">
        <v>3.6906055508734692</v>
      </c>
      <c r="CV91">
        <v>0</v>
      </c>
      <c r="CW91">
        <v>1.0087472894761902</v>
      </c>
      <c r="CX91">
        <v>1.0936427843610375</v>
      </c>
      <c r="CY91">
        <v>1</v>
      </c>
      <c r="CZ91">
        <v>0.51315359059869237</v>
      </c>
      <c r="DA91">
        <v>0.26694460831223049</v>
      </c>
      <c r="DB91">
        <v>0.26748828046471862</v>
      </c>
      <c r="DC91">
        <v>0.16478577355233293</v>
      </c>
      <c r="DD91">
        <v>0.2</v>
      </c>
      <c r="DE91">
        <v>0</v>
      </c>
      <c r="DF91">
        <v>23.71421733128938</v>
      </c>
      <c r="DG91">
        <v>51.412908714792977</v>
      </c>
      <c r="DH91">
        <v>3.1143849498248621E-2</v>
      </c>
      <c r="DI91">
        <v>4.9857659988861869</v>
      </c>
      <c r="DJ91">
        <v>0.41548469218236589</v>
      </c>
      <c r="DK91">
        <v>49.743563919058005</v>
      </c>
      <c r="DL91">
        <v>19.164136739098513</v>
      </c>
      <c r="DM91">
        <v>0</v>
      </c>
      <c r="DN91">
        <v>0</v>
      </c>
      <c r="DO91">
        <v>0</v>
      </c>
      <c r="DP91">
        <v>41.548240829566126</v>
      </c>
      <c r="DQ91">
        <v>2.51682348199973E-2</v>
      </c>
      <c r="DR91">
        <v>49.743563919058005</v>
      </c>
      <c r="DS91">
        <v>8.1312659289117022</v>
      </c>
      <c r="DT91">
        <v>0</v>
      </c>
      <c r="DU91">
        <v>1.0118651458526196</v>
      </c>
      <c r="DV91">
        <v>0.70103284993854842</v>
      </c>
      <c r="DW91">
        <v>1</v>
      </c>
      <c r="DX91">
        <v>4.0291399887667261</v>
      </c>
      <c r="DY91">
        <v>0.41548469218236578</v>
      </c>
      <c r="DZ91">
        <v>0.41581128600554129</v>
      </c>
      <c r="EA91">
        <v>0.16184108761545249</v>
      </c>
      <c r="EB91">
        <v>0.2</v>
      </c>
      <c r="EC91">
        <v>0</v>
      </c>
      <c r="ED91">
        <v>4.5500805921908967</v>
      </c>
      <c r="EE91">
        <v>0</v>
      </c>
      <c r="EF91">
        <v>0</v>
      </c>
      <c r="EG91">
        <v>0</v>
      </c>
      <c r="EH91">
        <v>9.8646678852269112</v>
      </c>
      <c r="EI91">
        <v>5.9756146782513212E-3</v>
      </c>
      <c r="EJ91">
        <v>49.743563919058047</v>
      </c>
      <c r="EK91">
        <v>8.1312659289116684</v>
      </c>
      <c r="EL91">
        <v>0</v>
      </c>
      <c r="EM91">
        <v>1.0118651458526124</v>
      </c>
      <c r="EN91">
        <v>0.70103284993854709</v>
      </c>
      <c r="EO91">
        <v>1</v>
      </c>
      <c r="EP91">
        <v>0.95662601011946746</v>
      </c>
      <c r="EQ91">
        <v>0.41548469218236384</v>
      </c>
      <c r="ER91">
        <v>0.41581128600553807</v>
      </c>
      <c r="ES91">
        <v>0.16184108761545241</v>
      </c>
      <c r="ET91">
        <v>0.2</v>
      </c>
      <c r="EU91">
        <v>0</v>
      </c>
      <c r="EV91">
        <v>4.0397716702485686</v>
      </c>
      <c r="EW91">
        <v>3.4420970680630023</v>
      </c>
      <c r="EX91">
        <v>1.5315773243204503E-2</v>
      </c>
      <c r="EY91">
        <v>0.37824117914300431</v>
      </c>
      <c r="EZ91">
        <v>0.85292384960815282</v>
      </c>
      <c r="FA91">
        <v>44.537600284553506</v>
      </c>
      <c r="FB91">
        <v>3.2646549368184568</v>
      </c>
      <c r="FC91">
        <v>0</v>
      </c>
      <c r="FD91">
        <v>0</v>
      </c>
      <c r="FE91">
        <v>0</v>
      </c>
      <c r="FF91">
        <v>2.7816570102262181</v>
      </c>
      <c r="FG91">
        <v>1.2377114057672296E-2</v>
      </c>
      <c r="FH91">
        <v>44.537600284553541</v>
      </c>
      <c r="FI91">
        <v>20.500237159453185</v>
      </c>
      <c r="FJ91">
        <v>0</v>
      </c>
      <c r="FK91">
        <v>1.0188551829646837</v>
      </c>
      <c r="FL91">
        <v>0.79853737255970392</v>
      </c>
      <c r="FM91">
        <v>1</v>
      </c>
      <c r="FN91">
        <v>0.30566750638193013</v>
      </c>
      <c r="FO91">
        <v>0.85292384960815582</v>
      </c>
      <c r="FP91">
        <v>0.85442281310572743</v>
      </c>
      <c r="FQ91">
        <v>0.16372386475016806</v>
      </c>
      <c r="FR91">
        <v>0.2</v>
      </c>
      <c r="FS91">
        <v>0</v>
      </c>
      <c r="FT91">
        <v>0.77511673343008991</v>
      </c>
      <c r="FU91">
        <v>0</v>
      </c>
      <c r="FV91">
        <v>0</v>
      </c>
      <c r="FW91">
        <v>0</v>
      </c>
      <c r="FX91">
        <v>0.6604400578367654</v>
      </c>
      <c r="FY91">
        <v>2.9386591855322069E-3</v>
      </c>
      <c r="FZ91">
        <v>44.537600284553385</v>
      </c>
      <c r="GA91">
        <v>20.500237159452915</v>
      </c>
      <c r="GB91">
        <v>0</v>
      </c>
      <c r="GC91">
        <v>1.018855182964679</v>
      </c>
      <c r="GD91">
        <v>0.79853737255971224</v>
      </c>
      <c r="GE91">
        <v>1</v>
      </c>
      <c r="GF91">
        <v>7.2573672761072155E-2</v>
      </c>
      <c r="GG91">
        <v>0.85292384960816481</v>
      </c>
      <c r="GH91">
        <v>0.85442281310572732</v>
      </c>
      <c r="GI91">
        <v>0.16372386475016729</v>
      </c>
      <c r="GJ91">
        <v>0.2</v>
      </c>
      <c r="GK91">
        <v>0</v>
      </c>
      <c r="GL91">
        <v>29.801092089526101</v>
      </c>
      <c r="GM91">
        <v>54.73891668265675</v>
      </c>
      <c r="GN91">
        <v>4.8916232399923341E-2</v>
      </c>
      <c r="GO91">
        <v>6.3907585837107597</v>
      </c>
      <c r="GP91">
        <v>0.33058066342025372</v>
      </c>
      <c r="GQ91">
        <v>40.961525437843079</v>
      </c>
      <c r="GR91">
        <v>24.083114184190457</v>
      </c>
      <c r="GS91">
        <v>0</v>
      </c>
      <c r="GT91">
        <v>0</v>
      </c>
      <c r="GU91">
        <v>0</v>
      </c>
      <c r="GV91">
        <v>44.236082920284474</v>
      </c>
      <c r="GW91">
        <v>3.9530605348579835E-2</v>
      </c>
      <c r="GX91">
        <v>40.9615254378431</v>
      </c>
      <c r="GY91">
        <v>12.713487507088225</v>
      </c>
      <c r="GZ91">
        <v>0</v>
      </c>
      <c r="HA91">
        <v>1.0155158291252662</v>
      </c>
      <c r="HB91">
        <v>0.60446529963008444</v>
      </c>
      <c r="HC91">
        <v>1</v>
      </c>
      <c r="HD91">
        <v>5.1645546489618201</v>
      </c>
      <c r="HE91">
        <v>0.33058066342025066</v>
      </c>
      <c r="HF91">
        <v>0.33130496777765484</v>
      </c>
      <c r="HG91">
        <v>0.16471711769816919</v>
      </c>
      <c r="HH91">
        <v>0.2</v>
      </c>
      <c r="HI91">
        <v>0</v>
      </c>
      <c r="HJ91">
        <v>5.7179779053357871</v>
      </c>
      <c r="HK91">
        <v>0</v>
      </c>
      <c r="HL91">
        <v>0</v>
      </c>
      <c r="HM91">
        <v>0</v>
      </c>
      <c r="HN91">
        <v>10.502833762372552</v>
      </c>
      <c r="HO91">
        <v>9.3856270513434994E-3</v>
      </c>
      <c r="HP91">
        <v>40.961525437842958</v>
      </c>
      <c r="HQ91">
        <v>12.713487507088072</v>
      </c>
      <c r="HR91">
        <v>0</v>
      </c>
      <c r="HS91">
        <v>1.0155158291252706</v>
      </c>
      <c r="HT91">
        <v>0.60446529963008933</v>
      </c>
      <c r="HU91">
        <v>1</v>
      </c>
      <c r="HV91">
        <v>1.2262039347489706</v>
      </c>
      <c r="HW91">
        <v>0.33058066342025838</v>
      </c>
      <c r="HX91">
        <v>0.33130496777766122</v>
      </c>
      <c r="HY91">
        <v>0.16471711769816896</v>
      </c>
      <c r="HZ91">
        <v>0.2</v>
      </c>
      <c r="IA91">
        <v>0</v>
      </c>
      <c r="IB91">
        <v>3.6159806023867302</v>
      </c>
      <c r="IC91">
        <v>6.0749472160088018</v>
      </c>
      <c r="ID91">
        <v>5.7482550092846354E-3</v>
      </c>
      <c r="IE91">
        <v>0.66057582973906726</v>
      </c>
      <c r="IF91">
        <v>0.41112665254320202</v>
      </c>
      <c r="IG91">
        <v>33.584532888751276</v>
      </c>
      <c r="IH91">
        <v>2.9221772636212675</v>
      </c>
      <c r="II91">
        <v>0</v>
      </c>
      <c r="IJ91">
        <v>0</v>
      </c>
      <c r="IK91">
        <v>0</v>
      </c>
      <c r="IL91">
        <v>4.9093384573476451</v>
      </c>
      <c r="IM91">
        <v>4.6453291487629786E-3</v>
      </c>
      <c r="IN91">
        <v>33.584532888751276</v>
      </c>
      <c r="IO91">
        <v>11.535021508729022</v>
      </c>
      <c r="IP91">
        <v>0</v>
      </c>
      <c r="IQ91">
        <v>1.015283605280646</v>
      </c>
      <c r="IR91">
        <v>0.98646615381940927</v>
      </c>
      <c r="IS91">
        <v>1</v>
      </c>
      <c r="IT91">
        <v>0.53383020619279498</v>
      </c>
      <c r="IU91">
        <v>0.41112665254320124</v>
      </c>
      <c r="IV91">
        <v>0.41181815388001214</v>
      </c>
      <c r="IW91">
        <v>0.16355876543001474</v>
      </c>
      <c r="IX91">
        <v>0.2</v>
      </c>
      <c r="IY91">
        <v>0</v>
      </c>
      <c r="IZ91">
        <v>0.69380333876547395</v>
      </c>
      <c r="JA91">
        <v>0</v>
      </c>
      <c r="JB91">
        <v>0</v>
      </c>
      <c r="JC91">
        <v>0</v>
      </c>
      <c r="JD91">
        <v>1.1656087586611752</v>
      </c>
      <c r="JE91">
        <v>1.1029258605216566E-3</v>
      </c>
      <c r="JF91">
        <v>33.584532888751248</v>
      </c>
      <c r="JG91">
        <v>11.535021508729141</v>
      </c>
      <c r="JH91">
        <v>0</v>
      </c>
      <c r="JI91">
        <v>1.015283605280646</v>
      </c>
      <c r="JJ91">
        <v>0.98646615381941316</v>
      </c>
      <c r="JK91">
        <v>1</v>
      </c>
      <c r="JL91">
        <v>0.12674562354627439</v>
      </c>
      <c r="JM91">
        <v>0.41112665254319902</v>
      </c>
      <c r="JN91">
        <v>0.41181815388001253</v>
      </c>
      <c r="JO91">
        <v>0.16355876543001716</v>
      </c>
      <c r="JP91">
        <v>0.2</v>
      </c>
      <c r="JQ91">
        <v>0</v>
      </c>
      <c r="JR91">
        <v>2.7699438148812559</v>
      </c>
      <c r="JS91">
        <v>5.7723449466958581</v>
      </c>
      <c r="JT91">
        <v>1.4962914164331074E-2</v>
      </c>
      <c r="JU91">
        <v>0.55556991578268622</v>
      </c>
      <c r="JV91">
        <v>1.096080363391102</v>
      </c>
      <c r="JW91">
        <v>145.24544252527275</v>
      </c>
      <c r="JX91">
        <v>2.2384707572855009</v>
      </c>
      <c r="JY91">
        <v>0</v>
      </c>
      <c r="JZ91">
        <v>0</v>
      </c>
      <c r="KA91">
        <v>0</v>
      </c>
      <c r="KB91">
        <v>4.6647969156361047</v>
      </c>
      <c r="KC91">
        <v>1.2091958551897222E-2</v>
      </c>
      <c r="KD91">
        <v>145.24544252527258</v>
      </c>
      <c r="KE91">
        <v>9.5838250780222083</v>
      </c>
      <c r="KF91">
        <v>0</v>
      </c>
      <c r="KG91">
        <v>1.0122125464273772</v>
      </c>
      <c r="KH91">
        <v>0.15851386049388647</v>
      </c>
      <c r="KI91">
        <v>1</v>
      </c>
      <c r="KJ91">
        <v>0.44897192622675042</v>
      </c>
      <c r="KK91">
        <v>1.0960803633911076</v>
      </c>
      <c r="KL91">
        <v>1.0968804605788058</v>
      </c>
      <c r="KM91">
        <v>0.16173062655026213</v>
      </c>
      <c r="KN91">
        <v>0.2</v>
      </c>
      <c r="KO91">
        <v>0</v>
      </c>
      <c r="KP91">
        <v>0.53147305759573105</v>
      </c>
      <c r="KQ91">
        <v>0</v>
      </c>
      <c r="KR91">
        <v>0</v>
      </c>
      <c r="KS91">
        <v>0</v>
      </c>
      <c r="KT91">
        <v>1.1075480310597026</v>
      </c>
      <c r="KU91">
        <v>2.8709556124338516E-3</v>
      </c>
      <c r="KV91">
        <v>145.24544252527349</v>
      </c>
      <c r="KW91">
        <v>9.5838250780221745</v>
      </c>
      <c r="KX91">
        <v>0</v>
      </c>
      <c r="KY91">
        <v>1.0122125464273795</v>
      </c>
      <c r="KZ91">
        <v>0.15851386049388341</v>
      </c>
      <c r="LA91">
        <v>1</v>
      </c>
      <c r="LB91">
        <v>0.10659798955593115</v>
      </c>
      <c r="LC91">
        <v>1.0960803633911278</v>
      </c>
      <c r="LD91">
        <v>1.0968804605788183</v>
      </c>
      <c r="LE91">
        <v>0.16173062655026066</v>
      </c>
      <c r="LF91">
        <v>0.2</v>
      </c>
      <c r="LG91">
        <v>0</v>
      </c>
      <c r="LH91">
        <v>6.4560524785381368</v>
      </c>
      <c r="LI91">
        <v>9.2205404524963974</v>
      </c>
      <c r="LJ91">
        <v>1.6168354568166829E-2</v>
      </c>
      <c r="LK91">
        <v>1.0257719952639486</v>
      </c>
      <c r="LL91">
        <v>0.70811150590143912</v>
      </c>
      <c r="LM91">
        <v>47.712507193629826</v>
      </c>
      <c r="LN91">
        <v>5.2173205113648322</v>
      </c>
      <c r="LO91">
        <v>0</v>
      </c>
      <c r="LP91">
        <v>0</v>
      </c>
      <c r="LQ91">
        <v>0</v>
      </c>
      <c r="LR91">
        <v>7.4513822476814298</v>
      </c>
      <c r="LS91">
        <v>1.3066109391759123E-2</v>
      </c>
      <c r="LT91">
        <v>47.712507193629826</v>
      </c>
      <c r="LU91">
        <v>13.414106129531525</v>
      </c>
      <c r="LV91">
        <v>0</v>
      </c>
      <c r="LW91">
        <v>1.0171415621718303</v>
      </c>
      <c r="LX91">
        <v>0.81309094351981548</v>
      </c>
      <c r="LY91">
        <v>1</v>
      </c>
      <c r="LZ91">
        <v>0.82895566426468537</v>
      </c>
      <c r="MA91">
        <v>0.70811150590144634</v>
      </c>
      <c r="MB91">
        <v>0.70940986995598254</v>
      </c>
      <c r="MC91">
        <v>0.16391568178041019</v>
      </c>
      <c r="MD91">
        <v>0.2</v>
      </c>
      <c r="ME91">
        <v>0</v>
      </c>
      <c r="MF91">
        <v>1.2387319671732593</v>
      </c>
      <c r="MG91">
        <v>0</v>
      </c>
      <c r="MH91">
        <v>0</v>
      </c>
      <c r="MI91">
        <v>0</v>
      </c>
      <c r="MJ91">
        <v>1.7691582048149017</v>
      </c>
      <c r="MK91">
        <v>3.102245176407707E-3</v>
      </c>
      <c r="ML91">
        <v>47.712507193629797</v>
      </c>
      <c r="MM91">
        <v>13.414106129531735</v>
      </c>
      <c r="MN91">
        <v>0</v>
      </c>
      <c r="MO91">
        <v>1.01714156217184</v>
      </c>
      <c r="MP91">
        <v>0.81309094351981548</v>
      </c>
      <c r="MQ91">
        <v>1</v>
      </c>
      <c r="MR91">
        <v>0.19681633099925538</v>
      </c>
      <c r="MS91">
        <v>0.70811150590143546</v>
      </c>
      <c r="MT91">
        <v>0.70940986995598321</v>
      </c>
      <c r="MU91">
        <v>0.16391568178041274</v>
      </c>
      <c r="MV91">
        <v>0.2</v>
      </c>
      <c r="MW91">
        <v>0</v>
      </c>
      <c r="MX91">
        <v>1.0036663371564427</v>
      </c>
      <c r="MY91">
        <v>0.52856178230254158</v>
      </c>
      <c r="MZ91">
        <v>2.0778680758530262E-3</v>
      </c>
      <c r="NA91">
        <v>6.2105974134256892E-2</v>
      </c>
      <c r="NB91">
        <v>0.29966673849944725</v>
      </c>
      <c r="NC91">
        <v>9.5884257963442803</v>
      </c>
      <c r="ND91">
        <v>0.81109145020431372</v>
      </c>
      <c r="NE91">
        <v>0</v>
      </c>
      <c r="NF91">
        <v>0</v>
      </c>
      <c r="NG91">
        <v>0</v>
      </c>
      <c r="NH91">
        <v>0.42714588171299778</v>
      </c>
      <c r="NI91">
        <v>1.6791845741800744E-3</v>
      </c>
      <c r="NJ91">
        <v>9.5884257963442803</v>
      </c>
      <c r="NK91">
        <v>18.680977792679379</v>
      </c>
      <c r="NL91">
        <v>0</v>
      </c>
      <c r="NM91">
        <v>1.0200901521598371</v>
      </c>
      <c r="NN91">
        <v>2.555692856845754</v>
      </c>
      <c r="NO91">
        <v>1</v>
      </c>
      <c r="NP91">
        <v>5.0189612585416536E-2</v>
      </c>
      <c r="NQ91">
        <v>0.29966673849945419</v>
      </c>
      <c r="NR91">
        <v>0.30032841449857367</v>
      </c>
      <c r="NS91">
        <v>0.16481632916244562</v>
      </c>
      <c r="NT91">
        <v>0.2</v>
      </c>
      <c r="NU91">
        <v>0</v>
      </c>
      <c r="NV91">
        <v>0.19257488695210345</v>
      </c>
      <c r="NW91">
        <v>0</v>
      </c>
      <c r="NX91">
        <v>0</v>
      </c>
      <c r="NY91">
        <v>0</v>
      </c>
      <c r="NZ91">
        <v>0.10141590058953018</v>
      </c>
      <c r="OA91">
        <v>3.9868350167295171E-4</v>
      </c>
      <c r="OB91">
        <v>9.5884257963442838</v>
      </c>
      <c r="OC91">
        <v>18.68097779267941</v>
      </c>
      <c r="OD91">
        <v>0</v>
      </c>
      <c r="OE91">
        <v>1.0200901521598318</v>
      </c>
      <c r="OF91">
        <v>2.5556928568457495</v>
      </c>
      <c r="OG91">
        <v>1</v>
      </c>
      <c r="OH91">
        <v>1.191636154883877E-2</v>
      </c>
      <c r="OI91">
        <v>0.29966673849945807</v>
      </c>
      <c r="OJ91">
        <v>0.30032841449857278</v>
      </c>
      <c r="OK91">
        <v>0.16481632916244254</v>
      </c>
      <c r="OL91">
        <v>0.2</v>
      </c>
      <c r="OM91">
        <v>0</v>
      </c>
    </row>
    <row r="92" spans="1:403">
      <c r="A92">
        <v>2108</v>
      </c>
      <c r="B92">
        <v>0.82465689650392593</v>
      </c>
      <c r="C92">
        <v>78.70038076146075</v>
      </c>
      <c r="D92">
        <v>30.111645920547694</v>
      </c>
      <c r="E92">
        <v>5.4901116352903427</v>
      </c>
      <c r="F92">
        <v>-6.6324255832065253</v>
      </c>
      <c r="G92">
        <v>1.0223283370442728</v>
      </c>
      <c r="H92">
        <v>0</v>
      </c>
      <c r="I92">
        <v>0.34498591444592835</v>
      </c>
      <c r="J92">
        <v>5.2631578947368363E-2</v>
      </c>
      <c r="K92">
        <v>5.6354604468435641</v>
      </c>
      <c r="L92">
        <v>8.5842465968938093</v>
      </c>
      <c r="M92">
        <v>43.986367049839131</v>
      </c>
      <c r="N92">
        <v>0.14531288818415697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12.295584916626662</v>
      </c>
      <c r="AA92">
        <v>21.322457848036159</v>
      </c>
      <c r="AB92">
        <v>9.9462846569355196E-3</v>
      </c>
      <c r="AC92">
        <v>2.3452772943836178</v>
      </c>
      <c r="AD92">
        <v>0.13609520545608211</v>
      </c>
      <c r="AE92">
        <v>3.5494375564760237</v>
      </c>
      <c r="AF92">
        <v>6.7278345126421764</v>
      </c>
      <c r="AG92">
        <v>0</v>
      </c>
      <c r="AH92">
        <v>0</v>
      </c>
      <c r="AI92">
        <v>0</v>
      </c>
      <c r="AJ92">
        <v>11.667112120090142</v>
      </c>
      <c r="AK92">
        <v>5.4423565565385867E-3</v>
      </c>
      <c r="AL92">
        <v>3.5494375564760166</v>
      </c>
      <c r="AM92">
        <v>5.0695010141577512</v>
      </c>
      <c r="AN92">
        <v>0</v>
      </c>
      <c r="AO92">
        <v>1.0107889506276775</v>
      </c>
      <c r="AP92">
        <v>5.9132470244133408</v>
      </c>
      <c r="AQ92">
        <v>1</v>
      </c>
      <c r="AR92">
        <v>1.2832766907683912</v>
      </c>
      <c r="AS92">
        <v>0.13609520545605422</v>
      </c>
      <c r="AT92">
        <v>0.13631837346413231</v>
      </c>
      <c r="AU92">
        <v>0.16352590266107078</v>
      </c>
      <c r="AV92">
        <v>0.2</v>
      </c>
      <c r="AW92">
        <v>0</v>
      </c>
      <c r="AX92">
        <v>5.5677504039844647</v>
      </c>
      <c r="AY92">
        <v>0</v>
      </c>
      <c r="AZ92">
        <v>0</v>
      </c>
      <c r="BA92">
        <v>0</v>
      </c>
      <c r="BB92">
        <v>9.6553457279459689</v>
      </c>
      <c r="BC92">
        <v>4.5039281003969337E-3</v>
      </c>
      <c r="BD92">
        <v>3.5494375564760312</v>
      </c>
      <c r="BE92">
        <v>5.0695010141560495</v>
      </c>
      <c r="BF92">
        <v>0</v>
      </c>
      <c r="BG92">
        <v>1.0107889506276702</v>
      </c>
      <c r="BH92">
        <v>5.9132470244132236</v>
      </c>
      <c r="BI92">
        <v>1</v>
      </c>
      <c r="BJ92">
        <v>1.0620006036152225</v>
      </c>
      <c r="BK92">
        <v>0.13609520545611636</v>
      </c>
      <c r="BL92">
        <v>0.13631837346419465</v>
      </c>
      <c r="BM92">
        <v>0.16352590266106118</v>
      </c>
      <c r="BN92">
        <v>0.2</v>
      </c>
      <c r="BO92">
        <v>0</v>
      </c>
      <c r="BP92">
        <v>5.0715593430636474</v>
      </c>
      <c r="BQ92">
        <v>16.135017904188871</v>
      </c>
      <c r="BR92">
        <v>9.2467334200042601E-4</v>
      </c>
      <c r="BS92">
        <v>1.8983590808930244</v>
      </c>
      <c r="BT92">
        <v>0.26660380290945979</v>
      </c>
      <c r="BU92">
        <v>97.900664322904831</v>
      </c>
      <c r="BV92">
        <v>3.6525401778183828</v>
      </c>
      <c r="BW92">
        <v>0</v>
      </c>
      <c r="BX92">
        <v>0</v>
      </c>
      <c r="BY92">
        <v>0</v>
      </c>
      <c r="BZ92">
        <v>11.620449881055315</v>
      </c>
      <c r="CA92">
        <v>6.6595031321746803E-4</v>
      </c>
      <c r="CB92">
        <v>97.90066432290503</v>
      </c>
      <c r="CC92">
        <v>3.7227177307700723</v>
      </c>
      <c r="CD92">
        <v>0</v>
      </c>
      <c r="CE92">
        <v>1.0087010598813695</v>
      </c>
      <c r="CF92">
        <v>1.1050023736739099</v>
      </c>
      <c r="CG92">
        <v>1</v>
      </c>
      <c r="CH92">
        <v>1.3671993850119311</v>
      </c>
      <c r="CI92">
        <v>0.26660380290946367</v>
      </c>
      <c r="CJ92">
        <v>0.26714505801771671</v>
      </c>
      <c r="CK92">
        <v>0.16461630660588836</v>
      </c>
      <c r="CL92">
        <v>0.2</v>
      </c>
      <c r="CM92">
        <v>0</v>
      </c>
      <c r="CN92">
        <v>1.4190191652452537</v>
      </c>
      <c r="CO92">
        <v>0</v>
      </c>
      <c r="CP92">
        <v>0</v>
      </c>
      <c r="CQ92">
        <v>0</v>
      </c>
      <c r="CR92">
        <v>4.5145680231335152</v>
      </c>
      <c r="CS92">
        <v>2.5872302878295799E-4</v>
      </c>
      <c r="CT92">
        <v>97.90066432290449</v>
      </c>
      <c r="CU92">
        <v>3.722717730770122</v>
      </c>
      <c r="CV92">
        <v>0</v>
      </c>
      <c r="CW92">
        <v>1.0087010598813664</v>
      </c>
      <c r="CX92">
        <v>1.1050023736739283</v>
      </c>
      <c r="CY92">
        <v>1</v>
      </c>
      <c r="CZ92">
        <v>0.53115969588108858</v>
      </c>
      <c r="DA92">
        <v>0.26660380290945207</v>
      </c>
      <c r="DB92">
        <v>0.26714505801770666</v>
      </c>
      <c r="DC92">
        <v>0.16461630660589019</v>
      </c>
      <c r="DD92">
        <v>0.2</v>
      </c>
      <c r="DE92">
        <v>0</v>
      </c>
      <c r="DF92">
        <v>23.954441848999142</v>
      </c>
      <c r="DG92">
        <v>51.984840822329289</v>
      </c>
      <c r="DH92">
        <v>3.1141507960945405E-2</v>
      </c>
      <c r="DI92">
        <v>5.0278970434932013</v>
      </c>
      <c r="DJ92">
        <v>0.41603132728194919</v>
      </c>
      <c r="DK92">
        <v>50.856988411402682</v>
      </c>
      <c r="DL92">
        <v>19.358269037084977</v>
      </c>
      <c r="DM92">
        <v>0</v>
      </c>
      <c r="DN92">
        <v>0</v>
      </c>
      <c r="DO92">
        <v>0</v>
      </c>
      <c r="DP92">
        <v>42.010435510553734</v>
      </c>
      <c r="DQ92">
        <v>2.5166342556785248E-2</v>
      </c>
      <c r="DR92">
        <v>50.856988411402668</v>
      </c>
      <c r="DS92">
        <v>8.2269256476922283</v>
      </c>
      <c r="DT92">
        <v>0</v>
      </c>
      <c r="DU92">
        <v>1.0117644312234821</v>
      </c>
      <c r="DV92">
        <v>0.69367302161009192</v>
      </c>
      <c r="DW92">
        <v>1</v>
      </c>
      <c r="DX92">
        <v>4.0631872899502453</v>
      </c>
      <c r="DY92">
        <v>0.4160313272819493</v>
      </c>
      <c r="DZ92">
        <v>0.41634874245128678</v>
      </c>
      <c r="EA92">
        <v>0.16163399730538172</v>
      </c>
      <c r="EB92">
        <v>0.2</v>
      </c>
      <c r="EC92">
        <v>0</v>
      </c>
      <c r="ED92">
        <v>4.5961728119141894</v>
      </c>
      <c r="EE92">
        <v>0</v>
      </c>
      <c r="EF92">
        <v>0</v>
      </c>
      <c r="EG92">
        <v>0</v>
      </c>
      <c r="EH92">
        <v>9.9744053117755858</v>
      </c>
      <c r="EI92">
        <v>5.9751654041601543E-3</v>
      </c>
      <c r="EJ92">
        <v>50.856988411402703</v>
      </c>
      <c r="EK92">
        <v>8.2269256476922159</v>
      </c>
      <c r="EL92">
        <v>0</v>
      </c>
      <c r="EM92">
        <v>1.0117644312234848</v>
      </c>
      <c r="EN92">
        <v>0.69367302161009048</v>
      </c>
      <c r="EO92">
        <v>1</v>
      </c>
      <c r="EP92">
        <v>0.96470975354296062</v>
      </c>
      <c r="EQ92">
        <v>0.41603132728194653</v>
      </c>
      <c r="ER92">
        <v>0.41634874245128334</v>
      </c>
      <c r="ES92">
        <v>0.16163399730538194</v>
      </c>
      <c r="ET92">
        <v>0.2</v>
      </c>
      <c r="EU92">
        <v>0</v>
      </c>
      <c r="EV92">
        <v>4.1397116274385244</v>
      </c>
      <c r="EW92">
        <v>3.5306506472768953</v>
      </c>
      <c r="EX92">
        <v>1.5316264041868897E-2</v>
      </c>
      <c r="EY92">
        <v>0.38697174598408796</v>
      </c>
      <c r="EZ92">
        <v>0.85268451320245464</v>
      </c>
      <c r="FA92">
        <v>45.536939643882626</v>
      </c>
      <c r="FB92">
        <v>3.3454192723447198</v>
      </c>
      <c r="FC92">
        <v>0</v>
      </c>
      <c r="FD92">
        <v>0</v>
      </c>
      <c r="FE92">
        <v>0</v>
      </c>
      <c r="FF92">
        <v>2.8532196883059222</v>
      </c>
      <c r="FG92">
        <v>1.2377510686099215E-2</v>
      </c>
      <c r="FH92">
        <v>45.53693964388264</v>
      </c>
      <c r="FI92">
        <v>20.883508529065718</v>
      </c>
      <c r="FJ92">
        <v>0</v>
      </c>
      <c r="FK92">
        <v>1.0186959480825224</v>
      </c>
      <c r="FL92">
        <v>0.80018813474396089</v>
      </c>
      <c r="FM92">
        <v>1</v>
      </c>
      <c r="FN92">
        <v>0.31272292695157838</v>
      </c>
      <c r="FO92">
        <v>0.85268451320246752</v>
      </c>
      <c r="FP92">
        <v>0.85416134662879495</v>
      </c>
      <c r="FQ92">
        <v>0.16351221485307993</v>
      </c>
      <c r="FR92">
        <v>0.2</v>
      </c>
      <c r="FS92">
        <v>0</v>
      </c>
      <c r="FT92">
        <v>0.79429235509375384</v>
      </c>
      <c r="FU92">
        <v>0</v>
      </c>
      <c r="FV92">
        <v>0</v>
      </c>
      <c r="FW92">
        <v>0</v>
      </c>
      <c r="FX92">
        <v>0.67743095897093231</v>
      </c>
      <c r="FY92">
        <v>2.9387533557696812E-3</v>
      </c>
      <c r="FZ92">
        <v>45.536939643882519</v>
      </c>
      <c r="GA92">
        <v>20.883508529065431</v>
      </c>
      <c r="GB92">
        <v>0</v>
      </c>
      <c r="GC92">
        <v>1.0186959480825217</v>
      </c>
      <c r="GD92">
        <v>0.8001881347439691</v>
      </c>
      <c r="GE92">
        <v>1</v>
      </c>
      <c r="GF92">
        <v>7.4248819032505076E-2</v>
      </c>
      <c r="GG92">
        <v>0.85268451320245287</v>
      </c>
      <c r="GH92">
        <v>0.85416134662879395</v>
      </c>
      <c r="GI92">
        <v>0.16351221485308415</v>
      </c>
      <c r="GJ92">
        <v>0.2</v>
      </c>
      <c r="GK92">
        <v>0</v>
      </c>
      <c r="GL92">
        <v>30.775455167030756</v>
      </c>
      <c r="GM92">
        <v>56.583019428134243</v>
      </c>
      <c r="GN92">
        <v>4.8993240016499746E-2</v>
      </c>
      <c r="GO92">
        <v>6.5913905216927713</v>
      </c>
      <c r="GP92">
        <v>0.33020400583574161</v>
      </c>
      <c r="GQ92">
        <v>41.912905755315414</v>
      </c>
      <c r="GR92">
        <v>24.870524832830622</v>
      </c>
      <c r="GS92">
        <v>0</v>
      </c>
      <c r="GT92">
        <v>0</v>
      </c>
      <c r="GU92">
        <v>0</v>
      </c>
      <c r="GV92">
        <v>45.726355050355814</v>
      </c>
      <c r="GW92">
        <v>3.9592837404287408E-2</v>
      </c>
      <c r="GX92">
        <v>41.912905755315442</v>
      </c>
      <c r="GY92">
        <v>12.909059259349817</v>
      </c>
      <c r="GZ92">
        <v>0</v>
      </c>
      <c r="HA92">
        <v>1.0153830136815374</v>
      </c>
      <c r="HB92">
        <v>0.60849533936157818</v>
      </c>
      <c r="HC92">
        <v>1</v>
      </c>
      <c r="HD92">
        <v>5.3266910517788775</v>
      </c>
      <c r="HE92">
        <v>0.33020400583574061</v>
      </c>
      <c r="HF92">
        <v>0.33091976376939758</v>
      </c>
      <c r="HG92">
        <v>0.16450866051074906</v>
      </c>
      <c r="HH92">
        <v>0.2</v>
      </c>
      <c r="HI92">
        <v>0</v>
      </c>
      <c r="HJ92">
        <v>5.9049303342002215</v>
      </c>
      <c r="HK92">
        <v>0</v>
      </c>
      <c r="HL92">
        <v>0</v>
      </c>
      <c r="HM92">
        <v>0</v>
      </c>
      <c r="HN92">
        <v>10.856664377778587</v>
      </c>
      <c r="HO92">
        <v>9.4004026122123385E-3</v>
      </c>
      <c r="HP92">
        <v>41.912905755315357</v>
      </c>
      <c r="HQ92">
        <v>12.90905925934972</v>
      </c>
      <c r="HR92">
        <v>0</v>
      </c>
      <c r="HS92">
        <v>1.0153830136815418</v>
      </c>
      <c r="HT92">
        <v>0.60849533936158318</v>
      </c>
      <c r="HU92">
        <v>1</v>
      </c>
      <c r="HV92">
        <v>1.2646994699139107</v>
      </c>
      <c r="HW92">
        <v>0.33020400583574083</v>
      </c>
      <c r="HX92">
        <v>0.33091976376940374</v>
      </c>
      <c r="HY92">
        <v>0.16450866051075261</v>
      </c>
      <c r="HZ92">
        <v>0.2</v>
      </c>
      <c r="IA92">
        <v>0</v>
      </c>
      <c r="IB92">
        <v>3.7006354655053793</v>
      </c>
      <c r="IC92">
        <v>6.2231582701730686</v>
      </c>
      <c r="ID92">
        <v>5.7531444785608038E-3</v>
      </c>
      <c r="IE92">
        <v>0.67486435865132688</v>
      </c>
      <c r="IF92">
        <v>0.41107049946772672</v>
      </c>
      <c r="IG92">
        <v>34.352156664563438</v>
      </c>
      <c r="IH92">
        <v>2.9905892778054151</v>
      </c>
      <c r="II92">
        <v>0</v>
      </c>
      <c r="IJ92">
        <v>0</v>
      </c>
      <c r="IK92">
        <v>0</v>
      </c>
      <c r="IL92">
        <v>5.0291120458480743</v>
      </c>
      <c r="IM92">
        <v>4.6492804686181135E-3</v>
      </c>
      <c r="IN92">
        <v>34.352156664563452</v>
      </c>
      <c r="IO92">
        <v>11.709790940292729</v>
      </c>
      <c r="IP92">
        <v>0</v>
      </c>
      <c r="IQ92">
        <v>1.01515120118601</v>
      </c>
      <c r="IR92">
        <v>0.9861584522278255</v>
      </c>
      <c r="IS92">
        <v>1</v>
      </c>
      <c r="IT92">
        <v>0.54537717474965053</v>
      </c>
      <c r="IU92">
        <v>0.41107049946773366</v>
      </c>
      <c r="IV92">
        <v>0.41175099312358321</v>
      </c>
      <c r="IW92">
        <v>0.16334556262915281</v>
      </c>
      <c r="IX92">
        <v>0.2</v>
      </c>
      <c r="IY92">
        <v>0</v>
      </c>
      <c r="IZ92">
        <v>0.71004618769990346</v>
      </c>
      <c r="JA92">
        <v>0</v>
      </c>
      <c r="JB92">
        <v>0</v>
      </c>
      <c r="JC92">
        <v>0</v>
      </c>
      <c r="JD92">
        <v>1.1940462243248928</v>
      </c>
      <c r="JE92">
        <v>1.1038640099426894E-3</v>
      </c>
      <c r="JF92">
        <v>34.352156664563402</v>
      </c>
      <c r="JG92">
        <v>11.709790940292869</v>
      </c>
      <c r="JH92">
        <v>0</v>
      </c>
      <c r="JI92">
        <v>1.0151512011860118</v>
      </c>
      <c r="JJ92">
        <v>0.98615845222782972</v>
      </c>
      <c r="JK92">
        <v>1</v>
      </c>
      <c r="JL92">
        <v>0.12948718390166511</v>
      </c>
      <c r="JM92">
        <v>0.41107049946773294</v>
      </c>
      <c r="JN92">
        <v>0.41175099312358315</v>
      </c>
      <c r="JO92">
        <v>0.16334556262915426</v>
      </c>
      <c r="JP92">
        <v>0.2</v>
      </c>
      <c r="JQ92">
        <v>0</v>
      </c>
      <c r="JR92">
        <v>2.7958577100759596</v>
      </c>
      <c r="JS92">
        <v>5.8321298309999028</v>
      </c>
      <c r="JT92">
        <v>1.4962754359730037E-2</v>
      </c>
      <c r="JU92">
        <v>0.56007317863787398</v>
      </c>
      <c r="JV92">
        <v>1.0976159802779051</v>
      </c>
      <c r="JW92">
        <v>148.50130265524973</v>
      </c>
      <c r="JX92">
        <v>2.2594125165692254</v>
      </c>
      <c r="JY92">
        <v>0</v>
      </c>
      <c r="JZ92">
        <v>0</v>
      </c>
      <c r="KA92">
        <v>0</v>
      </c>
      <c r="KB92">
        <v>4.7131107891967678</v>
      </c>
      <c r="KC92">
        <v>1.2091829409232167E-2</v>
      </c>
      <c r="KD92">
        <v>148.50130265524953</v>
      </c>
      <c r="KE92">
        <v>9.6998924421579247</v>
      </c>
      <c r="KF92">
        <v>0</v>
      </c>
      <c r="KG92">
        <v>1.0121107556941835</v>
      </c>
      <c r="KH92">
        <v>0.1567275292511203</v>
      </c>
      <c r="KI92">
        <v>1</v>
      </c>
      <c r="KJ92">
        <v>0.45261114163594057</v>
      </c>
      <c r="KK92">
        <v>1.0976159802779135</v>
      </c>
      <c r="KL92">
        <v>1.0983958138749788</v>
      </c>
      <c r="KM92">
        <v>0.16152996406364614</v>
      </c>
      <c r="KN92">
        <v>0.2</v>
      </c>
      <c r="KO92">
        <v>0</v>
      </c>
      <c r="KP92">
        <v>0.53644519350671038</v>
      </c>
      <c r="KQ92">
        <v>0</v>
      </c>
      <c r="KR92">
        <v>0</v>
      </c>
      <c r="KS92">
        <v>0</v>
      </c>
      <c r="KT92">
        <v>1.1190190418030894</v>
      </c>
      <c r="KU92">
        <v>2.8709249504978709E-3</v>
      </c>
      <c r="KV92">
        <v>148.50130265525053</v>
      </c>
      <c r="KW92">
        <v>9.6998924421579176</v>
      </c>
      <c r="KX92">
        <v>0</v>
      </c>
      <c r="KY92">
        <v>1.0121107556941864</v>
      </c>
      <c r="KZ92">
        <v>0.1567275292511173</v>
      </c>
      <c r="LA92">
        <v>1</v>
      </c>
      <c r="LB92">
        <v>0.1074620370019289</v>
      </c>
      <c r="LC92">
        <v>1.0976159802779148</v>
      </c>
      <c r="LD92">
        <v>1.0983958138749927</v>
      </c>
      <c r="LE92">
        <v>0.16152996406364767</v>
      </c>
      <c r="LF92">
        <v>0.2</v>
      </c>
      <c r="LG92">
        <v>0</v>
      </c>
      <c r="LH92">
        <v>6.6260559548235323</v>
      </c>
      <c r="LI92">
        <v>9.4725089185162581</v>
      </c>
      <c r="LJ92">
        <v>1.620206463329146E-2</v>
      </c>
      <c r="LK92">
        <v>1.0514103950276144</v>
      </c>
      <c r="LL92">
        <v>0.70779060354531276</v>
      </c>
      <c r="LM92">
        <v>48.83313146537575</v>
      </c>
      <c r="LN92">
        <v>5.3547051789733597</v>
      </c>
      <c r="LO92">
        <v>0</v>
      </c>
      <c r="LP92">
        <v>0</v>
      </c>
      <c r="LQ92">
        <v>0</v>
      </c>
      <c r="LR92">
        <v>7.6550051659201541</v>
      </c>
      <c r="LS92">
        <v>1.3093351458765062E-2</v>
      </c>
      <c r="LT92">
        <v>48.833131465375764</v>
      </c>
      <c r="LU92">
        <v>13.642176735016044</v>
      </c>
      <c r="LV92">
        <v>0</v>
      </c>
      <c r="LW92">
        <v>1.0170022961859839</v>
      </c>
      <c r="LX92">
        <v>0.81340167263383267</v>
      </c>
      <c r="LY92">
        <v>1</v>
      </c>
      <c r="LZ92">
        <v>0.84967478781738237</v>
      </c>
      <c r="MA92">
        <v>0.70779060354531886</v>
      </c>
      <c r="MB92">
        <v>0.70907212349206827</v>
      </c>
      <c r="MC92">
        <v>0.16370856677196807</v>
      </c>
      <c r="MD92">
        <v>0.2</v>
      </c>
      <c r="ME92">
        <v>0</v>
      </c>
      <c r="MF92">
        <v>1.271350775850085</v>
      </c>
      <c r="MG92">
        <v>0</v>
      </c>
      <c r="MH92">
        <v>0</v>
      </c>
      <c r="MI92">
        <v>0</v>
      </c>
      <c r="MJ92">
        <v>1.8175037525959803</v>
      </c>
      <c r="MK92">
        <v>3.1087131745263993E-3</v>
      </c>
      <c r="ML92">
        <v>48.833131465375764</v>
      </c>
      <c r="MM92">
        <v>13.642176735016081</v>
      </c>
      <c r="MN92">
        <v>0</v>
      </c>
      <c r="MO92">
        <v>1.0170022961859708</v>
      </c>
      <c r="MP92">
        <v>0.81340167263383256</v>
      </c>
      <c r="MQ92">
        <v>1</v>
      </c>
      <c r="MR92">
        <v>0.20173560721021808</v>
      </c>
      <c r="MS92">
        <v>0.70779060354533629</v>
      </c>
      <c r="MT92">
        <v>0.70907212349206916</v>
      </c>
      <c r="MU92">
        <v>0.1637085667719641</v>
      </c>
      <c r="MV92">
        <v>0.2</v>
      </c>
      <c r="MW92">
        <v>0</v>
      </c>
      <c r="MX92">
        <v>1.0373967529109898</v>
      </c>
      <c r="MY92">
        <v>0.5468555371138466</v>
      </c>
      <c r="MZ92">
        <v>2.0729546943247415E-3</v>
      </c>
      <c r="NA92">
        <v>6.4136730852332707E-2</v>
      </c>
      <c r="NB92">
        <v>0.29929595798636571</v>
      </c>
      <c r="NC92">
        <v>9.791817260973728</v>
      </c>
      <c r="ND92">
        <v>0.83834996313587151</v>
      </c>
      <c r="NE92">
        <v>0</v>
      </c>
      <c r="NF92">
        <v>0</v>
      </c>
      <c r="NG92">
        <v>0</v>
      </c>
      <c r="NH92">
        <v>0.44192958778171365</v>
      </c>
      <c r="NI92">
        <v>1.6752139301506308E-3</v>
      </c>
      <c r="NJ92">
        <v>9.791817260973728</v>
      </c>
      <c r="NK92">
        <v>19.053352821870593</v>
      </c>
      <c r="NL92">
        <v>0</v>
      </c>
      <c r="NM92">
        <v>1.0199333800041848</v>
      </c>
      <c r="NN92">
        <v>2.589965823390068</v>
      </c>
      <c r="NO92">
        <v>1</v>
      </c>
      <c r="NP92">
        <v>5.18307251250111E-2</v>
      </c>
      <c r="NQ92">
        <v>0.29929595798637326</v>
      </c>
      <c r="NR92">
        <v>0.29995085103223618</v>
      </c>
      <c r="NS92">
        <v>0.1646141775060507</v>
      </c>
      <c r="NT92">
        <v>0.2</v>
      </c>
      <c r="NU92">
        <v>0</v>
      </c>
      <c r="NV92">
        <v>0.19904678977509627</v>
      </c>
      <c r="NW92">
        <v>0</v>
      </c>
      <c r="NX92">
        <v>0</v>
      </c>
      <c r="NY92">
        <v>0</v>
      </c>
      <c r="NZ92">
        <v>0.10492594933212142</v>
      </c>
      <c r="OA92">
        <v>3.9774076417411065E-4</v>
      </c>
      <c r="OB92">
        <v>9.7918172609737333</v>
      </c>
      <c r="OC92">
        <v>19.053352821870703</v>
      </c>
      <c r="OD92">
        <v>0</v>
      </c>
      <c r="OE92">
        <v>1.019933380004189</v>
      </c>
      <c r="OF92">
        <v>2.5899658233900635</v>
      </c>
      <c r="OG92">
        <v>1</v>
      </c>
      <c r="OH92">
        <v>1.2306005727320253E-2</v>
      </c>
      <c r="OI92">
        <v>0.29929595798636704</v>
      </c>
      <c r="OJ92">
        <v>0.29995085103223523</v>
      </c>
      <c r="OK92">
        <v>0.16461417750605339</v>
      </c>
      <c r="OL92">
        <v>0.2</v>
      </c>
      <c r="OM92">
        <v>0</v>
      </c>
    </row>
    <row r="93" spans="1:403">
      <c r="A93">
        <v>2109</v>
      </c>
      <c r="B93">
        <v>0.82465689650392593</v>
      </c>
      <c r="C93">
        <v>80.468552710378248</v>
      </c>
      <c r="D93">
        <v>30.784208528142351</v>
      </c>
      <c r="E93">
        <v>5.4906060535258261</v>
      </c>
      <c r="F93">
        <v>-6.7834181362212282</v>
      </c>
      <c r="G93">
        <v>1.0221472589961402</v>
      </c>
      <c r="H93">
        <v>0</v>
      </c>
      <c r="I93">
        <v>0.35270357995816787</v>
      </c>
      <c r="J93">
        <v>5.2631578947368363E-2</v>
      </c>
      <c r="K93">
        <v>5.7581461749521399</v>
      </c>
      <c r="L93">
        <v>8.7637674106803907</v>
      </c>
      <c r="M93">
        <v>44.953418533816716</v>
      </c>
      <c r="N93">
        <v>0.14530394325660995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12.603769710371127</v>
      </c>
      <c r="AA93">
        <v>21.878595920858473</v>
      </c>
      <c r="AB93">
        <v>9.831369539765638E-3</v>
      </c>
      <c r="AC93">
        <v>2.4048605444517381</v>
      </c>
      <c r="AD93">
        <v>0.13604971732943091</v>
      </c>
      <c r="AE93">
        <v>3.6073683992700474</v>
      </c>
      <c r="AF93">
        <v>6.8964654729164465</v>
      </c>
      <c r="AG93">
        <v>0</v>
      </c>
      <c r="AH93">
        <v>0</v>
      </c>
      <c r="AI93">
        <v>0</v>
      </c>
      <c r="AJ93">
        <v>11.971416872202212</v>
      </c>
      <c r="AK93">
        <v>5.3794778975270767E-3</v>
      </c>
      <c r="AL93">
        <v>3.6073683992700403</v>
      </c>
      <c r="AM93">
        <v>5.1238926937003466</v>
      </c>
      <c r="AN93">
        <v>0</v>
      </c>
      <c r="AO93">
        <v>1.010729197881743</v>
      </c>
      <c r="AP93">
        <v>6.0322685238489324</v>
      </c>
      <c r="AQ93">
        <v>1</v>
      </c>
      <c r="AR93">
        <v>1.3158791451373144</v>
      </c>
      <c r="AS93">
        <v>0.13604971732940452</v>
      </c>
      <c r="AT93">
        <v>0.13627147356953981</v>
      </c>
      <c r="AU93">
        <v>0.16334868828108901</v>
      </c>
      <c r="AV93">
        <v>0.2</v>
      </c>
      <c r="AW93">
        <v>0</v>
      </c>
      <c r="AX93">
        <v>5.7073042374544984</v>
      </c>
      <c r="AY93">
        <v>0</v>
      </c>
      <c r="AZ93">
        <v>0</v>
      </c>
      <c r="BA93">
        <v>0</v>
      </c>
      <c r="BB93">
        <v>9.9071790486559372</v>
      </c>
      <c r="BC93">
        <v>4.4518916422385622E-3</v>
      </c>
      <c r="BD93">
        <v>3.6073683992700536</v>
      </c>
      <c r="BE93">
        <v>5.1238926936986218</v>
      </c>
      <c r="BF93">
        <v>0</v>
      </c>
      <c r="BG93">
        <v>1.0107291978817421</v>
      </c>
      <c r="BH93">
        <v>6.0322685238488116</v>
      </c>
      <c r="BI93">
        <v>1</v>
      </c>
      <c r="BJ93">
        <v>1.0889813993143902</v>
      </c>
      <c r="BK93">
        <v>0.13604971732946711</v>
      </c>
      <c r="BL93">
        <v>0.13627147356960326</v>
      </c>
      <c r="BM93">
        <v>0.16334868828108043</v>
      </c>
      <c r="BN93">
        <v>0.2</v>
      </c>
      <c r="BO93">
        <v>0</v>
      </c>
      <c r="BP93">
        <v>5.2439931214548832</v>
      </c>
      <c r="BQ93">
        <v>16.70044129357035</v>
      </c>
      <c r="BR93">
        <v>9.2454133661293118E-4</v>
      </c>
      <c r="BS93">
        <v>1.9650025223611753</v>
      </c>
      <c r="BT93">
        <v>0.2662578023789996</v>
      </c>
      <c r="BU93">
        <v>100.07118096131767</v>
      </c>
      <c r="BV93">
        <v>3.7767270917403386</v>
      </c>
      <c r="BW93">
        <v>0</v>
      </c>
      <c r="BX93">
        <v>0</v>
      </c>
      <c r="BY93">
        <v>0</v>
      </c>
      <c r="BZ93">
        <v>12.027668156045815</v>
      </c>
      <c r="CA93">
        <v>6.6585524285569218E-4</v>
      </c>
      <c r="CB93">
        <v>100.07118096131782</v>
      </c>
      <c r="CC93">
        <v>3.7549387125738014</v>
      </c>
      <c r="CD93">
        <v>0</v>
      </c>
      <c r="CE93">
        <v>1.0086552309720953</v>
      </c>
      <c r="CF93">
        <v>1.1166580424003136</v>
      </c>
      <c r="CG93">
        <v>1</v>
      </c>
      <c r="CH93">
        <v>1.4151960328049753</v>
      </c>
      <c r="CI93">
        <v>0.26625780237900176</v>
      </c>
      <c r="CJ93">
        <v>0.26679659500403946</v>
      </c>
      <c r="CK93">
        <v>0.16445005986468178</v>
      </c>
      <c r="CL93">
        <v>0.2</v>
      </c>
      <c r="CM93">
        <v>0</v>
      </c>
      <c r="CN93">
        <v>1.4672660297145537</v>
      </c>
      <c r="CO93">
        <v>0</v>
      </c>
      <c r="CP93">
        <v>0</v>
      </c>
      <c r="CQ93">
        <v>0</v>
      </c>
      <c r="CR93">
        <v>4.6727731375245618</v>
      </c>
      <c r="CS93">
        <v>2.58686093757239E-4</v>
      </c>
      <c r="CT93">
        <v>100.07118096131731</v>
      </c>
      <c r="CU93">
        <v>3.7549387125738574</v>
      </c>
      <c r="CV93">
        <v>0</v>
      </c>
      <c r="CW93">
        <v>1.0086552309720969</v>
      </c>
      <c r="CX93">
        <v>1.1166580424003321</v>
      </c>
      <c r="CY93">
        <v>1</v>
      </c>
      <c r="CZ93">
        <v>0.54980648955620293</v>
      </c>
      <c r="DA93">
        <v>0.26625780237899221</v>
      </c>
      <c r="DB93">
        <v>0.2667965950040293</v>
      </c>
      <c r="DC93">
        <v>0.16445005986468197</v>
      </c>
      <c r="DD93">
        <v>0.2</v>
      </c>
      <c r="DE93">
        <v>0</v>
      </c>
      <c r="DF93">
        <v>24.190800663409625</v>
      </c>
      <c r="DG93">
        <v>52.548645213578276</v>
      </c>
      <c r="DH93">
        <v>3.113914618232836E-2</v>
      </c>
      <c r="DI93">
        <v>5.0693293811418423</v>
      </c>
      <c r="DJ93">
        <v>0.41658309202897797</v>
      </c>
      <c r="DK93">
        <v>51.986258035134185</v>
      </c>
      <c r="DL93">
        <v>19.549277349759812</v>
      </c>
      <c r="DM93">
        <v>0</v>
      </c>
      <c r="DN93">
        <v>0</v>
      </c>
      <c r="DO93">
        <v>0</v>
      </c>
      <c r="DP93">
        <v>42.466061951732726</v>
      </c>
      <c r="DQ93">
        <v>2.5164433935989043E-2</v>
      </c>
      <c r="DR93">
        <v>51.986258035134171</v>
      </c>
      <c r="DS93">
        <v>8.3228956781333938</v>
      </c>
      <c r="DT93">
        <v>0</v>
      </c>
      <c r="DU93">
        <v>1.0116653576987276</v>
      </c>
      <c r="DV93">
        <v>0.68634129373392949</v>
      </c>
      <c r="DW93">
        <v>1</v>
      </c>
      <c r="DX93">
        <v>4.0966699460727973</v>
      </c>
      <c r="DY93">
        <v>0.41658309202897797</v>
      </c>
      <c r="DZ93">
        <v>0.41689152202569996</v>
      </c>
      <c r="EA93">
        <v>0.16143098570185424</v>
      </c>
      <c r="EB93">
        <v>0.2</v>
      </c>
      <c r="EC93">
        <v>0</v>
      </c>
      <c r="ED93">
        <v>4.6415233136498442</v>
      </c>
      <c r="EE93">
        <v>0</v>
      </c>
      <c r="EF93">
        <v>0</v>
      </c>
      <c r="EG93">
        <v>0</v>
      </c>
      <c r="EH93">
        <v>10.082583261845624</v>
      </c>
      <c r="EI93">
        <v>5.9747122463393214E-3</v>
      </c>
      <c r="EJ93">
        <v>51.986258035134206</v>
      </c>
      <c r="EK93">
        <v>8.3228956781334045</v>
      </c>
      <c r="EL93">
        <v>0</v>
      </c>
      <c r="EM93">
        <v>1.0116653576987304</v>
      </c>
      <c r="EN93">
        <v>0.68634129373392827</v>
      </c>
      <c r="EO93">
        <v>1</v>
      </c>
      <c r="EP93">
        <v>0.97265943506905084</v>
      </c>
      <c r="EQ93">
        <v>0.41658309202897559</v>
      </c>
      <c r="ER93">
        <v>0.41689152202569624</v>
      </c>
      <c r="ES93">
        <v>0.16143098570185427</v>
      </c>
      <c r="ET93">
        <v>0.2</v>
      </c>
      <c r="EU93">
        <v>0</v>
      </c>
      <c r="EV93">
        <v>4.2408670807721425</v>
      </c>
      <c r="EW93">
        <v>3.6203500835603193</v>
      </c>
      <c r="EX93">
        <v>1.5316740436661883E-2</v>
      </c>
      <c r="EY93">
        <v>0.39579197187131782</v>
      </c>
      <c r="EZ93">
        <v>0.85245767676457362</v>
      </c>
      <c r="FA93">
        <v>46.550567752893159</v>
      </c>
      <c r="FB93">
        <v>3.4271658850417253</v>
      </c>
      <c r="FC93">
        <v>0</v>
      </c>
      <c r="FD93">
        <v>0</v>
      </c>
      <c r="FE93">
        <v>0</v>
      </c>
      <c r="FF93">
        <v>2.9257083662303365</v>
      </c>
      <c r="FG93">
        <v>1.2377895674346018E-2</v>
      </c>
      <c r="FH93">
        <v>46.550567752893187</v>
      </c>
      <c r="FI93">
        <v>21.270675681898982</v>
      </c>
      <c r="FJ93">
        <v>0</v>
      </c>
      <c r="FK93">
        <v>1.0185393729360372</v>
      </c>
      <c r="FL93">
        <v>0.80175954231828606</v>
      </c>
      <c r="FM93">
        <v>1</v>
      </c>
      <c r="FN93">
        <v>0.31985080355873802</v>
      </c>
      <c r="FO93">
        <v>0.85245767676455975</v>
      </c>
      <c r="FP93">
        <v>0.8539125360290617</v>
      </c>
      <c r="FQ93">
        <v>0.16330429742956928</v>
      </c>
      <c r="FR93">
        <v>0.2</v>
      </c>
      <c r="FS93">
        <v>0</v>
      </c>
      <c r="FT93">
        <v>0.81370119573048016</v>
      </c>
      <c r="FU93">
        <v>0</v>
      </c>
      <c r="FV93">
        <v>0</v>
      </c>
      <c r="FW93">
        <v>0</v>
      </c>
      <c r="FX93">
        <v>0.69464171733003766</v>
      </c>
      <c r="FY93">
        <v>2.9388447623158649E-3</v>
      </c>
      <c r="FZ93">
        <v>46.550567752893016</v>
      </c>
      <c r="GA93">
        <v>21.270675681898808</v>
      </c>
      <c r="GB93">
        <v>0</v>
      </c>
      <c r="GC93">
        <v>1.018539372936043</v>
      </c>
      <c r="GD93">
        <v>0.80175954231829449</v>
      </c>
      <c r="GE93">
        <v>1</v>
      </c>
      <c r="GF93">
        <v>7.5941168312585641E-2</v>
      </c>
      <c r="GG93">
        <v>0.85245767676456619</v>
      </c>
      <c r="GH93">
        <v>0.85391253602905959</v>
      </c>
      <c r="GI93">
        <v>0.16330429742956909</v>
      </c>
      <c r="GJ93">
        <v>0.2</v>
      </c>
      <c r="GK93">
        <v>0</v>
      </c>
      <c r="GL93">
        <v>31.773024271915023</v>
      </c>
      <c r="GM93">
        <v>58.472359038404527</v>
      </c>
      <c r="GN93">
        <v>4.9068022268402511E-2</v>
      </c>
      <c r="GO93">
        <v>6.7964917396090243</v>
      </c>
      <c r="GP93">
        <v>0.32983170501323017</v>
      </c>
      <c r="GQ93">
        <v>42.877885010165706</v>
      </c>
      <c r="GR93">
        <v>25.676688935387183</v>
      </c>
      <c r="GS93">
        <v>0</v>
      </c>
      <c r="GT93">
        <v>0</v>
      </c>
      <c r="GU93">
        <v>0</v>
      </c>
      <c r="GV93">
        <v>47.253184383662358</v>
      </c>
      <c r="GW93">
        <v>3.9653271079204924E-2</v>
      </c>
      <c r="GX93">
        <v>42.877885010165748</v>
      </c>
      <c r="GY93">
        <v>13.105953903110295</v>
      </c>
      <c r="GZ93">
        <v>0</v>
      </c>
      <c r="HA93">
        <v>1.015252439376469</v>
      </c>
      <c r="HB93">
        <v>0.6125450818149395</v>
      </c>
      <c r="HC93">
        <v>1</v>
      </c>
      <c r="HD93">
        <v>5.4924392074355843</v>
      </c>
      <c r="HE93">
        <v>0.32983170501322506</v>
      </c>
      <c r="HF93">
        <v>0.33053896426542867</v>
      </c>
      <c r="HG93">
        <v>0.16430376015063194</v>
      </c>
      <c r="HH93">
        <v>0.2</v>
      </c>
      <c r="HI93">
        <v>0</v>
      </c>
      <c r="HJ93">
        <v>6.0963353365280613</v>
      </c>
      <c r="HK93">
        <v>0</v>
      </c>
      <c r="HL93">
        <v>0</v>
      </c>
      <c r="HM93">
        <v>0</v>
      </c>
      <c r="HN93">
        <v>11.219174654742545</v>
      </c>
      <c r="HO93">
        <v>9.4147511891975854E-3</v>
      </c>
      <c r="HP93">
        <v>42.877885010165635</v>
      </c>
      <c r="HQ93">
        <v>13.10595390311015</v>
      </c>
      <c r="HR93">
        <v>0</v>
      </c>
      <c r="HS93">
        <v>1.0152524393764653</v>
      </c>
      <c r="HT93">
        <v>0.61254508181494416</v>
      </c>
      <c r="HU93">
        <v>1</v>
      </c>
      <c r="HV93">
        <v>1.304052532173487</v>
      </c>
      <c r="HW93">
        <v>0.32983170501324016</v>
      </c>
      <c r="HX93">
        <v>0.33053896426543483</v>
      </c>
      <c r="HY93">
        <v>0.16430376015062764</v>
      </c>
      <c r="HZ93">
        <v>0.2</v>
      </c>
      <c r="IA93">
        <v>0</v>
      </c>
      <c r="IB93">
        <v>3.7861082402061319</v>
      </c>
      <c r="IC93">
        <v>6.3729238603827874</v>
      </c>
      <c r="ID93">
        <v>5.7579178321096368E-3</v>
      </c>
      <c r="IE93">
        <v>0.68926285242352914</v>
      </c>
      <c r="IF93">
        <v>0.41102085310511977</v>
      </c>
      <c r="IG93">
        <v>35.130836190908497</v>
      </c>
      <c r="IH93">
        <v>3.0596622697137432</v>
      </c>
      <c r="II93">
        <v>0</v>
      </c>
      <c r="IJ93">
        <v>0</v>
      </c>
      <c r="IK93">
        <v>0</v>
      </c>
      <c r="IL93">
        <v>5.1501418993531161</v>
      </c>
      <c r="IM93">
        <v>4.6531379520355909E-3</v>
      </c>
      <c r="IN93">
        <v>35.130836190908511</v>
      </c>
      <c r="IO93">
        <v>11.885682911912065</v>
      </c>
      <c r="IP93">
        <v>0</v>
      </c>
      <c r="IQ93">
        <v>1.0150209318438044</v>
      </c>
      <c r="IR93">
        <v>0.9857687911470765</v>
      </c>
      <c r="IS93">
        <v>1</v>
      </c>
      <c r="IT93">
        <v>0.55701300905246187</v>
      </c>
      <c r="IU93">
        <v>0.41102085310512027</v>
      </c>
      <c r="IV93">
        <v>0.41169044109975983</v>
      </c>
      <c r="IW93">
        <v>0.16313612823787252</v>
      </c>
      <c r="IX93">
        <v>0.2</v>
      </c>
      <c r="IY93">
        <v>0</v>
      </c>
      <c r="IZ93">
        <v>0.72644597049238668</v>
      </c>
      <c r="JA93">
        <v>0</v>
      </c>
      <c r="JB93">
        <v>0</v>
      </c>
      <c r="JC93">
        <v>0</v>
      </c>
      <c r="JD93">
        <v>1.222781961029668</v>
      </c>
      <c r="JE93">
        <v>1.1047798800740459E-3</v>
      </c>
      <c r="JF93">
        <v>35.130836190908468</v>
      </c>
      <c r="JG93">
        <v>11.885682911912202</v>
      </c>
      <c r="JH93">
        <v>0</v>
      </c>
      <c r="JI93">
        <v>1.0150209318438039</v>
      </c>
      <c r="JJ93">
        <v>0.98576879114707994</v>
      </c>
      <c r="JK93">
        <v>1</v>
      </c>
      <c r="JL93">
        <v>0.13224984337106691</v>
      </c>
      <c r="JM93">
        <v>0.41102085310511888</v>
      </c>
      <c r="JN93">
        <v>0.41169044109975911</v>
      </c>
      <c r="JO93">
        <v>0.16313612823787393</v>
      </c>
      <c r="JP93">
        <v>0.2</v>
      </c>
      <c r="JQ93">
        <v>0</v>
      </c>
      <c r="JR93">
        <v>2.8214071133851149</v>
      </c>
      <c r="JS93">
        <v>5.8911736179238376</v>
      </c>
      <c r="JT93">
        <v>1.4962579163447938E-2</v>
      </c>
      <c r="JU93">
        <v>0.56451277439432246</v>
      </c>
      <c r="JV93">
        <v>1.0991598569326071</v>
      </c>
      <c r="JW93">
        <v>151.80361327666051</v>
      </c>
      <c r="JX93">
        <v>2.2800597195437016</v>
      </c>
      <c r="JY93">
        <v>0</v>
      </c>
      <c r="JZ93">
        <v>0</v>
      </c>
      <c r="KA93">
        <v>0</v>
      </c>
      <c r="KB93">
        <v>4.76082576078527</v>
      </c>
      <c r="KC93">
        <v>1.2091687828109781E-2</v>
      </c>
      <c r="KD93">
        <v>151.80361327666034</v>
      </c>
      <c r="KE93">
        <v>9.8163940170206914</v>
      </c>
      <c r="KF93">
        <v>0</v>
      </c>
      <c r="KG93">
        <v>1.0120106048141755</v>
      </c>
      <c r="KH93">
        <v>0.15495655804823835</v>
      </c>
      <c r="KI93">
        <v>1</v>
      </c>
      <c r="KJ93">
        <v>0.45619890584314482</v>
      </c>
      <c r="KK93">
        <v>1.0991598569325969</v>
      </c>
      <c r="KL93">
        <v>1.0999197400631562</v>
      </c>
      <c r="KM93">
        <v>0.16133313976829672</v>
      </c>
      <c r="KN93">
        <v>0.2</v>
      </c>
      <c r="KO93">
        <v>0</v>
      </c>
      <c r="KP93">
        <v>0.54134739384142894</v>
      </c>
      <c r="KQ93">
        <v>0</v>
      </c>
      <c r="KR93">
        <v>0</v>
      </c>
      <c r="KS93">
        <v>0</v>
      </c>
      <c r="KT93">
        <v>1.1303478571386028</v>
      </c>
      <c r="KU93">
        <v>2.8708913353381574E-3</v>
      </c>
      <c r="KV93">
        <v>151.8036132766612</v>
      </c>
      <c r="KW93">
        <v>9.8163940170206381</v>
      </c>
      <c r="KX93">
        <v>0</v>
      </c>
      <c r="KY93">
        <v>1.0120106048141708</v>
      </c>
      <c r="KZ93">
        <v>0.15495655804823544</v>
      </c>
      <c r="LA93">
        <v>1</v>
      </c>
      <c r="LB93">
        <v>0.10831386855118094</v>
      </c>
      <c r="LC93">
        <v>1.0991598569326178</v>
      </c>
      <c r="LD93">
        <v>1.0999197400631706</v>
      </c>
      <c r="LE93">
        <v>0.16133313976829522</v>
      </c>
      <c r="LF93">
        <v>0.2</v>
      </c>
      <c r="LG93">
        <v>0</v>
      </c>
      <c r="LH93">
        <v>6.7987474452835777</v>
      </c>
      <c r="LI93">
        <v>9.7286427409401526</v>
      </c>
      <c r="LJ93">
        <v>1.6235535888323219E-2</v>
      </c>
      <c r="LK93">
        <v>1.0774141218997462</v>
      </c>
      <c r="LL93">
        <v>0.70747754752492087</v>
      </c>
      <c r="LM93">
        <v>49.970891403811478</v>
      </c>
      <c r="LN93">
        <v>5.4942621076554365</v>
      </c>
      <c r="LO93">
        <v>0</v>
      </c>
      <c r="LP93">
        <v>0</v>
      </c>
      <c r="LQ93">
        <v>0</v>
      </c>
      <c r="LR93">
        <v>7.8619942277080908</v>
      </c>
      <c r="LS93">
        <v>1.3120400536510146E-2</v>
      </c>
      <c r="LT93">
        <v>49.970891403811486</v>
      </c>
      <c r="LU93">
        <v>13.872254445243763</v>
      </c>
      <c r="LV93">
        <v>0</v>
      </c>
      <c r="LW93">
        <v>1.0168651758950731</v>
      </c>
      <c r="LX93">
        <v>0.81367465300405184</v>
      </c>
      <c r="LY93">
        <v>1</v>
      </c>
      <c r="LZ93">
        <v>0.87068914264688257</v>
      </c>
      <c r="MA93">
        <v>0.7074775475249323</v>
      </c>
      <c r="MB93">
        <v>0.70874230861504728</v>
      </c>
      <c r="MC93">
        <v>0.1635050490589221</v>
      </c>
      <c r="MD93">
        <v>0.2</v>
      </c>
      <c r="ME93">
        <v>0</v>
      </c>
      <c r="MF93">
        <v>1.304485337628029</v>
      </c>
      <c r="MG93">
        <v>0</v>
      </c>
      <c r="MH93">
        <v>0</v>
      </c>
      <c r="MI93">
        <v>0</v>
      </c>
      <c r="MJ93">
        <v>1.8666485132319013</v>
      </c>
      <c r="MK93">
        <v>3.1151353518130724E-3</v>
      </c>
      <c r="ML93">
        <v>49.970891403811486</v>
      </c>
      <c r="MM93">
        <v>13.87225444524387</v>
      </c>
      <c r="MN93">
        <v>0</v>
      </c>
      <c r="MO93">
        <v>1.0168651758950782</v>
      </c>
      <c r="MP93">
        <v>0.81367465300405173</v>
      </c>
      <c r="MQ93">
        <v>1</v>
      </c>
      <c r="MR93">
        <v>0.20672497925284608</v>
      </c>
      <c r="MS93">
        <v>0.70747754752493408</v>
      </c>
      <c r="MT93">
        <v>0.70874230861504728</v>
      </c>
      <c r="MU93">
        <v>0.16350504905892216</v>
      </c>
      <c r="MV93">
        <v>0.2</v>
      </c>
      <c r="MW93">
        <v>0</v>
      </c>
      <c r="MX93">
        <v>1.0720192188272786</v>
      </c>
      <c r="MY93">
        <v>0.56564528577188633</v>
      </c>
      <c r="MZ93">
        <v>2.0680906089578185E-3</v>
      </c>
      <c r="NA93">
        <v>6.621878851829105E-2</v>
      </c>
      <c r="NB93">
        <v>0.29892763596099997</v>
      </c>
      <c r="NC93">
        <v>9.9978718107237157</v>
      </c>
      <c r="ND93">
        <v>0.86632936729647014</v>
      </c>
      <c r="NE93">
        <v>0</v>
      </c>
      <c r="NF93">
        <v>0</v>
      </c>
      <c r="NG93">
        <v>0</v>
      </c>
      <c r="NH93">
        <v>0.45711412065266599</v>
      </c>
      <c r="NI93">
        <v>1.6712831237579878E-3</v>
      </c>
      <c r="NJ93">
        <v>9.9978718107237139</v>
      </c>
      <c r="NK93">
        <v>19.430214159912648</v>
      </c>
      <c r="NL93">
        <v>0</v>
      </c>
      <c r="NM93">
        <v>1.0197792662302181</v>
      </c>
      <c r="NN93">
        <v>2.6245182752973415</v>
      </c>
      <c r="NO93">
        <v>1</v>
      </c>
      <c r="NP93">
        <v>5.3513295426686515E-2</v>
      </c>
      <c r="NQ93">
        <v>0.29892763596100896</v>
      </c>
      <c r="NR93">
        <v>0.29957576132656105</v>
      </c>
      <c r="NS93">
        <v>0.16441552503396828</v>
      </c>
      <c r="NT93">
        <v>0.2</v>
      </c>
      <c r="NU93">
        <v>0</v>
      </c>
      <c r="NV93">
        <v>0.20568985153077737</v>
      </c>
      <c r="NW93">
        <v>0</v>
      </c>
      <c r="NX93">
        <v>0</v>
      </c>
      <c r="NY93">
        <v>0</v>
      </c>
      <c r="NZ93">
        <v>0.10853116511920384</v>
      </c>
      <c r="OA93">
        <v>3.9680748519983067E-4</v>
      </c>
      <c r="OB93">
        <v>9.9978718107237192</v>
      </c>
      <c r="OC93">
        <v>19.430214159912605</v>
      </c>
      <c r="OD93">
        <v>0</v>
      </c>
      <c r="OE93">
        <v>1.0197792662302099</v>
      </c>
      <c r="OF93">
        <v>2.6245182752973375</v>
      </c>
      <c r="OG93">
        <v>1</v>
      </c>
      <c r="OH93">
        <v>1.2705493091602599E-2</v>
      </c>
      <c r="OI93">
        <v>0.29892763596100719</v>
      </c>
      <c r="OJ93">
        <v>0.29957576132656055</v>
      </c>
      <c r="OK93">
        <v>0.16441552503396842</v>
      </c>
      <c r="OL93">
        <v>0.2</v>
      </c>
      <c r="OM93">
        <v>0</v>
      </c>
    </row>
    <row r="94" spans="1:403">
      <c r="A94">
        <v>2110</v>
      </c>
      <c r="B94">
        <v>0.82465689650392593</v>
      </c>
      <c r="C94">
        <v>82.262952674748178</v>
      </c>
      <c r="D94">
        <v>31.46626624029475</v>
      </c>
      <c r="E94">
        <v>5.4910757508495349</v>
      </c>
      <c r="F94">
        <v>-6.9367779119675967</v>
      </c>
      <c r="G94">
        <v>1.0219692941137648</v>
      </c>
      <c r="H94">
        <v>0</v>
      </c>
      <c r="I94">
        <v>0.36053266103505566</v>
      </c>
      <c r="J94">
        <v>5.2631578947368363E-2</v>
      </c>
      <c r="K94">
        <v>5.8825743725439761</v>
      </c>
      <c r="L94">
        <v>8.9460095185315183</v>
      </c>
      <c r="M94">
        <v>45.934317470335202</v>
      </c>
      <c r="N94">
        <v>0.14529506300256703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12.918856580406068</v>
      </c>
      <c r="AA94">
        <v>22.447443790943339</v>
      </c>
      <c r="AB94">
        <v>9.7190178747385766E-3</v>
      </c>
      <c r="AC94">
        <v>2.4657841253953814</v>
      </c>
      <c r="AD94">
        <v>0.13600276776911199</v>
      </c>
      <c r="AE94">
        <v>3.6658504773697778</v>
      </c>
      <c r="AF94">
        <v>7.0688730755704299</v>
      </c>
      <c r="AG94">
        <v>0</v>
      </c>
      <c r="AH94">
        <v>0</v>
      </c>
      <c r="AI94">
        <v>0</v>
      </c>
      <c r="AJ94">
        <v>12.28267610539482</v>
      </c>
      <c r="AK94">
        <v>5.31800189499062E-3</v>
      </c>
      <c r="AL94">
        <v>3.6658504773697729</v>
      </c>
      <c r="AM94">
        <v>5.1785670854878498</v>
      </c>
      <c r="AN94">
        <v>0</v>
      </c>
      <c r="AO94">
        <v>1.0106704794686125</v>
      </c>
      <c r="AP94">
        <v>6.1531282403729231</v>
      </c>
      <c r="AQ94">
        <v>1</v>
      </c>
      <c r="AR94">
        <v>1.349214994817191</v>
      </c>
      <c r="AS94">
        <v>0.13600276776908155</v>
      </c>
      <c r="AT94">
        <v>0.13622307291542224</v>
      </c>
      <c r="AU94">
        <v>0.16317456145332357</v>
      </c>
      <c r="AV94">
        <v>0.2</v>
      </c>
      <c r="AW94">
        <v>0</v>
      </c>
      <c r="AX94">
        <v>5.8499835048357269</v>
      </c>
      <c r="AY94">
        <v>0</v>
      </c>
      <c r="AZ94">
        <v>0</v>
      </c>
      <c r="BA94">
        <v>0</v>
      </c>
      <c r="BB94">
        <v>10.16476768554868</v>
      </c>
      <c r="BC94">
        <v>4.4010159797479541E-3</v>
      </c>
      <c r="BD94">
        <v>3.6658504773697858</v>
      </c>
      <c r="BE94">
        <v>5.178567085486053</v>
      </c>
      <c r="BF94">
        <v>0</v>
      </c>
      <c r="BG94">
        <v>1.0106704794686021</v>
      </c>
      <c r="BH94">
        <v>6.1531282403727969</v>
      </c>
      <c r="BI94">
        <v>1</v>
      </c>
      <c r="BJ94">
        <v>1.1165691305782075</v>
      </c>
      <c r="BK94">
        <v>0.13600276776914669</v>
      </c>
      <c r="BL94">
        <v>0.13622307291548694</v>
      </c>
      <c r="BM94">
        <v>0.1631745614533133</v>
      </c>
      <c r="BN94">
        <v>0.2</v>
      </c>
      <c r="BO94">
        <v>0</v>
      </c>
      <c r="BP94">
        <v>5.4224265828238147</v>
      </c>
      <c r="BQ94">
        <v>17.285837102287228</v>
      </c>
      <c r="BR94">
        <v>9.244224182341906E-4</v>
      </c>
      <c r="BS94">
        <v>2.034022166421519</v>
      </c>
      <c r="BT94">
        <v>0.26590673688344157</v>
      </c>
      <c r="BU94">
        <v>102.27303950807863</v>
      </c>
      <c r="BV94">
        <v>3.905234981056271</v>
      </c>
      <c r="BW94">
        <v>0</v>
      </c>
      <c r="BX94">
        <v>0</v>
      </c>
      <c r="BY94">
        <v>0</v>
      </c>
      <c r="BZ94">
        <v>12.449270579803388</v>
      </c>
      <c r="CA94">
        <v>6.657695977657209E-4</v>
      </c>
      <c r="CB94">
        <v>102.27303950807877</v>
      </c>
      <c r="CC94">
        <v>3.7872676045410536</v>
      </c>
      <c r="CD94">
        <v>0</v>
      </c>
      <c r="CE94">
        <v>1.0086096989703175</v>
      </c>
      <c r="CF94">
        <v>1.1286144074377282</v>
      </c>
      <c r="CG94">
        <v>1</v>
      </c>
      <c r="CH94">
        <v>1.4649040231756414</v>
      </c>
      <c r="CI94">
        <v>0.26590673688343891</v>
      </c>
      <c r="CJ94">
        <v>0.26644299702167512</v>
      </c>
      <c r="CK94">
        <v>0.16428684721364603</v>
      </c>
      <c r="CL94">
        <v>0.2</v>
      </c>
      <c r="CM94">
        <v>0</v>
      </c>
      <c r="CN94">
        <v>1.5171916017676517</v>
      </c>
      <c r="CO94">
        <v>0</v>
      </c>
      <c r="CP94">
        <v>0</v>
      </c>
      <c r="CQ94">
        <v>0</v>
      </c>
      <c r="CR94">
        <v>4.8365665224841736</v>
      </c>
      <c r="CS94">
        <v>2.5865282046846975E-4</v>
      </c>
      <c r="CT94">
        <v>102.27303950807826</v>
      </c>
      <c r="CU94">
        <v>3.7872676045411011</v>
      </c>
      <c r="CV94">
        <v>0</v>
      </c>
      <c r="CW94">
        <v>1.0086096989703153</v>
      </c>
      <c r="CX94">
        <v>1.1286144074377469</v>
      </c>
      <c r="CY94">
        <v>1</v>
      </c>
      <c r="CZ94">
        <v>0.56911814324591647</v>
      </c>
      <c r="DA94">
        <v>0.26590673688343008</v>
      </c>
      <c r="DB94">
        <v>0.26644299702166496</v>
      </c>
      <c r="DC94">
        <v>0.1642868472136455</v>
      </c>
      <c r="DD94">
        <v>0.2</v>
      </c>
      <c r="DE94">
        <v>0</v>
      </c>
      <c r="DF94">
        <v>24.423295313234792</v>
      </c>
      <c r="DG94">
        <v>53.104344701542381</v>
      </c>
      <c r="DH94">
        <v>3.1136765448276749E-2</v>
      </c>
      <c r="DI94">
        <v>5.1100805179863125</v>
      </c>
      <c r="DJ94">
        <v>0.41713986627842559</v>
      </c>
      <c r="DK94">
        <v>53.131493743121318</v>
      </c>
      <c r="DL94">
        <v>19.737162920601868</v>
      </c>
      <c r="DM94">
        <v>0</v>
      </c>
      <c r="DN94">
        <v>0</v>
      </c>
      <c r="DO94">
        <v>0</v>
      </c>
      <c r="DP94">
        <v>42.915138588942625</v>
      </c>
      <c r="DQ94">
        <v>2.5162509996764428E-2</v>
      </c>
      <c r="DR94">
        <v>53.131493743121311</v>
      </c>
      <c r="DS94">
        <v>8.4191730520813834</v>
      </c>
      <c r="DT94">
        <v>0</v>
      </c>
      <c r="DU94">
        <v>1.0115677737257884</v>
      </c>
      <c r="DV94">
        <v>0.67904041986888042</v>
      </c>
      <c r="DW94">
        <v>1</v>
      </c>
      <c r="DX94">
        <v>4.1296021043579261</v>
      </c>
      <c r="DY94">
        <v>0.41713986627842237</v>
      </c>
      <c r="DZ94">
        <v>0.41743951230785353</v>
      </c>
      <c r="EA94">
        <v>0.16123181756829574</v>
      </c>
      <c r="EB94">
        <v>0.2</v>
      </c>
      <c r="EC94">
        <v>0</v>
      </c>
      <c r="ED94">
        <v>4.6861323926331764</v>
      </c>
      <c r="EE94">
        <v>0</v>
      </c>
      <c r="EF94">
        <v>0</v>
      </c>
      <c r="EG94">
        <v>0</v>
      </c>
      <c r="EH94">
        <v>10.189206112600308</v>
      </c>
      <c r="EI94">
        <v>5.9742554515123218E-3</v>
      </c>
      <c r="EJ94">
        <v>53.131493743121332</v>
      </c>
      <c r="EK94">
        <v>8.419173052081403</v>
      </c>
      <c r="EL94">
        <v>0</v>
      </c>
      <c r="EM94">
        <v>1.0115677737257895</v>
      </c>
      <c r="EN94">
        <v>0.67904041986887909</v>
      </c>
      <c r="EO94">
        <v>1</v>
      </c>
      <c r="EP94">
        <v>0.98047841362844101</v>
      </c>
      <c r="EQ94">
        <v>0.41713986627841687</v>
      </c>
      <c r="ER94">
        <v>0.41743951230784926</v>
      </c>
      <c r="ES94">
        <v>0.16123181756829699</v>
      </c>
      <c r="ET94">
        <v>0.2</v>
      </c>
      <c r="EU94">
        <v>0</v>
      </c>
      <c r="EV94">
        <v>4.343222495870708</v>
      </c>
      <c r="EW94">
        <v>3.711184859931838</v>
      </c>
      <c r="EX94">
        <v>1.5317202799826653E-2</v>
      </c>
      <c r="EY94">
        <v>0.40470097719768999</v>
      </c>
      <c r="EZ94">
        <v>0.85224334380018063</v>
      </c>
      <c r="FA94">
        <v>47.578594374951528</v>
      </c>
      <c r="FB94">
        <v>3.5098822211337013</v>
      </c>
      <c r="FC94">
        <v>0</v>
      </c>
      <c r="FD94">
        <v>0</v>
      </c>
      <c r="FE94">
        <v>0</v>
      </c>
      <c r="FF94">
        <v>2.9991145449259364</v>
      </c>
      <c r="FG94">
        <v>1.237826932323305E-2</v>
      </c>
      <c r="FH94">
        <v>47.578594374951557</v>
      </c>
      <c r="FI94">
        <v>21.661743325530963</v>
      </c>
      <c r="FJ94">
        <v>0</v>
      </c>
      <c r="FK94">
        <v>1.0183852948293868</v>
      </c>
      <c r="FL94">
        <v>0.80325126758005261</v>
      </c>
      <c r="FM94">
        <v>1</v>
      </c>
      <c r="FN94">
        <v>0.32705042536782103</v>
      </c>
      <c r="FO94">
        <v>0.85224334380019795</v>
      </c>
      <c r="FP94">
        <v>0.85367627949025804</v>
      </c>
      <c r="FQ94">
        <v>0.16309992861798622</v>
      </c>
      <c r="FR94">
        <v>0.2</v>
      </c>
      <c r="FS94">
        <v>0</v>
      </c>
      <c r="FT94">
        <v>0.83334027473693439</v>
      </c>
      <c r="FU94">
        <v>0</v>
      </c>
      <c r="FV94">
        <v>0</v>
      </c>
      <c r="FW94">
        <v>0</v>
      </c>
      <c r="FX94">
        <v>0.71207031500583895</v>
      </c>
      <c r="FY94">
        <v>2.9389334765936022E-3</v>
      </c>
      <c r="FZ94">
        <v>47.5785943749514</v>
      </c>
      <c r="GA94">
        <v>21.66174332553075</v>
      </c>
      <c r="GB94">
        <v>0</v>
      </c>
      <c r="GC94">
        <v>1.0183852948293852</v>
      </c>
      <c r="GD94">
        <v>0.8032512675800606</v>
      </c>
      <c r="GE94">
        <v>1</v>
      </c>
      <c r="GF94">
        <v>7.7650551829862149E-2</v>
      </c>
      <c r="GG94">
        <v>0.85224334380018207</v>
      </c>
      <c r="GH94">
        <v>0.85367627949025593</v>
      </c>
      <c r="GI94">
        <v>0.16309992861798997</v>
      </c>
      <c r="GJ94">
        <v>0.2</v>
      </c>
      <c r="GK94">
        <v>0</v>
      </c>
      <c r="GL94">
        <v>32.794074058939316</v>
      </c>
      <c r="GM94">
        <v>60.407539111785077</v>
      </c>
      <c r="GN94">
        <v>4.914064257943522E-2</v>
      </c>
      <c r="GO94">
        <v>7.0061171200167704</v>
      </c>
      <c r="GP94">
        <v>0.32946379953048766</v>
      </c>
      <c r="GQ94">
        <v>43.856560063761094</v>
      </c>
      <c r="GR94">
        <v>26.501828448219829</v>
      </c>
      <c r="GS94">
        <v>0</v>
      </c>
      <c r="GT94">
        <v>0</v>
      </c>
      <c r="GU94">
        <v>0</v>
      </c>
      <c r="GV94">
        <v>48.817058705253132</v>
      </c>
      <c r="GW94">
        <v>3.971195762792059E-2</v>
      </c>
      <c r="GX94">
        <v>43.856560063761108</v>
      </c>
      <c r="GY94">
        <v>13.304167749222673</v>
      </c>
      <c r="GZ94">
        <v>0</v>
      </c>
      <c r="HA94">
        <v>1.0151239541644761</v>
      </c>
      <c r="HB94">
        <v>0.61661260821376584</v>
      </c>
      <c r="HC94">
        <v>1</v>
      </c>
      <c r="HD94">
        <v>5.6618434680947223</v>
      </c>
      <c r="HE94">
        <v>0.3294637995304896</v>
      </c>
      <c r="HF94">
        <v>0.33016257043377462</v>
      </c>
      <c r="HG94">
        <v>0.16410223438034946</v>
      </c>
      <c r="HH94">
        <v>0.2</v>
      </c>
      <c r="HI94">
        <v>0</v>
      </c>
      <c r="HJ94">
        <v>6.292245610719208</v>
      </c>
      <c r="HK94">
        <v>0</v>
      </c>
      <c r="HL94">
        <v>0</v>
      </c>
      <c r="HM94">
        <v>0</v>
      </c>
      <c r="HN94">
        <v>11.590480406531439</v>
      </c>
      <c r="HO94">
        <v>9.4286849515146289E-3</v>
      </c>
      <c r="HP94">
        <v>43.85656006376098</v>
      </c>
      <c r="HQ94">
        <v>13.30416774922254</v>
      </c>
      <c r="HR94">
        <v>0</v>
      </c>
      <c r="HS94">
        <v>1.0151239541644772</v>
      </c>
      <c r="HT94">
        <v>0.61661260821377084</v>
      </c>
      <c r="HU94">
        <v>1</v>
      </c>
      <c r="HV94">
        <v>1.34427365192199</v>
      </c>
      <c r="HW94">
        <v>0.32946379953049409</v>
      </c>
      <c r="HX94">
        <v>0.33016257043378033</v>
      </c>
      <c r="HY94">
        <v>0.16410223438035057</v>
      </c>
      <c r="HZ94">
        <v>0.2</v>
      </c>
      <c r="IA94">
        <v>0</v>
      </c>
      <c r="IB94">
        <v>3.8723803127084313</v>
      </c>
      <c r="IC94">
        <v>6.524217302740313</v>
      </c>
      <c r="ID94">
        <v>5.7625776093922377E-3</v>
      </c>
      <c r="IE94">
        <v>0.70376938137890799</v>
      </c>
      <c r="IF94">
        <v>0.41097769549592106</v>
      </c>
      <c r="IG94">
        <v>35.92065271364973</v>
      </c>
      <c r="IH94">
        <v>3.1293811970180445</v>
      </c>
      <c r="II94">
        <v>0</v>
      </c>
      <c r="IJ94">
        <v>0</v>
      </c>
      <c r="IK94">
        <v>0</v>
      </c>
      <c r="IL94">
        <v>5.2724064538421773</v>
      </c>
      <c r="IM94">
        <v>4.6569036512265028E-3</v>
      </c>
      <c r="IN94">
        <v>35.920652713649744</v>
      </c>
      <c r="IO94">
        <v>12.06269218677409</v>
      </c>
      <c r="IP94">
        <v>0</v>
      </c>
      <c r="IQ94">
        <v>1.0148926465709953</v>
      </c>
      <c r="IR94">
        <v>0.98529719065977561</v>
      </c>
      <c r="IS94">
        <v>1</v>
      </c>
      <c r="IT94">
        <v>0.56873614967425179</v>
      </c>
      <c r="IU94">
        <v>0.41097769549592661</v>
      </c>
      <c r="IV94">
        <v>0.41163645071098215</v>
      </c>
      <c r="IW94">
        <v>0.16293026397493135</v>
      </c>
      <c r="IX94">
        <v>0.2</v>
      </c>
      <c r="IY94">
        <v>0</v>
      </c>
      <c r="IZ94">
        <v>0.74299911569033517</v>
      </c>
      <c r="JA94">
        <v>0</v>
      </c>
      <c r="JB94">
        <v>0</v>
      </c>
      <c r="JC94">
        <v>0</v>
      </c>
      <c r="JD94">
        <v>1.2518108488980486</v>
      </c>
      <c r="JE94">
        <v>1.1056739581657353E-3</v>
      </c>
      <c r="JF94">
        <v>35.920652713649702</v>
      </c>
      <c r="JG94">
        <v>12.062692186774251</v>
      </c>
      <c r="JH94">
        <v>0</v>
      </c>
      <c r="JI94">
        <v>1.0148926465709973</v>
      </c>
      <c r="JJ94">
        <v>0.98529719065977961</v>
      </c>
      <c r="JK94">
        <v>1</v>
      </c>
      <c r="JL94">
        <v>0.1350332317046469</v>
      </c>
      <c r="JM94">
        <v>0.41097769549592622</v>
      </c>
      <c r="JN94">
        <v>0.41163645071098071</v>
      </c>
      <c r="JO94">
        <v>0.16293026397493199</v>
      </c>
      <c r="JP94">
        <v>0.2</v>
      </c>
      <c r="JQ94">
        <v>0</v>
      </c>
      <c r="JR94">
        <v>2.8465917439375263</v>
      </c>
      <c r="JS94">
        <v>5.9494784751171563</v>
      </c>
      <c r="JT94">
        <v>1.496238967528093E-2</v>
      </c>
      <c r="JU94">
        <v>0.56889034220829005</v>
      </c>
      <c r="JV94">
        <v>1.100711868942706</v>
      </c>
      <c r="JW94">
        <v>155.1527327120707</v>
      </c>
      <c r="JX94">
        <v>2.3004121392288104</v>
      </c>
      <c r="JY94">
        <v>0</v>
      </c>
      <c r="JZ94">
        <v>0</v>
      </c>
      <c r="KA94">
        <v>0</v>
      </c>
      <c r="KB94">
        <v>4.8079435821410108</v>
      </c>
      <c r="KC94">
        <v>1.2091534697306758E-2</v>
      </c>
      <c r="KD94">
        <v>155.15273271207045</v>
      </c>
      <c r="KE94">
        <v>9.9333263450061118</v>
      </c>
      <c r="KF94">
        <v>0</v>
      </c>
      <c r="KG94">
        <v>1.0119119432026333</v>
      </c>
      <c r="KH94">
        <v>0.15320108982050329</v>
      </c>
      <c r="KI94">
        <v>1</v>
      </c>
      <c r="KJ94">
        <v>0.45973654349736814</v>
      </c>
      <c r="KK94">
        <v>1.1007118689426925</v>
      </c>
      <c r="KL94">
        <v>1.1014521199276073</v>
      </c>
      <c r="KM94">
        <v>0.16113993036197338</v>
      </c>
      <c r="KN94">
        <v>0.2</v>
      </c>
      <c r="KO94">
        <v>0</v>
      </c>
      <c r="KP94">
        <v>0.54617960470874649</v>
      </c>
      <c r="KQ94">
        <v>0</v>
      </c>
      <c r="KR94">
        <v>0</v>
      </c>
      <c r="KS94">
        <v>0</v>
      </c>
      <c r="KT94">
        <v>1.1415348929762079</v>
      </c>
      <c r="KU94">
        <v>2.8708549779741716E-3</v>
      </c>
      <c r="KV94">
        <v>155.15273271207141</v>
      </c>
      <c r="KW94">
        <v>9.9333263450061171</v>
      </c>
      <c r="KX94">
        <v>0</v>
      </c>
      <c r="KY94">
        <v>1.0119119432026393</v>
      </c>
      <c r="KZ94">
        <v>0.15320108982050046</v>
      </c>
      <c r="LA94">
        <v>1</v>
      </c>
      <c r="LB94">
        <v>0.10915379871092802</v>
      </c>
      <c r="LC94">
        <v>1.1007118689427029</v>
      </c>
      <c r="LD94">
        <v>1.1014521199276219</v>
      </c>
      <c r="LE94">
        <v>0.16113993036197349</v>
      </c>
      <c r="LF94">
        <v>0.2</v>
      </c>
      <c r="LG94">
        <v>0</v>
      </c>
      <c r="LH94">
        <v>6.9741233360598338</v>
      </c>
      <c r="LI94">
        <v>9.9889467133565617</v>
      </c>
      <c r="LJ94">
        <v>1.6268769362978341E-2</v>
      </c>
      <c r="LK94">
        <v>1.1037836099686207</v>
      </c>
      <c r="LL94">
        <v>0.70717241129337438</v>
      </c>
      <c r="LM94">
        <v>51.125928010435487</v>
      </c>
      <c r="LN94">
        <v>5.6359883769487942</v>
      </c>
      <c r="LO94">
        <v>0</v>
      </c>
      <c r="LP94">
        <v>0</v>
      </c>
      <c r="LQ94">
        <v>0</v>
      </c>
      <c r="LR94">
        <v>8.0723533068810056</v>
      </c>
      <c r="LS94">
        <v>1.3147257457137494E-2</v>
      </c>
      <c r="LT94">
        <v>51.125928010435494</v>
      </c>
      <c r="LU94">
        <v>14.104338004354476</v>
      </c>
      <c r="LV94">
        <v>0</v>
      </c>
      <c r="LW94">
        <v>1.0167300535054908</v>
      </c>
      <c r="LX94">
        <v>0.81390915267206243</v>
      </c>
      <c r="LY94">
        <v>1</v>
      </c>
      <c r="LZ94">
        <v>0.89199907955232116</v>
      </c>
      <c r="MA94">
        <v>0.70717241129339514</v>
      </c>
      <c r="MB94">
        <v>0.70842042215116741</v>
      </c>
      <c r="MC94">
        <v>0.16330494371877538</v>
      </c>
      <c r="MD94">
        <v>0.2</v>
      </c>
      <c r="ME94">
        <v>0</v>
      </c>
      <c r="MF94">
        <v>1.3381349591108453</v>
      </c>
      <c r="MG94">
        <v>0</v>
      </c>
      <c r="MH94">
        <v>0</v>
      </c>
      <c r="MI94">
        <v>0</v>
      </c>
      <c r="MJ94">
        <v>1.9165934064752823</v>
      </c>
      <c r="MK94">
        <v>3.1215119058408476E-3</v>
      </c>
      <c r="ML94">
        <v>51.125928010435487</v>
      </c>
      <c r="MM94">
        <v>14.104338004354634</v>
      </c>
      <c r="MN94">
        <v>0</v>
      </c>
      <c r="MO94">
        <v>1.0167300535054946</v>
      </c>
      <c r="MP94">
        <v>0.8139091526720621</v>
      </c>
      <c r="MQ94">
        <v>1</v>
      </c>
      <c r="MR94">
        <v>0.21178453041626871</v>
      </c>
      <c r="MS94">
        <v>0.70717241129338915</v>
      </c>
      <c r="MT94">
        <v>0.70842042215116685</v>
      </c>
      <c r="MU94">
        <v>0.16330494371877735</v>
      </c>
      <c r="MV94">
        <v>0.2</v>
      </c>
      <c r="MW94">
        <v>0</v>
      </c>
      <c r="MX94">
        <v>1.1075493252666282</v>
      </c>
      <c r="MY94">
        <v>0.58494023709960685</v>
      </c>
      <c r="MZ94">
        <v>2.0632752344041522E-3</v>
      </c>
      <c r="NA94">
        <v>6.8353046834680589E-2</v>
      </c>
      <c r="NB94">
        <v>0.29856183689010712</v>
      </c>
      <c r="NC94">
        <v>10.206608011048569</v>
      </c>
      <c r="ND94">
        <v>0.89504226170264845</v>
      </c>
      <c r="NE94">
        <v>0</v>
      </c>
      <c r="NF94">
        <v>0</v>
      </c>
      <c r="NG94">
        <v>0</v>
      </c>
      <c r="NH94">
        <v>0.4727069222388614</v>
      </c>
      <c r="NI94">
        <v>1.6673916819656129E-3</v>
      </c>
      <c r="NJ94">
        <v>10.206608011048566</v>
      </c>
      <c r="NK94">
        <v>19.811583547347212</v>
      </c>
      <c r="NL94">
        <v>0</v>
      </c>
      <c r="NM94">
        <v>1.0196276471425305</v>
      </c>
      <c r="NN94">
        <v>2.659345503242966</v>
      </c>
      <c r="NO94">
        <v>1</v>
      </c>
      <c r="NP94">
        <v>5.5238050565785519E-2</v>
      </c>
      <c r="NQ94">
        <v>0.29856183689011495</v>
      </c>
      <c r="NR94">
        <v>0.29920315283135929</v>
      </c>
      <c r="NS94">
        <v>0.16422021218691496</v>
      </c>
      <c r="NT94">
        <v>0.2</v>
      </c>
      <c r="NU94">
        <v>0</v>
      </c>
      <c r="NV94">
        <v>0.21250706356395047</v>
      </c>
      <c r="NW94">
        <v>0</v>
      </c>
      <c r="NX94">
        <v>0</v>
      </c>
      <c r="NY94">
        <v>0</v>
      </c>
      <c r="NZ94">
        <v>0.11223331486073017</v>
      </c>
      <c r="OA94">
        <v>3.9588355243853912E-4</v>
      </c>
      <c r="OB94">
        <v>10.206608011048576</v>
      </c>
      <c r="OC94">
        <v>19.811583547347301</v>
      </c>
      <c r="OD94">
        <v>0</v>
      </c>
      <c r="OE94">
        <v>1.0196276471425372</v>
      </c>
      <c r="OF94">
        <v>2.6593455032429612</v>
      </c>
      <c r="OG94">
        <v>1</v>
      </c>
      <c r="OH94">
        <v>1.3114996268893267E-2</v>
      </c>
      <c r="OI94">
        <v>0.2985618368901149</v>
      </c>
      <c r="OJ94">
        <v>0.2992031528313589</v>
      </c>
      <c r="OK94">
        <v>0.16422021218691429</v>
      </c>
      <c r="OL94">
        <v>0.2</v>
      </c>
      <c r="OM94">
        <v>0</v>
      </c>
    </row>
    <row r="95" spans="1:403">
      <c r="A95">
        <v>2111</v>
      </c>
      <c r="B95">
        <v>0.82465689650392593</v>
      </c>
      <c r="C95">
        <v>84.084017605657891</v>
      </c>
      <c r="D95">
        <v>32.15788885203186</v>
      </c>
      <c r="E95">
        <v>5.4915219633070587</v>
      </c>
      <c r="F95">
        <v>-7.0925358329006221</v>
      </c>
      <c r="G95">
        <v>1.0217942356927732</v>
      </c>
      <c r="H95">
        <v>0</v>
      </c>
      <c r="I95">
        <v>0.36847436155142382</v>
      </c>
      <c r="J95">
        <v>5.2631578947368363E-2</v>
      </c>
      <c r="K95">
        <v>6.0087640887151377</v>
      </c>
      <c r="L95">
        <v>9.1310349798368424</v>
      </c>
      <c r="M95">
        <v>46.929213559032419</v>
      </c>
      <c r="N95">
        <v>0.14528624327590753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13.240979600869686</v>
      </c>
      <c r="AA95">
        <v>23.029271179517998</v>
      </c>
      <c r="AB95">
        <v>9.609158553528039E-3</v>
      </c>
      <c r="AC95">
        <v>2.5280793272518753</v>
      </c>
      <c r="AD95">
        <v>0.13595440978903234</v>
      </c>
      <c r="AE95">
        <v>3.7248883797125281</v>
      </c>
      <c r="AF95">
        <v>7.2451306825967352</v>
      </c>
      <c r="AG95">
        <v>0</v>
      </c>
      <c r="AH95">
        <v>0</v>
      </c>
      <c r="AI95">
        <v>0</v>
      </c>
      <c r="AJ95">
        <v>12.601037404332475</v>
      </c>
      <c r="AK95">
        <v>5.2578896402433019E-3</v>
      </c>
      <c r="AL95">
        <v>3.7248883797125218</v>
      </c>
      <c r="AM95">
        <v>5.2335253917533482</v>
      </c>
      <c r="AN95">
        <v>0</v>
      </c>
      <c r="AO95">
        <v>1.0106126473517183</v>
      </c>
      <c r="AP95">
        <v>6.2758376922206471</v>
      </c>
      <c r="AQ95">
        <v>1</v>
      </c>
      <c r="AR95">
        <v>1.383301360928628</v>
      </c>
      <c r="AS95">
        <v>0.13595440978899945</v>
      </c>
      <c r="AT95">
        <v>0.13617320092469754</v>
      </c>
      <c r="AU95">
        <v>0.16300333447882939</v>
      </c>
      <c r="AV95">
        <v>0.2</v>
      </c>
      <c r="AW95">
        <v>0</v>
      </c>
      <c r="AX95">
        <v>5.9958489182732002</v>
      </c>
      <c r="AY95">
        <v>0</v>
      </c>
      <c r="AZ95">
        <v>0</v>
      </c>
      <c r="BA95">
        <v>0</v>
      </c>
      <c r="BB95">
        <v>10.428233775185955</v>
      </c>
      <c r="BC95">
        <v>4.3512689132847344E-3</v>
      </c>
      <c r="BD95">
        <v>3.7248883797125369</v>
      </c>
      <c r="BE95">
        <v>5.2335253917514883</v>
      </c>
      <c r="BF95">
        <v>0</v>
      </c>
      <c r="BG95">
        <v>1.0106126473517099</v>
      </c>
      <c r="BH95">
        <v>6.2758376922205139</v>
      </c>
      <c r="BI95">
        <v>1</v>
      </c>
      <c r="BJ95">
        <v>1.1447779663232942</v>
      </c>
      <c r="BK95">
        <v>0.13595440978906648</v>
      </c>
      <c r="BL95">
        <v>0.13617320092476337</v>
      </c>
      <c r="BM95">
        <v>0.16300333447881846</v>
      </c>
      <c r="BN95">
        <v>0.2</v>
      </c>
      <c r="BO95">
        <v>0</v>
      </c>
      <c r="BP95">
        <v>5.607073119605448</v>
      </c>
      <c r="BQ95">
        <v>17.891939530022558</v>
      </c>
      <c r="BR95">
        <v>9.2431603194741152E-4</v>
      </c>
      <c r="BS95">
        <v>2.1055087400068127</v>
      </c>
      <c r="BT95">
        <v>0.26555073257293432</v>
      </c>
      <c r="BU95">
        <v>104.50647481009604</v>
      </c>
      <c r="BV95">
        <v>4.0382175311297228</v>
      </c>
      <c r="BW95">
        <v>0</v>
      </c>
      <c r="BX95">
        <v>0</v>
      </c>
      <c r="BY95">
        <v>0</v>
      </c>
      <c r="BZ95">
        <v>12.885785923393522</v>
      </c>
      <c r="CA95">
        <v>6.6569297829613687E-4</v>
      </c>
      <c r="CB95">
        <v>104.50647481009619</v>
      </c>
      <c r="CC95">
        <v>3.8197030499611464</v>
      </c>
      <c r="CD95">
        <v>0</v>
      </c>
      <c r="CE95">
        <v>1.008564339467642</v>
      </c>
      <c r="CF95">
        <v>1.1408763805262288</v>
      </c>
      <c r="CG95">
        <v>1</v>
      </c>
      <c r="CH95">
        <v>1.5163886977169756</v>
      </c>
      <c r="CI95">
        <v>0.26555073257293804</v>
      </c>
      <c r="CJ95">
        <v>0.26608436001566921</v>
      </c>
      <c r="CK95">
        <v>0.16412646804203296</v>
      </c>
      <c r="CL95">
        <v>0.2</v>
      </c>
      <c r="CM95">
        <v>0</v>
      </c>
      <c r="CN95">
        <v>1.5688555884757114</v>
      </c>
      <c r="CO95">
        <v>0</v>
      </c>
      <c r="CP95">
        <v>0</v>
      </c>
      <c r="CQ95">
        <v>0</v>
      </c>
      <c r="CR95">
        <v>5.0061536066289927</v>
      </c>
      <c r="CS95">
        <v>2.5862305365127459E-4</v>
      </c>
      <c r="CT95">
        <v>104.5064748100956</v>
      </c>
      <c r="CU95">
        <v>3.8197030499612028</v>
      </c>
      <c r="CV95">
        <v>0</v>
      </c>
      <c r="CW95">
        <v>1.0085643394676442</v>
      </c>
      <c r="CX95">
        <v>1.1408763805262474</v>
      </c>
      <c r="CY95">
        <v>1</v>
      </c>
      <c r="CZ95">
        <v>0.58912004228983217</v>
      </c>
      <c r="DA95">
        <v>0.26555073257292716</v>
      </c>
      <c r="DB95">
        <v>0.26608436001565883</v>
      </c>
      <c r="DC95">
        <v>0.16412646804203379</v>
      </c>
      <c r="DD95">
        <v>0.2</v>
      </c>
      <c r="DE95">
        <v>0</v>
      </c>
      <c r="DF95">
        <v>24.651930842497467</v>
      </c>
      <c r="DG95">
        <v>53.651979487067948</v>
      </c>
      <c r="DH95">
        <v>3.1134367036369688E-2</v>
      </c>
      <c r="DI95">
        <v>5.1501698134662464</v>
      </c>
      <c r="DJ95">
        <v>0.41770153134342636</v>
      </c>
      <c r="DK95">
        <v>54.292810737782688</v>
      </c>
      <c r="DL95">
        <v>19.921929825829931</v>
      </c>
      <c r="DM95">
        <v>0</v>
      </c>
      <c r="DN95">
        <v>0</v>
      </c>
      <c r="DO95">
        <v>0</v>
      </c>
      <c r="DP95">
        <v>43.357697909635654</v>
      </c>
      <c r="DQ95">
        <v>2.5160571771559628E-2</v>
      </c>
      <c r="DR95">
        <v>54.292810737782673</v>
      </c>
      <c r="DS95">
        <v>8.5157537199285613</v>
      </c>
      <c r="DT95">
        <v>0</v>
      </c>
      <c r="DU95">
        <v>1.011471514749694</v>
      </c>
      <c r="DV95">
        <v>0.67177308575732453</v>
      </c>
      <c r="DW95">
        <v>1</v>
      </c>
      <c r="DX95">
        <v>4.1619994097219992</v>
      </c>
      <c r="DY95">
        <v>0.41770153134342147</v>
      </c>
      <c r="DZ95">
        <v>0.41799261501652452</v>
      </c>
      <c r="EA95">
        <v>0.16103624238758055</v>
      </c>
      <c r="EB95">
        <v>0.2</v>
      </c>
      <c r="EC95">
        <v>0</v>
      </c>
      <c r="ED95">
        <v>4.7300010166678756</v>
      </c>
      <c r="EE95">
        <v>0</v>
      </c>
      <c r="EF95">
        <v>0</v>
      </c>
      <c r="EG95">
        <v>0</v>
      </c>
      <c r="EH95">
        <v>10.294281577433035</v>
      </c>
      <c r="EI95">
        <v>5.9737952648100572E-3</v>
      </c>
      <c r="EJ95">
        <v>54.292810737782702</v>
      </c>
      <c r="EK95">
        <v>8.5157537199286057</v>
      </c>
      <c r="EL95">
        <v>0</v>
      </c>
      <c r="EM95">
        <v>1.0114715147496969</v>
      </c>
      <c r="EN95">
        <v>0.67177308575732331</v>
      </c>
      <c r="EO95">
        <v>1</v>
      </c>
      <c r="EP95">
        <v>0.98817040374431686</v>
      </c>
      <c r="EQ95">
        <v>0.41770153134341742</v>
      </c>
      <c r="ER95">
        <v>0.41799261501652013</v>
      </c>
      <c r="ES95">
        <v>0.16103624238758113</v>
      </c>
      <c r="ET95">
        <v>0.2</v>
      </c>
      <c r="EU95">
        <v>0</v>
      </c>
      <c r="EV95">
        <v>4.446761809421961</v>
      </c>
      <c r="EW95">
        <v>3.8031446890827114</v>
      </c>
      <c r="EX95">
        <v>1.5317651498282129E-2</v>
      </c>
      <c r="EY95">
        <v>0.41369808540117592</v>
      </c>
      <c r="EZ95">
        <v>0.85204151027408448</v>
      </c>
      <c r="FA95">
        <v>48.621124097403289</v>
      </c>
      <c r="FB95">
        <v>3.5935552993993745</v>
      </c>
      <c r="FC95">
        <v>0</v>
      </c>
      <c r="FD95">
        <v>0</v>
      </c>
      <c r="FE95">
        <v>0</v>
      </c>
      <c r="FF95">
        <v>3.073429910924856</v>
      </c>
      <c r="FG95">
        <v>1.2378631929277996E-2</v>
      </c>
      <c r="FH95">
        <v>48.621124097403332</v>
      </c>
      <c r="FI95">
        <v>22.056713506045782</v>
      </c>
      <c r="FJ95">
        <v>0</v>
      </c>
      <c r="FK95">
        <v>1.0182335361738544</v>
      </c>
      <c r="FL95">
        <v>0.80466313861397898</v>
      </c>
      <c r="FM95">
        <v>1</v>
      </c>
      <c r="FN95">
        <v>0.33432124562975318</v>
      </c>
      <c r="FO95">
        <v>0.85204151027408581</v>
      </c>
      <c r="FP95">
        <v>0.85345243567630635</v>
      </c>
      <c r="FQ95">
        <v>0.16289891237371276</v>
      </c>
      <c r="FR95">
        <v>0.2</v>
      </c>
      <c r="FS95">
        <v>0</v>
      </c>
      <c r="FT95">
        <v>0.85320651002259129</v>
      </c>
      <c r="FU95">
        <v>0</v>
      </c>
      <c r="FV95">
        <v>0</v>
      </c>
      <c r="FW95">
        <v>0</v>
      </c>
      <c r="FX95">
        <v>0.72971477815785879</v>
      </c>
      <c r="FY95">
        <v>2.9390195690041344E-3</v>
      </c>
      <c r="FZ95">
        <v>48.621124097403161</v>
      </c>
      <c r="GA95">
        <v>22.056713506045476</v>
      </c>
      <c r="GB95">
        <v>0</v>
      </c>
      <c r="GC95">
        <v>1.0182335361738504</v>
      </c>
      <c r="GD95">
        <v>0.80466313861398753</v>
      </c>
      <c r="GE95">
        <v>1</v>
      </c>
      <c r="GF95">
        <v>7.9376839771423069E-2</v>
      </c>
      <c r="GG95">
        <v>0.85204151027407449</v>
      </c>
      <c r="GH95">
        <v>0.85345243567630347</v>
      </c>
      <c r="GI95">
        <v>0.16289891237371507</v>
      </c>
      <c r="GJ95">
        <v>0.2</v>
      </c>
      <c r="GK95">
        <v>0</v>
      </c>
      <c r="GL95">
        <v>33.83887509420785</v>
      </c>
      <c r="GM95">
        <v>62.389168875254427</v>
      </c>
      <c r="GN95">
        <v>4.9211162810188454E-2</v>
      </c>
      <c r="GO95">
        <v>7.220324701395417</v>
      </c>
      <c r="GP95">
        <v>0.32910032393253164</v>
      </c>
      <c r="GQ95">
        <v>44.84902325560936</v>
      </c>
      <c r="GR95">
        <v>27.34616202353158</v>
      </c>
      <c r="GS95">
        <v>0</v>
      </c>
      <c r="GT95">
        <v>0</v>
      </c>
      <c r="GU95">
        <v>0</v>
      </c>
      <c r="GV95">
        <v>50.418470348862549</v>
      </c>
      <c r="GW95">
        <v>3.976894704174555E-2</v>
      </c>
      <c r="GX95">
        <v>44.849023255609367</v>
      </c>
      <c r="GY95">
        <v>13.50369553780504</v>
      </c>
      <c r="GZ95">
        <v>0</v>
      </c>
      <c r="HA95">
        <v>1.0149973897160178</v>
      </c>
      <c r="HB95">
        <v>0.62069610424524946</v>
      </c>
      <c r="HC95">
        <v>1</v>
      </c>
      <c r="HD95">
        <v>5.8349507363104562</v>
      </c>
      <c r="HE95">
        <v>0.32910032393252864</v>
      </c>
      <c r="HF95">
        <v>0.32979056805290158</v>
      </c>
      <c r="HG95">
        <v>0.16390388889962865</v>
      </c>
      <c r="HH95">
        <v>0.2</v>
      </c>
      <c r="HI95">
        <v>0</v>
      </c>
      <c r="HJ95">
        <v>6.4927130706764959</v>
      </c>
      <c r="HK95">
        <v>0</v>
      </c>
      <c r="HL95">
        <v>0</v>
      </c>
      <c r="HM95">
        <v>0</v>
      </c>
      <c r="HN95">
        <v>11.970698526392287</v>
      </c>
      <c r="HO95">
        <v>9.4422157684429034E-3</v>
      </c>
      <c r="HP95">
        <v>44.849023255609254</v>
      </c>
      <c r="HQ95">
        <v>13.503695537804894</v>
      </c>
      <c r="HR95">
        <v>0</v>
      </c>
      <c r="HS95">
        <v>1.0149973897160169</v>
      </c>
      <c r="HT95">
        <v>0.62069610424525457</v>
      </c>
      <c r="HU95">
        <v>1</v>
      </c>
      <c r="HV95">
        <v>1.3853739650850114</v>
      </c>
      <c r="HW95">
        <v>0.32910032393253275</v>
      </c>
      <c r="HX95">
        <v>0.32979056805290713</v>
      </c>
      <c r="HY95">
        <v>0.16390388889962965</v>
      </c>
      <c r="HZ95">
        <v>0.2</v>
      </c>
      <c r="IA95">
        <v>0</v>
      </c>
      <c r="IB95">
        <v>3.9594327545789239</v>
      </c>
      <c r="IC95">
        <v>6.677012626818061</v>
      </c>
      <c r="ID95">
        <v>5.7671263062025364E-3</v>
      </c>
      <c r="IE95">
        <v>0.71838235410143569</v>
      </c>
      <c r="IF95">
        <v>0.41094100557210322</v>
      </c>
      <c r="IG95">
        <v>36.721683599571257</v>
      </c>
      <c r="IH95">
        <v>3.1997307631105145</v>
      </c>
      <c r="II95">
        <v>0</v>
      </c>
      <c r="IJ95">
        <v>0</v>
      </c>
      <c r="IK95">
        <v>0</v>
      </c>
      <c r="IL95">
        <v>5.3958847218707771</v>
      </c>
      <c r="IM95">
        <v>4.6605795831132467E-3</v>
      </c>
      <c r="IN95">
        <v>36.72168359957125</v>
      </c>
      <c r="IO95">
        <v>12.240812059785995</v>
      </c>
      <c r="IP95">
        <v>0</v>
      </c>
      <c r="IQ95">
        <v>1.0147661790795923</v>
      </c>
      <c r="IR95">
        <v>0.98474385723249203</v>
      </c>
      <c r="IS95">
        <v>1</v>
      </c>
      <c r="IT95">
        <v>0.5805453105462739</v>
      </c>
      <c r="IU95">
        <v>0.41094100557210744</v>
      </c>
      <c r="IV95">
        <v>0.41158896684085633</v>
      </c>
      <c r="IW95">
        <v>0.16272775767163811</v>
      </c>
      <c r="IX95">
        <v>0.2</v>
      </c>
      <c r="IY95">
        <v>0</v>
      </c>
      <c r="IZ95">
        <v>0.75970199146837603</v>
      </c>
      <c r="JA95">
        <v>0</v>
      </c>
      <c r="JB95">
        <v>0</v>
      </c>
      <c r="JC95">
        <v>0</v>
      </c>
      <c r="JD95">
        <v>1.2811279049472304</v>
      </c>
      <c r="JE95">
        <v>1.1065467230892904E-3</v>
      </c>
      <c r="JF95">
        <v>36.721683599571207</v>
      </c>
      <c r="JG95">
        <v>12.240812059786148</v>
      </c>
      <c r="JH95">
        <v>0</v>
      </c>
      <c r="JI95">
        <v>1.0147661790795914</v>
      </c>
      <c r="JJ95">
        <v>0.98474385723249591</v>
      </c>
      <c r="JK95">
        <v>1</v>
      </c>
      <c r="JL95">
        <v>0.13783704355515622</v>
      </c>
      <c r="JM95">
        <v>0.41094100557210278</v>
      </c>
      <c r="JN95">
        <v>0.41158896684085439</v>
      </c>
      <c r="JO95">
        <v>0.16272775767164013</v>
      </c>
      <c r="JP95">
        <v>0.2</v>
      </c>
      <c r="JQ95">
        <v>0</v>
      </c>
      <c r="JR95">
        <v>2.8714116040649391</v>
      </c>
      <c r="JS95">
        <v>6.0070482447932543</v>
      </c>
      <c r="JT95">
        <v>1.4962186929703407E-2</v>
      </c>
      <c r="JU95">
        <v>0.57320774462914692</v>
      </c>
      <c r="JV95">
        <v>1.1022718895114592</v>
      </c>
      <c r="JW95">
        <v>158.54900237802664</v>
      </c>
      <c r="JX95">
        <v>2.3204697775089054</v>
      </c>
      <c r="JY95">
        <v>0</v>
      </c>
      <c r="JZ95">
        <v>0</v>
      </c>
      <c r="KA95">
        <v>0</v>
      </c>
      <c r="KB95">
        <v>4.8544673582664037</v>
      </c>
      <c r="KC95">
        <v>1.2091370852811423E-2</v>
      </c>
      <c r="KD95">
        <v>158.5490023780265</v>
      </c>
      <c r="KE95">
        <v>10.050684685647605</v>
      </c>
      <c r="KF95">
        <v>0</v>
      </c>
      <c r="KG95">
        <v>1.0118146063630029</v>
      </c>
      <c r="KH95">
        <v>0.15146127329115239</v>
      </c>
      <c r="KI95">
        <v>1</v>
      </c>
      <c r="KJ95">
        <v>0.46322555977798224</v>
      </c>
      <c r="KK95">
        <v>1.1022718895114549</v>
      </c>
      <c r="KL95">
        <v>1.1029928573089065</v>
      </c>
      <c r="KM95">
        <v>0.16095009686411513</v>
      </c>
      <c r="KN95">
        <v>0.2</v>
      </c>
      <c r="KO95">
        <v>0</v>
      </c>
      <c r="KP95">
        <v>0.55094182655602986</v>
      </c>
      <c r="KQ95">
        <v>0</v>
      </c>
      <c r="KR95">
        <v>0</v>
      </c>
      <c r="KS95">
        <v>0</v>
      </c>
      <c r="KT95">
        <v>1.1525808865268428</v>
      </c>
      <c r="KU95">
        <v>2.8708160768919858E-3</v>
      </c>
      <c r="KV95">
        <v>158.54900237802752</v>
      </c>
      <c r="KW95">
        <v>10.050684685647632</v>
      </c>
      <c r="KX95">
        <v>0</v>
      </c>
      <c r="KY95">
        <v>1.0118146063630049</v>
      </c>
      <c r="KZ95">
        <v>0.15146127329114953</v>
      </c>
      <c r="LA95">
        <v>1</v>
      </c>
      <c r="LB95">
        <v>0.1099821848511638</v>
      </c>
      <c r="LC95">
        <v>1.1022718895114849</v>
      </c>
      <c r="LD95">
        <v>1.1029928573089209</v>
      </c>
      <c r="LE95">
        <v>0.16095009686411249</v>
      </c>
      <c r="LF95">
        <v>0.2</v>
      </c>
      <c r="LG95">
        <v>0</v>
      </c>
      <c r="LH95">
        <v>7.1521790060070662</v>
      </c>
      <c r="LI95">
        <v>10.253426135442492</v>
      </c>
      <c r="LJ95">
        <v>1.6301766114043766E-2</v>
      </c>
      <c r="LK95">
        <v>1.1305197947090728</v>
      </c>
      <c r="LL95">
        <v>0.70687526047344107</v>
      </c>
      <c r="LM95">
        <v>52.298376691872654</v>
      </c>
      <c r="LN95">
        <v>5.7798802523742268</v>
      </c>
      <c r="LO95">
        <v>0</v>
      </c>
      <c r="LP95">
        <v>0</v>
      </c>
      <c r="LQ95">
        <v>0</v>
      </c>
      <c r="LR95">
        <v>8.2860866862597575</v>
      </c>
      <c r="LS95">
        <v>1.3173923074666832E-2</v>
      </c>
      <c r="LT95">
        <v>52.298376691872683</v>
      </c>
      <c r="LU95">
        <v>14.338424389562608</v>
      </c>
      <c r="LV95">
        <v>0</v>
      </c>
      <c r="LW95">
        <v>1.0165967651325332</v>
      </c>
      <c r="LX95">
        <v>0.8141045882168606</v>
      </c>
      <c r="LY95">
        <v>1</v>
      </c>
      <c r="LZ95">
        <v>0.91360535451769609</v>
      </c>
      <c r="MA95">
        <v>0.70687526047343574</v>
      </c>
      <c r="MB95">
        <v>0.70810643120372518</v>
      </c>
      <c r="MC95">
        <v>0.16310805313902868</v>
      </c>
      <c r="MD95">
        <v>0.2</v>
      </c>
      <c r="ME95">
        <v>0</v>
      </c>
      <c r="MF95">
        <v>1.3722987536328743</v>
      </c>
      <c r="MG95">
        <v>0</v>
      </c>
      <c r="MH95">
        <v>0</v>
      </c>
      <c r="MI95">
        <v>0</v>
      </c>
      <c r="MJ95">
        <v>1.9673394491827827</v>
      </c>
      <c r="MK95">
        <v>3.1278430393769335E-3</v>
      </c>
      <c r="ML95">
        <v>52.298376691872662</v>
      </c>
      <c r="MM95">
        <v>14.338424389562794</v>
      </c>
      <c r="MN95">
        <v>0</v>
      </c>
      <c r="MO95">
        <v>1.0165967651325349</v>
      </c>
      <c r="MP95">
        <v>0.81410458821685994</v>
      </c>
      <c r="MQ95">
        <v>1</v>
      </c>
      <c r="MR95">
        <v>0.21691444019138226</v>
      </c>
      <c r="MS95">
        <v>0.70687526047344562</v>
      </c>
      <c r="MT95">
        <v>0.70810643120372407</v>
      </c>
      <c r="MU95">
        <v>0.16310805313902693</v>
      </c>
      <c r="MV95">
        <v>0.2</v>
      </c>
      <c r="MW95">
        <v>0</v>
      </c>
      <c r="MX95">
        <v>1.144002712969016</v>
      </c>
      <c r="MY95">
        <v>0.60474974407771309</v>
      </c>
      <c r="MZ95">
        <v>2.0585079956420786E-3</v>
      </c>
      <c r="NA95">
        <v>7.0540449242668099E-2</v>
      </c>
      <c r="NB95">
        <v>0.29819862106615586</v>
      </c>
      <c r="NC95">
        <v>10.418043324961499</v>
      </c>
      <c r="ND95">
        <v>0.92450128608336546</v>
      </c>
      <c r="NE95">
        <v>0</v>
      </c>
      <c r="NF95">
        <v>0</v>
      </c>
      <c r="NG95">
        <v>0</v>
      </c>
      <c r="NH95">
        <v>0.48871555095129704</v>
      </c>
      <c r="NI95">
        <v>1.6635391400820667E-3</v>
      </c>
      <c r="NJ95">
        <v>10.418043324961499</v>
      </c>
      <c r="NK95">
        <v>20.197480397211564</v>
      </c>
      <c r="NL95">
        <v>0</v>
      </c>
      <c r="NM95">
        <v>1.019478344522138</v>
      </c>
      <c r="NN95">
        <v>2.6944430376316535</v>
      </c>
      <c r="NO95">
        <v>1</v>
      </c>
      <c r="NP95">
        <v>5.7005752964076561E-2</v>
      </c>
      <c r="NQ95">
        <v>0.29819862106616141</v>
      </c>
      <c r="NR95">
        <v>0.29883300627997694</v>
      </c>
      <c r="NS95">
        <v>0.16402807090742064</v>
      </c>
      <c r="NT95">
        <v>0.2</v>
      </c>
      <c r="NU95">
        <v>0</v>
      </c>
      <c r="NV95">
        <v>0.21950142688562702</v>
      </c>
      <c r="NW95">
        <v>0</v>
      </c>
      <c r="NX95">
        <v>0</v>
      </c>
      <c r="NY95">
        <v>0</v>
      </c>
      <c r="NZ95">
        <v>0.11603419312640388</v>
      </c>
      <c r="OA95">
        <v>3.9496885556001172E-4</v>
      </c>
      <c r="OB95">
        <v>10.418043324961504</v>
      </c>
      <c r="OC95">
        <v>20.197480397211418</v>
      </c>
      <c r="OD95">
        <v>0</v>
      </c>
      <c r="OE95">
        <v>1.0194783445221263</v>
      </c>
      <c r="OF95">
        <v>2.6944430376316499</v>
      </c>
      <c r="OG95">
        <v>1</v>
      </c>
      <c r="OH95">
        <v>1.3534696278590105E-2</v>
      </c>
      <c r="OI95">
        <v>0.29819862106616374</v>
      </c>
      <c r="OJ95">
        <v>0.29883300627997655</v>
      </c>
      <c r="OK95">
        <v>0.16402807090741883</v>
      </c>
      <c r="OL95">
        <v>0.2</v>
      </c>
      <c r="OM95">
        <v>0</v>
      </c>
    </row>
    <row r="96" spans="1:403">
      <c r="A96">
        <v>2112</v>
      </c>
      <c r="B96">
        <v>0.82465689650392593</v>
      </c>
      <c r="C96">
        <v>85.932208249001462</v>
      </c>
      <c r="D96">
        <v>32.859141707337471</v>
      </c>
      <c r="E96">
        <v>5.4919458651417061</v>
      </c>
      <c r="F96">
        <v>-7.2507223751347931</v>
      </c>
      <c r="G96">
        <v>1.0216218613819796</v>
      </c>
      <c r="H96">
        <v>0</v>
      </c>
      <c r="I96">
        <v>0.37652989805081105</v>
      </c>
      <c r="J96">
        <v>5.2631578947368363E-2</v>
      </c>
      <c r="K96">
        <v>6.1367342448558375</v>
      </c>
      <c r="L96">
        <v>9.3189118514994309</v>
      </c>
      <c r="M96">
        <v>47.938257905641926</v>
      </c>
      <c r="N96">
        <v>0.14527748072680485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13.570274991712939</v>
      </c>
      <c r="AA96">
        <v>23.624358243740478</v>
      </c>
      <c r="AB96">
        <v>9.5017228350208083E-3</v>
      </c>
      <c r="AC96">
        <v>2.5917800184158644</v>
      </c>
      <c r="AD96">
        <v>0.13590469453457299</v>
      </c>
      <c r="AE96">
        <v>3.7844861930972802</v>
      </c>
      <c r="AF96">
        <v>7.4253128301229427</v>
      </c>
      <c r="AG96">
        <v>0</v>
      </c>
      <c r="AH96">
        <v>0</v>
      </c>
      <c r="AI96">
        <v>0</v>
      </c>
      <c r="AJ96">
        <v>12.92665406395867</v>
      </c>
      <c r="AK96">
        <v>5.1991035198785951E-3</v>
      </c>
      <c r="AL96">
        <v>3.784486193097274</v>
      </c>
      <c r="AM96">
        <v>5.2887680220506432</v>
      </c>
      <c r="AN96">
        <v>0</v>
      </c>
      <c r="AO96">
        <v>1.0105555292393045</v>
      </c>
      <c r="AP96">
        <v>6.4004091411020978</v>
      </c>
      <c r="AQ96">
        <v>1</v>
      </c>
      <c r="AR96">
        <v>1.4181567754044844</v>
      </c>
      <c r="AS96">
        <v>0.13590469453454104</v>
      </c>
      <c r="AT96">
        <v>0.13612187857252517</v>
      </c>
      <c r="AU96">
        <v>0.16283480067447492</v>
      </c>
      <c r="AV96">
        <v>0.2</v>
      </c>
      <c r="AW96">
        <v>0</v>
      </c>
      <c r="AX96">
        <v>6.1449621615901302</v>
      </c>
      <c r="AY96">
        <v>0</v>
      </c>
      <c r="AZ96">
        <v>0</v>
      </c>
      <c r="BA96">
        <v>0</v>
      </c>
      <c r="BB96">
        <v>10.697704179782047</v>
      </c>
      <c r="BC96">
        <v>4.3026193151422141E-3</v>
      </c>
      <c r="BD96">
        <v>3.78448619309729</v>
      </c>
      <c r="BE96">
        <v>5.2887680220487097</v>
      </c>
      <c r="BF96">
        <v>0</v>
      </c>
      <c r="BG96">
        <v>1.0105555292392943</v>
      </c>
      <c r="BH96">
        <v>6.4004091411019601</v>
      </c>
      <c r="BI96">
        <v>1</v>
      </c>
      <c r="BJ96">
        <v>1.1736232430114055</v>
      </c>
      <c r="BK96">
        <v>0.13590469453460863</v>
      </c>
      <c r="BL96">
        <v>0.13612187857259225</v>
      </c>
      <c r="BM96">
        <v>0.16283480067446496</v>
      </c>
      <c r="BN96">
        <v>0.2</v>
      </c>
      <c r="BO96">
        <v>0</v>
      </c>
      <c r="BP96">
        <v>5.7981538739845666</v>
      </c>
      <c r="BQ96">
        <v>18.519514633783139</v>
      </c>
      <c r="BR96">
        <v>9.2422165105314458E-4</v>
      </c>
      <c r="BS96">
        <v>2.179557852196278</v>
      </c>
      <c r="BT96">
        <v>0.26518991172403761</v>
      </c>
      <c r="BU96">
        <v>106.77170733576106</v>
      </c>
      <c r="BV96">
        <v>4.1758340086993506</v>
      </c>
      <c r="BW96">
        <v>0</v>
      </c>
      <c r="BX96">
        <v>0</v>
      </c>
      <c r="BY96">
        <v>0</v>
      </c>
      <c r="BZ96">
        <v>13.337765901547506</v>
      </c>
      <c r="CA96">
        <v>6.6562500511767059E-4</v>
      </c>
      <c r="CB96">
        <v>106.77170733576119</v>
      </c>
      <c r="CC96">
        <v>3.8522431052416373</v>
      </c>
      <c r="CD96">
        <v>0</v>
      </c>
      <c r="CE96">
        <v>1.0085190013084451</v>
      </c>
      <c r="CF96">
        <v>1.1534491992303129</v>
      </c>
      <c r="CG96">
        <v>1</v>
      </c>
      <c r="CH96">
        <v>1.5697189141471117</v>
      </c>
      <c r="CI96">
        <v>0.26518991172403927</v>
      </c>
      <c r="CJ96">
        <v>0.2657207699946002</v>
      </c>
      <c r="CK96">
        <v>0.16396870187313242</v>
      </c>
      <c r="CL96">
        <v>0.2</v>
      </c>
      <c r="CM96">
        <v>0</v>
      </c>
      <c r="CN96">
        <v>1.6223198652852482</v>
      </c>
      <c r="CO96">
        <v>0</v>
      </c>
      <c r="CP96">
        <v>0</v>
      </c>
      <c r="CQ96">
        <v>0</v>
      </c>
      <c r="CR96">
        <v>5.1817487322357207</v>
      </c>
      <c r="CS96">
        <v>2.5859664593547399E-4</v>
      </c>
      <c r="CT96">
        <v>106.77170733576067</v>
      </c>
      <c r="CU96">
        <v>3.8522431052416937</v>
      </c>
      <c r="CV96">
        <v>0</v>
      </c>
      <c r="CW96">
        <v>1.0085190013084451</v>
      </c>
      <c r="CX96">
        <v>1.1534491992303313</v>
      </c>
      <c r="CY96">
        <v>1</v>
      </c>
      <c r="CZ96">
        <v>0.60983893804917721</v>
      </c>
      <c r="DA96">
        <v>0.2651899117240285</v>
      </c>
      <c r="DB96">
        <v>0.26572076999458966</v>
      </c>
      <c r="DC96">
        <v>0.16396870187313295</v>
      </c>
      <c r="DD96">
        <v>0.2</v>
      </c>
      <c r="DE96">
        <v>0</v>
      </c>
      <c r="DF96">
        <v>24.876715621322777</v>
      </c>
      <c r="DG96">
        <v>54.19160722250998</v>
      </c>
      <c r="DH96">
        <v>3.1131952218359731E-2</v>
      </c>
      <c r="DI96">
        <v>5.1896181951955462</v>
      </c>
      <c r="DJ96">
        <v>0.41826797001404009</v>
      </c>
      <c r="DK96">
        <v>55.470316711962134</v>
      </c>
      <c r="DL96">
        <v>20.103584829581347</v>
      </c>
      <c r="DM96">
        <v>0</v>
      </c>
      <c r="DN96">
        <v>0</v>
      </c>
      <c r="DO96">
        <v>0</v>
      </c>
      <c r="DP96">
        <v>43.793786504327777</v>
      </c>
      <c r="DQ96">
        <v>2.5158620288114216E-2</v>
      </c>
      <c r="DR96">
        <v>55.47031671196212</v>
      </c>
      <c r="DS96">
        <v>8.6126323609546045</v>
      </c>
      <c r="DT96">
        <v>0</v>
      </c>
      <c r="DU96">
        <v>1.0113764023963407</v>
      </c>
      <c r="DV96">
        <v>0.66454192151802549</v>
      </c>
      <c r="DW96">
        <v>1</v>
      </c>
      <c r="DX96">
        <v>4.1938787743679233</v>
      </c>
      <c r="DY96">
        <v>0.41826797001403426</v>
      </c>
      <c r="DZ96">
        <v>0.41855074812658488</v>
      </c>
      <c r="EA96">
        <v>0.16084399276465741</v>
      </c>
      <c r="EB96">
        <v>0.2</v>
      </c>
      <c r="EC96">
        <v>0</v>
      </c>
      <c r="ED96">
        <v>4.7731307917418908</v>
      </c>
      <c r="EE96">
        <v>0</v>
      </c>
      <c r="EF96">
        <v>0</v>
      </c>
      <c r="EG96">
        <v>0</v>
      </c>
      <c r="EH96">
        <v>10.397820718183189</v>
      </c>
      <c r="EI96">
        <v>5.9733319302455153E-3</v>
      </c>
      <c r="EJ96">
        <v>55.470316711962163</v>
      </c>
      <c r="EK96">
        <v>8.6126323609546755</v>
      </c>
      <c r="EL96">
        <v>0</v>
      </c>
      <c r="EM96">
        <v>1.0113764023963439</v>
      </c>
      <c r="EN96">
        <v>0.66454192151802405</v>
      </c>
      <c r="EO96">
        <v>1</v>
      </c>
      <c r="EP96">
        <v>0.99573942082772027</v>
      </c>
      <c r="EQ96">
        <v>0.41826797001402444</v>
      </c>
      <c r="ER96">
        <v>0.41855074812658011</v>
      </c>
      <c r="ES96">
        <v>0.16084399276466008</v>
      </c>
      <c r="ET96">
        <v>0.2</v>
      </c>
      <c r="EU96">
        <v>0</v>
      </c>
      <c r="EV96">
        <v>4.5514684455317038</v>
      </c>
      <c r="EW96">
        <v>3.8962197885895584</v>
      </c>
      <c r="EX96">
        <v>1.531808689585632E-2</v>
      </c>
      <c r="EY96">
        <v>0.42278291684649261</v>
      </c>
      <c r="EZ96">
        <v>0.85185216501485961</v>
      </c>
      <c r="FA96">
        <v>49.678254754779829</v>
      </c>
      <c r="FB96">
        <v>3.6781717243846761</v>
      </c>
      <c r="FC96">
        <v>0</v>
      </c>
      <c r="FD96">
        <v>0</v>
      </c>
      <c r="FE96">
        <v>0</v>
      </c>
      <c r="FF96">
        <v>3.1486465587709942</v>
      </c>
      <c r="FG96">
        <v>1.2378983786500649E-2</v>
      </c>
      <c r="FH96">
        <v>49.67825475477985</v>
      </c>
      <c r="FI96">
        <v>22.455584896919543</v>
      </c>
      <c r="FJ96">
        <v>0</v>
      </c>
      <c r="FK96">
        <v>1.0180838995240351</v>
      </c>
      <c r="FL96">
        <v>0.8059951534757388</v>
      </c>
      <c r="FM96">
        <v>1</v>
      </c>
      <c r="FN96">
        <v>0.341662957550391</v>
      </c>
      <c r="FO96">
        <v>0.85185216501486061</v>
      </c>
      <c r="FP96">
        <v>0.85324081875772717</v>
      </c>
      <c r="FQ96">
        <v>0.16270103458684801</v>
      </c>
      <c r="FR96">
        <v>0.2</v>
      </c>
      <c r="FS96">
        <v>0</v>
      </c>
      <c r="FT96">
        <v>0.87329672114703283</v>
      </c>
      <c r="FU96">
        <v>0</v>
      </c>
      <c r="FV96">
        <v>0</v>
      </c>
      <c r="FW96">
        <v>0</v>
      </c>
      <c r="FX96">
        <v>0.74757322981856755</v>
      </c>
      <c r="FY96">
        <v>2.9391031093556706E-3</v>
      </c>
      <c r="FZ96">
        <v>49.678254754779701</v>
      </c>
      <c r="GA96">
        <v>22.455584896919273</v>
      </c>
      <c r="GB96">
        <v>0</v>
      </c>
      <c r="GC96">
        <v>1.0180838995240371</v>
      </c>
      <c r="GD96">
        <v>0.80599515347574713</v>
      </c>
      <c r="GE96">
        <v>1</v>
      </c>
      <c r="GF96">
        <v>8.1119959296102037E-2</v>
      </c>
      <c r="GG96">
        <v>0.85185216501485173</v>
      </c>
      <c r="GH96">
        <v>0.85324081875772417</v>
      </c>
      <c r="GI96">
        <v>0.16270103458684923</v>
      </c>
      <c r="GJ96">
        <v>0.2</v>
      </c>
      <c r="GK96">
        <v>0</v>
      </c>
      <c r="GL96">
        <v>34.907693681391358</v>
      </c>
      <c r="GM96">
        <v>64.417867368404529</v>
      </c>
      <c r="GN96">
        <v>4.9279643292185357E-2</v>
      </c>
      <c r="GO96">
        <v>7.4391772384335404</v>
      </c>
      <c r="GP96">
        <v>0.32874130892249037</v>
      </c>
      <c r="GQ96">
        <v>45.855360929491034</v>
      </c>
      <c r="GR96">
        <v>28.209904868927563</v>
      </c>
      <c r="GS96">
        <v>0</v>
      </c>
      <c r="GT96">
        <v>0</v>
      </c>
      <c r="GU96">
        <v>0</v>
      </c>
      <c r="GV96">
        <v>52.05791957807341</v>
      </c>
      <c r="GW96">
        <v>3.9824288076307807E-2</v>
      </c>
      <c r="GX96">
        <v>45.855360929491049</v>
      </c>
      <c r="GY96">
        <v>13.704529999818918</v>
      </c>
      <c r="GZ96">
        <v>0</v>
      </c>
      <c r="HA96">
        <v>1.0148725555498213</v>
      </c>
      <c r="HB96">
        <v>0.62479387324507485</v>
      </c>
      <c r="HC96">
        <v>1</v>
      </c>
      <c r="HD96">
        <v>6.011811725939741</v>
      </c>
      <c r="HE96">
        <v>0.32874130892249137</v>
      </c>
      <c r="HF96">
        <v>0.32942292561217146</v>
      </c>
      <c r="HG96">
        <v>0.16370851184688098</v>
      </c>
      <c r="HH96">
        <v>0.2</v>
      </c>
      <c r="HI96">
        <v>0</v>
      </c>
      <c r="HJ96">
        <v>6.6977888124637168</v>
      </c>
      <c r="HK96">
        <v>0</v>
      </c>
      <c r="HL96">
        <v>0</v>
      </c>
      <c r="HM96">
        <v>0</v>
      </c>
      <c r="HN96">
        <v>12.35994779033102</v>
      </c>
      <c r="HO96">
        <v>9.4553552158775471E-3</v>
      </c>
      <c r="HP96">
        <v>45.855360929490928</v>
      </c>
      <c r="HQ96">
        <v>13.704529999818753</v>
      </c>
      <c r="HR96">
        <v>0</v>
      </c>
      <c r="HS96">
        <v>1.0148725555498199</v>
      </c>
      <c r="HT96">
        <v>0.62479387324507996</v>
      </c>
      <c r="HU96">
        <v>1</v>
      </c>
      <c r="HV96">
        <v>1.4273655124937872</v>
      </c>
      <c r="HW96">
        <v>0.32874130892248943</v>
      </c>
      <c r="HX96">
        <v>0.32942292561217701</v>
      </c>
      <c r="HY96">
        <v>0.16370851184688465</v>
      </c>
      <c r="HZ96">
        <v>0.2</v>
      </c>
      <c r="IA96">
        <v>0</v>
      </c>
      <c r="IB96">
        <v>4.0472463421164662</v>
      </c>
      <c r="IC96">
        <v>6.8312849472378359</v>
      </c>
      <c r="ID96">
        <v>5.771566375865453E-3</v>
      </c>
      <c r="IE96">
        <v>0.73310061413074556</v>
      </c>
      <c r="IF96">
        <v>0.41091075933771071</v>
      </c>
      <c r="IG96">
        <v>37.534001139244431</v>
      </c>
      <c r="IH96">
        <v>3.2706954327688784</v>
      </c>
      <c r="II96">
        <v>0</v>
      </c>
      <c r="IJ96">
        <v>0</v>
      </c>
      <c r="IK96">
        <v>0</v>
      </c>
      <c r="IL96">
        <v>5.5205565928535911</v>
      </c>
      <c r="IM96">
        <v>4.6641677302978026E-3</v>
      </c>
      <c r="IN96">
        <v>37.534001139244431</v>
      </c>
      <c r="IO96">
        <v>12.420033989454652</v>
      </c>
      <c r="IP96">
        <v>0</v>
      </c>
      <c r="IQ96">
        <v>1.0146413431391079</v>
      </c>
      <c r="IR96">
        <v>0.98410919896935367</v>
      </c>
      <c r="IS96">
        <v>1</v>
      </c>
      <c r="IT96">
        <v>0.59243955709985452</v>
      </c>
      <c r="IU96">
        <v>0.41091075933770788</v>
      </c>
      <c r="IV96">
        <v>0.4115479258861629</v>
      </c>
      <c r="IW96">
        <v>0.16252837890077637</v>
      </c>
      <c r="IX96">
        <v>0.2</v>
      </c>
      <c r="IY96">
        <v>0</v>
      </c>
      <c r="IZ96">
        <v>0.77655090934763016</v>
      </c>
      <c r="JA96">
        <v>0</v>
      </c>
      <c r="JB96">
        <v>0</v>
      </c>
      <c r="JC96">
        <v>0</v>
      </c>
      <c r="JD96">
        <v>1.3107283543843167</v>
      </c>
      <c r="JE96">
        <v>1.1073986455676502E-3</v>
      </c>
      <c r="JF96">
        <v>37.534001139244388</v>
      </c>
      <c r="JG96">
        <v>12.42003398945489</v>
      </c>
      <c r="JH96">
        <v>0</v>
      </c>
      <c r="JI96">
        <v>1.0146413431391146</v>
      </c>
      <c r="JJ96">
        <v>0.98410919896935789</v>
      </c>
      <c r="JK96">
        <v>1</v>
      </c>
      <c r="JL96">
        <v>0.14066105703089851</v>
      </c>
      <c r="JM96">
        <v>0.41091075933770033</v>
      </c>
      <c r="JN96">
        <v>0.41154792588616079</v>
      </c>
      <c r="JO96">
        <v>0.16252837890077906</v>
      </c>
      <c r="JP96">
        <v>0.2</v>
      </c>
      <c r="JQ96">
        <v>0</v>
      </c>
      <c r="JR96">
        <v>2.8958669668504187</v>
      </c>
      <c r="JS96">
        <v>6.0638885104234932</v>
      </c>
      <c r="JT96">
        <v>1.4961971904447275E-2</v>
      </c>
      <c r="JU96">
        <v>0.57746705588201097</v>
      </c>
      <c r="JV96">
        <v>1.103839789697278</v>
      </c>
      <c r="JW96">
        <v>161.99274165680276</v>
      </c>
      <c r="JX96">
        <v>2.3402328550702984</v>
      </c>
      <c r="JY96">
        <v>0</v>
      </c>
      <c r="JZ96">
        <v>0</v>
      </c>
      <c r="KA96">
        <v>0</v>
      </c>
      <c r="KB96">
        <v>4.9004016013244547</v>
      </c>
      <c r="KC96">
        <v>1.209119708475687E-2</v>
      </c>
      <c r="KD96">
        <v>161.99274165680268</v>
      </c>
      <c r="KE96">
        <v>10.168462771817149</v>
      </c>
      <c r="KF96">
        <v>0</v>
      </c>
      <c r="KG96">
        <v>1.0117184142029378</v>
      </c>
      <c r="KH96">
        <v>0.14973726488552755</v>
      </c>
      <c r="KI96">
        <v>1</v>
      </c>
      <c r="KJ96">
        <v>0.46666763092560437</v>
      </c>
      <c r="KK96">
        <v>1.1038397896972576</v>
      </c>
      <c r="KL96">
        <v>1.1045418845106891</v>
      </c>
      <c r="KM96">
        <v>0.16076338232022874</v>
      </c>
      <c r="KN96">
        <v>0.2</v>
      </c>
      <c r="KO96">
        <v>0</v>
      </c>
      <c r="KP96">
        <v>0.55563411178017552</v>
      </c>
      <c r="KQ96">
        <v>0</v>
      </c>
      <c r="KR96">
        <v>0</v>
      </c>
      <c r="KS96">
        <v>0</v>
      </c>
      <c r="KT96">
        <v>1.1634869090991518</v>
      </c>
      <c r="KU96">
        <v>2.8707748196904049E-3</v>
      </c>
      <c r="KV96">
        <v>161.99274165680376</v>
      </c>
      <c r="KW96">
        <v>10.168462771817175</v>
      </c>
      <c r="KX96">
        <v>0</v>
      </c>
      <c r="KY96">
        <v>1.0117184142029378</v>
      </c>
      <c r="KZ96">
        <v>0.14973726488552466</v>
      </c>
      <c r="LA96">
        <v>1</v>
      </c>
      <c r="LB96">
        <v>0.11079942495641754</v>
      </c>
      <c r="LC96">
        <v>1.1038397896972543</v>
      </c>
      <c r="LD96">
        <v>1.1045418845107031</v>
      </c>
      <c r="LE96">
        <v>0.16076338232023107</v>
      </c>
      <c r="LF96">
        <v>0.2</v>
      </c>
      <c r="LG96">
        <v>0</v>
      </c>
      <c r="LH96">
        <v>7.3329088315058852</v>
      </c>
      <c r="LI96">
        <v>10.522087496926501</v>
      </c>
      <c r="LJ96">
        <v>1.6334527226212984E-2</v>
      </c>
      <c r="LK96">
        <v>1.1576243444112746</v>
      </c>
      <c r="LL96">
        <v>0.70658615322593332</v>
      </c>
      <c r="LM96">
        <v>53.488365533082508</v>
      </c>
      <c r="LN96">
        <v>5.925933189323592</v>
      </c>
      <c r="LO96">
        <v>0</v>
      </c>
      <c r="LP96">
        <v>0</v>
      </c>
      <c r="LQ96">
        <v>0</v>
      </c>
      <c r="LR96">
        <v>8.5031996103787559</v>
      </c>
      <c r="LS96">
        <v>1.3200398265669971E-2</v>
      </c>
      <c r="LT96">
        <v>53.488365533082501</v>
      </c>
      <c r="LU96">
        <v>14.574508346431667</v>
      </c>
      <c r="LV96">
        <v>0</v>
      </c>
      <c r="LW96">
        <v>1.0164651254876311</v>
      </c>
      <c r="LX96">
        <v>0.81426053832861978</v>
      </c>
      <c r="LY96">
        <v>1</v>
      </c>
      <c r="LZ96">
        <v>0.9355093157358888</v>
      </c>
      <c r="MA96">
        <v>0.70658615322594021</v>
      </c>
      <c r="MB96">
        <v>0.70780026994356393</v>
      </c>
      <c r="MC96">
        <v>0.16291416152575716</v>
      </c>
      <c r="MD96">
        <v>0.2</v>
      </c>
      <c r="ME96">
        <v>0</v>
      </c>
      <c r="MF96">
        <v>1.4069756421822477</v>
      </c>
      <c r="MG96">
        <v>0</v>
      </c>
      <c r="MH96">
        <v>0</v>
      </c>
      <c r="MI96">
        <v>0</v>
      </c>
      <c r="MJ96">
        <v>2.0188878865476818</v>
      </c>
      <c r="MK96">
        <v>3.1341289605430118E-3</v>
      </c>
      <c r="ML96">
        <v>53.488365533082522</v>
      </c>
      <c r="MM96">
        <v>14.574508346431919</v>
      </c>
      <c r="MN96">
        <v>0</v>
      </c>
      <c r="MO96">
        <v>1.0164651254876356</v>
      </c>
      <c r="MP96">
        <v>0.81426053832861933</v>
      </c>
      <c r="MQ96">
        <v>1</v>
      </c>
      <c r="MR96">
        <v>0.22211502867537861</v>
      </c>
      <c r="MS96">
        <v>0.70658615322592677</v>
      </c>
      <c r="MT96">
        <v>0.70780026994356238</v>
      </c>
      <c r="MU96">
        <v>0.1629141615257608</v>
      </c>
      <c r="MV96">
        <v>0.2</v>
      </c>
      <c r="MW96">
        <v>0</v>
      </c>
      <c r="MX96">
        <v>1.1813950676033353</v>
      </c>
      <c r="MY96">
        <v>0.62508335891863342</v>
      </c>
      <c r="MZ96">
        <v>2.0537883278037659E-3</v>
      </c>
      <c r="NA96">
        <v>7.2782007515858713E-2</v>
      </c>
      <c r="NB96">
        <v>0.29783804478738884</v>
      </c>
      <c r="NC96">
        <v>10.632193782056124</v>
      </c>
      <c r="ND96">
        <v>0.95471911647591745</v>
      </c>
      <c r="NE96">
        <v>0</v>
      </c>
      <c r="NF96">
        <v>0</v>
      </c>
      <c r="NG96">
        <v>0</v>
      </c>
      <c r="NH96">
        <v>0.50514772620582005</v>
      </c>
      <c r="NI96">
        <v>1.6597250416215113E-3</v>
      </c>
      <c r="NJ96">
        <v>10.632193782056124</v>
      </c>
      <c r="NK96">
        <v>20.587921130210475</v>
      </c>
      <c r="NL96">
        <v>0</v>
      </c>
      <c r="NM96">
        <v>1.019331160388343</v>
      </c>
      <c r="NN96">
        <v>2.729806721162765</v>
      </c>
      <c r="NO96">
        <v>1</v>
      </c>
      <c r="NP96">
        <v>5.8817220264724385E-2</v>
      </c>
      <c r="NQ96">
        <v>0.29783804478739362</v>
      </c>
      <c r="NR96">
        <v>0.29846527136760759</v>
      </c>
      <c r="NS96">
        <v>0.16383891706342085</v>
      </c>
      <c r="NT96">
        <v>0.2</v>
      </c>
      <c r="NU96">
        <v>0</v>
      </c>
      <c r="NV96">
        <v>0.22667595112739797</v>
      </c>
      <c r="NW96">
        <v>0</v>
      </c>
      <c r="NX96">
        <v>0</v>
      </c>
      <c r="NY96">
        <v>0</v>
      </c>
      <c r="NZ96">
        <v>0.11993563271280278</v>
      </c>
      <c r="OA96">
        <v>3.9406328618225454E-4</v>
      </c>
      <c r="OB96">
        <v>10.632193782056127</v>
      </c>
      <c r="OC96">
        <v>20.587921130210464</v>
      </c>
      <c r="OD96">
        <v>0</v>
      </c>
      <c r="OE96">
        <v>1.0193311603883499</v>
      </c>
      <c r="OF96">
        <v>2.7298067211627601</v>
      </c>
      <c r="OG96">
        <v>1</v>
      </c>
      <c r="OH96">
        <v>1.3964787251133091E-2</v>
      </c>
      <c r="OI96">
        <v>0.29783804478739501</v>
      </c>
      <c r="OJ96">
        <v>0.2984652713676072</v>
      </c>
      <c r="OK96">
        <v>0.16383891706341983</v>
      </c>
      <c r="OL96">
        <v>0.2</v>
      </c>
      <c r="OM96">
        <v>0</v>
      </c>
    </row>
    <row r="97" spans="1:403">
      <c r="A97">
        <v>2113</v>
      </c>
      <c r="B97">
        <v>0.82465689650392593</v>
      </c>
      <c r="C97">
        <v>87.808013048067153</v>
      </c>
      <c r="D97">
        <v>33.570084394091573</v>
      </c>
      <c r="E97">
        <v>5.4923485718846212</v>
      </c>
      <c r="F97">
        <v>-7.411367241070109</v>
      </c>
      <c r="G97">
        <v>1.0214519285374037</v>
      </c>
      <c r="H97">
        <v>0</v>
      </c>
      <c r="I97">
        <v>0.38470049932014577</v>
      </c>
      <c r="J97">
        <v>5.2631578947368363E-2</v>
      </c>
      <c r="K97">
        <v>6.2665035317994819</v>
      </c>
      <c r="L97">
        <v>9.5097155536496043</v>
      </c>
      <c r="M97">
        <v>48.961602980220512</v>
      </c>
      <c r="N97">
        <v>0.14526877275917985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13.906881143824675</v>
      </c>
      <c r="AA97">
        <v>24.232998101143362</v>
      </c>
      <c r="AB97">
        <v>9.3966442556947215E-3</v>
      </c>
      <c r="AC97">
        <v>2.6569235175723072</v>
      </c>
      <c r="AD97">
        <v>0.13585367134863857</v>
      </c>
      <c r="AE97">
        <v>3.8446473678573825</v>
      </c>
      <c r="AF97">
        <v>7.6094952421594177</v>
      </c>
      <c r="AG97">
        <v>0</v>
      </c>
      <c r="AH97">
        <v>0</v>
      </c>
      <c r="AI97">
        <v>0</v>
      </c>
      <c r="AJ97">
        <v>13.259686470807829</v>
      </c>
      <c r="AK97">
        <v>5.1416071667304518E-3</v>
      </c>
      <c r="AL97">
        <v>3.8446473678573749</v>
      </c>
      <c r="AM97">
        <v>5.3442943756844921</v>
      </c>
      <c r="AN97">
        <v>0</v>
      </c>
      <c r="AO97">
        <v>1.0104989202404682</v>
      </c>
      <c r="AP97">
        <v>6.5268558293461361</v>
      </c>
      <c r="AQ97">
        <v>1</v>
      </c>
      <c r="AR97">
        <v>1.4538016580896511</v>
      </c>
      <c r="AS97">
        <v>0.13585367134860876</v>
      </c>
      <c r="AT97">
        <v>0.13606911802645441</v>
      </c>
      <c r="AU97">
        <v>0.16266872544872749</v>
      </c>
      <c r="AV97">
        <v>0.2</v>
      </c>
      <c r="AW97">
        <v>0</v>
      </c>
      <c r="AX97">
        <v>6.297385901665149</v>
      </c>
      <c r="AY97">
        <v>0</v>
      </c>
      <c r="AZ97">
        <v>0</v>
      </c>
      <c r="BA97">
        <v>0</v>
      </c>
      <c r="BB97">
        <v>10.973311630335351</v>
      </c>
      <c r="BC97">
        <v>4.2550370889642697E-3</v>
      </c>
      <c r="BD97">
        <v>3.8446473678573914</v>
      </c>
      <c r="BE97">
        <v>5.3442943756825452</v>
      </c>
      <c r="BF97">
        <v>0</v>
      </c>
      <c r="BG97">
        <v>1.0104989202404695</v>
      </c>
      <c r="BH97">
        <v>6.5268558293459948</v>
      </c>
      <c r="BI97">
        <v>1</v>
      </c>
      <c r="BJ97">
        <v>1.2031218594826374</v>
      </c>
      <c r="BK97">
        <v>0.13585367134867685</v>
      </c>
      <c r="BL97">
        <v>0.13606911802652263</v>
      </c>
      <c r="BM97">
        <v>0.16266872544871835</v>
      </c>
      <c r="BN97">
        <v>0.2</v>
      </c>
      <c r="BO97">
        <v>0</v>
      </c>
      <c r="BP97">
        <v>5.9958980249162703</v>
      </c>
      <c r="BQ97">
        <v>19.169363101917025</v>
      </c>
      <c r="BR97">
        <v>9.2413877583872206E-4</v>
      </c>
      <c r="BS97">
        <v>2.2562706690353935</v>
      </c>
      <c r="BT97">
        <v>0.26482439287517845</v>
      </c>
      <c r="BU97">
        <v>109.06893897527922</v>
      </c>
      <c r="BV97">
        <v>4.3182494685902855</v>
      </c>
      <c r="BW97">
        <v>0</v>
      </c>
      <c r="BX97">
        <v>0</v>
      </c>
      <c r="BY97">
        <v>0</v>
      </c>
      <c r="BZ97">
        <v>13.805787170508658</v>
      </c>
      <c r="CA97">
        <v>6.6556531833694959E-4</v>
      </c>
      <c r="CB97">
        <v>109.06893897527942</v>
      </c>
      <c r="CC97">
        <v>3.8848850835485988</v>
      </c>
      <c r="CD97">
        <v>0</v>
      </c>
      <c r="CE97">
        <v>1.0084734990537192</v>
      </c>
      <c r="CF97">
        <v>1.1663384654360232</v>
      </c>
      <c r="CG97">
        <v>1</v>
      </c>
      <c r="CH97">
        <v>1.6249675323145563</v>
      </c>
      <c r="CI97">
        <v>0.26482439287518067</v>
      </c>
      <c r="CJ97">
        <v>0.26535230317430741</v>
      </c>
      <c r="CK97">
        <v>0.16381330147365564</v>
      </c>
      <c r="CL97">
        <v>0.2</v>
      </c>
      <c r="CM97">
        <v>0</v>
      </c>
      <c r="CN97">
        <v>1.6776485563259846</v>
      </c>
      <c r="CO97">
        <v>0</v>
      </c>
      <c r="CP97">
        <v>0</v>
      </c>
      <c r="CQ97">
        <v>0</v>
      </c>
      <c r="CR97">
        <v>5.3635759314083682</v>
      </c>
      <c r="CS97">
        <v>2.5857345750177253E-4</v>
      </c>
      <c r="CT97">
        <v>109.0689389752788</v>
      </c>
      <c r="CU97">
        <v>3.8848850835486508</v>
      </c>
      <c r="CV97">
        <v>0</v>
      </c>
      <c r="CW97">
        <v>1.0084734990537181</v>
      </c>
      <c r="CX97">
        <v>1.1663384654360427</v>
      </c>
      <c r="CY97">
        <v>1</v>
      </c>
      <c r="CZ97">
        <v>0.63130313672083782</v>
      </c>
      <c r="DA97">
        <v>0.26482439287517268</v>
      </c>
      <c r="DB97">
        <v>0.26535230317429664</v>
      </c>
      <c r="DC97">
        <v>0.16381330147365439</v>
      </c>
      <c r="DD97">
        <v>0.2</v>
      </c>
      <c r="DE97">
        <v>0</v>
      </c>
      <c r="DF97">
        <v>25.097661169638815</v>
      </c>
      <c r="DG97">
        <v>54.723302566067353</v>
      </c>
      <c r="DH97">
        <v>3.1129522262657017E-2</v>
      </c>
      <c r="DI97">
        <v>5.2284476538208216</v>
      </c>
      <c r="DJ97">
        <v>0.41883906657804282</v>
      </c>
      <c r="DK97">
        <v>56.664109658767472</v>
      </c>
      <c r="DL97">
        <v>20.282137241438612</v>
      </c>
      <c r="DM97">
        <v>0</v>
      </c>
      <c r="DN97">
        <v>0</v>
      </c>
      <c r="DO97">
        <v>0</v>
      </c>
      <c r="DP97">
        <v>44.223464706441447</v>
      </c>
      <c r="DQ97">
        <v>2.5156656571466679E-2</v>
      </c>
      <c r="DR97">
        <v>56.664109658767458</v>
      </c>
      <c r="DS97">
        <v>8.7098021824552969</v>
      </c>
      <c r="DT97">
        <v>0</v>
      </c>
      <c r="DU97">
        <v>1.0112822441999512</v>
      </c>
      <c r="DV97">
        <v>0.65734951618844428</v>
      </c>
      <c r="DW97">
        <v>1</v>
      </c>
      <c r="DX97">
        <v>4.2252579695655186</v>
      </c>
      <c r="DY97">
        <v>0.4188390665780497</v>
      </c>
      <c r="DZ97">
        <v>0.4191138462499468</v>
      </c>
      <c r="EA97">
        <v>0.16065478385242654</v>
      </c>
      <c r="EB97">
        <v>0.2</v>
      </c>
      <c r="EC97">
        <v>0</v>
      </c>
      <c r="ED97">
        <v>4.815523928199843</v>
      </c>
      <c r="EE97">
        <v>0</v>
      </c>
      <c r="EF97">
        <v>0</v>
      </c>
      <c r="EG97">
        <v>0</v>
      </c>
      <c r="EH97">
        <v>10.499837859625119</v>
      </c>
      <c r="EI97">
        <v>5.9728656911903402E-3</v>
      </c>
      <c r="EJ97">
        <v>56.664109658767536</v>
      </c>
      <c r="EK97">
        <v>8.7098021824553182</v>
      </c>
      <c r="EL97">
        <v>0</v>
      </c>
      <c r="EM97">
        <v>1.0112822441999454</v>
      </c>
      <c r="EN97">
        <v>0.65734951618844284</v>
      </c>
      <c r="EO97">
        <v>1</v>
      </c>
      <c r="EP97">
        <v>1.0031896842552268</v>
      </c>
      <c r="EQ97">
        <v>0.41883906657804498</v>
      </c>
      <c r="ER97">
        <v>0.41911384624994197</v>
      </c>
      <c r="ES97">
        <v>0.16065478385242696</v>
      </c>
      <c r="ET97">
        <v>0.2</v>
      </c>
      <c r="EU97">
        <v>0</v>
      </c>
      <c r="EV97">
        <v>4.6573253321264385</v>
      </c>
      <c r="EW97">
        <v>3.9904012579255648</v>
      </c>
      <c r="EX97">
        <v>1.5318509354831865E-2</v>
      </c>
      <c r="EY97">
        <v>0.4319555150682689</v>
      </c>
      <c r="EZ97">
        <v>0.85167529011349186</v>
      </c>
      <c r="FA97">
        <v>50.750075464504711</v>
      </c>
      <c r="FB97">
        <v>3.763717699659213</v>
      </c>
      <c r="FC97">
        <v>0</v>
      </c>
      <c r="FD97">
        <v>0</v>
      </c>
      <c r="FE97">
        <v>0</v>
      </c>
      <c r="FF97">
        <v>3.2247572956943471</v>
      </c>
      <c r="FG97">
        <v>1.2379325187671973E-2</v>
      </c>
      <c r="FH97">
        <v>50.750075464504739</v>
      </c>
      <c r="FI97">
        <v>22.858351888639344</v>
      </c>
      <c r="FJ97">
        <v>0</v>
      </c>
      <c r="FK97">
        <v>1.0179361612520301</v>
      </c>
      <c r="FL97">
        <v>0.80724749815598695</v>
      </c>
      <c r="FM97">
        <v>1</v>
      </c>
      <c r="FN97">
        <v>0.34907559631132018</v>
      </c>
      <c r="FO97">
        <v>0.85167529011348531</v>
      </c>
      <c r="FP97">
        <v>0.85304119529425071</v>
      </c>
      <c r="FQ97">
        <v>0.1625060549390217</v>
      </c>
      <c r="FR97">
        <v>0.2</v>
      </c>
      <c r="FS97">
        <v>0</v>
      </c>
      <c r="FT97">
        <v>0.89360763246726282</v>
      </c>
      <c r="FU97">
        <v>0</v>
      </c>
      <c r="FV97">
        <v>0</v>
      </c>
      <c r="FW97">
        <v>0</v>
      </c>
      <c r="FX97">
        <v>0.76564396223124997</v>
      </c>
      <c r="FY97">
        <v>2.9391841671598915E-3</v>
      </c>
      <c r="FZ97">
        <v>50.750075464504611</v>
      </c>
      <c r="GA97">
        <v>22.858351888639046</v>
      </c>
      <c r="GB97">
        <v>0</v>
      </c>
      <c r="GC97">
        <v>1.017936161252029</v>
      </c>
      <c r="GD97">
        <v>0.80724749815599495</v>
      </c>
      <c r="GE97">
        <v>1</v>
      </c>
      <c r="GF97">
        <v>8.2879918756952276E-2</v>
      </c>
      <c r="GG97">
        <v>0.85167529011348331</v>
      </c>
      <c r="GH97">
        <v>0.85304119529424816</v>
      </c>
      <c r="GI97">
        <v>0.16250605493902143</v>
      </c>
      <c r="GJ97">
        <v>0.2</v>
      </c>
      <c r="GK97">
        <v>0</v>
      </c>
      <c r="GL97">
        <v>36.000791689526423</v>
      </c>
      <c r="GM97">
        <v>66.494269386276159</v>
      </c>
      <c r="GN97">
        <v>4.9346142862567798E-2</v>
      </c>
      <c r="GO97">
        <v>7.6627443389931518</v>
      </c>
      <c r="GP97">
        <v>0.32838678154839401</v>
      </c>
      <c r="GQ97">
        <v>46.875651598427602</v>
      </c>
      <c r="GR97">
        <v>29.093268608261127</v>
      </c>
      <c r="GS97">
        <v>0</v>
      </c>
      <c r="GT97">
        <v>0</v>
      </c>
      <c r="GU97">
        <v>0</v>
      </c>
      <c r="GV97">
        <v>53.735919388900996</v>
      </c>
      <c r="GW97">
        <v>3.9878028279583207E-2</v>
      </c>
      <c r="GX97">
        <v>46.875651598427616</v>
      </c>
      <c r="GY97">
        <v>13.906661284728674</v>
      </c>
      <c r="GZ97">
        <v>0</v>
      </c>
      <c r="HA97">
        <v>1.0147492314521129</v>
      </c>
      <c r="HB97">
        <v>0.62890435285704938</v>
      </c>
      <c r="HC97">
        <v>1</v>
      </c>
      <c r="HD97">
        <v>6.1924826890853408</v>
      </c>
      <c r="HE97">
        <v>0.32838678154839512</v>
      </c>
      <c r="HF97">
        <v>0.32905959291340225</v>
      </c>
      <c r="HG97">
        <v>0.16351586623558248</v>
      </c>
      <c r="HH97">
        <v>0.2</v>
      </c>
      <c r="HI97">
        <v>0</v>
      </c>
      <c r="HJ97">
        <v>6.9075230812651363</v>
      </c>
      <c r="HK97">
        <v>0</v>
      </c>
      <c r="HL97">
        <v>0</v>
      </c>
      <c r="HM97">
        <v>0</v>
      </c>
      <c r="HN97">
        <v>12.758349997374866</v>
      </c>
      <c r="HO97">
        <v>9.4681145829845874E-3</v>
      </c>
      <c r="HP97">
        <v>46.875651598427517</v>
      </c>
      <c r="HQ97">
        <v>13.906661284728569</v>
      </c>
      <c r="HR97">
        <v>0</v>
      </c>
      <c r="HS97">
        <v>1.0147492314521176</v>
      </c>
      <c r="HT97">
        <v>0.62890435285705426</v>
      </c>
      <c r="HU97">
        <v>1</v>
      </c>
      <c r="HV97">
        <v>1.4702616499077776</v>
      </c>
      <c r="HW97">
        <v>0.32838678154839707</v>
      </c>
      <c r="HX97">
        <v>0.32905959291340814</v>
      </c>
      <c r="HY97">
        <v>0.16351586623558353</v>
      </c>
      <c r="HZ97">
        <v>0.2</v>
      </c>
      <c r="IA97">
        <v>0</v>
      </c>
      <c r="IB97">
        <v>4.1358015755682453</v>
      </c>
      <c r="IC97">
        <v>6.9870109215375171</v>
      </c>
      <c r="ID97">
        <v>5.7759002303831054E-3</v>
      </c>
      <c r="IE97">
        <v>0.74792355879141681</v>
      </c>
      <c r="IF97">
        <v>0.41088693004612742</v>
      </c>
      <c r="IG97">
        <v>38.357671055536656</v>
      </c>
      <c r="IH97">
        <v>3.3422594476854841</v>
      </c>
      <c r="II97">
        <v>0</v>
      </c>
      <c r="IJ97">
        <v>0</v>
      </c>
      <c r="IK97">
        <v>0</v>
      </c>
      <c r="IL97">
        <v>5.6464032030796432</v>
      </c>
      <c r="IM97">
        <v>4.6676700419880169E-3</v>
      </c>
      <c r="IN97">
        <v>38.35767105553667</v>
      </c>
      <c r="IO97">
        <v>12.600347139224199</v>
      </c>
      <c r="IP97">
        <v>0</v>
      </c>
      <c r="IQ97">
        <v>1.0145179272393816</v>
      </c>
      <c r="IR97">
        <v>0.98339384526485152</v>
      </c>
      <c r="IS97">
        <v>1</v>
      </c>
      <c r="IT97">
        <v>0.60441840229573796</v>
      </c>
      <c r="IU97">
        <v>0.41088693004612808</v>
      </c>
      <c r="IV97">
        <v>0.41151325528508192</v>
      </c>
      <c r="IW97">
        <v>0.16233187358280418</v>
      </c>
      <c r="IX97">
        <v>0.2</v>
      </c>
      <c r="IY97">
        <v>0</v>
      </c>
      <c r="IZ97">
        <v>0.79354212788275225</v>
      </c>
      <c r="JA97">
        <v>0</v>
      </c>
      <c r="JB97">
        <v>0</v>
      </c>
      <c r="JC97">
        <v>0</v>
      </c>
      <c r="JD97">
        <v>1.3406077184578549</v>
      </c>
      <c r="JE97">
        <v>1.1082301883950881E-3</v>
      </c>
      <c r="JF97">
        <v>38.357671055536628</v>
      </c>
      <c r="JG97">
        <v>12.600347139224239</v>
      </c>
      <c r="JH97">
        <v>0</v>
      </c>
      <c r="JI97">
        <v>1.0145179272393652</v>
      </c>
      <c r="JJ97">
        <v>0.98339384526485574</v>
      </c>
      <c r="JK97">
        <v>1</v>
      </c>
      <c r="JL97">
        <v>0.14350515649567708</v>
      </c>
      <c r="JM97">
        <v>0.41088693004612942</v>
      </c>
      <c r="JN97">
        <v>0.41151325528507993</v>
      </c>
      <c r="JO97">
        <v>0.16233187358280302</v>
      </c>
      <c r="JP97">
        <v>0.2</v>
      </c>
      <c r="JQ97">
        <v>0</v>
      </c>
      <c r="JR97">
        <v>2.9199583637933015</v>
      </c>
      <c r="JS97">
        <v>6.120006627866915</v>
      </c>
      <c r="JT97">
        <v>1.4961745528635068E-2</v>
      </c>
      <c r="JU97">
        <v>0.58167053196826335</v>
      </c>
      <c r="JV97">
        <v>1.1054154386530675</v>
      </c>
      <c r="JW97">
        <v>165.48424150971007</v>
      </c>
      <c r="JX97">
        <v>2.359701801432676</v>
      </c>
      <c r="JY97">
        <v>0</v>
      </c>
      <c r="JZ97">
        <v>0</v>
      </c>
      <c r="KA97">
        <v>0</v>
      </c>
      <c r="KB97">
        <v>4.9457522557947442</v>
      </c>
      <c r="KC97">
        <v>1.2091014143993576E-2</v>
      </c>
      <c r="KD97">
        <v>165.48424150970988</v>
      </c>
      <c r="KE97">
        <v>10.286652539042999</v>
      </c>
      <c r="KF97">
        <v>0</v>
      </c>
      <c r="KG97">
        <v>1.011623169586009</v>
      </c>
      <c r="KH97">
        <v>0.14802923119641079</v>
      </c>
      <c r="KI97">
        <v>1</v>
      </c>
      <c r="KJ97">
        <v>0.47006458007939367</v>
      </c>
      <c r="KK97">
        <v>1.1054154386530604</v>
      </c>
      <c r="KL97">
        <v>1.1060991644069402</v>
      </c>
      <c r="KM97">
        <v>0.1605795101277952</v>
      </c>
      <c r="KN97">
        <v>0.2</v>
      </c>
      <c r="KO97">
        <v>0</v>
      </c>
      <c r="KP97">
        <v>0.56025656236063259</v>
      </c>
      <c r="KQ97">
        <v>0</v>
      </c>
      <c r="KR97">
        <v>0</v>
      </c>
      <c r="KS97">
        <v>0</v>
      </c>
      <c r="KT97">
        <v>1.1742543720721865</v>
      </c>
      <c r="KU97">
        <v>2.8707313846414928E-3</v>
      </c>
      <c r="KV97">
        <v>165.48424150971084</v>
      </c>
      <c r="KW97">
        <v>10.286652539043025</v>
      </c>
      <c r="KX97">
        <v>0</v>
      </c>
      <c r="KY97">
        <v>1.011623169586009</v>
      </c>
      <c r="KZ97">
        <v>0.14802923119640798</v>
      </c>
      <c r="LA97">
        <v>1</v>
      </c>
      <c r="LB97">
        <v>0.11160595188887112</v>
      </c>
      <c r="LC97">
        <v>1.1054154386530834</v>
      </c>
      <c r="LD97">
        <v>1.1060991644069547</v>
      </c>
      <c r="LE97">
        <v>0.16057951012779362</v>
      </c>
      <c r="LF97">
        <v>0.2</v>
      </c>
      <c r="LG97">
        <v>0</v>
      </c>
      <c r="LH97">
        <v>7.5163061917974048</v>
      </c>
      <c r="LI97">
        <v>10.794939408974475</v>
      </c>
      <c r="LJ97">
        <v>1.636705381262904E-2</v>
      </c>
      <c r="LK97">
        <v>1.1850999684531491</v>
      </c>
      <c r="LL97">
        <v>0.70630514061173655</v>
      </c>
      <c r="LM97">
        <v>54.696013144231166</v>
      </c>
      <c r="LN97">
        <v>6.0741418373728342</v>
      </c>
      <c r="LO97">
        <v>0</v>
      </c>
      <c r="LP97">
        <v>0</v>
      </c>
      <c r="LQ97">
        <v>0</v>
      </c>
      <c r="LR97">
        <v>8.7236990381676698</v>
      </c>
      <c r="LS97">
        <v>1.3226683929709616E-2</v>
      </c>
      <c r="LT97">
        <v>54.696013144231159</v>
      </c>
      <c r="LU97">
        <v>14.812581790366325</v>
      </c>
      <c r="LV97">
        <v>0</v>
      </c>
      <c r="LW97">
        <v>1.0163349211016746</v>
      </c>
      <c r="LX97">
        <v>0.81437676117266944</v>
      </c>
      <c r="LY97">
        <v>1</v>
      </c>
      <c r="LZ97">
        <v>0.95771315273268209</v>
      </c>
      <c r="MA97">
        <v>0.70630514061174399</v>
      </c>
      <c r="MB97">
        <v>0.70750183753833618</v>
      </c>
      <c r="MC97">
        <v>0.16272302747425099</v>
      </c>
      <c r="MD97">
        <v>0.2</v>
      </c>
      <c r="ME97">
        <v>0</v>
      </c>
      <c r="MF97">
        <v>1.4421643544245109</v>
      </c>
      <c r="MG97">
        <v>0</v>
      </c>
      <c r="MH97">
        <v>0</v>
      </c>
      <c r="MI97">
        <v>0</v>
      </c>
      <c r="MJ97">
        <v>2.0712403708067177</v>
      </c>
      <c r="MK97">
        <v>3.1403698829194225E-3</v>
      </c>
      <c r="ML97">
        <v>54.696013144231159</v>
      </c>
      <c r="MM97">
        <v>14.812581790366499</v>
      </c>
      <c r="MN97">
        <v>0</v>
      </c>
      <c r="MO97">
        <v>1.0163349211016688</v>
      </c>
      <c r="MP97">
        <v>0.81437676117266911</v>
      </c>
      <c r="MQ97">
        <v>1</v>
      </c>
      <c r="MR97">
        <v>0.22738681572045788</v>
      </c>
      <c r="MS97">
        <v>0.70630514061173555</v>
      </c>
      <c r="MT97">
        <v>0.70750183753833407</v>
      </c>
      <c r="MU97">
        <v>0.16272302747425291</v>
      </c>
      <c r="MV97">
        <v>0.2</v>
      </c>
      <c r="MW97">
        <v>0</v>
      </c>
      <c r="MX97">
        <v>1.2197421141911646</v>
      </c>
      <c r="MY97">
        <v>0.64595091892618617</v>
      </c>
      <c r="MZ97">
        <v>2.0491156759425088E-3</v>
      </c>
      <c r="NA97">
        <v>7.507883765265258E-2</v>
      </c>
      <c r="NB97">
        <v>0.29748016053476078</v>
      </c>
      <c r="NC97">
        <v>10.849073566834909</v>
      </c>
      <c r="ND97">
        <v>0.98570846071962004</v>
      </c>
      <c r="NE97">
        <v>0</v>
      </c>
      <c r="NF97">
        <v>0</v>
      </c>
      <c r="NG97">
        <v>0</v>
      </c>
      <c r="NH97">
        <v>0.52201139780877071</v>
      </c>
      <c r="NI97">
        <v>1.6559489381156546E-3</v>
      </c>
      <c r="NJ97">
        <v>10.849073566834905</v>
      </c>
      <c r="NK97">
        <v>20.982918312733695</v>
      </c>
      <c r="NL97">
        <v>0</v>
      </c>
      <c r="NM97">
        <v>1.0191858702015137</v>
      </c>
      <c r="NN97">
        <v>2.7654327988856062</v>
      </c>
      <c r="NO97">
        <v>1</v>
      </c>
      <c r="NP97">
        <v>6.0673354337928455E-2</v>
      </c>
      <c r="NQ97">
        <v>0.29748016053477089</v>
      </c>
      <c r="NR97">
        <v>0.29809986374026459</v>
      </c>
      <c r="NS97">
        <v>0.16365253887462314</v>
      </c>
      <c r="NT97">
        <v>0.2</v>
      </c>
      <c r="NU97">
        <v>0</v>
      </c>
      <c r="NV97">
        <v>0.23403365347150254</v>
      </c>
      <c r="NW97">
        <v>0</v>
      </c>
      <c r="NX97">
        <v>0</v>
      </c>
      <c r="NY97">
        <v>0</v>
      </c>
      <c r="NZ97">
        <v>0.1239395211173933</v>
      </c>
      <c r="OA97">
        <v>3.9316673782685427E-4</v>
      </c>
      <c r="OB97">
        <v>10.849073566834909</v>
      </c>
      <c r="OC97">
        <v>20.982918312733702</v>
      </c>
      <c r="OD97">
        <v>0</v>
      </c>
      <c r="OE97">
        <v>1.0191858702015146</v>
      </c>
      <c r="OF97">
        <v>2.7654327988856009</v>
      </c>
      <c r="OG97">
        <v>1</v>
      </c>
      <c r="OH97">
        <v>1.4405483314721523E-2</v>
      </c>
      <c r="OI97">
        <v>0.29748016053477155</v>
      </c>
      <c r="OJ97">
        <v>0.29809986374026431</v>
      </c>
      <c r="OK97">
        <v>0.16365253887462286</v>
      </c>
      <c r="OL97">
        <v>0.2</v>
      </c>
      <c r="OM97">
        <v>0</v>
      </c>
    </row>
    <row r="98" spans="1:403">
      <c r="A98">
        <v>2114</v>
      </c>
      <c r="B98">
        <v>0.82465689650392593</v>
      </c>
      <c r="C98">
        <v>89.711953060259773</v>
      </c>
      <c r="D98">
        <v>34.290769114366391</v>
      </c>
      <c r="E98">
        <v>5.4927311432903902</v>
      </c>
      <c r="F98">
        <v>-7.5744989410588666</v>
      </c>
      <c r="G98">
        <v>1.0212841684272067</v>
      </c>
      <c r="H98">
        <v>0</v>
      </c>
      <c r="I98">
        <v>0.39298740599895277</v>
      </c>
      <c r="J98">
        <v>5.2631578947368363E-2</v>
      </c>
      <c r="K98">
        <v>6.3980902819822445</v>
      </c>
      <c r="L98">
        <v>9.7035305891778609</v>
      </c>
      <c r="M98">
        <v>49.999402579527541</v>
      </c>
      <c r="N98">
        <v>0.14526011749046119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14.250938644026188</v>
      </c>
      <c r="AA98">
        <v>24.855500274837564</v>
      </c>
      <c r="AB98">
        <v>9.2938585437198004E-3</v>
      </c>
      <c r="AC98">
        <v>2.7235517399009699</v>
      </c>
      <c r="AD98">
        <v>0.13580138783677012</v>
      </c>
      <c r="AE98">
        <v>3.9053745507715187</v>
      </c>
      <c r="AF98">
        <v>7.7977548442756524</v>
      </c>
      <c r="AG98">
        <v>0</v>
      </c>
      <c r="AH98">
        <v>0</v>
      </c>
      <c r="AI98">
        <v>0</v>
      </c>
      <c r="AJ98">
        <v>13.600303988134316</v>
      </c>
      <c r="AK98">
        <v>5.0853654128716246E-3</v>
      </c>
      <c r="AL98">
        <v>3.9053745507715134</v>
      </c>
      <c r="AM98">
        <v>5.4001025562426834</v>
      </c>
      <c r="AN98">
        <v>0</v>
      </c>
      <c r="AO98">
        <v>1.0104425723276225</v>
      </c>
      <c r="AP98">
        <v>6.65519227783376</v>
      </c>
      <c r="AQ98">
        <v>1</v>
      </c>
      <c r="AR98">
        <v>1.4902589439153084</v>
      </c>
      <c r="AS98">
        <v>0.13580138783673854</v>
      </c>
      <c r="AT98">
        <v>0.13601492306209784</v>
      </c>
      <c r="AU98">
        <v>0.16250483417943798</v>
      </c>
      <c r="AV98">
        <v>0.2</v>
      </c>
      <c r="AW98">
        <v>0</v>
      </c>
      <c r="AX98">
        <v>6.4531837997507218</v>
      </c>
      <c r="AY98">
        <v>0</v>
      </c>
      <c r="AZ98">
        <v>0</v>
      </c>
      <c r="BA98">
        <v>0</v>
      </c>
      <c r="BB98">
        <v>11.25519628670356</v>
      </c>
      <c r="BC98">
        <v>4.208493130848175E-3</v>
      </c>
      <c r="BD98">
        <v>3.9053745507715272</v>
      </c>
      <c r="BE98">
        <v>5.4001025562406983</v>
      </c>
      <c r="BF98">
        <v>0</v>
      </c>
      <c r="BG98">
        <v>1.0104425723276191</v>
      </c>
      <c r="BH98">
        <v>6.6551922778336161</v>
      </c>
      <c r="BI98">
        <v>1</v>
      </c>
      <c r="BJ98">
        <v>1.2332927959856954</v>
      </c>
      <c r="BK98">
        <v>0.13580138783680445</v>
      </c>
      <c r="BL98">
        <v>0.13601492306216731</v>
      </c>
      <c r="BM98">
        <v>0.16250483417943237</v>
      </c>
      <c r="BN98">
        <v>0.2</v>
      </c>
      <c r="BO98">
        <v>0</v>
      </c>
      <c r="BP98">
        <v>6.200543086299894</v>
      </c>
      <c r="BQ98">
        <v>19.842323611313887</v>
      </c>
      <c r="BR98">
        <v>9.2406693248088274E-4</v>
      </c>
      <c r="BS98">
        <v>2.3357547425363521</v>
      </c>
      <c r="BT98">
        <v>0.26445429095800821</v>
      </c>
      <c r="BU98">
        <v>111.39834779122469</v>
      </c>
      <c r="BV98">
        <v>4.4656349684598995</v>
      </c>
      <c r="BW98">
        <v>0</v>
      </c>
      <c r="BX98">
        <v>0</v>
      </c>
      <c r="BY98">
        <v>0</v>
      </c>
      <c r="BZ98">
        <v>14.290453745892275</v>
      </c>
      <c r="CA98">
        <v>6.6551357670616759E-4</v>
      </c>
      <c r="CB98">
        <v>111.39834779122488</v>
      </c>
      <c r="CC98">
        <v>3.9176253562220178</v>
      </c>
      <c r="CD98">
        <v>0</v>
      </c>
      <c r="CE98">
        <v>1.0084276038980058</v>
      </c>
      <c r="CF98">
        <v>1.1795501933102159</v>
      </c>
      <c r="CG98">
        <v>1</v>
      </c>
      <c r="CH98">
        <v>1.682212011245086</v>
      </c>
      <c r="CI98">
        <v>0.26445429095800982</v>
      </c>
      <c r="CJ98">
        <v>0.26497902677471064</v>
      </c>
      <c r="CK98">
        <v>0.1636599841565067</v>
      </c>
      <c r="CL98">
        <v>0.2</v>
      </c>
      <c r="CM98">
        <v>0</v>
      </c>
      <c r="CN98">
        <v>1.7349081178400216</v>
      </c>
      <c r="CO98">
        <v>0</v>
      </c>
      <c r="CP98">
        <v>0</v>
      </c>
      <c r="CQ98">
        <v>0</v>
      </c>
      <c r="CR98">
        <v>5.5518698654216943</v>
      </c>
      <c r="CS98">
        <v>2.5855335577471521E-4</v>
      </c>
      <c r="CT98">
        <v>111.39834779122428</v>
      </c>
      <c r="CU98">
        <v>3.9176253562220817</v>
      </c>
      <c r="CV98">
        <v>0</v>
      </c>
      <c r="CW98">
        <v>1.0084276038980089</v>
      </c>
      <c r="CX98">
        <v>1.1795501933102355</v>
      </c>
      <c r="CY98">
        <v>1</v>
      </c>
      <c r="CZ98">
        <v>0.65354273129127605</v>
      </c>
      <c r="DA98">
        <v>0.26445429095799988</v>
      </c>
      <c r="DB98">
        <v>0.26497902677469976</v>
      </c>
      <c r="DC98">
        <v>0.16365998415650682</v>
      </c>
      <c r="DD98">
        <v>0.2</v>
      </c>
      <c r="DE98">
        <v>0</v>
      </c>
      <c r="DF98">
        <v>25.314781984368789</v>
      </c>
      <c r="DG98">
        <v>55.247156023401573</v>
      </c>
      <c r="DH98">
        <v>3.1127078437232187E-2</v>
      </c>
      <c r="DI98">
        <v>5.2666804903612894</v>
      </c>
      <c r="DJ98">
        <v>0.41941470684257548</v>
      </c>
      <c r="DK98">
        <v>57.874275135042268</v>
      </c>
      <c r="DL98">
        <v>20.457598776780962</v>
      </c>
      <c r="DM98">
        <v>0</v>
      </c>
      <c r="DN98">
        <v>0</v>
      </c>
      <c r="DO98">
        <v>0</v>
      </c>
      <c r="DP98">
        <v>44.646805656191319</v>
      </c>
      <c r="DQ98">
        <v>2.5154681646300331E-2</v>
      </c>
      <c r="DR98">
        <v>57.874275135042247</v>
      </c>
      <c r="DS98">
        <v>8.8072547124092111</v>
      </c>
      <c r="DT98">
        <v>0</v>
      </c>
      <c r="DU98">
        <v>1.0111888339037389</v>
      </c>
      <c r="DV98">
        <v>0.65019843515752163</v>
      </c>
      <c r="DW98">
        <v>1</v>
      </c>
      <c r="DX98">
        <v>4.2561550174060381</v>
      </c>
      <c r="DY98">
        <v>0.41941470684258186</v>
      </c>
      <c r="DZ98">
        <v>0.41968185767377669</v>
      </c>
      <c r="EA98">
        <v>0.16046831429530226</v>
      </c>
      <c r="EB98">
        <v>0.2</v>
      </c>
      <c r="EC98">
        <v>0</v>
      </c>
      <c r="ED98">
        <v>4.8571832075874761</v>
      </c>
      <c r="EE98">
        <v>0</v>
      </c>
      <c r="EF98">
        <v>0</v>
      </c>
      <c r="EG98">
        <v>0</v>
      </c>
      <c r="EH98">
        <v>10.600350367209494</v>
      </c>
      <c r="EI98">
        <v>5.9723967909318587E-3</v>
      </c>
      <c r="EJ98">
        <v>57.874275135042296</v>
      </c>
      <c r="EK98">
        <v>8.8072547124092271</v>
      </c>
      <c r="EL98">
        <v>0</v>
      </c>
      <c r="EM98">
        <v>1.0111888339037383</v>
      </c>
      <c r="EN98">
        <v>0.65019843515752018</v>
      </c>
      <c r="EO98">
        <v>1</v>
      </c>
      <c r="EP98">
        <v>1.01052547295518</v>
      </c>
      <c r="EQ98">
        <v>0.41941470684257864</v>
      </c>
      <c r="ER98">
        <v>0.4196818576737717</v>
      </c>
      <c r="ES98">
        <v>0.16046831429530184</v>
      </c>
      <c r="ET98">
        <v>0.2</v>
      </c>
      <c r="EU98">
        <v>0</v>
      </c>
      <c r="EV98">
        <v>4.7643149172679067</v>
      </c>
      <c r="EW98">
        <v>4.085681587409657</v>
      </c>
      <c r="EX98">
        <v>1.5318919236600767E-2</v>
      </c>
      <c r="EY98">
        <v>0.4412165120741145</v>
      </c>
      <c r="EZ98">
        <v>0.851510861316773</v>
      </c>
      <c r="FA98">
        <v>51.836664170821756</v>
      </c>
      <c r="FB98">
        <v>3.850179040999977</v>
      </c>
      <c r="FC98">
        <v>0</v>
      </c>
      <c r="FD98">
        <v>0</v>
      </c>
      <c r="FE98">
        <v>0</v>
      </c>
      <c r="FF98">
        <v>3.3017560529069367</v>
      </c>
      <c r="FG98">
        <v>1.2379656424843179E-2</v>
      </c>
      <c r="FH98">
        <v>51.836664170821777</v>
      </c>
      <c r="FI98">
        <v>23.265003422068695</v>
      </c>
      <c r="FJ98">
        <v>0</v>
      </c>
      <c r="FK98">
        <v>1.0177900635798445</v>
      </c>
      <c r="FL98">
        <v>0.80842056929074546</v>
      </c>
      <c r="FM98">
        <v>1</v>
      </c>
      <c r="FN98">
        <v>0.35655967265594196</v>
      </c>
      <c r="FO98">
        <v>0.85151086131677489</v>
      </c>
      <c r="FP98">
        <v>0.8528532848131839</v>
      </c>
      <c r="FQ98">
        <v>0.16231369587021188</v>
      </c>
      <c r="FR98">
        <v>0.2</v>
      </c>
      <c r="FS98">
        <v>0</v>
      </c>
      <c r="FT98">
        <v>0.91413587626790871</v>
      </c>
      <c r="FU98">
        <v>0</v>
      </c>
      <c r="FV98">
        <v>0</v>
      </c>
      <c r="FW98">
        <v>0</v>
      </c>
      <c r="FX98">
        <v>0.78392553450270142</v>
      </c>
      <c r="FY98">
        <v>2.9392628117575876E-3</v>
      </c>
      <c r="FZ98">
        <v>51.836664170821621</v>
      </c>
      <c r="GA98">
        <v>23.265003422068361</v>
      </c>
      <c r="GB98">
        <v>0</v>
      </c>
      <c r="GC98">
        <v>1.0177900635798431</v>
      </c>
      <c r="GD98">
        <v>0.80842056929075368</v>
      </c>
      <c r="GE98">
        <v>1</v>
      </c>
      <c r="GF98">
        <v>8.465683941817051E-2</v>
      </c>
      <c r="GG98">
        <v>0.85151086131678522</v>
      </c>
      <c r="GH98">
        <v>0.8528532848131819</v>
      </c>
      <c r="GI98">
        <v>0.16231369587020894</v>
      </c>
      <c r="GJ98">
        <v>0.2</v>
      </c>
      <c r="GK98">
        <v>0</v>
      </c>
      <c r="GL98">
        <v>37.118426381698953</v>
      </c>
      <c r="GM98">
        <v>68.619033743681001</v>
      </c>
      <c r="GN98">
        <v>4.9410718898638309E-2</v>
      </c>
      <c r="GO98">
        <v>7.8911053194983509</v>
      </c>
      <c r="GP98">
        <v>0.32803676538623461</v>
      </c>
      <c r="GQ98">
        <v>47.909963651199277</v>
      </c>
      <c r="GR98">
        <v>29.996461143184437</v>
      </c>
      <c r="GS98">
        <v>0</v>
      </c>
      <c r="GT98">
        <v>0</v>
      </c>
      <c r="GU98">
        <v>0</v>
      </c>
      <c r="GV98">
        <v>55.453002188423291</v>
      </c>
      <c r="GW98">
        <v>3.9930214019809659E-2</v>
      </c>
      <c r="GX98">
        <v>47.909963651199298</v>
      </c>
      <c r="GY98">
        <v>14.110076214545172</v>
      </c>
      <c r="GZ98">
        <v>0</v>
      </c>
      <c r="HA98">
        <v>1.0146271578527533</v>
      </c>
      <c r="HB98">
        <v>0.63302613603978442</v>
      </c>
      <c r="HC98">
        <v>1</v>
      </c>
      <c r="HD98">
        <v>6.3770277236163793</v>
      </c>
      <c r="HE98">
        <v>0.32803676538622878</v>
      </c>
      <c r="HF98">
        <v>0.32870050075330515</v>
      </c>
      <c r="HG98">
        <v>0.16332567974111592</v>
      </c>
      <c r="HH98">
        <v>0.2</v>
      </c>
      <c r="HI98">
        <v>0</v>
      </c>
      <c r="HJ98">
        <v>7.1219652385149388</v>
      </c>
      <c r="HK98">
        <v>0</v>
      </c>
      <c r="HL98">
        <v>0</v>
      </c>
      <c r="HM98">
        <v>0</v>
      </c>
      <c r="HN98">
        <v>13.166031555258508</v>
      </c>
      <c r="HO98">
        <v>9.4805048788286512E-3</v>
      </c>
      <c r="HP98">
        <v>47.909963651199199</v>
      </c>
      <c r="HQ98">
        <v>14.110076214544996</v>
      </c>
      <c r="HR98">
        <v>0</v>
      </c>
      <c r="HS98">
        <v>1.0146271578527482</v>
      </c>
      <c r="HT98">
        <v>0.63302613603978952</v>
      </c>
      <c r="HU98">
        <v>1</v>
      </c>
      <c r="HV98">
        <v>1.5140775958820631</v>
      </c>
      <c r="HW98">
        <v>0.3280367653862396</v>
      </c>
      <c r="HX98">
        <v>0.32870050075331142</v>
      </c>
      <c r="HY98">
        <v>0.16332567974111215</v>
      </c>
      <c r="HZ98">
        <v>0.2</v>
      </c>
      <c r="IA98">
        <v>0</v>
      </c>
      <c r="IB98">
        <v>4.2250786980857011</v>
      </c>
      <c r="IC98">
        <v>7.1441693129399999</v>
      </c>
      <c r="ID98">
        <v>5.7801302414639544E-3</v>
      </c>
      <c r="IE98">
        <v>0.76285128417023085</v>
      </c>
      <c r="IF98">
        <v>0.41086948837409992</v>
      </c>
      <c r="IG98">
        <v>39.192750638526498</v>
      </c>
      <c r="IH98">
        <v>3.4144068417865236</v>
      </c>
      <c r="II98">
        <v>0</v>
      </c>
      <c r="IJ98">
        <v>0</v>
      </c>
      <c r="IK98">
        <v>0</v>
      </c>
      <c r="IL98">
        <v>5.7734073905027481</v>
      </c>
      <c r="IM98">
        <v>4.6710884348292745E-3</v>
      </c>
      <c r="IN98">
        <v>39.192750638526512</v>
      </c>
      <c r="IO98">
        <v>12.781737805976292</v>
      </c>
      <c r="IP98">
        <v>0</v>
      </c>
      <c r="IQ98">
        <v>1.0143956880511198</v>
      </c>
      <c r="IR98">
        <v>0.9825986719648041</v>
      </c>
      <c r="IS98">
        <v>1</v>
      </c>
      <c r="IT98">
        <v>0.61648192378442745</v>
      </c>
      <c r="IU98">
        <v>0.4108694883740982</v>
      </c>
      <c r="IV98">
        <v>0.411484873015173</v>
      </c>
      <c r="IW98">
        <v>0.16213795737960604</v>
      </c>
      <c r="IX98">
        <v>0.2</v>
      </c>
      <c r="IY98">
        <v>0</v>
      </c>
      <c r="IZ98">
        <v>0.81067185629920735</v>
      </c>
      <c r="JA98">
        <v>0</v>
      </c>
      <c r="JB98">
        <v>0</v>
      </c>
      <c r="JC98">
        <v>0</v>
      </c>
      <c r="JD98">
        <v>1.3707619224373049</v>
      </c>
      <c r="JE98">
        <v>1.1090418066346799E-3</v>
      </c>
      <c r="JF98">
        <v>39.192750638526469</v>
      </c>
      <c r="JG98">
        <v>12.781737805976467</v>
      </c>
      <c r="JH98">
        <v>0</v>
      </c>
      <c r="JI98">
        <v>1.0143956880511307</v>
      </c>
      <c r="JJ98">
        <v>0.9825986719648081</v>
      </c>
      <c r="JK98">
        <v>1</v>
      </c>
      <c r="JL98">
        <v>0.14636936038580906</v>
      </c>
      <c r="JM98">
        <v>0.41086948837409182</v>
      </c>
      <c r="JN98">
        <v>0.41148487301517078</v>
      </c>
      <c r="JO98">
        <v>0.16213795737960765</v>
      </c>
      <c r="JP98">
        <v>0.2</v>
      </c>
      <c r="JQ98">
        <v>0</v>
      </c>
      <c r="JR98">
        <v>2.9436865726159729</v>
      </c>
      <c r="JS98">
        <v>6.1754117028942934</v>
      </c>
      <c r="JT98">
        <v>1.4961508690749133E-2</v>
      </c>
      <c r="JU98">
        <v>0.585820559640015</v>
      </c>
      <c r="JV98">
        <v>1.10699870386382</v>
      </c>
      <c r="JW98">
        <v>169.0237564952061</v>
      </c>
      <c r="JX98">
        <v>2.3788772450958318</v>
      </c>
      <c r="JY98">
        <v>0</v>
      </c>
      <c r="JZ98">
        <v>0</v>
      </c>
      <c r="KA98">
        <v>0</v>
      </c>
      <c r="KB98">
        <v>4.9905266803111621</v>
      </c>
      <c r="KC98">
        <v>1.2090822748529512E-2</v>
      </c>
      <c r="KD98">
        <v>169.02375649520593</v>
      </c>
      <c r="KE98">
        <v>10.405243829171617</v>
      </c>
      <c r="KF98">
        <v>0</v>
      </c>
      <c r="KG98">
        <v>1.0115286571290811</v>
      </c>
      <c r="KH98">
        <v>0.14633735211862739</v>
      </c>
      <c r="KI98">
        <v>1</v>
      </c>
      <c r="KJ98">
        <v>0.47341833604196759</v>
      </c>
      <c r="KK98">
        <v>1.1069987038638054</v>
      </c>
      <c r="KL98">
        <v>1.1076646858576689</v>
      </c>
      <c r="KM98">
        <v>0.16039818337461784</v>
      </c>
      <c r="KN98">
        <v>0.2</v>
      </c>
      <c r="KO98">
        <v>0</v>
      </c>
      <c r="KP98">
        <v>0.56480932752017643</v>
      </c>
      <c r="KQ98">
        <v>0</v>
      </c>
      <c r="KR98">
        <v>0</v>
      </c>
      <c r="KS98">
        <v>0</v>
      </c>
      <c r="KT98">
        <v>1.1848850225832019</v>
      </c>
      <c r="KU98">
        <v>2.8706859422196226E-3</v>
      </c>
      <c r="KV98">
        <v>169.02375649520692</v>
      </c>
      <c r="KW98">
        <v>10.405243829171598</v>
      </c>
      <c r="KX98">
        <v>0</v>
      </c>
      <c r="KY98">
        <v>1.0115286571290767</v>
      </c>
      <c r="KZ98">
        <v>0.14633735211862461</v>
      </c>
      <c r="LA98">
        <v>1</v>
      </c>
      <c r="LB98">
        <v>0.11240222359805409</v>
      </c>
      <c r="LC98">
        <v>1.1069987038638149</v>
      </c>
      <c r="LD98">
        <v>1.1076646858576835</v>
      </c>
      <c r="LE98">
        <v>0.16039818337461823</v>
      </c>
      <c r="LF98">
        <v>0.2</v>
      </c>
      <c r="LG98">
        <v>0</v>
      </c>
      <c r="LH98">
        <v>7.7023634746624028</v>
      </c>
      <c r="LI98">
        <v>11.07199385426658</v>
      </c>
      <c r="LJ98">
        <v>1.6399347014864875E-2</v>
      </c>
      <c r="LK98">
        <v>1.2129508185623012</v>
      </c>
      <c r="LL98">
        <v>0.70603226694800625</v>
      </c>
      <c r="LM98">
        <v>55.921425966170176</v>
      </c>
      <c r="LN98">
        <v>6.2245000448698375</v>
      </c>
      <c r="LO98">
        <v>0</v>
      </c>
      <c r="LP98">
        <v>0</v>
      </c>
      <c r="LQ98">
        <v>0</v>
      </c>
      <c r="LR98">
        <v>8.9475946531725921</v>
      </c>
      <c r="LS98">
        <v>1.3252780989323486E-2</v>
      </c>
      <c r="LT98">
        <v>55.921425966170162</v>
      </c>
      <c r="LU98">
        <v>15.052633036305094</v>
      </c>
      <c r="LV98">
        <v>0</v>
      </c>
      <c r="LW98">
        <v>1.016205901802675</v>
      </c>
      <c r="LX98">
        <v>0.81445321649444868</v>
      </c>
      <c r="LY98">
        <v>1</v>
      </c>
      <c r="LZ98">
        <v>0.98022022063777892</v>
      </c>
      <c r="MA98">
        <v>0.70603226694802701</v>
      </c>
      <c r="MB98">
        <v>0.70721099833304768</v>
      </c>
      <c r="MC98">
        <v>0.16253437408864183</v>
      </c>
      <c r="MD98">
        <v>0.2</v>
      </c>
      <c r="ME98">
        <v>0</v>
      </c>
      <c r="MF98">
        <v>1.4778634297923774</v>
      </c>
      <c r="MG98">
        <v>0</v>
      </c>
      <c r="MH98">
        <v>0</v>
      </c>
      <c r="MI98">
        <v>0</v>
      </c>
      <c r="MJ98">
        <v>2.1243992010937203</v>
      </c>
      <c r="MK98">
        <v>3.1465660255413897E-3</v>
      </c>
      <c r="ML98">
        <v>55.921425966170169</v>
      </c>
      <c r="MM98">
        <v>15.052633036305275</v>
      </c>
      <c r="MN98">
        <v>0</v>
      </c>
      <c r="MO98">
        <v>1.0162059018026752</v>
      </c>
      <c r="MP98">
        <v>0.81445321649444835</v>
      </c>
      <c r="MQ98">
        <v>1</v>
      </c>
      <c r="MR98">
        <v>0.23273059792449319</v>
      </c>
      <c r="MS98">
        <v>0.70603226694800769</v>
      </c>
      <c r="MT98">
        <v>0.70721099833304557</v>
      </c>
      <c r="MU98">
        <v>0.16253437408864574</v>
      </c>
      <c r="MV98">
        <v>0.2</v>
      </c>
      <c r="MW98">
        <v>0</v>
      </c>
      <c r="MX98">
        <v>1.259059611377054</v>
      </c>
      <c r="MY98">
        <v>0.66736267474482969</v>
      </c>
      <c r="MZ98">
        <v>2.0444894947112854E-3</v>
      </c>
      <c r="NA98">
        <v>7.7432210122557257E-2</v>
      </c>
      <c r="NB98">
        <v>0.2971250171459674</v>
      </c>
      <c r="NC98">
        <v>11.068694504670754</v>
      </c>
      <c r="ND98">
        <v>1.0174820538255447</v>
      </c>
      <c r="NE98">
        <v>0</v>
      </c>
      <c r="NF98">
        <v>0</v>
      </c>
      <c r="NG98">
        <v>0</v>
      </c>
      <c r="NH98">
        <v>0.53931484959891107</v>
      </c>
      <c r="NI98">
        <v>1.652210388853983E-3</v>
      </c>
      <c r="NJ98">
        <v>11.068694504670752</v>
      </c>
      <c r="NK98">
        <v>21.382479537259435</v>
      </c>
      <c r="NL98">
        <v>0</v>
      </c>
      <c r="NM98">
        <v>1.0190422141749111</v>
      </c>
      <c r="NN98">
        <v>2.8013180303201359</v>
      </c>
      <c r="NO98">
        <v>1</v>
      </c>
      <c r="NP98">
        <v>6.2575181886409176E-2</v>
      </c>
      <c r="NQ98">
        <v>0.297125017145973</v>
      </c>
      <c r="NR98">
        <v>0.29773666483022776</v>
      </c>
      <c r="NS98">
        <v>0.16346868002572928</v>
      </c>
      <c r="NT98">
        <v>0.2</v>
      </c>
      <c r="NU98">
        <v>0</v>
      </c>
      <c r="NV98">
        <v>0.24157755755148774</v>
      </c>
      <c r="NW98">
        <v>0</v>
      </c>
      <c r="NX98">
        <v>0</v>
      </c>
      <c r="NY98">
        <v>0</v>
      </c>
      <c r="NZ98">
        <v>0.12804782514590707</v>
      </c>
      <c r="OA98">
        <v>3.9227910585730257E-4</v>
      </c>
      <c r="OB98">
        <v>11.068694504670763</v>
      </c>
      <c r="OC98">
        <v>21.382479537259488</v>
      </c>
      <c r="OD98">
        <v>0</v>
      </c>
      <c r="OE98">
        <v>1.0190422141749134</v>
      </c>
      <c r="OF98">
        <v>2.8013180303201293</v>
      </c>
      <c r="OG98">
        <v>1</v>
      </c>
      <c r="OH98">
        <v>1.4857028236146737E-2</v>
      </c>
      <c r="OI98">
        <v>0.29712501714597084</v>
      </c>
      <c r="OJ98">
        <v>0.29773666483022732</v>
      </c>
      <c r="OK98">
        <v>0.16346868002573067</v>
      </c>
      <c r="OL98">
        <v>0.2</v>
      </c>
      <c r="OM98">
        <v>0</v>
      </c>
    </row>
    <row r="99" spans="1:403">
      <c r="A99">
        <v>2115</v>
      </c>
      <c r="B99">
        <v>0.82465689650392593</v>
      </c>
      <c r="C99">
        <v>91.644588149875275</v>
      </c>
      <c r="D99">
        <v>35.021238643288541</v>
      </c>
      <c r="E99">
        <v>5.4930945861258706</v>
      </c>
      <c r="F99">
        <v>-7.7401442593725225</v>
      </c>
      <c r="G99">
        <v>1.0211182790176372</v>
      </c>
      <c r="H99">
        <v>0</v>
      </c>
      <c r="I99">
        <v>0.40139187022215589</v>
      </c>
      <c r="J99">
        <v>5.2631578947368363E-2</v>
      </c>
      <c r="K99">
        <v>6.5315123097796883</v>
      </c>
      <c r="L99">
        <v>9.9004527103702795</v>
      </c>
      <c r="M99">
        <v>51.051811793216352</v>
      </c>
      <c r="N99">
        <v>0.14525151371260708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14.602590299670673</v>
      </c>
      <c r="AA99">
        <v>25.492195290482343</v>
      </c>
      <c r="AB99">
        <v>9.1933035364711625E-3</v>
      </c>
      <c r="AC99">
        <v>2.791712654958872</v>
      </c>
      <c r="AD99">
        <v>0.13574788993136266</v>
      </c>
      <c r="AE99">
        <v>3.9666693765166237</v>
      </c>
      <c r="AF99">
        <v>7.9901697770596556</v>
      </c>
      <c r="AG99">
        <v>0</v>
      </c>
      <c r="AH99">
        <v>0</v>
      </c>
      <c r="AI99">
        <v>0</v>
      </c>
      <c r="AJ99">
        <v>13.94868747125658</v>
      </c>
      <c r="AK99">
        <v>5.0303442444787827E-3</v>
      </c>
      <c r="AL99">
        <v>3.966669376516617</v>
      </c>
      <c r="AM99">
        <v>5.4561890008216123</v>
      </c>
      <c r="AN99">
        <v>0</v>
      </c>
      <c r="AO99">
        <v>1.0103861813724428</v>
      </c>
      <c r="AP99">
        <v>6.7854346609694414</v>
      </c>
      <c r="AQ99">
        <v>1</v>
      </c>
      <c r="AR99">
        <v>1.527554880615285</v>
      </c>
      <c r="AS99">
        <v>0.13574788993133116</v>
      </c>
      <c r="AT99">
        <v>0.13595929073459792</v>
      </c>
      <c r="AU99">
        <v>0.16234279619881298</v>
      </c>
      <c r="AV99">
        <v>0.2</v>
      </c>
      <c r="AW99">
        <v>0</v>
      </c>
      <c r="AX99">
        <v>6.6124205226109547</v>
      </c>
      <c r="AY99">
        <v>0</v>
      </c>
      <c r="AZ99">
        <v>0</v>
      </c>
      <c r="BA99">
        <v>0</v>
      </c>
      <c r="BB99">
        <v>11.54350781922566</v>
      </c>
      <c r="BC99">
        <v>4.1629592919923799E-3</v>
      </c>
      <c r="BD99">
        <v>3.9666693765166317</v>
      </c>
      <c r="BE99">
        <v>5.4561890008195277</v>
      </c>
      <c r="BF99">
        <v>0</v>
      </c>
      <c r="BG99">
        <v>1.0103861813724282</v>
      </c>
      <c r="BH99">
        <v>6.7854346609692957</v>
      </c>
      <c r="BI99">
        <v>1</v>
      </c>
      <c r="BJ99">
        <v>1.2641577743435757</v>
      </c>
      <c r="BK99">
        <v>0.13574788993140202</v>
      </c>
      <c r="BL99">
        <v>0.13595929073466864</v>
      </c>
      <c r="BM99">
        <v>0.16234279619880229</v>
      </c>
      <c r="BN99">
        <v>0.2</v>
      </c>
      <c r="BO99">
        <v>0</v>
      </c>
      <c r="BP99">
        <v>6.4123352168547223</v>
      </c>
      <c r="BQ99">
        <v>20.539276892006864</v>
      </c>
      <c r="BR99">
        <v>9.2400567209483518E-4</v>
      </c>
      <c r="BS99">
        <v>2.4181250151887084</v>
      </c>
      <c r="BT99">
        <v>0.26407971742405673</v>
      </c>
      <c r="BU99">
        <v>113.76008143922289</v>
      </c>
      <c r="BV99">
        <v>4.6181677919701123</v>
      </c>
      <c r="BW99">
        <v>0</v>
      </c>
      <c r="BX99">
        <v>0</v>
      </c>
      <c r="BY99">
        <v>0</v>
      </c>
      <c r="BZ99">
        <v>14.792399930013111</v>
      </c>
      <c r="CA99">
        <v>6.6546945693822003E-4</v>
      </c>
      <c r="CB99">
        <v>113.76008143922304</v>
      </c>
      <c r="CC99">
        <v>3.9504591035977881</v>
      </c>
      <c r="CD99">
        <v>0</v>
      </c>
      <c r="CE99">
        <v>1.0083810329958232</v>
      </c>
      <c r="CF99">
        <v>1.1930908691714255</v>
      </c>
      <c r="CG99">
        <v>1</v>
      </c>
      <c r="CH99">
        <v>1.7415351325907953</v>
      </c>
      <c r="CI99">
        <v>0.26407971742406033</v>
      </c>
      <c r="CJ99">
        <v>0.26460100072320808</v>
      </c>
      <c r="CK99">
        <v>0.1635084210117568</v>
      </c>
      <c r="CL99">
        <v>0.2</v>
      </c>
      <c r="CM99">
        <v>0</v>
      </c>
      <c r="CN99">
        <v>1.7941674248846156</v>
      </c>
      <c r="CO99">
        <v>0</v>
      </c>
      <c r="CP99">
        <v>0</v>
      </c>
      <c r="CQ99">
        <v>0</v>
      </c>
      <c r="CR99">
        <v>5.7468769619937721</v>
      </c>
      <c r="CS99">
        <v>2.585362151566152E-4</v>
      </c>
      <c r="CT99">
        <v>113.76008143922246</v>
      </c>
      <c r="CU99">
        <v>3.9504591035978369</v>
      </c>
      <c r="CV99">
        <v>0</v>
      </c>
      <c r="CW99">
        <v>1.0083810329958192</v>
      </c>
      <c r="CX99">
        <v>1.1930908691714455</v>
      </c>
      <c r="CY99">
        <v>1</v>
      </c>
      <c r="CZ99">
        <v>0.67658988259791486</v>
      </c>
      <c r="DA99">
        <v>0.26407971742404657</v>
      </c>
      <c r="DB99">
        <v>0.26460100072319709</v>
      </c>
      <c r="DC99">
        <v>0.163508421011759</v>
      </c>
      <c r="DD99">
        <v>0.2</v>
      </c>
      <c r="DE99">
        <v>0</v>
      </c>
      <c r="DF99">
        <v>25.52809537093475</v>
      </c>
      <c r="DG99">
        <v>55.763271905496609</v>
      </c>
      <c r="DH99">
        <v>3.1124622013636267E-2</v>
      </c>
      <c r="DI99">
        <v>5.3043383310063996</v>
      </c>
      <c r="DJ99">
        <v>0.41999477815497821</v>
      </c>
      <c r="DK99">
        <v>59.100882833044608</v>
      </c>
      <c r="DL99">
        <v>20.629983420614124</v>
      </c>
      <c r="DM99">
        <v>0</v>
      </c>
      <c r="DN99">
        <v>0</v>
      </c>
      <c r="DO99">
        <v>0</v>
      </c>
      <c r="DP99">
        <v>45.063893650263594</v>
      </c>
      <c r="DQ99">
        <v>2.5152696540191886E-2</v>
      </c>
      <c r="DR99">
        <v>59.100882833044601</v>
      </c>
      <c r="DS99">
        <v>8.9049795894369321</v>
      </c>
      <c r="DT99">
        <v>0</v>
      </c>
      <c r="DU99">
        <v>1.0110959521688443</v>
      </c>
      <c r="DV99">
        <v>0.64309124114635374</v>
      </c>
      <c r="DW99">
        <v>1</v>
      </c>
      <c r="DX99">
        <v>4.2865873946311108</v>
      </c>
      <c r="DY99">
        <v>0.41999477815497915</v>
      </c>
      <c r="DZ99">
        <v>0.42025473579079453</v>
      </c>
      <c r="EA99">
        <v>0.16028426918081928</v>
      </c>
      <c r="EB99">
        <v>0.2</v>
      </c>
      <c r="EC99">
        <v>0</v>
      </c>
      <c r="ED99">
        <v>4.8981119503205557</v>
      </c>
      <c r="EE99">
        <v>0</v>
      </c>
      <c r="EF99">
        <v>0</v>
      </c>
      <c r="EG99">
        <v>0</v>
      </c>
      <c r="EH99">
        <v>10.699378255232871</v>
      </c>
      <c r="EI99">
        <v>5.971925473444383E-3</v>
      </c>
      <c r="EJ99">
        <v>59.100882833044629</v>
      </c>
      <c r="EK99">
        <v>8.9049795894370281</v>
      </c>
      <c r="EL99">
        <v>0</v>
      </c>
      <c r="EM99">
        <v>1.0110959521688534</v>
      </c>
      <c r="EN99">
        <v>0.6430912411463523</v>
      </c>
      <c r="EO99">
        <v>1</v>
      </c>
      <c r="EP99">
        <v>1.017750936375273</v>
      </c>
      <c r="EQ99">
        <v>0.41999477815497993</v>
      </c>
      <c r="ER99">
        <v>0.4202547357907892</v>
      </c>
      <c r="ES99">
        <v>0.16028426918081731</v>
      </c>
      <c r="ET99">
        <v>0.2</v>
      </c>
      <c r="EU99">
        <v>0</v>
      </c>
      <c r="EV99">
        <v>4.8724191851938263</v>
      </c>
      <c r="EW99">
        <v>4.1820553322212932</v>
      </c>
      <c r="EX99">
        <v>1.5319316901126334E-2</v>
      </c>
      <c r="EY99">
        <v>0.45056733828484014</v>
      </c>
      <c r="EZ99">
        <v>0.85135884841670495</v>
      </c>
      <c r="FA99">
        <v>52.938084565124527</v>
      </c>
      <c r="FB99">
        <v>3.9375411893547465</v>
      </c>
      <c r="FC99">
        <v>0</v>
      </c>
      <c r="FD99">
        <v>0</v>
      </c>
      <c r="FE99">
        <v>0</v>
      </c>
      <c r="FF99">
        <v>3.3796384302938387</v>
      </c>
      <c r="FG99">
        <v>1.2379977788910892E-2</v>
      </c>
      <c r="FH99">
        <v>52.938084565124548</v>
      </c>
      <c r="FI99">
        <v>23.675521496066168</v>
      </c>
      <c r="FJ99">
        <v>0</v>
      </c>
      <c r="FK99">
        <v>1.0176453046900507</v>
      </c>
      <c r="FL99">
        <v>0.80951500281276001</v>
      </c>
      <c r="FM99">
        <v>1</v>
      </c>
      <c r="FN99">
        <v>0.36411634254820902</v>
      </c>
      <c r="FO99">
        <v>0.8513588484166984</v>
      </c>
      <c r="FP99">
        <v>0.85267676658805569</v>
      </c>
      <c r="FQ99">
        <v>0.16212362798827321</v>
      </c>
      <c r="FR99">
        <v>0.2</v>
      </c>
      <c r="FS99">
        <v>0</v>
      </c>
      <c r="FT99">
        <v>0.93487799583913467</v>
      </c>
      <c r="FU99">
        <v>0</v>
      </c>
      <c r="FV99">
        <v>0</v>
      </c>
      <c r="FW99">
        <v>0</v>
      </c>
      <c r="FX99">
        <v>0.80241690192750303</v>
      </c>
      <c r="FY99">
        <v>2.9393391122154418E-3</v>
      </c>
      <c r="FZ99">
        <v>52.938084565124385</v>
      </c>
      <c r="GA99">
        <v>23.675521496065937</v>
      </c>
      <c r="GB99">
        <v>0</v>
      </c>
      <c r="GC99">
        <v>1.0176453046900553</v>
      </c>
      <c r="GD99">
        <v>0.80951500281276878</v>
      </c>
      <c r="GE99">
        <v>1</v>
      </c>
      <c r="GF99">
        <v>8.6450995736636158E-2</v>
      </c>
      <c r="GG99">
        <v>0.85135884841668208</v>
      </c>
      <c r="GH99">
        <v>0.85267676658805425</v>
      </c>
      <c r="GI99">
        <v>0.1621236279882757</v>
      </c>
      <c r="GJ99">
        <v>0.2</v>
      </c>
      <c r="GK99">
        <v>0</v>
      </c>
      <c r="GL99">
        <v>38.260850243514092</v>
      </c>
      <c r="GM99">
        <v>70.792854513303453</v>
      </c>
      <c r="GN99">
        <v>4.9473427351242827E-2</v>
      </c>
      <c r="GO99">
        <v>8.1243529169622875</v>
      </c>
      <c r="GP99">
        <v>0.32769128071980769</v>
      </c>
      <c r="GQ99">
        <v>48.958352477329882</v>
      </c>
      <c r="GR99">
        <v>30.91968651452942</v>
      </c>
      <c r="GS99">
        <v>0</v>
      </c>
      <c r="GT99">
        <v>0</v>
      </c>
      <c r="GU99">
        <v>0</v>
      </c>
      <c r="GV99">
        <v>57.209728876610093</v>
      </c>
      <c r="GW99">
        <v>3.9980890512464763E-2</v>
      </c>
      <c r="GX99">
        <v>48.958352477329917</v>
      </c>
      <c r="GY99">
        <v>14.314757316806867</v>
      </c>
      <c r="GZ99">
        <v>0</v>
      </c>
      <c r="HA99">
        <v>1.0145060238619195</v>
      </c>
      <c r="HB99">
        <v>0.63715799751212099</v>
      </c>
      <c r="HC99">
        <v>1</v>
      </c>
      <c r="HD99">
        <v>6.5655217729632103</v>
      </c>
      <c r="HE99">
        <v>0.32769128071980175</v>
      </c>
      <c r="HF99">
        <v>0.32834556248426888</v>
      </c>
      <c r="HG99">
        <v>0.16313763120603481</v>
      </c>
      <c r="HH99">
        <v>0.2</v>
      </c>
      <c r="HI99">
        <v>0</v>
      </c>
      <c r="HJ99">
        <v>7.3411637289851255</v>
      </c>
      <c r="HK99">
        <v>0</v>
      </c>
      <c r="HL99">
        <v>0</v>
      </c>
      <c r="HM99">
        <v>0</v>
      </c>
      <c r="HN99">
        <v>13.583125636694174</v>
      </c>
      <c r="HO99">
        <v>9.4925368387780654E-3</v>
      </c>
      <c r="HP99">
        <v>48.958352477329782</v>
      </c>
      <c r="HQ99">
        <v>14.314757316806608</v>
      </c>
      <c r="HR99">
        <v>0</v>
      </c>
      <c r="HS99">
        <v>1.0145060238619137</v>
      </c>
      <c r="HT99">
        <v>0.63715799751212587</v>
      </c>
      <c r="HU99">
        <v>1</v>
      </c>
      <c r="HV99">
        <v>1.5588311439991718</v>
      </c>
      <c r="HW99">
        <v>0.32769128071981279</v>
      </c>
      <c r="HX99">
        <v>0.32834556248427554</v>
      </c>
      <c r="HY99">
        <v>0.16313763120603098</v>
      </c>
      <c r="HZ99">
        <v>0.2</v>
      </c>
      <c r="IA99">
        <v>0</v>
      </c>
      <c r="IB99">
        <v>4.3150577143195497</v>
      </c>
      <c r="IC99">
        <v>7.3027416795335007</v>
      </c>
      <c r="ID99">
        <v>5.7842587413522396E-3</v>
      </c>
      <c r="IE99">
        <v>0.77788476075358992</v>
      </c>
      <c r="IF99">
        <v>0.41085840259262446</v>
      </c>
      <c r="IG99">
        <v>40.039286406683296</v>
      </c>
      <c r="IH99">
        <v>3.4871214562587038</v>
      </c>
      <c r="II99">
        <v>0</v>
      </c>
      <c r="IJ99">
        <v>0</v>
      </c>
      <c r="IK99">
        <v>0</v>
      </c>
      <c r="IL99">
        <v>5.9015542516866795</v>
      </c>
      <c r="IM99">
        <v>4.6744247935747961E-3</v>
      </c>
      <c r="IN99">
        <v>40.039286406683324</v>
      </c>
      <c r="IO99">
        <v>12.964188708540998</v>
      </c>
      <c r="IP99">
        <v>0</v>
      </c>
      <c r="IQ99">
        <v>1.0142743424512588</v>
      </c>
      <c r="IR99">
        <v>0.98172483340355698</v>
      </c>
      <c r="IS99">
        <v>1</v>
      </c>
      <c r="IT99">
        <v>0.62863090584369286</v>
      </c>
      <c r="IU99">
        <v>0.4108584025926269</v>
      </c>
      <c r="IV99">
        <v>0.41146268698894278</v>
      </c>
      <c r="IW99">
        <v>0.16194630766751938</v>
      </c>
      <c r="IX99">
        <v>0.2</v>
      </c>
      <c r="IY99">
        <v>0</v>
      </c>
      <c r="IZ99">
        <v>0.82793625806081417</v>
      </c>
      <c r="JA99">
        <v>0</v>
      </c>
      <c r="JB99">
        <v>0</v>
      </c>
      <c r="JC99">
        <v>0</v>
      </c>
      <c r="JD99">
        <v>1.4011874278467686</v>
      </c>
      <c r="JE99">
        <v>1.1098339477774433E-3</v>
      </c>
      <c r="JF99">
        <v>40.039286406683253</v>
      </c>
      <c r="JG99">
        <v>12.96418870854105</v>
      </c>
      <c r="JH99">
        <v>0</v>
      </c>
      <c r="JI99">
        <v>1.0142743424512488</v>
      </c>
      <c r="JJ99">
        <v>0.98172483340356109</v>
      </c>
      <c r="JK99">
        <v>1</v>
      </c>
      <c r="JL99">
        <v>0.14925385490989121</v>
      </c>
      <c r="JM99">
        <v>0.41085840259262957</v>
      </c>
      <c r="JN99">
        <v>0.41146268698894073</v>
      </c>
      <c r="JO99">
        <v>0.16194630766751739</v>
      </c>
      <c r="JP99">
        <v>0.2</v>
      </c>
      <c r="JQ99">
        <v>0</v>
      </c>
      <c r="JR99">
        <v>2.9670526052558506</v>
      </c>
      <c r="JS99">
        <v>6.2301144991731014</v>
      </c>
      <c r="JT99">
        <v>1.4961262246803924E-2</v>
      </c>
      <c r="JU99">
        <v>0.5899195848093588</v>
      </c>
      <c r="JV99">
        <v>1.1085894513798331</v>
      </c>
      <c r="JW99">
        <v>172.61149476682738</v>
      </c>
      <c r="JX99">
        <v>2.3977600038352405</v>
      </c>
      <c r="JY99">
        <v>0</v>
      </c>
      <c r="JZ99">
        <v>0</v>
      </c>
      <c r="KA99">
        <v>0</v>
      </c>
      <c r="KB99">
        <v>5.0347335733008105</v>
      </c>
      <c r="KC99">
        <v>1.2090623590134422E-2</v>
      </c>
      <c r="KD99">
        <v>172.61149476682718</v>
      </c>
      <c r="KE99">
        <v>10.524224068431977</v>
      </c>
      <c r="KF99">
        <v>0</v>
      </c>
      <c r="KG99">
        <v>1.0114346421106244</v>
      </c>
      <c r="KH99">
        <v>0.14466182479756193</v>
      </c>
      <c r="KI99">
        <v>1</v>
      </c>
      <c r="KJ99">
        <v>0.47673087542477116</v>
      </c>
      <c r="KK99">
        <v>1.1085894513798229</v>
      </c>
      <c r="KL99">
        <v>1.1092384475647667</v>
      </c>
      <c r="KM99">
        <v>0.16021908559231141</v>
      </c>
      <c r="KN99">
        <v>0.2</v>
      </c>
      <c r="KO99">
        <v>0</v>
      </c>
      <c r="KP99">
        <v>0.56929260142063087</v>
      </c>
      <c r="KQ99">
        <v>0</v>
      </c>
      <c r="KR99">
        <v>0</v>
      </c>
      <c r="KS99">
        <v>0</v>
      </c>
      <c r="KT99">
        <v>1.1953809258723327</v>
      </c>
      <c r="KU99">
        <v>2.8706386566695022E-3</v>
      </c>
      <c r="KV99">
        <v>172.61149476682817</v>
      </c>
      <c r="KW99">
        <v>10.524224068432041</v>
      </c>
      <c r="KX99">
        <v>0</v>
      </c>
      <c r="KY99">
        <v>1.0114346421106324</v>
      </c>
      <c r="KZ99">
        <v>0.14466182479755915</v>
      </c>
      <c r="LA99">
        <v>1</v>
      </c>
      <c r="LB99">
        <v>0.11318870938459148</v>
      </c>
      <c r="LC99">
        <v>1.1085894513798384</v>
      </c>
      <c r="LD99">
        <v>1.1092384475647818</v>
      </c>
      <c r="LE99">
        <v>0.16021908559231088</v>
      </c>
      <c r="LF99">
        <v>0.2</v>
      </c>
      <c r="LG99">
        <v>0</v>
      </c>
      <c r="LH99">
        <v>7.8910720821985896</v>
      </c>
      <c r="LI99">
        <v>11.353267835233614</v>
      </c>
      <c r="LJ99">
        <v>1.6431408001963341E-2</v>
      </c>
      <c r="LK99">
        <v>1.2411829974050985</v>
      </c>
      <c r="LL99">
        <v>0.70576757015940583</v>
      </c>
      <c r="LM99">
        <v>57.164694888939664</v>
      </c>
      <c r="LN99">
        <v>6.3770008636043922</v>
      </c>
      <c r="LO99">
        <v>0</v>
      </c>
      <c r="LP99">
        <v>0</v>
      </c>
      <c r="LQ99">
        <v>0</v>
      </c>
      <c r="LR99">
        <v>9.1749001955441045</v>
      </c>
      <c r="LS99">
        <v>1.3278690389248516E-2</v>
      </c>
      <c r="LT99">
        <v>57.164694888939685</v>
      </c>
      <c r="LU99">
        <v>15.294645810892568</v>
      </c>
      <c r="LV99">
        <v>0</v>
      </c>
      <c r="LW99">
        <v>1.0160777701817196</v>
      </c>
      <c r="LX99">
        <v>0.81449009364163671</v>
      </c>
      <c r="LY99">
        <v>1</v>
      </c>
      <c r="LZ99">
        <v>1.0030354511903172</v>
      </c>
      <c r="MA99">
        <v>0.70576757015941494</v>
      </c>
      <c r="MB99">
        <v>0.70692758577721848</v>
      </c>
      <c r="MC99">
        <v>0.16234787610591442</v>
      </c>
      <c r="MD99">
        <v>0.2</v>
      </c>
      <c r="ME99">
        <v>0</v>
      </c>
      <c r="MF99">
        <v>1.5140712185940743</v>
      </c>
      <c r="MG99">
        <v>0</v>
      </c>
      <c r="MH99">
        <v>0</v>
      </c>
      <c r="MI99">
        <v>0</v>
      </c>
      <c r="MJ99">
        <v>2.1783676396893363</v>
      </c>
      <c r="MK99">
        <v>3.1527176127148231E-3</v>
      </c>
      <c r="ML99">
        <v>57.164694888939664</v>
      </c>
      <c r="MM99">
        <v>15.294645810892666</v>
      </c>
      <c r="MN99">
        <v>0</v>
      </c>
      <c r="MO99">
        <v>1.0160777701817139</v>
      </c>
      <c r="MP99">
        <v>0.81449009364163694</v>
      </c>
      <c r="MQ99">
        <v>1</v>
      </c>
      <c r="MR99">
        <v>0.23814754621476233</v>
      </c>
      <c r="MS99">
        <v>0.70576757015942448</v>
      </c>
      <c r="MT99">
        <v>0.7069275857772167</v>
      </c>
      <c r="MU99">
        <v>0.162347876105911</v>
      </c>
      <c r="MV99">
        <v>0.2</v>
      </c>
      <c r="MW99">
        <v>0</v>
      </c>
      <c r="MX99">
        <v>1.299363345507017</v>
      </c>
      <c r="MY99">
        <v>0.68932947444979165</v>
      </c>
      <c r="MZ99">
        <v>2.039909247916171E-3</v>
      </c>
      <c r="NA99">
        <v>7.984361730921187E-2</v>
      </c>
      <c r="NB99">
        <v>0.29677265998688718</v>
      </c>
      <c r="NC99">
        <v>11.291065418046919</v>
      </c>
      <c r="ND99">
        <v>1.0500526531910239</v>
      </c>
      <c r="NE99">
        <v>0</v>
      </c>
      <c r="NF99">
        <v>0</v>
      </c>
      <c r="NG99">
        <v>0</v>
      </c>
      <c r="NH99">
        <v>0.5570668482158353</v>
      </c>
      <c r="NI99">
        <v>1.6485089605228619E-3</v>
      </c>
      <c r="NJ99">
        <v>11.291065418046916</v>
      </c>
      <c r="NK99">
        <v>21.786605970920743</v>
      </c>
      <c r="NL99">
        <v>0</v>
      </c>
      <c r="NM99">
        <v>1.0188998863745951</v>
      </c>
      <c r="NN99">
        <v>2.8374598293850504</v>
      </c>
      <c r="NO99">
        <v>1</v>
      </c>
      <c r="NP99">
        <v>6.4523908948033212E-2</v>
      </c>
      <c r="NQ99">
        <v>0.29677265998688718</v>
      </c>
      <c r="NR99">
        <v>0.29737552669626371</v>
      </c>
      <c r="NS99">
        <v>0.16328701604979914</v>
      </c>
      <c r="NT99">
        <v>0.2</v>
      </c>
      <c r="NU99">
        <v>0</v>
      </c>
      <c r="NV99">
        <v>0.24931069231599198</v>
      </c>
      <c r="NW99">
        <v>0</v>
      </c>
      <c r="NX99">
        <v>0</v>
      </c>
      <c r="NY99">
        <v>0</v>
      </c>
      <c r="NZ99">
        <v>0.13226262623395582</v>
      </c>
      <c r="OA99">
        <v>3.9140028739330926E-4</v>
      </c>
      <c r="OB99">
        <v>11.291065418046927</v>
      </c>
      <c r="OC99">
        <v>21.78660597092081</v>
      </c>
      <c r="OD99">
        <v>0</v>
      </c>
      <c r="OE99">
        <v>1.0188998863745957</v>
      </c>
      <c r="OF99">
        <v>2.837459829385041</v>
      </c>
      <c r="OG99">
        <v>1</v>
      </c>
      <c r="OH99">
        <v>1.5319708361178595E-2</v>
      </c>
      <c r="OI99">
        <v>0.2967726599868884</v>
      </c>
      <c r="OJ99">
        <v>0.29737552669626327</v>
      </c>
      <c r="OK99">
        <v>0.16328701604979856</v>
      </c>
      <c r="OL99">
        <v>0.2</v>
      </c>
      <c r="OM99">
        <v>0</v>
      </c>
    </row>
    <row r="100" spans="1:403">
      <c r="A100">
        <v>2116</v>
      </c>
      <c r="B100">
        <v>0.82465689650392593</v>
      </c>
      <c r="C100">
        <v>93.606524789056095</v>
      </c>
      <c r="D100">
        <v>35.761523767647468</v>
      </c>
      <c r="E100">
        <v>5.4934398568195775</v>
      </c>
      <c r="F100">
        <v>-7.9083275733495988</v>
      </c>
      <c r="G100">
        <v>1.0209539160259173</v>
      </c>
      <c r="H100">
        <v>0</v>
      </c>
      <c r="I100">
        <v>0.40991515529450639</v>
      </c>
      <c r="J100">
        <v>5.2631578947368363E-2</v>
      </c>
      <c r="K100">
        <v>6.6667867114409161</v>
      </c>
      <c r="L100">
        <v>10.1005916495089</v>
      </c>
      <c r="M100">
        <v>52.118986973302782</v>
      </c>
      <c r="N100">
        <v>0.14524296085309277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14.961981162405079</v>
      </c>
      <c r="AA100">
        <v>26.143440651443377</v>
      </c>
      <c r="AB100">
        <v>9.0949191011032403E-3</v>
      </c>
      <c r="AC100">
        <v>2.8614620711626308</v>
      </c>
      <c r="AD100">
        <v>0.13569322195513495</v>
      </c>
      <c r="AE100">
        <v>4.0285322068136944</v>
      </c>
      <c r="AF100">
        <v>8.1868194091210658</v>
      </c>
      <c r="AG100">
        <v>0</v>
      </c>
      <c r="AH100">
        <v>0</v>
      </c>
      <c r="AI100">
        <v>0</v>
      </c>
      <c r="AJ100">
        <v>14.305032537016693</v>
      </c>
      <c r="AK100">
        <v>4.9765107583727326E-3</v>
      </c>
      <c r="AL100">
        <v>4.0285322068136855</v>
      </c>
      <c r="AM100">
        <v>5.512548004995292</v>
      </c>
      <c r="AN100">
        <v>0</v>
      </c>
      <c r="AO100">
        <v>1.0103293716851072</v>
      </c>
      <c r="AP100">
        <v>6.9176012790780925</v>
      </c>
      <c r="AQ100">
        <v>1</v>
      </c>
      <c r="AR100">
        <v>1.5657200051502012</v>
      </c>
      <c r="AS100">
        <v>0.13569322195510133</v>
      </c>
      <c r="AT100">
        <v>0.13590221490832533</v>
      </c>
      <c r="AU100">
        <v>0.16218220427116384</v>
      </c>
      <c r="AV100">
        <v>0.2</v>
      </c>
      <c r="AW100">
        <v>0</v>
      </c>
      <c r="AX100">
        <v>6.7751617532841255</v>
      </c>
      <c r="AY100">
        <v>0</v>
      </c>
      <c r="AZ100">
        <v>0</v>
      </c>
      <c r="BA100">
        <v>0</v>
      </c>
      <c r="BB100">
        <v>11.838408114426869</v>
      </c>
      <c r="BC100">
        <v>4.1184083427305085E-3</v>
      </c>
      <c r="BD100">
        <v>4.0285322068136997</v>
      </c>
      <c r="BE100">
        <v>5.5125480049931443</v>
      </c>
      <c r="BF100">
        <v>0</v>
      </c>
      <c r="BG100">
        <v>1.0103293716850996</v>
      </c>
      <c r="BH100">
        <v>6.9176012790779389</v>
      </c>
      <c r="BI100">
        <v>1</v>
      </c>
      <c r="BJ100">
        <v>1.2957420660124512</v>
      </c>
      <c r="BK100">
        <v>0.13569322195517333</v>
      </c>
      <c r="BL100">
        <v>0.13590221490839738</v>
      </c>
      <c r="BM100">
        <v>0.16218220427115285</v>
      </c>
      <c r="BN100">
        <v>0.2</v>
      </c>
      <c r="BO100">
        <v>0</v>
      </c>
      <c r="BP100">
        <v>6.6315295421918758</v>
      </c>
      <c r="BQ100">
        <v>21.261150627900811</v>
      </c>
      <c r="BR100">
        <v>9.2395456993753569E-4</v>
      </c>
      <c r="BS100">
        <v>2.5035050150563896</v>
      </c>
      <c r="BT100">
        <v>0.2637007803664646</v>
      </c>
      <c r="BU100">
        <v>116.15424890698451</v>
      </c>
      <c r="BV100">
        <v>4.7760316807440031</v>
      </c>
      <c r="BW100">
        <v>0</v>
      </c>
      <c r="BX100">
        <v>0</v>
      </c>
      <c r="BY100">
        <v>0</v>
      </c>
      <c r="BZ100">
        <v>15.312293841393659</v>
      </c>
      <c r="CA100">
        <v>6.654326531329044E-4</v>
      </c>
      <c r="CB100">
        <v>116.15424890698468</v>
      </c>
      <c r="CC100">
        <v>3.9833800067875096</v>
      </c>
      <c r="CD100">
        <v>0</v>
      </c>
      <c r="CE100">
        <v>1.0083334372857422</v>
      </c>
      <c r="CF100">
        <v>1.2069675263327422</v>
      </c>
      <c r="CG100">
        <v>1</v>
      </c>
      <c r="CH100">
        <v>1.8030258613397925</v>
      </c>
      <c r="CI100">
        <v>0.26370078036646993</v>
      </c>
      <c r="CJ100">
        <v>0.26421828051797319</v>
      </c>
      <c r="CK100">
        <v>0.16335822386299045</v>
      </c>
      <c r="CL100">
        <v>0.2</v>
      </c>
      <c r="CM100">
        <v>0</v>
      </c>
      <c r="CN100">
        <v>1.8554978614478319</v>
      </c>
      <c r="CO100">
        <v>0</v>
      </c>
      <c r="CP100">
        <v>0</v>
      </c>
      <c r="CQ100">
        <v>0</v>
      </c>
      <c r="CR100">
        <v>5.9488567865070241</v>
      </c>
      <c r="CS100">
        <v>2.5852191680463129E-4</v>
      </c>
      <c r="CT100">
        <v>116.15424890698404</v>
      </c>
      <c r="CU100">
        <v>3.9833800067875682</v>
      </c>
      <c r="CV100">
        <v>0</v>
      </c>
      <c r="CW100">
        <v>1.0083334372857446</v>
      </c>
      <c r="CX100">
        <v>1.2069675263327631</v>
      </c>
      <c r="CY100">
        <v>1</v>
      </c>
      <c r="CZ100">
        <v>0.7004791537165822</v>
      </c>
      <c r="DA100">
        <v>0.26370078036645661</v>
      </c>
      <c r="DB100">
        <v>0.26421828051796198</v>
      </c>
      <c r="DC100">
        <v>0.16335822386299215</v>
      </c>
      <c r="DD100">
        <v>0.2</v>
      </c>
      <c r="DE100">
        <v>0</v>
      </c>
      <c r="DF100">
        <v>25.737621280096654</v>
      </c>
      <c r="DG100">
        <v>56.271765338602627</v>
      </c>
      <c r="DH100">
        <v>3.1122154273137824E-2</v>
      </c>
      <c r="DI100">
        <v>5.3414410019883807</v>
      </c>
      <c r="DJ100">
        <v>0.42057916942067497</v>
      </c>
      <c r="DK100">
        <v>60.343982278229241</v>
      </c>
      <c r="DL100">
        <v>20.799307295716655</v>
      </c>
      <c r="DM100">
        <v>0</v>
      </c>
      <c r="DN100">
        <v>0</v>
      </c>
      <c r="DO100">
        <v>0</v>
      </c>
      <c r="DP100">
        <v>45.47482172546993</v>
      </c>
      <c r="DQ100">
        <v>2.5150702288571091E-2</v>
      </c>
      <c r="DR100">
        <v>60.343982278229234</v>
      </c>
      <c r="DS100">
        <v>9.0029643496477512</v>
      </c>
      <c r="DT100">
        <v>0</v>
      </c>
      <c r="DU100">
        <v>1.0110033671864951</v>
      </c>
      <c r="DV100">
        <v>0.6360305195242445</v>
      </c>
      <c r="DW100">
        <v>1</v>
      </c>
      <c r="DX100">
        <v>4.3165711233854873</v>
      </c>
      <c r="DY100">
        <v>0.42057916942068041</v>
      </c>
      <c r="DZ100">
        <v>0.42083242191574083</v>
      </c>
      <c r="EA100">
        <v>0.16010232536263855</v>
      </c>
      <c r="EB100">
        <v>0.2</v>
      </c>
      <c r="EC100">
        <v>0</v>
      </c>
      <c r="ED100">
        <v>4.9383139843798052</v>
      </c>
      <c r="EE100">
        <v>0</v>
      </c>
      <c r="EF100">
        <v>0</v>
      </c>
      <c r="EG100">
        <v>0</v>
      </c>
      <c r="EH100">
        <v>10.796943613132262</v>
      </c>
      <c r="EI100">
        <v>5.9714519845667346E-3</v>
      </c>
      <c r="EJ100">
        <v>60.343982278229284</v>
      </c>
      <c r="EK100">
        <v>9.0029643496477227</v>
      </c>
      <c r="EL100">
        <v>0</v>
      </c>
      <c r="EM100">
        <v>1.0110033671864811</v>
      </c>
      <c r="EN100">
        <v>0.63603051952424328</v>
      </c>
      <c r="EO100">
        <v>1</v>
      </c>
      <c r="EP100">
        <v>1.0248698786028521</v>
      </c>
      <c r="EQ100">
        <v>0.42057916942066909</v>
      </c>
      <c r="ER100">
        <v>0.42083242191573528</v>
      </c>
      <c r="ES100">
        <v>0.1601023253626413</v>
      </c>
      <c r="ET100">
        <v>0.2</v>
      </c>
      <c r="EU100">
        <v>0</v>
      </c>
      <c r="EV100">
        <v>4.9816196718914076</v>
      </c>
      <c r="EW100">
        <v>4.2795199845167655</v>
      </c>
      <c r="EX100">
        <v>1.5319702704893809E-2</v>
      </c>
      <c r="EY100">
        <v>0.46001047982775062</v>
      </c>
      <c r="EZ100">
        <v>0.8512192156367504</v>
      </c>
      <c r="FA100">
        <v>54.054382217467079</v>
      </c>
      <c r="FB100">
        <v>4.0257892234270436</v>
      </c>
      <c r="FC100">
        <v>0</v>
      </c>
      <c r="FD100">
        <v>0</v>
      </c>
      <c r="FE100">
        <v>0</v>
      </c>
      <c r="FF100">
        <v>3.4584024011947356</v>
      </c>
      <c r="FG100">
        <v>1.2380289567961032E-2</v>
      </c>
      <c r="FH100">
        <v>54.054382217467115</v>
      </c>
      <c r="FI100">
        <v>24.089879266904795</v>
      </c>
      <c r="FJ100">
        <v>0</v>
      </c>
      <c r="FK100">
        <v>1.0175015266678487</v>
      </c>
      <c r="FL100">
        <v>0.81053171000469304</v>
      </c>
      <c r="FM100">
        <v>1</v>
      </c>
      <c r="FN100">
        <v>0.37174761509863224</v>
      </c>
      <c r="FO100">
        <v>0.85121921563673608</v>
      </c>
      <c r="FP100">
        <v>0.8525112958215928</v>
      </c>
      <c r="FQ100">
        <v>0.16193545129053447</v>
      </c>
      <c r="FR100">
        <v>0.2</v>
      </c>
      <c r="FS100">
        <v>0</v>
      </c>
      <c r="FT100">
        <v>0.955830448464426</v>
      </c>
      <c r="FU100">
        <v>0</v>
      </c>
      <c r="FV100">
        <v>0</v>
      </c>
      <c r="FW100">
        <v>0</v>
      </c>
      <c r="FX100">
        <v>0.82111758332208096</v>
      </c>
      <c r="FY100">
        <v>2.9394131369327764E-3</v>
      </c>
      <c r="FZ100">
        <v>54.05438221746693</v>
      </c>
      <c r="GA100">
        <v>24.089879266904298</v>
      </c>
      <c r="GB100">
        <v>0</v>
      </c>
      <c r="GC100">
        <v>1.0175015266678376</v>
      </c>
      <c r="GD100">
        <v>0.81053171000470137</v>
      </c>
      <c r="GE100">
        <v>1</v>
      </c>
      <c r="GF100">
        <v>8.8262864729123855E-2</v>
      </c>
      <c r="GG100">
        <v>0.8512192156367564</v>
      </c>
      <c r="GH100">
        <v>0.85251129582159157</v>
      </c>
      <c r="GI100">
        <v>0.16193545129053002</v>
      </c>
      <c r="GJ100">
        <v>0.2</v>
      </c>
      <c r="GK100">
        <v>0</v>
      </c>
      <c r="GL100">
        <v>39.428310809738157</v>
      </c>
      <c r="GM100">
        <v>73.016475943862488</v>
      </c>
      <c r="GN100">
        <v>4.9534322775553231E-2</v>
      </c>
      <c r="GO100">
        <v>8.3625979671976989</v>
      </c>
      <c r="GP100">
        <v>0.32735034471802427</v>
      </c>
      <c r="GQ100">
        <v>50.020856855969257</v>
      </c>
      <c r="GR100">
        <v>31.863144762215292</v>
      </c>
      <c r="GS100">
        <v>0</v>
      </c>
      <c r="GT100">
        <v>0</v>
      </c>
      <c r="GU100">
        <v>0</v>
      </c>
      <c r="GV100">
        <v>59.00670090212153</v>
      </c>
      <c r="GW100">
        <v>4.0030101845141976E-2</v>
      </c>
      <c r="GX100">
        <v>50.020856855969271</v>
      </c>
      <c r="GY100">
        <v>14.520681582002528</v>
      </c>
      <c r="GZ100">
        <v>0</v>
      </c>
      <c r="HA100">
        <v>1.0143854527630647</v>
      </c>
      <c r="HB100">
        <v>0.64129892699015667</v>
      </c>
      <c r="HC100">
        <v>1</v>
      </c>
      <c r="HD100">
        <v>6.7580544067137147</v>
      </c>
      <c r="HE100">
        <v>0.32735034471801977</v>
      </c>
      <c r="HF100">
        <v>0.32799467848349861</v>
      </c>
      <c r="HG100">
        <v>0.16295133324326258</v>
      </c>
      <c r="HH100">
        <v>0.2</v>
      </c>
      <c r="HI100">
        <v>0</v>
      </c>
      <c r="HJ100">
        <v>7.5651660475233635</v>
      </c>
      <c r="HK100">
        <v>0</v>
      </c>
      <c r="HL100">
        <v>0</v>
      </c>
      <c r="HM100">
        <v>0</v>
      </c>
      <c r="HN100">
        <v>14.009775041741852</v>
      </c>
      <c r="HO100">
        <v>9.5042209304112661E-3</v>
      </c>
      <c r="HP100">
        <v>50.020856855969178</v>
      </c>
      <c r="HQ100">
        <v>14.520681582002418</v>
      </c>
      <c r="HR100">
        <v>0</v>
      </c>
      <c r="HS100">
        <v>1.0143854527630753</v>
      </c>
      <c r="HT100">
        <v>0.64129892699016156</v>
      </c>
      <c r="HU100">
        <v>1</v>
      </c>
      <c r="HV100">
        <v>1.6045435604840861</v>
      </c>
      <c r="HW100">
        <v>0.32735034471802182</v>
      </c>
      <c r="HX100">
        <v>0.32799467848350555</v>
      </c>
      <c r="HY100">
        <v>0.16295133324326389</v>
      </c>
      <c r="HZ100">
        <v>0.2</v>
      </c>
      <c r="IA100">
        <v>0</v>
      </c>
      <c r="IB100">
        <v>4.4057184085322723</v>
      </c>
      <c r="IC100">
        <v>7.4627132146752935</v>
      </c>
      <c r="ID100">
        <v>5.7882880233504101E-3</v>
      </c>
      <c r="IE100">
        <v>0.79302604491219608</v>
      </c>
      <c r="IF100">
        <v>0.41085363873485164</v>
      </c>
      <c r="IG100">
        <v>40.897311168662903</v>
      </c>
      <c r="IH100">
        <v>3.5603869541868614</v>
      </c>
      <c r="II100">
        <v>0</v>
      </c>
      <c r="IJ100">
        <v>0</v>
      </c>
      <c r="IK100">
        <v>0</v>
      </c>
      <c r="IL100">
        <v>6.0308318209604659</v>
      </c>
      <c r="IM100">
        <v>4.6776809715078317E-3</v>
      </c>
      <c r="IN100">
        <v>40.89731116866291</v>
      </c>
      <c r="IO100">
        <v>13.147678103357494</v>
      </c>
      <c r="IP100">
        <v>0</v>
      </c>
      <c r="IQ100">
        <v>1.0141535578462855</v>
      </c>
      <c r="IR100">
        <v>0.98077380298512884</v>
      </c>
      <c r="IS100">
        <v>1</v>
      </c>
      <c r="IT100">
        <v>0.6408670102854821</v>
      </c>
      <c r="IU100">
        <v>0.4108536387348577</v>
      </c>
      <c r="IV100">
        <v>0.41144659420730739</v>
      </c>
      <c r="IW100">
        <v>0.16175655386225984</v>
      </c>
      <c r="IX100">
        <v>0.2</v>
      </c>
      <c r="IY100">
        <v>0</v>
      </c>
      <c r="IZ100">
        <v>0.84533145434533408</v>
      </c>
      <c r="JA100">
        <v>0</v>
      </c>
      <c r="JB100">
        <v>0</v>
      </c>
      <c r="JC100">
        <v>0</v>
      </c>
      <c r="JD100">
        <v>1.4318813937146975</v>
      </c>
      <c r="JE100">
        <v>1.1106070518425791E-3</v>
      </c>
      <c r="JF100">
        <v>40.897311168662853</v>
      </c>
      <c r="JG100">
        <v>13.147678103357553</v>
      </c>
      <c r="JH100">
        <v>0</v>
      </c>
      <c r="JI100">
        <v>1.0141535578462859</v>
      </c>
      <c r="JJ100">
        <v>0.98077380298513273</v>
      </c>
      <c r="JK100">
        <v>1</v>
      </c>
      <c r="JL100">
        <v>0.15215903462670036</v>
      </c>
      <c r="JM100">
        <v>0.41085363873486325</v>
      </c>
      <c r="JN100">
        <v>0.41144659420730523</v>
      </c>
      <c r="JO100">
        <v>0.16175655386225699</v>
      </c>
      <c r="JP100">
        <v>0.2</v>
      </c>
      <c r="JQ100">
        <v>0</v>
      </c>
      <c r="JR100">
        <v>2.9900576960912129</v>
      </c>
      <c r="JS100">
        <v>6.2841272693172874</v>
      </c>
      <c r="JT100">
        <v>1.4961007029135071E-2</v>
      </c>
      <c r="JU100">
        <v>0.59397002760079554</v>
      </c>
      <c r="JV100">
        <v>1.1101875460424675</v>
      </c>
      <c r="JW100">
        <v>176.24760551815947</v>
      </c>
      <c r="JX100">
        <v>2.4163510751872832</v>
      </c>
      <c r="JY100">
        <v>0</v>
      </c>
      <c r="JZ100">
        <v>0</v>
      </c>
      <c r="KA100">
        <v>0</v>
      </c>
      <c r="KB100">
        <v>5.0783828364512411</v>
      </c>
      <c r="KC100">
        <v>1.2090417341442517E-2</v>
      </c>
      <c r="KD100">
        <v>176.24760551815919</v>
      </c>
      <c r="KE100">
        <v>10.643577915953188</v>
      </c>
      <c r="KF100">
        <v>0</v>
      </c>
      <c r="KG100">
        <v>1.0113408690982948</v>
      </c>
      <c r="KH100">
        <v>0.14300286856609554</v>
      </c>
      <c r="KI100">
        <v>1</v>
      </c>
      <c r="KJ100">
        <v>0.48000415399958224</v>
      </c>
      <c r="KK100">
        <v>1.1101875460424644</v>
      </c>
      <c r="KL100">
        <v>1.1108204237967678</v>
      </c>
      <c r="KM100">
        <v>0.1600418832454365</v>
      </c>
      <c r="KN100">
        <v>0.2</v>
      </c>
      <c r="KO100">
        <v>0</v>
      </c>
      <c r="KP100">
        <v>0.57370662090393054</v>
      </c>
      <c r="KQ100">
        <v>0</v>
      </c>
      <c r="KR100">
        <v>0</v>
      </c>
      <c r="KS100">
        <v>0</v>
      </c>
      <c r="KT100">
        <v>1.20574443286605</v>
      </c>
      <c r="KU100">
        <v>2.8705896876925559E-3</v>
      </c>
      <c r="KV100">
        <v>176.24760551816033</v>
      </c>
      <c r="KW100">
        <v>10.643577915953195</v>
      </c>
      <c r="KX100">
        <v>0</v>
      </c>
      <c r="KY100">
        <v>1.0113408690982892</v>
      </c>
      <c r="KZ100">
        <v>0.14300286856609282</v>
      </c>
      <c r="LA100">
        <v>1</v>
      </c>
      <c r="LB100">
        <v>0.11396587360121356</v>
      </c>
      <c r="LC100">
        <v>1.110187546042477</v>
      </c>
      <c r="LD100">
        <v>1.1108204237967834</v>
      </c>
      <c r="LE100">
        <v>0.16004188324543644</v>
      </c>
      <c r="LF100">
        <v>0.2</v>
      </c>
      <c r="LG100">
        <v>0</v>
      </c>
      <c r="LH100">
        <v>8.0824224363965289</v>
      </c>
      <c r="LI100">
        <v>11.638785502238424</v>
      </c>
      <c r="LJ100">
        <v>1.6463237968079355E-2</v>
      </c>
      <c r="LK100">
        <v>1.2698051835707067</v>
      </c>
      <c r="LL100">
        <v>0.70551108212529168</v>
      </c>
      <c r="LM100">
        <v>58.425891000519584</v>
      </c>
      <c r="LN100">
        <v>6.5316365533130121</v>
      </c>
      <c r="LO100">
        <v>0</v>
      </c>
      <c r="LP100">
        <v>0</v>
      </c>
      <c r="LQ100">
        <v>0</v>
      </c>
      <c r="LR100">
        <v>9.405635181880287</v>
      </c>
      <c r="LS100">
        <v>1.3304413094515426E-2</v>
      </c>
      <c r="LT100">
        <v>58.425891000519592</v>
      </c>
      <c r="LU100">
        <v>15.538597993862908</v>
      </c>
      <c r="LV100">
        <v>0</v>
      </c>
      <c r="LW100">
        <v>1.0159501688359858</v>
      </c>
      <c r="LX100">
        <v>0.81448784694191567</v>
      </c>
      <c r="LY100">
        <v>1</v>
      </c>
      <c r="LZ100">
        <v>1.026165857806181</v>
      </c>
      <c r="MA100">
        <v>0.70551108212530167</v>
      </c>
      <c r="MB100">
        <v>0.70665141198597003</v>
      </c>
      <c r="MC100">
        <v>0.16216314350302144</v>
      </c>
      <c r="MD100">
        <v>0.2</v>
      </c>
      <c r="ME100">
        <v>0</v>
      </c>
      <c r="MF100">
        <v>1.5507858830833858</v>
      </c>
      <c r="MG100">
        <v>0</v>
      </c>
      <c r="MH100">
        <v>0</v>
      </c>
      <c r="MI100">
        <v>0</v>
      </c>
      <c r="MJ100">
        <v>2.233150320357947</v>
      </c>
      <c r="MK100">
        <v>3.1588248735639288E-3</v>
      </c>
      <c r="ML100">
        <v>58.425891000519535</v>
      </c>
      <c r="MM100">
        <v>15.538597993863036</v>
      </c>
      <c r="MN100">
        <v>0</v>
      </c>
      <c r="MO100">
        <v>1.0159501688359878</v>
      </c>
      <c r="MP100">
        <v>0.81448784694191578</v>
      </c>
      <c r="MQ100">
        <v>1</v>
      </c>
      <c r="MR100">
        <v>0.24363932576450548</v>
      </c>
      <c r="MS100">
        <v>0.70551108212530966</v>
      </c>
      <c r="MT100">
        <v>0.70665141198596881</v>
      </c>
      <c r="MU100">
        <v>0.16216314350301844</v>
      </c>
      <c r="MV100">
        <v>0.2</v>
      </c>
      <c r="MW100">
        <v>0</v>
      </c>
      <c r="MX100">
        <v>1.3406691244648412</v>
      </c>
      <c r="MY100">
        <v>0.71186301767977822</v>
      </c>
      <c r="MZ100">
        <v>2.0353744079022874E-3</v>
      </c>
      <c r="NA100">
        <v>8.2314860035589049E-2</v>
      </c>
      <c r="NB100">
        <v>0.29642313112079771</v>
      </c>
      <c r="NC100">
        <v>11.516191318818468</v>
      </c>
      <c r="ND100">
        <v>1.0834330336186464</v>
      </c>
      <c r="NE100">
        <v>0</v>
      </c>
      <c r="NF100">
        <v>0</v>
      </c>
      <c r="NG100">
        <v>0</v>
      </c>
      <c r="NH100">
        <v>0.57527684847190996</v>
      </c>
      <c r="NI100">
        <v>1.6448442267093049E-3</v>
      </c>
      <c r="NJ100">
        <v>11.516191318818464</v>
      </c>
      <c r="NK100">
        <v>22.19529048411766</v>
      </c>
      <c r="NL100">
        <v>0</v>
      </c>
      <c r="NM100">
        <v>1.018758521347584</v>
      </c>
      <c r="NN100">
        <v>2.8738564392771107</v>
      </c>
      <c r="NO100">
        <v>1</v>
      </c>
      <c r="NP100">
        <v>6.6520990819305931E-2</v>
      </c>
      <c r="NQ100">
        <v>0.2964231311208087</v>
      </c>
      <c r="NR100">
        <v>0.29701628471502339</v>
      </c>
      <c r="NS100">
        <v>0.16310712263648006</v>
      </c>
      <c r="NT100">
        <v>0.2</v>
      </c>
      <c r="NU100">
        <v>0</v>
      </c>
      <c r="NV100">
        <v>0.2572360908461484</v>
      </c>
      <c r="NW100">
        <v>0</v>
      </c>
      <c r="NX100">
        <v>0</v>
      </c>
      <c r="NY100">
        <v>0</v>
      </c>
      <c r="NZ100">
        <v>0.13658616920784386</v>
      </c>
      <c r="OA100">
        <v>3.9053018119298259E-4</v>
      </c>
      <c r="OB100">
        <v>11.516191318818482</v>
      </c>
      <c r="OC100">
        <v>22.195290484117564</v>
      </c>
      <c r="OD100">
        <v>0</v>
      </c>
      <c r="OE100">
        <v>1.0187585213475765</v>
      </c>
      <c r="OF100">
        <v>2.8738564392771013</v>
      </c>
      <c r="OG100">
        <v>1</v>
      </c>
      <c r="OH100">
        <v>1.5793869216280294E-2</v>
      </c>
      <c r="OI100">
        <v>0.29642313112080459</v>
      </c>
      <c r="OJ100">
        <v>0.29701628471502273</v>
      </c>
      <c r="OK100">
        <v>0.16310712263648261</v>
      </c>
      <c r="OL100">
        <v>0.2</v>
      </c>
      <c r="OM100">
        <v>0</v>
      </c>
    </row>
    <row r="101" spans="1:403">
      <c r="A101">
        <v>2117</v>
      </c>
      <c r="B101">
        <v>0.82465689650392593</v>
      </c>
      <c r="C101">
        <v>95.59842588714406</v>
      </c>
      <c r="D101">
        <v>36.511640069171463</v>
      </c>
      <c r="E101">
        <v>5.493767863978599</v>
      </c>
      <c r="F101">
        <v>-8.0790699869116374</v>
      </c>
      <c r="G101">
        <v>1.0207906818875709</v>
      </c>
      <c r="H101">
        <v>0</v>
      </c>
      <c r="I101">
        <v>0.41855853539343379</v>
      </c>
      <c r="J101">
        <v>5.2631578947368363E-2</v>
      </c>
      <c r="K101">
        <v>6.8039296139622696</v>
      </c>
      <c r="L101">
        <v>10.304074558434012</v>
      </c>
      <c r="M101">
        <v>53.201085706174318</v>
      </c>
      <c r="N101">
        <v>0.14523445893435299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15.3292585504614</v>
      </c>
      <c r="AA101">
        <v>26.809628373071376</v>
      </c>
      <c r="AB101">
        <v>8.9986470578058229E-3</v>
      </c>
      <c r="AC101">
        <v>2.9328657199950414</v>
      </c>
      <c r="AD101">
        <v>0.13563742668409146</v>
      </c>
      <c r="AE101">
        <v>4.0909618038832471</v>
      </c>
      <c r="AF101">
        <v>8.3877843492874717</v>
      </c>
      <c r="AG101">
        <v>0</v>
      </c>
      <c r="AH101">
        <v>0</v>
      </c>
      <c r="AI101">
        <v>0</v>
      </c>
      <c r="AJ101">
        <v>14.66955368634483</v>
      </c>
      <c r="AK101">
        <v>4.9238331200260627E-3</v>
      </c>
      <c r="AL101">
        <v>4.09096180388324</v>
      </c>
      <c r="AM101">
        <v>5.5691711244954991</v>
      </c>
      <c r="AN101">
        <v>0</v>
      </c>
      <c r="AO101">
        <v>1.0102716782600165</v>
      </c>
      <c r="AP101">
        <v>7.0517131535584081</v>
      </c>
      <c r="AQ101">
        <v>1</v>
      </c>
      <c r="AR101">
        <v>1.6047902841325457</v>
      </c>
      <c r="AS101">
        <v>0.13563742668405482</v>
      </c>
      <c r="AT101">
        <v>0.13584369234914817</v>
      </c>
      <c r="AU101">
        <v>0.16202254918061917</v>
      </c>
      <c r="AV101">
        <v>0.2</v>
      </c>
      <c r="AW101">
        <v>0</v>
      </c>
      <c r="AX101">
        <v>6.9414742011742359</v>
      </c>
      <c r="AY101">
        <v>0</v>
      </c>
      <c r="AZ101">
        <v>0</v>
      </c>
      <c r="BA101">
        <v>0</v>
      </c>
      <c r="BB101">
        <v>12.140074686727074</v>
      </c>
      <c r="BC101">
        <v>4.0748139377797584E-3</v>
      </c>
      <c r="BD101">
        <v>4.0909618038832551</v>
      </c>
      <c r="BE101">
        <v>5.5691711244933062</v>
      </c>
      <c r="BF101">
        <v>0</v>
      </c>
      <c r="BG101">
        <v>1.0102716782600123</v>
      </c>
      <c r="BH101">
        <v>7.0517131535582518</v>
      </c>
      <c r="BI101">
        <v>1</v>
      </c>
      <c r="BJ101">
        <v>1.3280754358625528</v>
      </c>
      <c r="BK101">
        <v>0.1356374266841299</v>
      </c>
      <c r="BL101">
        <v>0.13584369234922158</v>
      </c>
      <c r="BM101">
        <v>0.16202254918060588</v>
      </c>
      <c r="BN101">
        <v>0.2</v>
      </c>
      <c r="BO101">
        <v>0</v>
      </c>
      <c r="BP101">
        <v>6.8583904894583565</v>
      </c>
      <c r="BQ101">
        <v>22.008925315284344</v>
      </c>
      <c r="BR101">
        <v>9.2391322476271468E-4</v>
      </c>
      <c r="BS101">
        <v>2.5920282451486587</v>
      </c>
      <c r="BT101">
        <v>0.26331758463712979</v>
      </c>
      <c r="BU101">
        <v>118.58091013412135</v>
      </c>
      <c r="BV101">
        <v>4.9394170753766131</v>
      </c>
      <c r="BW101">
        <v>0</v>
      </c>
      <c r="BX101">
        <v>0</v>
      </c>
      <c r="BY101">
        <v>0</v>
      </c>
      <c r="BZ101">
        <v>15.850841634068241</v>
      </c>
      <c r="CA101">
        <v>6.6540287631240854E-4</v>
      </c>
      <c r="CB101">
        <v>118.58091013412152</v>
      </c>
      <c r="CC101">
        <v>4.0163798726511786</v>
      </c>
      <c r="CD101">
        <v>0</v>
      </c>
      <c r="CE101">
        <v>1.0082843880843502</v>
      </c>
      <c r="CF101">
        <v>1.22118783870579</v>
      </c>
      <c r="CG101">
        <v>1</v>
      </c>
      <c r="CH101">
        <v>1.8667803464420218</v>
      </c>
      <c r="CI101">
        <v>0.26331758463713106</v>
      </c>
      <c r="CJ101">
        <v>0.26383092145743853</v>
      </c>
      <c r="CK101">
        <v>0.16320892986409372</v>
      </c>
      <c r="CL101">
        <v>0.2</v>
      </c>
      <c r="CM101">
        <v>0</v>
      </c>
      <c r="CN101">
        <v>1.9189734140818056</v>
      </c>
      <c r="CO101">
        <v>0</v>
      </c>
      <c r="CP101">
        <v>0</v>
      </c>
      <c r="CQ101">
        <v>0</v>
      </c>
      <c r="CR101">
        <v>6.1580836812162936</v>
      </c>
      <c r="CS101">
        <v>2.5851034845030603E-4</v>
      </c>
      <c r="CT101">
        <v>118.58091013412086</v>
      </c>
      <c r="CU101">
        <v>4.0163798726512336</v>
      </c>
      <c r="CV101">
        <v>0</v>
      </c>
      <c r="CW101">
        <v>1.0082843880843491</v>
      </c>
      <c r="CX101">
        <v>1.2211878387058113</v>
      </c>
      <c r="CY101">
        <v>1</v>
      </c>
      <c r="CZ101">
        <v>0.72524789870665873</v>
      </c>
      <c r="DA101">
        <v>0.26331758463711835</v>
      </c>
      <c r="DB101">
        <v>0.26383092145742743</v>
      </c>
      <c r="DC101">
        <v>0.16320892986409455</v>
      </c>
      <c r="DD101">
        <v>0.2</v>
      </c>
      <c r="DE101">
        <v>0</v>
      </c>
      <c r="DF101">
        <v>25.943382151407413</v>
      </c>
      <c r="DG101">
        <v>56.772758486155148</v>
      </c>
      <c r="DH101">
        <v>3.111967651634023E-2</v>
      </c>
      <c r="DI101">
        <v>5.3780054837224487</v>
      </c>
      <c r="DJ101">
        <v>0.42116777111546611</v>
      </c>
      <c r="DK101">
        <v>61.603597427358402</v>
      </c>
      <c r="DL101">
        <v>20.965588536133414</v>
      </c>
      <c r="DM101">
        <v>0</v>
      </c>
      <c r="DN101">
        <v>0</v>
      </c>
      <c r="DO101">
        <v>0</v>
      </c>
      <c r="DP101">
        <v>45.879688605575048</v>
      </c>
      <c r="DQ101">
        <v>2.5148699942492705E-2</v>
      </c>
      <c r="DR101">
        <v>61.603597427358388</v>
      </c>
      <c r="DS101">
        <v>9.1011942005143016</v>
      </c>
      <c r="DT101">
        <v>0</v>
      </c>
      <c r="DU101">
        <v>1.0109108341487982</v>
      </c>
      <c r="DV101">
        <v>0.62901890888663881</v>
      </c>
      <c r="DW101">
        <v>1</v>
      </c>
      <c r="DX101">
        <v>4.3461199260281109</v>
      </c>
      <c r="DY101">
        <v>0.42116777111546816</v>
      </c>
      <c r="DZ101">
        <v>0.42141481574031342</v>
      </c>
      <c r="EA101">
        <v>0.15992215919041816</v>
      </c>
      <c r="EB101">
        <v>0.2</v>
      </c>
      <c r="EC101">
        <v>0</v>
      </c>
      <c r="ED101">
        <v>4.9777936152739484</v>
      </c>
      <c r="EE101">
        <v>0</v>
      </c>
      <c r="EF101">
        <v>0</v>
      </c>
      <c r="EG101">
        <v>0</v>
      </c>
      <c r="EH101">
        <v>10.893069880579988</v>
      </c>
      <c r="EI101">
        <v>5.9709765738475262E-3</v>
      </c>
      <c r="EJ101">
        <v>61.603597427358437</v>
      </c>
      <c r="EK101">
        <v>9.1011942005143567</v>
      </c>
      <c r="EL101">
        <v>0</v>
      </c>
      <c r="EM101">
        <v>1.0109108341488076</v>
      </c>
      <c r="EN101">
        <v>0.62901890888663758</v>
      </c>
      <c r="EO101">
        <v>1</v>
      </c>
      <c r="EP101">
        <v>1.0318855576943273</v>
      </c>
      <c r="EQ101">
        <v>0.42116777111546222</v>
      </c>
      <c r="ER101">
        <v>0.42141481574030731</v>
      </c>
      <c r="ES101">
        <v>0.15992215919041866</v>
      </c>
      <c r="ET101">
        <v>0.2</v>
      </c>
      <c r="EU101">
        <v>0</v>
      </c>
      <c r="EV101">
        <v>5.0918974799724559</v>
      </c>
      <c r="EW101">
        <v>4.3780770712571906</v>
      </c>
      <c r="EX101">
        <v>1.5320076996956405E-2</v>
      </c>
      <c r="EY101">
        <v>0.46954978052460172</v>
      </c>
      <c r="EZ101">
        <v>0.85109192201597683</v>
      </c>
      <c r="FA101">
        <v>55.185579714131954</v>
      </c>
      <c r="FB101">
        <v>4.1149078716972722</v>
      </c>
      <c r="FC101">
        <v>0</v>
      </c>
      <c r="FD101">
        <v>0</v>
      </c>
      <c r="FE101">
        <v>0</v>
      </c>
      <c r="FF101">
        <v>3.5380491995905121</v>
      </c>
      <c r="FG101">
        <v>1.2380592044073475E-2</v>
      </c>
      <c r="FH101">
        <v>55.185579714131997</v>
      </c>
      <c r="FI101">
        <v>24.508038644917448</v>
      </c>
      <c r="FJ101">
        <v>0</v>
      </c>
      <c r="FK101">
        <v>1.0173583011097582</v>
      </c>
      <c r="FL101">
        <v>0.81147192271495738</v>
      </c>
      <c r="FM101">
        <v>1</v>
      </c>
      <c r="FN101">
        <v>0.37945659660941605</v>
      </c>
      <c r="FO101">
        <v>0.85109192201598294</v>
      </c>
      <c r="FP101">
        <v>0.85235653307194603</v>
      </c>
      <c r="FQ101">
        <v>0.16174867172149329</v>
      </c>
      <c r="FR101">
        <v>0.2</v>
      </c>
      <c r="FS101">
        <v>0</v>
      </c>
      <c r="FT101">
        <v>0.9769896082751256</v>
      </c>
      <c r="FU101">
        <v>0</v>
      </c>
      <c r="FV101">
        <v>0</v>
      </c>
      <c r="FW101">
        <v>0</v>
      </c>
      <c r="FX101">
        <v>0.8400278716666304</v>
      </c>
      <c r="FY101">
        <v>2.9394849528829293E-3</v>
      </c>
      <c r="FZ101">
        <v>55.185579714131798</v>
      </c>
      <c r="GA101">
        <v>24.508038644917075</v>
      </c>
      <c r="GB101">
        <v>0</v>
      </c>
      <c r="GC101">
        <v>1.0173583011097638</v>
      </c>
      <c r="GD101">
        <v>0.8114719227149656</v>
      </c>
      <c r="GE101">
        <v>1</v>
      </c>
      <c r="GF101">
        <v>9.0093183915180369E-2</v>
      </c>
      <c r="GG101">
        <v>0.85109192201600126</v>
      </c>
      <c r="GH101">
        <v>0.85235653307194492</v>
      </c>
      <c r="GI101">
        <v>0.16174867172148971</v>
      </c>
      <c r="GJ101">
        <v>0.2</v>
      </c>
      <c r="GK101">
        <v>0</v>
      </c>
      <c r="GL101">
        <v>40.621050487005682</v>
      </c>
      <c r="GM101">
        <v>75.29071174764438</v>
      </c>
      <c r="GN101">
        <v>4.9593458357400901E-2</v>
      </c>
      <c r="GO101">
        <v>8.6059750914764876</v>
      </c>
      <c r="GP101">
        <v>0.32701397161046969</v>
      </c>
      <c r="GQ101">
        <v>51.097494416564345</v>
      </c>
      <c r="GR101">
        <v>32.827031781970902</v>
      </c>
      <c r="GS101">
        <v>0</v>
      </c>
      <c r="GT101">
        <v>0</v>
      </c>
      <c r="GU101">
        <v>0</v>
      </c>
      <c r="GV101">
        <v>60.844575849109418</v>
      </c>
      <c r="GW101">
        <v>4.0077890998831633E-2</v>
      </c>
      <c r="GX101">
        <v>51.097494416564381</v>
      </c>
      <c r="GY101">
        <v>14.727818886028716</v>
      </c>
      <c r="GZ101">
        <v>0</v>
      </c>
      <c r="HA101">
        <v>1.0142649849358947</v>
      </c>
      <c r="HB101">
        <v>0.6454481708708103</v>
      </c>
      <c r="HC101">
        <v>1</v>
      </c>
      <c r="HD101">
        <v>6.9547344161648619</v>
      </c>
      <c r="HE101">
        <v>0.32701397161046947</v>
      </c>
      <c r="HF101">
        <v>0.32764774477728614</v>
      </c>
      <c r="HG101">
        <v>0.16276631042657516</v>
      </c>
      <c r="HH101">
        <v>0.2</v>
      </c>
      <c r="HI101">
        <v>0</v>
      </c>
      <c r="HJ101">
        <v>7.7940187050344738</v>
      </c>
      <c r="HK101">
        <v>0</v>
      </c>
      <c r="HL101">
        <v>0</v>
      </c>
      <c r="HM101">
        <v>0</v>
      </c>
      <c r="HN101">
        <v>14.446135898534385</v>
      </c>
      <c r="HO101">
        <v>9.5155673585692723E-3</v>
      </c>
      <c r="HP101">
        <v>51.09749441656426</v>
      </c>
      <c r="HQ101">
        <v>14.727818886028533</v>
      </c>
      <c r="HR101">
        <v>0</v>
      </c>
      <c r="HS101">
        <v>1.0142649849358898</v>
      </c>
      <c r="HT101">
        <v>0.64544817087081563</v>
      </c>
      <c r="HU101">
        <v>1</v>
      </c>
      <c r="HV101">
        <v>1.65124067531156</v>
      </c>
      <c r="HW101">
        <v>0.32701397161048379</v>
      </c>
      <c r="HX101">
        <v>0.32764774477729341</v>
      </c>
      <c r="HY101">
        <v>0.16276631042657061</v>
      </c>
      <c r="HZ101">
        <v>0.2</v>
      </c>
      <c r="IA101">
        <v>0</v>
      </c>
      <c r="IB101">
        <v>4.4970403621019246</v>
      </c>
      <c r="IC101">
        <v>7.6240737674769656</v>
      </c>
      <c r="ID101">
        <v>5.7922203419149563E-3</v>
      </c>
      <c r="IE101">
        <v>0.80827853244153436</v>
      </c>
      <c r="IF101">
        <v>0.41085516076104728</v>
      </c>
      <c r="IG101">
        <v>41.766840329707513</v>
      </c>
      <c r="IH101">
        <v>3.634186834699153</v>
      </c>
      <c r="II101">
        <v>0</v>
      </c>
      <c r="IJ101">
        <v>0</v>
      </c>
      <c r="IK101">
        <v>0</v>
      </c>
      <c r="IL101">
        <v>6.1612318951012393</v>
      </c>
      <c r="IM101">
        <v>4.6808587905190959E-3</v>
      </c>
      <c r="IN101">
        <v>41.766840329707527</v>
      </c>
      <c r="IO101">
        <v>13.332178687791279</v>
      </c>
      <c r="IP101">
        <v>0</v>
      </c>
      <c r="IQ101">
        <v>1.0140329404921062</v>
      </c>
      <c r="IR101">
        <v>0.9797474243112998</v>
      </c>
      <c r="IS101">
        <v>1</v>
      </c>
      <c r="IT101">
        <v>0.65319298134918691</v>
      </c>
      <c r="IU101">
        <v>0.41085516076104739</v>
      </c>
      <c r="IV101">
        <v>0.41143647944171374</v>
      </c>
      <c r="IW101">
        <v>0.16156826584654674</v>
      </c>
      <c r="IX101">
        <v>0.2</v>
      </c>
      <c r="IY101">
        <v>0</v>
      </c>
      <c r="IZ101">
        <v>0.86285352740277887</v>
      </c>
      <c r="JA101">
        <v>0</v>
      </c>
      <c r="JB101">
        <v>0</v>
      </c>
      <c r="JC101">
        <v>0</v>
      </c>
      <c r="JD101">
        <v>1.4628418723757397</v>
      </c>
      <c r="JE101">
        <v>1.1113615513958599E-3</v>
      </c>
      <c r="JF101">
        <v>41.766840329707478</v>
      </c>
      <c r="JG101">
        <v>13.332178687791419</v>
      </c>
      <c r="JH101">
        <v>0</v>
      </c>
      <c r="JI101">
        <v>1.0140329404921125</v>
      </c>
      <c r="JJ101">
        <v>0.97974742431130413</v>
      </c>
      <c r="JK101">
        <v>1</v>
      </c>
      <c r="JL101">
        <v>0.15508555109234839</v>
      </c>
      <c r="JM101">
        <v>0.41085516076104373</v>
      </c>
      <c r="JN101">
        <v>0.41143647944171124</v>
      </c>
      <c r="JO101">
        <v>0.16156826584654788</v>
      </c>
      <c r="JP101">
        <v>0.2</v>
      </c>
      <c r="JQ101">
        <v>0</v>
      </c>
      <c r="JR101">
        <v>3.0127032904703626</v>
      </c>
      <c r="JS101">
        <v>6.3374635204921823</v>
      </c>
      <c r="JT101">
        <v>1.49607438562737E-2</v>
      </c>
      <c r="JU101">
        <v>0.59797420235057019</v>
      </c>
      <c r="JV101">
        <v>1.1117928516983138</v>
      </c>
      <c r="JW101">
        <v>179.93216321359674</v>
      </c>
      <c r="JX101">
        <v>2.4346516271792673</v>
      </c>
      <c r="JY101">
        <v>0</v>
      </c>
      <c r="JZ101">
        <v>0</v>
      </c>
      <c r="KA101">
        <v>0</v>
      </c>
      <c r="KB101">
        <v>5.1214853852888202</v>
      </c>
      <c r="KC101">
        <v>1.2090204663932189E-2</v>
      </c>
      <c r="KD101">
        <v>179.93216321359645</v>
      </c>
      <c r="KE101">
        <v>10.763286869968695</v>
      </c>
      <c r="KF101">
        <v>0</v>
      </c>
      <c r="KG101">
        <v>1.0112470594907828</v>
      </c>
      <c r="KH101">
        <v>0.14136073107697664</v>
      </c>
      <c r="KI101">
        <v>1</v>
      </c>
      <c r="KJ101">
        <v>0.48324004204766541</v>
      </c>
      <c r="KK101">
        <v>1.1117928516983062</v>
      </c>
      <c r="KL101">
        <v>1.1124105036409144</v>
      </c>
      <c r="KM101">
        <v>0.15986623003771866</v>
      </c>
      <c r="KN101">
        <v>0.2</v>
      </c>
      <c r="KO101">
        <v>0</v>
      </c>
      <c r="KP101">
        <v>0.57805166329110513</v>
      </c>
      <c r="KQ101">
        <v>0</v>
      </c>
      <c r="KR101">
        <v>0</v>
      </c>
      <c r="KS101">
        <v>0</v>
      </c>
      <c r="KT101">
        <v>1.2159781352033796</v>
      </c>
      <c r="KU101">
        <v>2.8705391923415113E-3</v>
      </c>
      <c r="KV101">
        <v>179.93216321359765</v>
      </c>
      <c r="KW101">
        <v>10.763286869968699</v>
      </c>
      <c r="KX101">
        <v>0</v>
      </c>
      <c r="KY101">
        <v>1.0112470594907825</v>
      </c>
      <c r="KZ101">
        <v>0.14136073107697397</v>
      </c>
      <c r="LA101">
        <v>1</v>
      </c>
      <c r="LB101">
        <v>0.11473416030290662</v>
      </c>
      <c r="LC101">
        <v>1.11179285169833</v>
      </c>
      <c r="LD101">
        <v>1.1124105036409306</v>
      </c>
      <c r="LE101">
        <v>0.15986623003771691</v>
      </c>
      <c r="LF101">
        <v>0.2</v>
      </c>
      <c r="LG101">
        <v>0</v>
      </c>
      <c r="LH101">
        <v>8.2764039841411972</v>
      </c>
      <c r="LI101">
        <v>11.928580835389351</v>
      </c>
      <c r="LJ101">
        <v>1.6494838128170732E-2</v>
      </c>
      <c r="LK101">
        <v>1.2988293717335597</v>
      </c>
      <c r="LL101">
        <v>0.70526282902394211</v>
      </c>
      <c r="LM101">
        <v>59.705060238621719</v>
      </c>
      <c r="LN101">
        <v>6.6883985857221306</v>
      </c>
      <c r="LO101">
        <v>0</v>
      </c>
      <c r="LP101">
        <v>0</v>
      </c>
      <c r="LQ101">
        <v>0</v>
      </c>
      <c r="LR101">
        <v>9.6398270724781234</v>
      </c>
      <c r="LS101">
        <v>1.3329950086966344E-2</v>
      </c>
      <c r="LT101">
        <v>59.705060238621719</v>
      </c>
      <c r="LU101">
        <v>15.784460029024006</v>
      </c>
      <c r="LV101">
        <v>0</v>
      </c>
      <c r="LW101">
        <v>1.0158226652918239</v>
      </c>
      <c r="LX101">
        <v>0.81444724016936054</v>
      </c>
      <c r="LY101">
        <v>1</v>
      </c>
      <c r="LZ101">
        <v>1.0496211337246037</v>
      </c>
      <c r="MA101">
        <v>0.70526282902393567</v>
      </c>
      <c r="MB101">
        <v>0.70638228516175361</v>
      </c>
      <c r="MC101">
        <v>0.16197970117694285</v>
      </c>
      <c r="MD101">
        <v>0.2</v>
      </c>
      <c r="ME101">
        <v>0</v>
      </c>
      <c r="MF101">
        <v>1.5880053984191391</v>
      </c>
      <c r="MG101">
        <v>0</v>
      </c>
      <c r="MH101">
        <v>0</v>
      </c>
      <c r="MI101">
        <v>0</v>
      </c>
      <c r="MJ101">
        <v>2.2887537629113295</v>
      </c>
      <c r="MK101">
        <v>3.1648880412043878E-3</v>
      </c>
      <c r="ML101">
        <v>59.705060238621712</v>
      </c>
      <c r="MM101">
        <v>15.784460029024194</v>
      </c>
      <c r="MN101">
        <v>0</v>
      </c>
      <c r="MO101">
        <v>1.0158226652918276</v>
      </c>
      <c r="MP101">
        <v>0.81444724016936065</v>
      </c>
      <c r="MQ101">
        <v>1</v>
      </c>
      <c r="MR101">
        <v>0.24920823800896633</v>
      </c>
      <c r="MS101">
        <v>0.70526282902393822</v>
      </c>
      <c r="MT101">
        <v>0.70638228516175272</v>
      </c>
      <c r="MU101">
        <v>0.16197970117694141</v>
      </c>
      <c r="MV101">
        <v>0.2</v>
      </c>
      <c r="MW101">
        <v>0</v>
      </c>
      <c r="MX101">
        <v>1.3829927712056937</v>
      </c>
      <c r="MY101">
        <v>0.73497619260959912</v>
      </c>
      <c r="MZ101">
        <v>2.0308844547275271E-3</v>
      </c>
      <c r="NA101">
        <v>8.4848152934364221E-2</v>
      </c>
      <c r="NB101">
        <v>0.29607646947568916</v>
      </c>
      <c r="NC101">
        <v>11.74407239404529</v>
      </c>
      <c r="ND101">
        <v>1.1176359820907826</v>
      </c>
      <c r="NE101">
        <v>0</v>
      </c>
      <c r="NF101">
        <v>0</v>
      </c>
      <c r="NG101">
        <v>0</v>
      </c>
      <c r="NH101">
        <v>0.59395526566957157</v>
      </c>
      <c r="NI101">
        <v>1.6412157672332371E-3</v>
      </c>
      <c r="NJ101">
        <v>11.744072394045286</v>
      </c>
      <c r="NK101">
        <v>22.608515258873553</v>
      </c>
      <c r="NL101">
        <v>0</v>
      </c>
      <c r="NM101">
        <v>1.0186176781534617</v>
      </c>
      <c r="NN101">
        <v>2.9105071510904597</v>
      </c>
      <c r="NO101">
        <v>1</v>
      </c>
      <c r="NP101">
        <v>6.8568217208188897E-2</v>
      </c>
      <c r="NQ101">
        <v>0.29607646947569838</v>
      </c>
      <c r="NR101">
        <v>0.29665878164365156</v>
      </c>
      <c r="NS101">
        <v>0.16292843487831882</v>
      </c>
      <c r="NT101">
        <v>0.2</v>
      </c>
      <c r="NU101">
        <v>0</v>
      </c>
      <c r="NV101">
        <v>0.26535678911487004</v>
      </c>
      <c r="NW101">
        <v>0</v>
      </c>
      <c r="NX101">
        <v>0</v>
      </c>
      <c r="NY101">
        <v>0</v>
      </c>
      <c r="NZ101">
        <v>0.14102092694000587</v>
      </c>
      <c r="OA101">
        <v>3.8966868749428982E-4</v>
      </c>
      <c r="OB101">
        <v>11.744072394045297</v>
      </c>
      <c r="OC101">
        <v>22.608515258873677</v>
      </c>
      <c r="OD101">
        <v>0</v>
      </c>
      <c r="OE101">
        <v>1.0186176781534717</v>
      </c>
      <c r="OF101">
        <v>2.9105071510904508</v>
      </c>
      <c r="OG101">
        <v>1</v>
      </c>
      <c r="OH101">
        <v>1.6279935726172815E-2</v>
      </c>
      <c r="OI101">
        <v>0.29607646947569599</v>
      </c>
      <c r="OJ101">
        <v>0.29665878164365084</v>
      </c>
      <c r="OK101">
        <v>0.16292843487832015</v>
      </c>
      <c r="OL101">
        <v>0.2</v>
      </c>
      <c r="OM10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B7" zoomScale="90" zoomScaleNormal="90" workbookViewId="0">
      <selection activeCell="F26" sqref="F26"/>
    </sheetView>
  </sheetViews>
  <sheetFormatPr baseColWidth="10" defaultRowHeight="15"/>
  <sheetData>
    <row r="1" spans="1:3">
      <c r="A1" t="s">
        <v>0</v>
      </c>
      <c r="B1" t="s">
        <v>12</v>
      </c>
      <c r="C1" t="s">
        <v>403</v>
      </c>
    </row>
    <row r="2" spans="1:3">
      <c r="A2">
        <v>2018</v>
      </c>
      <c r="B2">
        <f>VLOOKUP(A2,SeaLevel!$A$1:$OM$101,MATCH(Plot!B$1,SeaLevel!$A$1:$OM$1,0),0)</f>
        <v>1.2126255224923546</v>
      </c>
      <c r="C2" s="2">
        <f>B3/B2-1</f>
        <v>7.3464766115618474E-2</v>
      </c>
    </row>
    <row r="3" spans="1:3">
      <c r="A3">
        <v>2019</v>
      </c>
      <c r="B3">
        <f>VLOOKUP(A3,SeaLevel!$A$1:$OM$101,MATCH(Plot!B$1,SeaLevel!$A$1:$OM$1,0),0)</f>
        <v>1.301710772888085</v>
      </c>
      <c r="C3" s="2">
        <f t="shared" ref="C3:C66" si="0">B4/B3-1</f>
        <v>7.2119828062883418E-2</v>
      </c>
    </row>
    <row r="4" spans="1:3">
      <c r="A4">
        <v>2020</v>
      </c>
      <c r="B4">
        <f>VLOOKUP(A4,SeaLevel!$A$1:$OM$101,MATCH(Plot!B$1,SeaLevel!$A$1:$OM$1,0),0)</f>
        <v>1.3955899300163768</v>
      </c>
      <c r="C4" s="2">
        <f t="shared" si="0"/>
        <v>7.138078327506614E-2</v>
      </c>
    </row>
    <row r="5" spans="1:3">
      <c r="A5">
        <v>2021</v>
      </c>
      <c r="B5">
        <f>VLOOKUP(A5,SeaLevel!$A$1:$OM$101,MATCH(Plot!B$1,SeaLevel!$A$1:$OM$1,0),0)</f>
        <v>1.4952082323517404</v>
      </c>
      <c r="C5" s="2">
        <f t="shared" si="0"/>
        <v>7.0582796030965955E-2</v>
      </c>
    </row>
    <row r="6" spans="1:3">
      <c r="A6">
        <v>2022</v>
      </c>
      <c r="B6">
        <f>VLOOKUP(A6,SeaLevel!$A$1:$OM$101,MATCH(Plot!B$1,SeaLevel!$A$1:$OM$1,0),0)</f>
        <v>1.6007442100396445</v>
      </c>
      <c r="C6" s="2">
        <f t="shared" si="0"/>
        <v>6.9735804907478993E-2</v>
      </c>
    </row>
    <row r="7" spans="1:3">
      <c r="A7">
        <v>2023</v>
      </c>
      <c r="B7">
        <f>VLOOKUP(A7,SeaLevel!$A$1:$OM$101,MATCH(Plot!B$1,SeaLevel!$A$1:$OM$1,0),0)</f>
        <v>1.7123733959777458</v>
      </c>
      <c r="C7" s="2">
        <f t="shared" si="0"/>
        <v>6.8841091285232192E-2</v>
      </c>
    </row>
    <row r="8" spans="1:3">
      <c r="A8">
        <v>2024</v>
      </c>
      <c r="B8">
        <f>VLOOKUP(A8,SeaLevel!$A$1:$OM$101,MATCH(Plot!B$1,SeaLevel!$A$1:$OM$1,0),0)</f>
        <v>1.8302550492446528</v>
      </c>
      <c r="C8" s="2">
        <f t="shared" si="0"/>
        <v>6.7903794421862118E-2</v>
      </c>
    </row>
    <row r="9" spans="1:3">
      <c r="A9">
        <v>2025</v>
      </c>
      <c r="B9">
        <f>VLOOKUP(A9,SeaLevel!$A$1:$OM$101,MATCH(Plot!B$1,SeaLevel!$A$1:$OM$1,0),0)</f>
        <v>1.9545363118481367</v>
      </c>
      <c r="C9" s="2">
        <f t="shared" si="0"/>
        <v>6.6933501494524927E-2</v>
      </c>
    </row>
    <row r="10" spans="1:3">
      <c r="A10">
        <v>2026</v>
      </c>
      <c r="B10">
        <f>VLOOKUP(A10,SeaLevel!$A$1:$OM$101,MATCH(Plot!B$1,SeaLevel!$A$1:$OM$1,0),0)</f>
        <v>2.085360270998327</v>
      </c>
      <c r="C10" s="2">
        <f t="shared" si="0"/>
        <v>6.5941860176487177E-2</v>
      </c>
    </row>
    <row r="11" spans="1:3">
      <c r="A11">
        <v>2027</v>
      </c>
      <c r="B11">
        <f>VLOOKUP(A11,SeaLevel!$A$1:$OM$101,MATCH(Plot!B$1,SeaLevel!$A$1:$OM$1,0),0)</f>
        <v>2.2228728064060999</v>
      </c>
      <c r="C11" s="2">
        <f t="shared" si="0"/>
        <v>6.4939618799371379E-2</v>
      </c>
    </row>
    <row r="12" spans="1:3">
      <c r="A12">
        <v>2028</v>
      </c>
      <c r="B12">
        <f>VLOOKUP(A12,SeaLevel!$A$1:$OM$101,MATCH(Plot!B$1,SeaLevel!$A$1:$OM$1,0),0)</f>
        <v>2.3672253190936008</v>
      </c>
      <c r="C12" s="2">
        <f t="shared" si="0"/>
        <v>6.3934820343933829E-2</v>
      </c>
    </row>
    <row r="13" spans="1:3">
      <c r="A13">
        <v>2029</v>
      </c>
      <c r="B13">
        <f>VLOOKUP(A13,SeaLevel!$A$1:$OM$101,MATCH(Plot!B$1,SeaLevel!$A$1:$OM$1,0),0)</f>
        <v>2.5185734445834616</v>
      </c>
      <c r="C13" s="2">
        <f t="shared" si="0"/>
        <v>6.2932489100914868E-2</v>
      </c>
    </row>
    <row r="14" spans="1:3">
      <c r="A14">
        <v>2030</v>
      </c>
      <c r="B14">
        <f>VLOOKUP(A14,SeaLevel!$A$1:$OM$101,MATCH(Plot!B$1,SeaLevel!$A$1:$OM$1,0),0)</f>
        <v>2.6770735404345638</v>
      </c>
      <c r="C14" s="2">
        <f t="shared" si="0"/>
        <v>6.1935260861577301E-2</v>
      </c>
    </row>
    <row r="15" spans="1:3">
      <c r="A15">
        <v>2031</v>
      </c>
      <c r="B15">
        <f>VLOOKUP(A15,SeaLevel!$A$1:$OM$101,MATCH(Plot!B$1,SeaLevel!$A$1:$OM$1,0),0)</f>
        <v>2.8428787885070048</v>
      </c>
      <c r="C15" s="2">
        <f t="shared" si="0"/>
        <v>6.0944290101333065E-2</v>
      </c>
    </row>
    <row r="16" spans="1:3">
      <c r="A16">
        <v>2032</v>
      </c>
      <c r="B16">
        <f>VLOOKUP(A16,SeaLevel!$A$1:$OM$101,MATCH(Plot!B$1,SeaLevel!$A$1:$OM$1,0),0)</f>
        <v>3.0161360181167018</v>
      </c>
      <c r="C16" s="2">
        <f t="shared" si="0"/>
        <v>5.9960026461349569E-2</v>
      </c>
    </row>
    <row r="17" spans="1:3">
      <c r="A17">
        <v>2033</v>
      </c>
      <c r="B17">
        <f>VLOOKUP(A17,SeaLevel!$A$1:$OM$101,MATCH(Plot!B$1,SeaLevel!$A$1:$OM$1,0),0)</f>
        <v>3.1969836135740088</v>
      </c>
      <c r="C17" s="2">
        <f t="shared" si="0"/>
        <v>5.8982724447572021E-2</v>
      </c>
    </row>
    <row r="18" spans="1:3">
      <c r="A18">
        <v>2034</v>
      </c>
      <c r="B18">
        <f>VLOOKUP(A18,SeaLevel!$A$1:$OM$101,MATCH(Plot!B$1,SeaLevel!$A$1:$OM$1,0),0)</f>
        <v>3.385550417116848</v>
      </c>
      <c r="C18" s="2">
        <f t="shared" si="0"/>
        <v>5.8012706907325962E-2</v>
      </c>
    </row>
    <row r="19" spans="1:3">
      <c r="A19">
        <v>2035</v>
      </c>
      <c r="B19">
        <f>VLOOKUP(A19,SeaLevel!$A$1:$OM$101,MATCH(Plot!B$1,SeaLevel!$A$1:$OM$1,0),0)</f>
        <v>3.581955361185023</v>
      </c>
      <c r="C19" s="2">
        <f t="shared" si="0"/>
        <v>5.7050457565576584E-2</v>
      </c>
    </row>
    <row r="20" spans="1:3">
      <c r="A20">
        <v>2036</v>
      </c>
      <c r="B20">
        <f>VLOOKUP(A20,SeaLevel!$A$1:$OM$101,MATCH(Plot!B$1,SeaLevel!$A$1:$OM$1,0),0)</f>
        <v>3.786307553520099</v>
      </c>
      <c r="C20" s="2">
        <f t="shared" si="0"/>
        <v>5.6096617255832149E-2</v>
      </c>
    </row>
    <row r="21" spans="1:3">
      <c r="A21">
        <v>2037</v>
      </c>
      <c r="B21">
        <f>VLOOKUP(A21,SeaLevel!$A$1:$OM$101,MATCH(Plot!B$1,SeaLevel!$A$1:$OM$1,0),0)</f>
        <v>3.9987065991627819</v>
      </c>
      <c r="C21" s="2">
        <f t="shared" si="0"/>
        <v>5.5151938032315329E-2</v>
      </c>
    </row>
    <row r="22" spans="1:3">
      <c r="A22">
        <v>2038</v>
      </c>
      <c r="B22">
        <f>VLOOKUP(A22,SeaLevel!$A$1:$OM$101,MATCH(Plot!B$1,SeaLevel!$A$1:$OM$1,0),0)</f>
        <v>4.2192430177292177</v>
      </c>
      <c r="C22" s="2">
        <f t="shared" si="0"/>
        <v>5.4217227547887159E-2</v>
      </c>
    </row>
    <row r="23" spans="1:3">
      <c r="A23">
        <v>2039</v>
      </c>
      <c r="B23">
        <f>VLOOKUP(A23,SeaLevel!$A$1:$OM$101,MATCH(Plot!B$1,SeaLevel!$A$1:$OM$1,0),0)</f>
        <v>4.4479986765012764</v>
      </c>
      <c r="C23" s="2">
        <f t="shared" si="0"/>
        <v>5.3293299672253491E-2</v>
      </c>
    </row>
    <row r="24" spans="1:3">
      <c r="A24">
        <v>2040</v>
      </c>
      <c r="B24">
        <f>VLOOKUP(A24,SeaLevel!$A$1:$OM$101,MATCH(Plot!B$1,SeaLevel!$A$1:$OM$1,0),0)</f>
        <v>4.6850472029098462</v>
      </c>
      <c r="C24" s="2">
        <f t="shared" si="0"/>
        <v>5.2380937120159787E-2</v>
      </c>
    </row>
    <row r="25" spans="1:3">
      <c r="A25">
        <v>2041</v>
      </c>
      <c r="B25">
        <f>VLOOKUP(A25,SeaLevel!$A$1:$OM$101,MATCH(Plot!B$1,SeaLevel!$A$1:$OM$1,0),0)</f>
        <v>4.9304543658504469</v>
      </c>
      <c r="C25" s="2">
        <f t="shared" si="0"/>
        <v>5.1480866470347442E-2</v>
      </c>
    </row>
    <row r="26" spans="1:3">
      <c r="A26">
        <v>2042</v>
      </c>
      <c r="B26">
        <f>VLOOKUP(A26,SeaLevel!$A$1:$OM$101,MATCH(Plot!B$1,SeaLevel!$A$1:$OM$1,0),0)</f>
        <v>5.1842784286969357</v>
      </c>
      <c r="C26" s="2">
        <f t="shared" si="0"/>
        <v>5.0593743636319299E-2</v>
      </c>
    </row>
    <row r="27" spans="1:3">
      <c r="A27">
        <v>2043</v>
      </c>
      <c r="B27">
        <f>VLOOKUP(A27,SeaLevel!$A$1:$OM$101,MATCH(Plot!B$1,SeaLevel!$A$1:$OM$1,0),0)</f>
        <v>5.4465704824577283</v>
      </c>
      <c r="C27" s="2">
        <f t="shared" si="0"/>
        <v>4.9720147221311795E-2</v>
      </c>
    </row>
    <row r="28" spans="1:3">
      <c r="A28">
        <v>2044</v>
      </c>
      <c r="B28">
        <f>VLOOKUP(A28,SeaLevel!$A$1:$OM$101,MATCH(Plot!B$1,SeaLevel!$A$1:$OM$1,0),0)</f>
        <v>5.7173747686967777</v>
      </c>
      <c r="C28" s="2">
        <f t="shared" si="0"/>
        <v>4.8860577349771228E-2</v>
      </c>
    </row>
    <row r="29" spans="1:3">
      <c r="A29">
        <v>2045</v>
      </c>
      <c r="B29">
        <f>VLOOKUP(A29,SeaLevel!$A$1:$OM$101,MATCH(Plot!B$1,SeaLevel!$A$1:$OM$1,0),0)</f>
        <v>5.9967290008203165</v>
      </c>
      <c r="C29" s="2">
        <f t="shared" si="0"/>
        <v>4.8015458018673129E-2</v>
      </c>
    </row>
    <row r="30" spans="1:3">
      <c r="A30">
        <v>2046</v>
      </c>
      <c r="B30">
        <f>VLOOKUP(A30,SeaLevel!$A$1:$OM$101,MATCH(Plot!B$1,SeaLevel!$A$1:$OM$1,0),0)</f>
        <v>6.2846646904085643</v>
      </c>
      <c r="C30" s="2">
        <f t="shared" si="0"/>
        <v>4.7185141502410266E-2</v>
      </c>
    </row>
    <row r="31" spans="1:3">
      <c r="A31">
        <v>2047</v>
      </c>
      <c r="B31">
        <f>VLOOKUP(A31,SeaLevel!$A$1:$OM$101,MATCH(Plot!B$1,SeaLevel!$A$1:$OM$1,0),0)</f>
        <v>6.5812074831206937</v>
      </c>
      <c r="C31" s="2">
        <f t="shared" si="0"/>
        <v>4.6369913778132377E-2</v>
      </c>
    </row>
    <row r="32" spans="1:3">
      <c r="A32">
        <v>2048</v>
      </c>
      <c r="B32">
        <f>VLOOKUP(A32,SeaLevel!$A$1:$OM$101,MATCH(Plot!B$1,SeaLevel!$A$1:$OM$1,0),0)</f>
        <v>6.8863775066689996</v>
      </c>
      <c r="C32" s="2">
        <f t="shared" si="0"/>
        <v>4.5570000281766943E-2</v>
      </c>
    </row>
    <row r="33" spans="1:3">
      <c r="A33">
        <v>2049</v>
      </c>
      <c r="B33">
        <f>VLOOKUP(A33,SeaLevel!$A$1:$OM$101,MATCH(Plot!B$1,SeaLevel!$A$1:$OM$1,0),0)</f>
        <v>7.2001897315882601</v>
      </c>
      <c r="C33" s="2">
        <f t="shared" si="0"/>
        <v>4.4785571564688098E-2</v>
      </c>
    </row>
    <row r="34" spans="1:3">
      <c r="A34">
        <v>2050</v>
      </c>
      <c r="B34">
        <f>VLOOKUP(A34,SeaLevel!$A$1:$OM$101,MATCH(Plot!B$1,SeaLevel!$A$1:$OM$1,0),0)</f>
        <v>7.522654344091638</v>
      </c>
      <c r="C34" s="2">
        <f t="shared" si="0"/>
        <v>4.4016748607566436E-2</v>
      </c>
    </row>
    <row r="35" spans="1:3">
      <c r="A35">
        <v>2051</v>
      </c>
      <c r="B35">
        <f>VLOOKUP(A35,SeaLevel!$A$1:$OM$101,MATCH(Plot!B$1,SeaLevel!$A$1:$OM$1,0),0)</f>
        <v>7.8537771292171366</v>
      </c>
      <c r="C35" s="2">
        <f t="shared" si="0"/>
        <v>4.3263607676501614E-2</v>
      </c>
    </row>
    <row r="36" spans="1:3">
      <c r="A36">
        <v>2052</v>
      </c>
      <c r="B36">
        <f>VLOOKUP(A36,SeaLevel!$A$1:$OM$101,MATCH(Plot!B$1,SeaLevel!$A$1:$OM$1,0),0)</f>
        <v>8.1935598617142684</v>
      </c>
      <c r="C36" s="2">
        <f t="shared" si="0"/>
        <v>4.2526184690790281E-2</v>
      </c>
    </row>
    <row r="37" spans="1:3">
      <c r="A37">
        <v>2053</v>
      </c>
      <c r="B37">
        <f>VLOOKUP(A37,SeaLevel!$A$1:$OM$101,MATCH(Plot!B$1,SeaLevel!$A$1:$OM$1,0),0)</f>
        <v>8.5420007016685755</v>
      </c>
      <c r="C37" s="2">
        <f t="shared" si="0"/>
        <v>4.1804479123160432E-2</v>
      </c>
    </row>
    <row r="38" spans="1:3">
      <c r="A38">
        <v>2054</v>
      </c>
      <c r="B38">
        <f>VLOOKUP(A38,SeaLevel!$A$1:$OM$101,MATCH(Plot!B$1,SeaLevel!$A$1:$OM$1,0),0)</f>
        <v>8.899094591671501</v>
      </c>
      <c r="C38" s="2">
        <f t="shared" si="0"/>
        <v>4.1098457479092243E-2</v>
      </c>
    </row>
    <row r="39" spans="1:3">
      <c r="A39">
        <v>2055</v>
      </c>
      <c r="B39">
        <f>VLOOKUP(A39,SeaLevel!$A$1:$OM$101,MATCH(Plot!B$1,SeaLevel!$A$1:$OM$1,0),0)</f>
        <v>9.264833652349731</v>
      </c>
      <c r="C39" s="2">
        <f t="shared" si="0"/>
        <v>4.0408056412709836E-2</v>
      </c>
    </row>
    <row r="40" spans="1:3">
      <c r="A40">
        <v>2056</v>
      </c>
      <c r="B40">
        <f>VLOOKUP(A40,SeaLevel!$A$1:$OM$101,MATCH(Plot!B$1,SeaLevel!$A$1:$OM$1,0),0)</f>
        <v>9.6392075732282514</v>
      </c>
      <c r="C40" s="2">
        <f t="shared" si="0"/>
        <v>3.9733185536383164E-2</v>
      </c>
    </row>
    <row r="41" spans="1:3">
      <c r="A41">
        <v>2057</v>
      </c>
      <c r="B41">
        <f>VLOOKUP(A41,SeaLevel!$A$1:$OM$101,MATCH(Plot!B$1,SeaLevel!$A$1:$OM$1,0),0)</f>
        <v>10.022203996159039</v>
      </c>
      <c r="C41" s="2">
        <f t="shared" si="0"/>
        <v>3.9073729974635096E-2</v>
      </c>
    </row>
    <row r="42" spans="1:3">
      <c r="A42">
        <v>2058</v>
      </c>
      <c r="B42">
        <f>VLOOKUP(A42,SeaLevel!$A$1:$OM$101,MATCH(Plot!B$1,SeaLevel!$A$1:$OM$1,0),0)</f>
        <v>10.413808888855666</v>
      </c>
      <c r="C42" s="2">
        <f t="shared" si="0"/>
        <v>3.8429552704347891E-2</v>
      </c>
    </row>
    <row r="43" spans="1:3">
      <c r="A43">
        <v>2059</v>
      </c>
      <c r="B43">
        <f>VLOOKUP(A43,SeaLevel!$A$1:$OM$101,MATCH(Plot!B$1,SeaLevel!$A$1:$OM$1,0),0)</f>
        <v>10.814006906402952</v>
      </c>
      <c r="C43" s="2">
        <f t="shared" si="0"/>
        <v>3.7800496714641474E-2</v>
      </c>
    </row>
    <row r="44" spans="1:3">
      <c r="A44">
        <v>2060</v>
      </c>
      <c r="B44">
        <f>VLOOKUP(A44,SeaLevel!$A$1:$OM$101,MATCH(Plot!B$1,SeaLevel!$A$1:$OM$1,0),0)</f>
        <v>11.222781738940547</v>
      </c>
      <c r="C44" s="2">
        <f t="shared" si="0"/>
        <v>3.7186387010219146E-2</v>
      </c>
    </row>
    <row r="45" spans="1:3">
      <c r="A45">
        <v>2061</v>
      </c>
      <c r="B45">
        <f>VLOOKUP(A45,SeaLevel!$A$1:$OM$101,MATCH(Plot!B$1,SeaLevel!$A$1:$OM$1,0),0)</f>
        <v>11.640116444016011</v>
      </c>
      <c r="C45" s="2">
        <f t="shared" si="0"/>
        <v>3.6587032476790515E-2</v>
      </c>
    </row>
    <row r="46" spans="1:3">
      <c r="A46">
        <v>2062</v>
      </c>
      <c r="B46">
        <f>VLOOKUP(A46,SeaLevel!$A$1:$OM$101,MATCH(Plot!B$1,SeaLevel!$A$1:$OM$1,0),0)</f>
        <v>12.065993762386848</v>
      </c>
      <c r="C46" s="2">
        <f t="shared" si="0"/>
        <v>3.60022276207137E-2</v>
      </c>
    </row>
    <row r="47" spans="1:3">
      <c r="A47">
        <v>2063</v>
      </c>
      <c r="B47">
        <f>VLOOKUP(A47,SeaLevel!$A$1:$OM$101,MATCH(Plot!B$1,SeaLevel!$A$1:$OM$1,0),0)</f>
        <v>12.50039641629041</v>
      </c>
      <c r="C47" s="2">
        <f t="shared" si="0"/>
        <v>3.5431754192504217E-2</v>
      </c>
    </row>
    <row r="48" spans="1:3">
      <c r="A48">
        <v>2064</v>
      </c>
      <c r="B48">
        <f>VLOOKUP(A48,SeaLevel!$A$1:$OM$101,MATCH(Plot!B$1,SeaLevel!$A$1:$OM$1,0),0)</f>
        <v>12.943307389421273</v>
      </c>
      <c r="C48" s="2">
        <f t="shared" si="0"/>
        <v>3.4875382700568336E-2</v>
      </c>
    </row>
    <row r="49" spans="1:3">
      <c r="A49">
        <v>2065</v>
      </c>
      <c r="B49">
        <f>VLOOKUP(A49,SeaLevel!$A$1:$OM$101,MATCH(Plot!B$1,SeaLevel!$A$1:$OM$1,0),0)</f>
        <v>13.394710188038433</v>
      </c>
      <c r="C49" s="2">
        <f t="shared" si="0"/>
        <v>3.4332873821345977E-2</v>
      </c>
    </row>
    <row r="50" spans="1:3">
      <c r="A50">
        <v>2066</v>
      </c>
      <c r="B50">
        <f>VLOOKUP(A50,SeaLevel!$A$1:$OM$101,MATCH(Plot!B$1,SeaLevel!$A$1:$OM$1,0),0)</f>
        <v>13.854589082797853</v>
      </c>
      <c r="C50" s="2">
        <f t="shared" si="0"/>
        <v>3.3803979710245402E-2</v>
      </c>
    </row>
    <row r="51" spans="1:3">
      <c r="A51">
        <v>2067</v>
      </c>
      <c r="B51">
        <f>VLOOKUP(A51,SeaLevel!$A$1:$OM$101,MATCH(Plot!B$1,SeaLevel!$A$1:$OM$1,0),0)</f>
        <v>14.322929331046538</v>
      </c>
      <c r="C51" s="2">
        <f t="shared" si="0"/>
        <v>3.3288445218703222E-2</v>
      </c>
    </row>
    <row r="52" spans="1:3">
      <c r="A52">
        <v>2068</v>
      </c>
      <c r="B52">
        <f>VLOOKUP(A52,SeaLevel!$A$1:$OM$101,MATCH(Plot!B$1,SeaLevel!$A$1:$OM$1,0),0)</f>
        <v>14.799717379454437</v>
      </c>
      <c r="C52" s="2">
        <f t="shared" si="0"/>
        <v>3.2786009021650964E-2</v>
      </c>
    </row>
    <row r="53" spans="1:3">
      <c r="A53">
        <v>2069</v>
      </c>
      <c r="B53">
        <f>VLOOKUP(A53,SeaLevel!$A$1:$OM$101,MATCH(Plot!B$1,SeaLevel!$A$1:$OM$1,0),0)</f>
        <v>15.284941046975115</v>
      </c>
      <c r="C53" s="2">
        <f t="shared" si="0"/>
        <v>3.2296404660593359E-2</v>
      </c>
    </row>
    <row r="54" spans="1:3">
      <c r="A54">
        <v>2070</v>
      </c>
      <c r="B54">
        <f>VLOOKUP(A54,SeaLevel!$A$1:$OM$101,MATCH(Plot!B$1,SeaLevel!$A$1:$OM$1,0),0)</f>
        <v>15.778589688241539</v>
      </c>
      <c r="C54" s="2">
        <f t="shared" si="0"/>
        <v>3.1819361507020805E-2</v>
      </c>
    </row>
    <row r="55" spans="1:3">
      <c r="A55">
        <v>2071</v>
      </c>
      <c r="B55">
        <f>VLOOKUP(A55,SeaLevel!$A$1:$OM$101,MATCH(Plot!B$1,SeaLevel!$A$1:$OM$1,0),0)</f>
        <v>16.280654337602648</v>
      </c>
      <c r="C55" s="2">
        <f t="shared" si="0"/>
        <v>3.1354605651622736E-2</v>
      </c>
    </row>
    <row r="56" spans="1:3">
      <c r="A56">
        <v>2072</v>
      </c>
      <c r="B56">
        <f>VLOOKUP(A56,SeaLevel!$A$1:$OM$101,MATCH(Plot!B$1,SeaLevel!$A$1:$OM$1,0),0)</f>
        <v>16.791127834108561</v>
      </c>
      <c r="C56" s="2">
        <f t="shared" si="0"/>
        <v>3.0901860723475005E-2</v>
      </c>
    </row>
    <row r="57" spans="1:3">
      <c r="A57">
        <v>2073</v>
      </c>
      <c r="B57">
        <f>VLOOKUP(A57,SeaLevel!$A$1:$OM$101,MATCH(Plot!B$1,SeaLevel!$A$1:$OM$1,0),0)</f>
        <v>17.310004927828249</v>
      </c>
      <c r="C57" s="2">
        <f t="shared" si="0"/>
        <v>3.0460848644921823E-2</v>
      </c>
    </row>
    <row r="58" spans="1:3">
      <c r="A58">
        <v>2074</v>
      </c>
      <c r="B58">
        <f>VLOOKUP(A58,SeaLevel!$A$1:$OM$101,MATCH(Plot!B$1,SeaLevel!$A$1:$OM$1,0),0)</f>
        <v>17.837282367977675</v>
      </c>
      <c r="C58" s="2">
        <f t="shared" si="0"/>
        <v>3.0031290326222759E-2</v>
      </c>
    </row>
    <row r="59" spans="1:3">
      <c r="A59">
        <v>2075</v>
      </c>
      <c r="B59">
        <f>VLOOKUP(A59,SeaLevel!$A$1:$OM$101,MATCH(Plot!B$1,SeaLevel!$A$1:$OM$1,0),0)</f>
        <v>18.372958973401229</v>
      </c>
      <c r="C59" s="2">
        <f t="shared" si="0"/>
        <v>2.961290630447011E-2</v>
      </c>
    </row>
    <row r="60" spans="1:3">
      <c r="A60">
        <v>2076</v>
      </c>
      <c r="B60">
        <f>VLOOKUP(A60,SeaLevel!$A$1:$OM$101,MATCH(Plot!B$1,SeaLevel!$A$1:$OM$1,0),0)</f>
        <v>18.917035686016433</v>
      </c>
      <c r="C60" s="2">
        <f t="shared" si="0"/>
        <v>2.9205417331155781E-2</v>
      </c>
    </row>
    <row r="61" spans="1:3">
      <c r="A61">
        <v>2077</v>
      </c>
      <c r="B61">
        <f>VLOOKUP(A61,SeaLevel!$A$1:$OM$101,MATCH(Plot!B$1,SeaLevel!$A$1:$OM$1,0),0)</f>
        <v>19.469515607894909</v>
      </c>
      <c r="C61" s="2">
        <f t="shared" si="0"/>
        <v>2.880854491180318E-2</v>
      </c>
    </row>
    <row r="62" spans="1:3">
      <c r="A62">
        <v>2078</v>
      </c>
      <c r="B62">
        <f>VLOOKUP(A62,SeaLevel!$A$1:$OM$101,MATCH(Plot!B$1,SeaLevel!$A$1:$OM$1,0),0)</f>
        <v>20.030404022696004</v>
      </c>
      <c r="C62" s="2">
        <f t="shared" si="0"/>
        <v>2.8422011801392921E-2</v>
      </c>
    </row>
    <row r="63" spans="1:3">
      <c r="A63">
        <v>2079</v>
      </c>
      <c r="B63">
        <f>VLOOKUP(A63,SeaLevel!$A$1:$OM$101,MATCH(Plot!B$1,SeaLevel!$A$1:$OM$1,0),0)</f>
        <v>20.599708402215736</v>
      </c>
      <c r="C63" s="2">
        <f t="shared" si="0"/>
        <v>2.8045542459048889E-2</v>
      </c>
    </row>
    <row r="64" spans="1:3">
      <c r="A64">
        <v>2080</v>
      </c>
      <c r="B64">
        <f>VLOOKUP(A64,SeaLevel!$A$1:$OM$101,MATCH(Plot!B$1,SeaLevel!$A$1:$OM$1,0),0)</f>
        <v>21.177438398854104</v>
      </c>
      <c r="C64" s="2">
        <f t="shared" si="0"/>
        <v>2.7678863464144055E-2</v>
      </c>
    </row>
    <row r="65" spans="1:3">
      <c r="A65">
        <v>2081</v>
      </c>
      <c r="B65">
        <f>VLOOKUP(A65,SeaLevel!$A$1:$OM$101,MATCH(Plot!B$1,SeaLevel!$A$1:$OM$1,0),0)</f>
        <v>21.763605824816306</v>
      </c>
      <c r="C65" s="2">
        <f t="shared" si="0"/>
        <v>2.7321703897471128E-2</v>
      </c>
    </row>
    <row r="66" spans="1:3">
      <c r="A66">
        <v>2082</v>
      </c>
      <c r="B66">
        <f>VLOOKUP(A66,SeaLevel!$A$1:$OM$101,MATCH(Plot!B$1,SeaLevel!$A$1:$OM$1,0),0)</f>
        <v>22.358224618903215</v>
      </c>
      <c r="C66" s="2">
        <f t="shared" si="0"/>
        <v>2.6973795689169133E-2</v>
      </c>
    </row>
    <row r="67" spans="1:3">
      <c r="A67">
        <v>2083</v>
      </c>
      <c r="B67">
        <f>VLOOKUP(A67,SeaLevel!$A$1:$OM$101,MATCH(Plot!B$1,SeaLevel!$A$1:$OM$1,0),0)</f>
        <v>22.961310801746063</v>
      </c>
      <c r="C67" s="2">
        <f t="shared" ref="C67:C100" si="1">B68/B67-1</f>
        <v>2.6634873935967196E-2</v>
      </c>
    </row>
    <row r="68" spans="1:3">
      <c r="A68">
        <v>2084</v>
      </c>
      <c r="B68">
        <f>VLOOKUP(A68,SeaLevel!$A$1:$OM$101,MATCH(Plot!B$1,SeaLevel!$A$1:$OM$1,0),0)</f>
        <v>23.572882420355128</v>
      </c>
      <c r="C68" s="2">
        <f t="shared" si="1"/>
        <v>2.630467718969709E-2</v>
      </c>
    </row>
    <row r="69" spans="1:3">
      <c r="A69">
        <v>2085</v>
      </c>
      <c r="B69">
        <f>VLOOKUP(A69,SeaLevel!$A$1:$OM$101,MATCH(Plot!B$1,SeaLevel!$A$1:$OM$1,0),0)</f>
        <v>24.192959482853258</v>
      </c>
      <c r="C69" s="2">
        <f t="shared" si="1"/>
        <v>2.5982947719038529E-2</v>
      </c>
    </row>
    <row r="70" spans="1:3">
      <c r="A70">
        <v>2086</v>
      </c>
      <c r="B70">
        <f>VLOOKUP(A70,SeaLevel!$A$1:$OM$101,MATCH(Plot!B$1,SeaLevel!$A$1:$OM$1,0),0)</f>
        <v>24.821563884265053</v>
      </c>
      <c r="C70" s="2">
        <f t="shared" si="1"/>
        <v>2.5669431746071503E-2</v>
      </c>
    </row>
    <row r="71" spans="1:3">
      <c r="A71">
        <v>2087</v>
      </c>
      <c r="B71">
        <f>VLOOKUP(A71,SeaLevel!$A$1:$OM$101,MATCH(Plot!B$1,SeaLevel!$A$1:$OM$1,0),0)</f>
        <v>25.458719324222951</v>
      </c>
      <c r="C71" s="2">
        <f t="shared" si="1"/>
        <v>2.5363879659304311E-2</v>
      </c>
    </row>
    <row r="72" spans="1:3">
      <c r="A72">
        <v>2088</v>
      </c>
      <c r="B72">
        <f>VLOOKUP(A72,SeaLevel!$A$1:$OM$101,MATCH(Plot!B$1,SeaLevel!$A$1:$OM$1,0),0)</f>
        <v>26.104451217442545</v>
      </c>
      <c r="C72" s="2">
        <f t="shared" si="1"/>
        <v>2.5066046204663239E-2</v>
      </c>
    </row>
    <row r="73" spans="1:3">
      <c r="A73">
        <v>2089</v>
      </c>
      <c r="B73">
        <f>VLOOKUP(A73,SeaLevel!$A$1:$OM$101,MATCH(Plot!B$1,SeaLevel!$A$1:$OM$1,0),0)</f>
        <v>26.758786597806335</v>
      </c>
      <c r="C73" s="2">
        <f t="shared" si="1"/>
        <v>2.4775690655730376E-2</v>
      </c>
    </row>
    <row r="74" spans="1:3">
      <c r="A74">
        <v>2090</v>
      </c>
      <c r="B74">
        <f>VLOOKUP(A74,SeaLevel!$A$1:$OM$101,MATCH(Plot!B$1,SeaLevel!$A$1:$OM$1,0),0)</f>
        <v>27.421754016876289</v>
      </c>
      <c r="C74" s="2">
        <f t="shared" si="1"/>
        <v>2.4492576964376234E-2</v>
      </c>
    </row>
    <row r="75" spans="1:3">
      <c r="A75">
        <v>2091</v>
      </c>
      <c r="B75">
        <f>VLOOKUP(A75,SeaLevel!$A$1:$OM$101,MATCH(Plot!B$1,SeaLevel!$A$1:$OM$1,0),0)</f>
        <v>28.093383437632824</v>
      </c>
      <c r="C75" s="2">
        <f t="shared" si="1"/>
        <v>2.4216473892990642E-2</v>
      </c>
    </row>
    <row r="76" spans="1:3">
      <c r="A76">
        <v>2092</v>
      </c>
      <c r="B76">
        <f>VLOOKUP(A76,SeaLevel!$A$1:$OM$101,MATCH(Plot!B$1,SeaLevel!$A$1:$OM$1,0),0)</f>
        <v>28.773706124216034</v>
      </c>
      <c r="C76" s="2">
        <f t="shared" si="1"/>
        <v>2.3947155128975828E-2</v>
      </c>
    </row>
    <row r="77" spans="1:3">
      <c r="A77">
        <v>2093</v>
      </c>
      <c r="B77">
        <f>VLOOKUP(A77,SeaLevel!$A$1:$OM$101,MATCH(Plot!B$1,SeaLevel!$A$1:$OM$1,0),0)</f>
        <v>29.462754528408198</v>
      </c>
      <c r="C77" s="2">
        <f t="shared" si="1"/>
        <v>2.3684399382497334E-2</v>
      </c>
    </row>
    <row r="78" spans="1:3">
      <c r="A78">
        <v>2094</v>
      </c>
      <c r="B78">
        <f>VLOOKUP(A78,SeaLevel!$A$1:$OM$101,MATCH(Plot!B$1,SeaLevel!$A$1:$OM$1,0),0)</f>
        <v>30.160562173567499</v>
      </c>
      <c r="C78" s="2">
        <f t="shared" si="1"/>
        <v>2.3427990467479454E-2</v>
      </c>
    </row>
    <row r="79" spans="1:3">
      <c r="A79">
        <v>2095</v>
      </c>
      <c r="B79">
        <f>VLOOKUP(A79,SeaLevel!$A$1:$OM$101,MATCH(Plot!B$1,SeaLevel!$A$1:$OM$1,0),0)</f>
        <v>30.867163536663661</v>
      </c>
      <c r="C79" s="2">
        <f t="shared" si="1"/>
        <v>2.3177717366595463E-2</v>
      </c>
    </row>
    <row r="80" spans="1:3">
      <c r="A80">
        <v>2096</v>
      </c>
      <c r="B80">
        <f>VLOOKUP(A80,SeaLevel!$A$1:$OM$101,MATCH(Plot!B$1,SeaLevel!$A$1:$OM$1,0),0)</f>
        <v>31.582593929024931</v>
      </c>
      <c r="C80" s="2">
        <f t="shared" si="1"/>
        <v>2.2933374279334506E-2</v>
      </c>
    </row>
    <row r="81" spans="1:3">
      <c r="A81">
        <v>2097</v>
      </c>
      <c r="B81">
        <f>VLOOKUP(A81,SeaLevel!$A$1:$OM$101,MATCH(Plot!B$1,SeaLevel!$A$1:$OM$1,0),0)</f>
        <v>32.306889376311496</v>
      </c>
      <c r="C81" s="2">
        <f t="shared" si="1"/>
        <v>2.2694760653075408E-2</v>
      </c>
    </row>
    <row r="82" spans="1:3">
      <c r="A82">
        <v>2098</v>
      </c>
      <c r="B82">
        <f>VLOOKUP(A82,SeaLevel!$A$1:$OM$101,MATCH(Plot!B$1,SeaLevel!$A$1:$OM$1,0),0)</f>
        <v>33.04008649815227</v>
      </c>
      <c r="C82" s="2">
        <f t="shared" si="1"/>
        <v>2.2461681195569572E-2</v>
      </c>
    </row>
    <row r="83" spans="1:3">
      <c r="A83">
        <v>2099</v>
      </c>
      <c r="B83">
        <f>VLOOKUP(A83,SeaLevel!$A$1:$OM$101,MATCH(Plot!B$1,SeaLevel!$A$1:$OM$1,0),0)</f>
        <v>33.782222387747808</v>
      </c>
      <c r="C83" s="2">
        <f t="shared" si="1"/>
        <v>2.2233945867033977E-2</v>
      </c>
    </row>
    <row r="84" spans="1:3">
      <c r="A84">
        <v>2100</v>
      </c>
      <c r="B84">
        <f>VLOOKUP(A84,SeaLevel!$A$1:$OM$101,MATCH(Plot!B$1,SeaLevel!$A$1:$OM$1,0),0)</f>
        <v>34.533334491585094</v>
      </c>
      <c r="C84" s="2">
        <f t="shared" si="1"/>
        <v>2.20113698491613E-2</v>
      </c>
    </row>
    <row r="85" spans="1:3">
      <c r="A85">
        <v>2101</v>
      </c>
      <c r="B85">
        <f>VLOOKUP(A85,SeaLevel!$A$1:$OM$101,MATCH(Plot!B$1,SeaLevel!$A$1:$OM$1,0),0)</f>
        <v>35.293460489204172</v>
      </c>
      <c r="C85" s="2">
        <f t="shared" si="1"/>
        <v>2.1793773487551071E-2</v>
      </c>
    </row>
    <row r="86" spans="1:3">
      <c r="A86">
        <v>2102</v>
      </c>
      <c r="B86">
        <f>VLOOKUP(A86,SeaLevel!$A$1:$OM$101,MATCH(Plot!B$1,SeaLevel!$A$1:$OM$1,0),0)</f>
        <v>36.062638172697724</v>
      </c>
      <c r="C86" s="2">
        <f t="shared" si="1"/>
        <v>2.1580982202521248E-2</v>
      </c>
    </row>
    <row r="87" spans="1:3">
      <c r="A87">
        <v>2103</v>
      </c>
      <c r="B87">
        <f>VLOOKUP(A87,SeaLevel!$A$1:$OM$101,MATCH(Plot!B$1,SeaLevel!$A$1:$OM$1,0),0)</f>
        <v>36.840905325278676</v>
      </c>
      <c r="C87" s="2">
        <f t="shared" si="1"/>
        <v>2.1372826362337838E-2</v>
      </c>
    </row>
    <row r="88" spans="1:3">
      <c r="A88">
        <v>2104</v>
      </c>
      <c r="B88">
        <f>VLOOKUP(A88,SeaLevel!$A$1:$OM$101,MATCH(Plot!B$1,SeaLevel!$A$1:$OM$1,0),0)</f>
        <v>37.628299597827187</v>
      </c>
      <c r="C88" s="2">
        <f t="shared" si="1"/>
        <v>2.1169141111423651E-2</v>
      </c>
    </row>
    <row r="89" spans="1:3">
      <c r="A89">
        <v>2105</v>
      </c>
      <c r="B89">
        <f>VLOOKUP(A89,SeaLevel!$A$1:$OM$101,MATCH(Plot!B$1,SeaLevel!$A$1:$OM$1,0),0)</f>
        <v>38.424858381796518</v>
      </c>
      <c r="C89" s="2">
        <f t="shared" si="1"/>
        <v>2.0969766143272395E-2</v>
      </c>
    </row>
    <row r="90" spans="1:3">
      <c r="A90">
        <v>2106</v>
      </c>
      <c r="B90">
        <f>VLOOKUP(A90,SeaLevel!$A$1:$OM$101,MATCH(Plot!B$1,SeaLevel!$A$1:$OM$1,0),0)</f>
        <v>39.230618676151153</v>
      </c>
      <c r="C90" s="2">
        <f t="shared" si="1"/>
        <v>2.0774545406578193E-2</v>
      </c>
    </row>
    <row r="91" spans="1:3">
      <c r="A91">
        <v>2107</v>
      </c>
      <c r="B91">
        <f>VLOOKUP(A91,SeaLevel!$A$1:$OM$101,MATCH(Plot!B$1,SeaLevel!$A$1:$OM$1,0),0)</f>
        <v>40.045616945167012</v>
      </c>
      <c r="C91" s="2">
        <f t="shared" si="1"/>
        <v>2.058332672881269E-2</v>
      </c>
    </row>
    <row r="92" spans="1:3">
      <c r="A92">
        <v>2108</v>
      </c>
      <c r="B92">
        <f>VLOOKUP(A92,SeaLevel!$A$1:$OM$101,MATCH(Plot!B$1,SeaLevel!$A$1:$OM$1,0),0)</f>
        <v>40.869888962806264</v>
      </c>
      <c r="C92" s="2">
        <f t="shared" si="1"/>
        <v>2.0395961338046442E-2</v>
      </c>
    </row>
    <row r="93" spans="1:3">
      <c r="A93">
        <v>2109</v>
      </c>
      <c r="B93">
        <f>VLOOKUP(A93,SeaLevel!$A$1:$OM$101,MATCH(Plot!B$1,SeaLevel!$A$1:$OM$1,0),0)</f>
        <v>41.703469637981911</v>
      </c>
      <c r="C93" s="2">
        <f t="shared" si="1"/>
        <v>2.0212303258221542E-2</v>
      </c>
    </row>
    <row r="94" spans="1:3">
      <c r="A94">
        <v>2110</v>
      </c>
      <c r="B94">
        <f>VLOOKUP(A94,SeaLevel!$A$1:$OM$101,MATCH(Plot!B$1,SeaLevel!$A$1:$OM$1,0),0)</f>
        <v>42.546392813224834</v>
      </c>
      <c r="C94" s="2">
        <f t="shared" si="1"/>
        <v>2.003220854540233E-2</v>
      </c>
    </row>
    <row r="95" spans="1:3">
      <c r="A95">
        <v>2111</v>
      </c>
      <c r="B95">
        <f>VLOOKUP(A95,SeaLevel!$A$1:$OM$101,MATCH(Plot!B$1,SeaLevel!$A$1:$OM$1,0),0)</f>
        <v>43.398691026913966</v>
      </c>
      <c r="C95" s="2">
        <f t="shared" si="1"/>
        <v>1.9855534323357515E-2</v>
      </c>
    </row>
    <row r="96" spans="1:3">
      <c r="A96">
        <v>2112</v>
      </c>
      <c r="B96">
        <f>VLOOKUP(A96,SeaLevel!$A$1:$OM$101,MATCH(Plot!B$1,SeaLevel!$A$1:$OM$1,0),0)</f>
        <v>44.260395226187647</v>
      </c>
      <c r="C96" s="2">
        <f t="shared" si="1"/>
        <v>1.9682137563533875E-2</v>
      </c>
    </row>
    <row r="97" spans="1:3">
      <c r="A97">
        <v>2113</v>
      </c>
      <c r="B97">
        <f>VLOOKUP(A97,SeaLevel!$A$1:$OM$101,MATCH(Plot!B$1,SeaLevel!$A$1:$OM$1,0),0)</f>
        <v>45.131534413645852</v>
      </c>
      <c r="C97" s="2">
        <f t="shared" si="1"/>
        <v>1.9511873537975122E-2</v>
      </c>
    </row>
    <row r="98" spans="1:3">
      <c r="A98">
        <v>2114</v>
      </c>
      <c r="B98">
        <f>VLOOKUP(A98,SeaLevel!$A$1:$OM$101,MATCH(Plot!B$1,SeaLevel!$A$1:$OM$1,0),0)</f>
        <v>46.012135205699678</v>
      </c>
      <c r="C98" s="2">
        <f t="shared" si="1"/>
        <v>1.9344593853883874E-2</v>
      </c>
    </row>
    <row r="99" spans="1:3">
      <c r="A99">
        <v>2115</v>
      </c>
      <c r="B99">
        <f>VLOOKUP(A99,SeaLevel!$A$1:$OM$101,MATCH(Plot!B$1,SeaLevel!$A$1:$OM$1,0),0)</f>
        <v>46.902221273603935</v>
      </c>
      <c r="C99" s="2">
        <f t="shared" si="1"/>
        <v>1.918014395360923E-2</v>
      </c>
    </row>
    <row r="100" spans="1:3">
      <c r="A100">
        <v>2116</v>
      </c>
      <c r="B100">
        <f>VLOOKUP(A100,SeaLevel!$A$1:$OM$101,MATCH(Plot!B$1,SeaLevel!$A$1:$OM$1,0),0)</f>
        <v>47.801812629375696</v>
      </c>
      <c r="C100" s="2">
        <f t="shared" si="1"/>
        <v>1.9018359939770857E-2</v>
      </c>
    </row>
    <row r="101" spans="1:3">
      <c r="A101">
        <v>2117</v>
      </c>
      <c r="B101">
        <f>VLOOKUP(A101,SeaLevel!$A$1:$OM$101,MATCH(Plot!B$1,SeaLevel!$A$1:$OM$1,0),0)</f>
        <v>48.710924707734648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101"/>
  <sheetViews>
    <sheetView topLeftCell="A43" workbookViewId="0">
      <selection activeCell="Q101" sqref="Q101"/>
    </sheetView>
  </sheetViews>
  <sheetFormatPr baseColWidth="10" defaultRowHeight="15"/>
  <cols>
    <col min="1" max="1" width="5" bestFit="1" customWidth="1"/>
    <col min="2" max="5" width="12" bestFit="1" customWidth="1"/>
    <col min="6" max="6" width="12.7109375" bestFit="1" customWidth="1"/>
    <col min="7" max="7" width="12" bestFit="1" customWidth="1"/>
    <col min="8" max="8" width="3.42578125" bestFit="1" customWidth="1"/>
    <col min="9" max="14" width="12" bestFit="1" customWidth="1"/>
    <col min="15" max="15" width="2.85546875" bestFit="1" customWidth="1"/>
    <col min="16" max="16" width="7.42578125" bestFit="1" customWidth="1"/>
    <col min="17" max="17" width="12" bestFit="1" customWidth="1"/>
    <col min="18" max="18" width="5.85546875" bestFit="1" customWidth="1"/>
    <col min="19" max="19" width="6.28515625" bestFit="1" customWidth="1"/>
    <col min="20" max="20" width="6.85546875" bestFit="1" customWidth="1"/>
    <col min="21" max="21" width="7.42578125" bestFit="1" customWidth="1"/>
    <col min="22" max="22" width="12" bestFit="1" customWidth="1"/>
    <col min="23" max="23" width="5.85546875" bestFit="1" customWidth="1"/>
    <col min="24" max="24" width="6.28515625" bestFit="1" customWidth="1"/>
    <col min="25" max="25" width="6.85546875" bestFit="1" customWidth="1"/>
    <col min="26" max="33" width="12" bestFit="1" customWidth="1"/>
    <col min="34" max="34" width="8.7109375" bestFit="1" customWidth="1"/>
    <col min="35" max="35" width="8.42578125" bestFit="1" customWidth="1"/>
    <col min="36" max="39" width="12" bestFit="1" customWidth="1"/>
    <col min="40" max="40" width="8.5703125" bestFit="1" customWidth="1"/>
    <col min="41" max="42" width="12" bestFit="1" customWidth="1"/>
    <col min="43" max="43" width="8.42578125" bestFit="1" customWidth="1"/>
    <col min="44" max="47" width="12" bestFit="1" customWidth="1"/>
    <col min="48" max="48" width="9" bestFit="1" customWidth="1"/>
    <col min="49" max="49" width="9.28515625" bestFit="1" customWidth="1"/>
    <col min="50" max="51" width="12" bestFit="1" customWidth="1"/>
    <col min="52" max="52" width="8.7109375" bestFit="1" customWidth="1"/>
    <col min="53" max="53" width="8.42578125" bestFit="1" customWidth="1"/>
    <col min="54" max="57" width="12" bestFit="1" customWidth="1"/>
    <col min="58" max="58" width="8.5703125" bestFit="1" customWidth="1"/>
    <col min="59" max="60" width="12" bestFit="1" customWidth="1"/>
    <col min="61" max="61" width="8.42578125" bestFit="1" customWidth="1"/>
    <col min="62" max="65" width="12" bestFit="1" customWidth="1"/>
    <col min="66" max="66" width="9" bestFit="1" customWidth="1"/>
    <col min="67" max="67" width="9.28515625" bestFit="1" customWidth="1"/>
    <col min="68" max="75" width="12" bestFit="1" customWidth="1"/>
    <col min="76" max="76" width="8.7109375" bestFit="1" customWidth="1"/>
    <col min="77" max="77" width="8.42578125" bestFit="1" customWidth="1"/>
    <col min="78" max="81" width="12" bestFit="1" customWidth="1"/>
    <col min="82" max="82" width="8.5703125" bestFit="1" customWidth="1"/>
    <col min="83" max="84" width="12" bestFit="1" customWidth="1"/>
    <col min="85" max="85" width="8.42578125" bestFit="1" customWidth="1"/>
    <col min="86" max="89" width="12" bestFit="1" customWidth="1"/>
    <col min="90" max="90" width="9" bestFit="1" customWidth="1"/>
    <col min="91" max="91" width="9.28515625" bestFit="1" customWidth="1"/>
    <col min="92" max="93" width="12" bestFit="1" customWidth="1"/>
    <col min="94" max="94" width="8.7109375" bestFit="1" customWidth="1"/>
    <col min="95" max="95" width="8.42578125" bestFit="1" customWidth="1"/>
    <col min="96" max="99" width="12" bestFit="1" customWidth="1"/>
    <col min="100" max="100" width="8.5703125" bestFit="1" customWidth="1"/>
    <col min="101" max="102" width="12" bestFit="1" customWidth="1"/>
    <col min="103" max="103" width="8.42578125" bestFit="1" customWidth="1"/>
    <col min="104" max="107" width="12" bestFit="1" customWidth="1"/>
    <col min="108" max="108" width="9" bestFit="1" customWidth="1"/>
    <col min="109" max="109" width="9.28515625" bestFit="1" customWidth="1"/>
    <col min="110" max="117" width="12" bestFit="1" customWidth="1"/>
    <col min="118" max="118" width="8.7109375" bestFit="1" customWidth="1"/>
    <col min="119" max="119" width="8.42578125" bestFit="1" customWidth="1"/>
    <col min="120" max="123" width="12" bestFit="1" customWidth="1"/>
    <col min="124" max="124" width="8.5703125" bestFit="1" customWidth="1"/>
    <col min="125" max="126" width="12" bestFit="1" customWidth="1"/>
    <col min="127" max="127" width="8.42578125" bestFit="1" customWidth="1"/>
    <col min="128" max="131" width="12" bestFit="1" customWidth="1"/>
    <col min="132" max="132" width="9" bestFit="1" customWidth="1"/>
    <col min="133" max="133" width="9.28515625" bestFit="1" customWidth="1"/>
    <col min="134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8.5703125" bestFit="1" customWidth="1"/>
    <col min="143" max="144" width="12" bestFit="1" customWidth="1"/>
    <col min="145" max="145" width="8.42578125" bestFit="1" customWidth="1"/>
    <col min="146" max="149" width="12" bestFit="1" customWidth="1"/>
    <col min="150" max="150" width="9" bestFit="1" customWidth="1"/>
    <col min="151" max="151" width="9.28515625" bestFit="1" customWidth="1"/>
    <col min="152" max="159" width="12" bestFit="1" customWidth="1"/>
    <col min="160" max="160" width="8.7109375" bestFit="1" customWidth="1"/>
    <col min="161" max="161" width="8.42578125" bestFit="1" customWidth="1"/>
    <col min="162" max="165" width="12" bestFit="1" customWidth="1"/>
    <col min="166" max="166" width="8.5703125" bestFit="1" customWidth="1"/>
    <col min="167" max="168" width="12" bestFit="1" customWidth="1"/>
    <col min="169" max="169" width="8.42578125" bestFit="1" customWidth="1"/>
    <col min="170" max="173" width="12" bestFit="1" customWidth="1"/>
    <col min="174" max="174" width="9" bestFit="1" customWidth="1"/>
    <col min="175" max="175" width="9.28515625" bestFit="1" customWidth="1"/>
    <col min="176" max="177" width="12" bestFit="1" customWidth="1"/>
    <col min="178" max="178" width="8.7109375" bestFit="1" customWidth="1"/>
    <col min="179" max="179" width="8.42578125" bestFit="1" customWidth="1"/>
    <col min="180" max="183" width="12" bestFit="1" customWidth="1"/>
    <col min="184" max="184" width="8.5703125" bestFit="1" customWidth="1"/>
    <col min="185" max="186" width="12" bestFit="1" customWidth="1"/>
    <col min="187" max="187" width="8.42578125" bestFit="1" customWidth="1"/>
    <col min="188" max="191" width="12" bestFit="1" customWidth="1"/>
    <col min="192" max="192" width="9" bestFit="1" customWidth="1"/>
    <col min="193" max="193" width="9.28515625" bestFit="1" customWidth="1"/>
    <col min="194" max="201" width="12" bestFit="1" customWidth="1"/>
    <col min="202" max="202" width="8.7109375" bestFit="1" customWidth="1"/>
    <col min="203" max="203" width="8.42578125" bestFit="1" customWidth="1"/>
    <col min="204" max="207" width="12" bestFit="1" customWidth="1"/>
    <col min="208" max="208" width="8.5703125" bestFit="1" customWidth="1"/>
    <col min="209" max="210" width="12" bestFit="1" customWidth="1"/>
    <col min="211" max="211" width="8.42578125" bestFit="1" customWidth="1"/>
    <col min="212" max="215" width="12" bestFit="1" customWidth="1"/>
    <col min="216" max="216" width="9" bestFit="1" customWidth="1"/>
    <col min="217" max="217" width="9.28515625" bestFit="1" customWidth="1"/>
    <col min="218" max="219" width="12" bestFit="1" customWidth="1"/>
    <col min="220" max="220" width="8.7109375" bestFit="1" customWidth="1"/>
    <col min="221" max="221" width="8.42578125" bestFit="1" customWidth="1"/>
    <col min="222" max="225" width="12" bestFit="1" customWidth="1"/>
    <col min="226" max="226" width="8.5703125" bestFit="1" customWidth="1"/>
    <col min="227" max="228" width="12" bestFit="1" customWidth="1"/>
    <col min="229" max="229" width="8.42578125" bestFit="1" customWidth="1"/>
    <col min="230" max="233" width="12" bestFit="1" customWidth="1"/>
    <col min="234" max="234" width="9" bestFit="1" customWidth="1"/>
    <col min="235" max="235" width="9.28515625" bestFit="1" customWidth="1"/>
    <col min="236" max="243" width="12" bestFit="1" customWidth="1"/>
    <col min="244" max="244" width="8.7109375" bestFit="1" customWidth="1"/>
    <col min="245" max="245" width="8.42578125" bestFit="1" customWidth="1"/>
    <col min="246" max="249" width="12" bestFit="1" customWidth="1"/>
    <col min="250" max="250" width="8.5703125" bestFit="1" customWidth="1"/>
    <col min="251" max="252" width="12" bestFit="1" customWidth="1"/>
    <col min="253" max="253" width="8.42578125" bestFit="1" customWidth="1"/>
    <col min="254" max="257" width="12" bestFit="1" customWidth="1"/>
    <col min="258" max="258" width="9" bestFit="1" customWidth="1"/>
    <col min="259" max="259" width="9.28515625" bestFit="1" customWidth="1"/>
    <col min="260" max="261" width="12" bestFit="1" customWidth="1"/>
    <col min="262" max="262" width="8.7109375" bestFit="1" customWidth="1"/>
    <col min="263" max="263" width="8.42578125" bestFit="1" customWidth="1"/>
    <col min="264" max="267" width="12" bestFit="1" customWidth="1"/>
    <col min="268" max="268" width="8.5703125" bestFit="1" customWidth="1"/>
    <col min="269" max="270" width="12" bestFit="1" customWidth="1"/>
    <col min="271" max="271" width="8.42578125" bestFit="1" customWidth="1"/>
    <col min="272" max="275" width="12" bestFit="1" customWidth="1"/>
    <col min="276" max="276" width="9" bestFit="1" customWidth="1"/>
    <col min="277" max="277" width="9.28515625" bestFit="1" customWidth="1"/>
    <col min="278" max="285" width="12" bestFit="1" customWidth="1"/>
    <col min="286" max="286" width="8.7109375" bestFit="1" customWidth="1"/>
    <col min="287" max="287" width="8.42578125" bestFit="1" customWidth="1"/>
    <col min="288" max="291" width="12" bestFit="1" customWidth="1"/>
    <col min="292" max="292" width="8.5703125" bestFit="1" customWidth="1"/>
    <col min="293" max="294" width="12" bestFit="1" customWidth="1"/>
    <col min="295" max="295" width="8.42578125" bestFit="1" customWidth="1"/>
    <col min="296" max="299" width="12" bestFit="1" customWidth="1"/>
    <col min="300" max="300" width="9" bestFit="1" customWidth="1"/>
    <col min="301" max="301" width="9.28515625" bestFit="1" customWidth="1"/>
    <col min="302" max="303" width="12" bestFit="1" customWidth="1"/>
    <col min="304" max="304" width="8.7109375" bestFit="1" customWidth="1"/>
    <col min="305" max="305" width="8.42578125" bestFit="1" customWidth="1"/>
    <col min="306" max="309" width="12" bestFit="1" customWidth="1"/>
    <col min="310" max="310" width="8.5703125" bestFit="1" customWidth="1"/>
    <col min="311" max="312" width="12" bestFit="1" customWidth="1"/>
    <col min="313" max="313" width="8.42578125" bestFit="1" customWidth="1"/>
    <col min="314" max="317" width="12" bestFit="1" customWidth="1"/>
    <col min="318" max="318" width="9" bestFit="1" customWidth="1"/>
    <col min="319" max="319" width="9.28515625" bestFit="1" customWidth="1"/>
    <col min="320" max="327" width="12" bestFit="1" customWidth="1"/>
    <col min="328" max="328" width="8.7109375" bestFit="1" customWidth="1"/>
    <col min="329" max="329" width="8.42578125" bestFit="1" customWidth="1"/>
    <col min="330" max="333" width="12" bestFit="1" customWidth="1"/>
    <col min="334" max="334" width="8.5703125" bestFit="1" customWidth="1"/>
    <col min="335" max="336" width="12" bestFit="1" customWidth="1"/>
    <col min="337" max="337" width="8.42578125" bestFit="1" customWidth="1"/>
    <col min="338" max="341" width="12" bestFit="1" customWidth="1"/>
    <col min="342" max="342" width="9" bestFit="1" customWidth="1"/>
    <col min="343" max="343" width="9.28515625" bestFit="1" customWidth="1"/>
    <col min="344" max="345" width="12" bestFit="1" customWidth="1"/>
    <col min="346" max="346" width="8.7109375" bestFit="1" customWidth="1"/>
    <col min="347" max="347" width="8.42578125" bestFit="1" customWidth="1"/>
    <col min="348" max="351" width="12" bestFit="1" customWidth="1"/>
    <col min="352" max="352" width="8.5703125" bestFit="1" customWidth="1"/>
    <col min="353" max="354" width="12" bestFit="1" customWidth="1"/>
    <col min="355" max="355" width="8.42578125" bestFit="1" customWidth="1"/>
    <col min="356" max="359" width="12" bestFit="1" customWidth="1"/>
    <col min="360" max="360" width="9" bestFit="1" customWidth="1"/>
    <col min="361" max="361" width="9.28515625" bestFit="1" customWidth="1"/>
    <col min="362" max="369" width="12" bestFit="1" customWidth="1"/>
    <col min="370" max="370" width="8.7109375" bestFit="1" customWidth="1"/>
    <col min="371" max="371" width="8.42578125" bestFit="1" customWidth="1"/>
    <col min="372" max="375" width="12" bestFit="1" customWidth="1"/>
    <col min="376" max="376" width="8.5703125" bestFit="1" customWidth="1"/>
    <col min="377" max="378" width="12" bestFit="1" customWidth="1"/>
    <col min="379" max="379" width="8.42578125" bestFit="1" customWidth="1"/>
    <col min="380" max="383" width="12" bestFit="1" customWidth="1"/>
    <col min="384" max="384" width="9" bestFit="1" customWidth="1"/>
    <col min="385" max="385" width="9.28515625" bestFit="1" customWidth="1"/>
    <col min="386" max="387" width="12" bestFit="1" customWidth="1"/>
    <col min="388" max="388" width="8.7109375" bestFit="1" customWidth="1"/>
    <col min="389" max="389" width="8.42578125" bestFit="1" customWidth="1"/>
    <col min="390" max="393" width="12" bestFit="1" customWidth="1"/>
    <col min="394" max="394" width="8.5703125" bestFit="1" customWidth="1"/>
    <col min="395" max="396" width="12" bestFit="1" customWidth="1"/>
    <col min="397" max="397" width="8.42578125" bestFit="1" customWidth="1"/>
    <col min="398" max="401" width="12" bestFit="1" customWidth="1"/>
    <col min="402" max="402" width="9" bestFit="1" customWidth="1"/>
    <col min="403" max="403" width="9.28515625" bestFit="1" customWidth="1"/>
  </cols>
  <sheetData>
    <row r="1" spans="1:4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</row>
    <row r="2" spans="1:403">
      <c r="A2">
        <v>2018</v>
      </c>
      <c r="B2">
        <v>0.82465689650392593</v>
      </c>
      <c r="C2">
        <v>2.673625665381516</v>
      </c>
      <c r="D2">
        <v>0.83311365930548109</v>
      </c>
      <c r="E2">
        <v>4.5</v>
      </c>
      <c r="F2">
        <v>-0.18999999999999959</v>
      </c>
      <c r="G2">
        <v>1</v>
      </c>
      <c r="H2">
        <v>0</v>
      </c>
      <c r="I2">
        <v>9.9999999999999672E-3</v>
      </c>
      <c r="J2">
        <v>5.2631578947368363E-2</v>
      </c>
      <c r="K2">
        <v>0.15779763885380854</v>
      </c>
      <c r="L2">
        <v>0.23171422433306474</v>
      </c>
      <c r="M2">
        <v>1.2126255224923546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1.9842801780366548</v>
      </c>
      <c r="AB2">
        <v>6.0704203156306979E-2</v>
      </c>
      <c r="AC2">
        <v>0.17197094876317676</v>
      </c>
      <c r="AD2">
        <v>0.1206564642425149</v>
      </c>
      <c r="AE2">
        <v>0.29598990622167853</v>
      </c>
      <c r="AF2">
        <v>0.54816839346311907</v>
      </c>
      <c r="AG2">
        <v>0</v>
      </c>
      <c r="AH2">
        <v>0</v>
      </c>
      <c r="AI2">
        <v>0</v>
      </c>
      <c r="AJ2">
        <v>1.0857481571691416</v>
      </c>
      <c r="AK2">
        <v>3.3215811677660953E-2</v>
      </c>
      <c r="AL2">
        <v>0.29598990622167848</v>
      </c>
      <c r="AM2">
        <v>0.99999999999999112</v>
      </c>
      <c r="AN2">
        <v>0</v>
      </c>
      <c r="AO2">
        <v>1</v>
      </c>
      <c r="AP2">
        <v>1</v>
      </c>
      <c r="AQ2">
        <v>1</v>
      </c>
      <c r="AR2">
        <v>9.4098173621325609E-2</v>
      </c>
      <c r="AS2">
        <v>0.12065646424251411</v>
      </c>
      <c r="AT2">
        <v>0.12065646424251411</v>
      </c>
      <c r="AU2">
        <v>0.13929824561403503</v>
      </c>
      <c r="AV2">
        <v>0.2</v>
      </c>
      <c r="AW2">
        <v>0</v>
      </c>
      <c r="AX2">
        <v>0.45364742376200123</v>
      </c>
      <c r="AY2">
        <v>0</v>
      </c>
      <c r="AZ2">
        <v>0</v>
      </c>
      <c r="BA2">
        <v>0</v>
      </c>
      <c r="BB2">
        <v>0.89853202086752615</v>
      </c>
      <c r="BC2">
        <v>2.7488391478646027E-2</v>
      </c>
      <c r="BD2">
        <v>0.29598990622167853</v>
      </c>
      <c r="BE2">
        <v>0.99999999999999423</v>
      </c>
      <c r="BF2">
        <v>0</v>
      </c>
      <c r="BG2">
        <v>1</v>
      </c>
      <c r="BH2">
        <v>1</v>
      </c>
      <c r="BI2">
        <v>1</v>
      </c>
      <c r="BJ2">
        <v>7.7872775141852271E-2</v>
      </c>
      <c r="BK2">
        <v>0.1206564642425141</v>
      </c>
      <c r="BL2">
        <v>0.1206564642425141</v>
      </c>
      <c r="BM2">
        <v>0.13929824561403503</v>
      </c>
      <c r="BN2">
        <v>0.2</v>
      </c>
      <c r="BO2">
        <v>0</v>
      </c>
      <c r="BP2">
        <v>0.27689424307086175</v>
      </c>
      <c r="BQ2">
        <v>1.0041272889346406</v>
      </c>
      <c r="BR2">
        <v>1.4480196162302914E-3</v>
      </c>
      <c r="BS2">
        <v>8.7024365041002194E-2</v>
      </c>
      <c r="BT2">
        <v>0.24711128781006644</v>
      </c>
      <c r="BU2">
        <v>4.1353961062670139</v>
      </c>
      <c r="BV2">
        <v>0.19941940523799503</v>
      </c>
      <c r="BW2">
        <v>0</v>
      </c>
      <c r="BX2">
        <v>0</v>
      </c>
      <c r="BY2">
        <v>0</v>
      </c>
      <c r="BZ2">
        <v>0.72317309497597815</v>
      </c>
      <c r="CA2">
        <v>1.042864623832914E-3</v>
      </c>
      <c r="CB2">
        <v>4.1353961062670139</v>
      </c>
      <c r="CC2">
        <v>0.99999999999997735</v>
      </c>
      <c r="CD2">
        <v>0</v>
      </c>
      <c r="CE2">
        <v>1</v>
      </c>
      <c r="CF2">
        <v>1</v>
      </c>
      <c r="CG2">
        <v>1</v>
      </c>
      <c r="CH2">
        <v>6.2675001564584776E-2</v>
      </c>
      <c r="CI2">
        <v>0.24711128781006642</v>
      </c>
      <c r="CJ2">
        <v>0.24711128781006642</v>
      </c>
      <c r="CK2">
        <v>0.13929824561403503</v>
      </c>
      <c r="CL2">
        <v>0.2</v>
      </c>
      <c r="CM2">
        <v>0</v>
      </c>
      <c r="CN2">
        <v>7.7474837832867502E-2</v>
      </c>
      <c r="CO2">
        <v>0</v>
      </c>
      <c r="CP2">
        <v>0</v>
      </c>
      <c r="CQ2">
        <v>0</v>
      </c>
      <c r="CR2">
        <v>0.28095419395866261</v>
      </c>
      <c r="CS2">
        <v>4.051549923973774E-4</v>
      </c>
      <c r="CT2">
        <v>4.135396106267013</v>
      </c>
      <c r="CU2">
        <v>0.999999999999998</v>
      </c>
      <c r="CV2">
        <v>0</v>
      </c>
      <c r="CW2">
        <v>1</v>
      </c>
      <c r="CX2">
        <v>1</v>
      </c>
      <c r="CY2">
        <v>1</v>
      </c>
      <c r="CZ2">
        <v>2.4349363476417429E-2</v>
      </c>
      <c r="DA2">
        <v>0.24711128781006644</v>
      </c>
      <c r="DB2">
        <v>0.24711128781006644</v>
      </c>
      <c r="DC2">
        <v>0.13929824561403503</v>
      </c>
      <c r="DD2">
        <v>0.2</v>
      </c>
      <c r="DE2">
        <v>0</v>
      </c>
      <c r="DF2">
        <v>0.67634228792239615</v>
      </c>
      <c r="DG2">
        <v>1.6818755506463705</v>
      </c>
      <c r="DH2">
        <v>2.4119877379799932E-2</v>
      </c>
      <c r="DI2">
        <v>0.14576254772268543</v>
      </c>
      <c r="DJ2">
        <v>0.41492882265729647</v>
      </c>
      <c r="DK2">
        <v>1.5107993500216059</v>
      </c>
      <c r="DL2">
        <v>0.5465715316304306</v>
      </c>
      <c r="DM2">
        <v>0</v>
      </c>
      <c r="DN2">
        <v>0</v>
      </c>
      <c r="DO2">
        <v>0</v>
      </c>
      <c r="DP2">
        <v>1.3591716977395802</v>
      </c>
      <c r="DQ2">
        <v>1.9491962217402958E-2</v>
      </c>
      <c r="DR2">
        <v>1.5107993500216057</v>
      </c>
      <c r="DS2">
        <v>0.99999999999999711</v>
      </c>
      <c r="DT2">
        <v>0</v>
      </c>
      <c r="DU2">
        <v>1</v>
      </c>
      <c r="DV2">
        <v>1</v>
      </c>
      <c r="DW2">
        <v>1</v>
      </c>
      <c r="DX2">
        <v>0.11779488047076363</v>
      </c>
      <c r="DY2">
        <v>0.41492882265729231</v>
      </c>
      <c r="DZ2">
        <v>0.41492882265729231</v>
      </c>
      <c r="EA2">
        <v>0.13929824561403503</v>
      </c>
      <c r="EB2">
        <v>0.2</v>
      </c>
      <c r="EC2">
        <v>0</v>
      </c>
      <c r="ED2">
        <v>0.12977075629197621</v>
      </c>
      <c r="EE2">
        <v>0</v>
      </c>
      <c r="EF2">
        <v>0</v>
      </c>
      <c r="EG2">
        <v>0</v>
      </c>
      <c r="EH2">
        <v>0.32270385290680687</v>
      </c>
      <c r="EI2">
        <v>4.6279151623969759E-3</v>
      </c>
      <c r="EJ2">
        <v>1.5107993500216057</v>
      </c>
      <c r="EK2">
        <v>0.9999999999999889</v>
      </c>
      <c r="EL2">
        <v>0</v>
      </c>
      <c r="EM2">
        <v>1</v>
      </c>
      <c r="EN2">
        <v>1</v>
      </c>
      <c r="EO2">
        <v>1</v>
      </c>
      <c r="EP2">
        <v>2.7967667251923262E-2</v>
      </c>
      <c r="EQ2">
        <v>0.41492882265729242</v>
      </c>
      <c r="ER2">
        <v>0.41492882265729242</v>
      </c>
      <c r="ES2">
        <v>0.13929824561403503</v>
      </c>
      <c r="ET2">
        <v>0.2</v>
      </c>
      <c r="EU2">
        <v>0</v>
      </c>
      <c r="EV2">
        <v>7.9001743061191759E-2</v>
      </c>
      <c r="EW2">
        <v>7.6983598307196435E-2</v>
      </c>
      <c r="EX2">
        <v>1.0337440059434023E-2</v>
      </c>
      <c r="EY2">
        <v>6.6719118532903576E-3</v>
      </c>
      <c r="EZ2">
        <v>0.88825464915641039</v>
      </c>
      <c r="FA2">
        <v>1.2627935111183763</v>
      </c>
      <c r="FB2">
        <v>6.384356630881434E-2</v>
      </c>
      <c r="FC2">
        <v>0</v>
      </c>
      <c r="FD2">
        <v>0</v>
      </c>
      <c r="FE2">
        <v>0</v>
      </c>
      <c r="FF2">
        <v>6.2212645857822747E-2</v>
      </c>
      <c r="FG2">
        <v>8.3539807392182999E-3</v>
      </c>
      <c r="FH2">
        <v>1.2627935111183761</v>
      </c>
      <c r="FI2">
        <v>1.0000000000000047</v>
      </c>
      <c r="FJ2">
        <v>0</v>
      </c>
      <c r="FK2">
        <v>1</v>
      </c>
      <c r="FL2">
        <v>1</v>
      </c>
      <c r="FM2">
        <v>1</v>
      </c>
      <c r="FN2">
        <v>5.3917626410113053E-3</v>
      </c>
      <c r="FO2">
        <v>0.88825464915640817</v>
      </c>
      <c r="FP2">
        <v>0.88825464915640817</v>
      </c>
      <c r="FQ2">
        <v>0.13929824561403503</v>
      </c>
      <c r="FR2">
        <v>0.2</v>
      </c>
      <c r="FS2">
        <v>0</v>
      </c>
      <c r="FT2">
        <v>1.5158176752377524E-2</v>
      </c>
      <c r="FU2">
        <v>0</v>
      </c>
      <c r="FV2">
        <v>0</v>
      </c>
      <c r="FW2">
        <v>0</v>
      </c>
      <c r="FX2">
        <v>1.4770952449373877E-2</v>
      </c>
      <c r="FY2">
        <v>1.9834593202157245E-3</v>
      </c>
      <c r="FZ2">
        <v>1.2627935111183763</v>
      </c>
      <c r="GA2">
        <v>0.99999999999999034</v>
      </c>
      <c r="GB2">
        <v>0</v>
      </c>
      <c r="GC2">
        <v>1</v>
      </c>
      <c r="GD2">
        <v>1</v>
      </c>
      <c r="GE2">
        <v>1</v>
      </c>
      <c r="GF2">
        <v>1.2801492122790693E-3</v>
      </c>
      <c r="GG2">
        <v>0.88825464915640839</v>
      </c>
      <c r="GH2">
        <v>0.88825464915640839</v>
      </c>
      <c r="GI2">
        <v>0.13929824561403503</v>
      </c>
      <c r="GJ2">
        <v>0.2</v>
      </c>
      <c r="GK2">
        <v>0</v>
      </c>
      <c r="GL2">
        <v>0.40989888605710934</v>
      </c>
      <c r="GM2">
        <v>0.85958561626570273</v>
      </c>
      <c r="GN2">
        <v>2.222572735391011E-2</v>
      </c>
      <c r="GO2">
        <v>7.4497420076360898E-2</v>
      </c>
      <c r="GP2">
        <v>0.35800276202969022</v>
      </c>
      <c r="GQ2">
        <v>0.95289731495262819</v>
      </c>
      <c r="GR2">
        <v>0.33125100406489127</v>
      </c>
      <c r="GS2">
        <v>0</v>
      </c>
      <c r="GT2">
        <v>0</v>
      </c>
      <c r="GU2">
        <v>0</v>
      </c>
      <c r="GV2">
        <v>0.69465570206033334</v>
      </c>
      <c r="GW2">
        <v>1.7961245449760604E-2</v>
      </c>
      <c r="GX2">
        <v>0.95289731495262819</v>
      </c>
      <c r="GY2">
        <v>1.0000000000000058</v>
      </c>
      <c r="GZ2">
        <v>0</v>
      </c>
      <c r="HA2">
        <v>1</v>
      </c>
      <c r="HB2">
        <v>1</v>
      </c>
      <c r="HC2">
        <v>1</v>
      </c>
      <c r="HD2">
        <v>6.0203494178562224E-2</v>
      </c>
      <c r="HE2">
        <v>0.35800276202969106</v>
      </c>
      <c r="HF2">
        <v>0.35800276202969106</v>
      </c>
      <c r="HG2">
        <v>0.13929824561403503</v>
      </c>
      <c r="HH2">
        <v>0.2</v>
      </c>
      <c r="HI2">
        <v>0</v>
      </c>
      <c r="HJ2">
        <v>7.8647881992220697E-2</v>
      </c>
      <c r="HK2">
        <v>0</v>
      </c>
      <c r="HL2">
        <v>0</v>
      </c>
      <c r="HM2">
        <v>0</v>
      </c>
      <c r="HN2">
        <v>0.16492991420536737</v>
      </c>
      <c r="HO2">
        <v>4.2644819041495058E-3</v>
      </c>
      <c r="HP2">
        <v>0.95289731495262819</v>
      </c>
      <c r="HQ2">
        <v>0.99999999999999822</v>
      </c>
      <c r="HR2">
        <v>0</v>
      </c>
      <c r="HS2">
        <v>1</v>
      </c>
      <c r="HT2">
        <v>1</v>
      </c>
      <c r="HU2">
        <v>1</v>
      </c>
      <c r="HV2">
        <v>1.4293925897798506E-2</v>
      </c>
      <c r="HW2">
        <v>0.35800276202969111</v>
      </c>
      <c r="HX2">
        <v>0.35800276202969111</v>
      </c>
      <c r="HY2">
        <v>0.13929824561403503</v>
      </c>
      <c r="HZ2">
        <v>0.2</v>
      </c>
      <c r="IA2">
        <v>0</v>
      </c>
      <c r="IB2">
        <v>6.8664652813258231E-2</v>
      </c>
      <c r="IC2">
        <v>0.13196826532268388</v>
      </c>
      <c r="ID2">
        <v>4.3913921970328007E-3</v>
      </c>
      <c r="IE2">
        <v>1.1437249661299271E-2</v>
      </c>
      <c r="IF2">
        <v>0.42955823960787598</v>
      </c>
      <c r="IG2">
        <v>1.013073375971095</v>
      </c>
      <c r="IH2">
        <v>5.5489868262266102E-2</v>
      </c>
      <c r="II2">
        <v>0</v>
      </c>
      <c r="IJ2">
        <v>0</v>
      </c>
      <c r="IK2">
        <v>0</v>
      </c>
      <c r="IL2">
        <v>0.10664732664521007</v>
      </c>
      <c r="IM2">
        <v>3.5488095332544146E-3</v>
      </c>
      <c r="IN2">
        <v>1.013073375971095</v>
      </c>
      <c r="IO2">
        <v>0.99999999999999911</v>
      </c>
      <c r="IP2">
        <v>0</v>
      </c>
      <c r="IQ2">
        <v>1</v>
      </c>
      <c r="IR2">
        <v>1</v>
      </c>
      <c r="IS2">
        <v>1</v>
      </c>
      <c r="IT2">
        <v>9.2427683092515395E-3</v>
      </c>
      <c r="IU2">
        <v>0.42955823960788037</v>
      </c>
      <c r="IV2">
        <v>0.42955823960788037</v>
      </c>
      <c r="IW2">
        <v>0.13929824561403503</v>
      </c>
      <c r="IX2">
        <v>0.2</v>
      </c>
      <c r="IY2">
        <v>0</v>
      </c>
      <c r="IZ2">
        <v>1.3174784550991582E-2</v>
      </c>
      <c r="JA2">
        <v>0</v>
      </c>
      <c r="JB2">
        <v>0</v>
      </c>
      <c r="JC2">
        <v>0</v>
      </c>
      <c r="JD2">
        <v>2.5320938677472486E-2</v>
      </c>
      <c r="JE2">
        <v>8.4258266377838602E-4</v>
      </c>
      <c r="JF2">
        <v>1.013073375971095</v>
      </c>
      <c r="JG2">
        <v>1.0000000000000111</v>
      </c>
      <c r="JH2">
        <v>0</v>
      </c>
      <c r="JI2">
        <v>1</v>
      </c>
      <c r="JJ2">
        <v>1</v>
      </c>
      <c r="JK2">
        <v>1</v>
      </c>
      <c r="JL2">
        <v>2.1944813520476153E-3</v>
      </c>
      <c r="JM2">
        <v>0.42955823960788025</v>
      </c>
      <c r="JN2">
        <v>0.42955823960788025</v>
      </c>
      <c r="JO2">
        <v>0.13929824561403503</v>
      </c>
      <c r="JP2">
        <v>0.2</v>
      </c>
      <c r="JQ2">
        <v>0</v>
      </c>
      <c r="JR2">
        <v>0.16947906638033111</v>
      </c>
      <c r="JS2">
        <v>0.40515168463929802</v>
      </c>
      <c r="JT2">
        <v>6.7526189993771428E-3</v>
      </c>
      <c r="JU2">
        <v>3.5113146002072493E-2</v>
      </c>
      <c r="JV2">
        <v>1.0056087532817719</v>
      </c>
      <c r="JW2">
        <v>3.3674335543445779</v>
      </c>
      <c r="JX2">
        <v>0.13696087697745893</v>
      </c>
      <c r="JY2">
        <v>0</v>
      </c>
      <c r="JZ2">
        <v>0</v>
      </c>
      <c r="KA2">
        <v>0</v>
      </c>
      <c r="KB2">
        <v>0.32741465493187455</v>
      </c>
      <c r="KC2">
        <v>5.4569843922427268E-3</v>
      </c>
      <c r="KD2">
        <v>3.3674335543445779</v>
      </c>
      <c r="KE2">
        <v>0.99999999999998523</v>
      </c>
      <c r="KF2">
        <v>0</v>
      </c>
      <c r="KG2">
        <v>1</v>
      </c>
      <c r="KH2">
        <v>1</v>
      </c>
      <c r="KI2">
        <v>1</v>
      </c>
      <c r="KJ2">
        <v>2.8375936760762461E-2</v>
      </c>
      <c r="KK2">
        <v>1.0056087532817761</v>
      </c>
      <c r="KL2">
        <v>1.0056087532817761</v>
      </c>
      <c r="KM2">
        <v>0.13929824561403503</v>
      </c>
      <c r="KN2">
        <v>0.2</v>
      </c>
      <c r="KO2">
        <v>0</v>
      </c>
      <c r="KP2">
        <v>3.2518189402873786E-2</v>
      </c>
      <c r="KQ2">
        <v>0</v>
      </c>
      <c r="KR2">
        <v>0</v>
      </c>
      <c r="KS2">
        <v>0</v>
      </c>
      <c r="KT2">
        <v>7.7737029707421745E-2</v>
      </c>
      <c r="KU2">
        <v>1.295634607134416E-3</v>
      </c>
      <c r="KV2">
        <v>3.3674335543445775</v>
      </c>
      <c r="KW2">
        <v>1.0000000000000153</v>
      </c>
      <c r="KX2">
        <v>0</v>
      </c>
      <c r="KY2">
        <v>1</v>
      </c>
      <c r="KZ2">
        <v>1</v>
      </c>
      <c r="LA2">
        <v>1</v>
      </c>
      <c r="LB2">
        <v>6.7372092413098845E-3</v>
      </c>
      <c r="LC2">
        <v>1.0056087532817761</v>
      </c>
      <c r="LD2">
        <v>1.0056087532817761</v>
      </c>
      <c r="LE2">
        <v>0.13929824561403503</v>
      </c>
      <c r="LF2">
        <v>0.2</v>
      </c>
      <c r="LG2">
        <v>0</v>
      </c>
      <c r="LH2">
        <v>0.14875927193322677</v>
      </c>
      <c r="LI2">
        <v>0.24289010614036782</v>
      </c>
      <c r="LJ2">
        <v>1.2178544091492379E-2</v>
      </c>
      <c r="LK2">
        <v>2.1050475865498547E-2</v>
      </c>
      <c r="LL2">
        <v>0.72412517171795032</v>
      </c>
      <c r="LM2">
        <v>1.4291094881597273</v>
      </c>
      <c r="LN2">
        <v>0.12021661894679329</v>
      </c>
      <c r="LO2">
        <v>0</v>
      </c>
      <c r="LP2">
        <v>0</v>
      </c>
      <c r="LQ2">
        <v>0</v>
      </c>
      <c r="LR2">
        <v>0.19628643617542044</v>
      </c>
      <c r="LS2">
        <v>9.84182952327739E-3</v>
      </c>
      <c r="LT2">
        <v>1.4291094881597273</v>
      </c>
      <c r="LU2">
        <v>0.99999999999998423</v>
      </c>
      <c r="LV2">
        <v>0</v>
      </c>
      <c r="LW2">
        <v>1</v>
      </c>
      <c r="LX2">
        <v>1</v>
      </c>
      <c r="LY2">
        <v>1</v>
      </c>
      <c r="LZ2">
        <v>1.7011491135203106E-2</v>
      </c>
      <c r="MA2">
        <v>0.72412517171794688</v>
      </c>
      <c r="MB2">
        <v>0.72412517171794688</v>
      </c>
      <c r="MC2">
        <v>0.13929824561403503</v>
      </c>
      <c r="MD2">
        <v>0.2</v>
      </c>
      <c r="ME2">
        <v>0</v>
      </c>
      <c r="MF2">
        <v>2.854265298643139E-2</v>
      </c>
      <c r="MG2">
        <v>0</v>
      </c>
      <c r="MH2">
        <v>0</v>
      </c>
      <c r="MI2">
        <v>0</v>
      </c>
      <c r="MJ2">
        <v>4.660366996494858E-2</v>
      </c>
      <c r="MK2">
        <v>2.3367145682149891E-3</v>
      </c>
      <c r="ML2">
        <v>1.4291094881597273</v>
      </c>
      <c r="MM2">
        <v>0.99999999999998257</v>
      </c>
      <c r="MN2">
        <v>0</v>
      </c>
      <c r="MO2">
        <v>1</v>
      </c>
      <c r="MP2">
        <v>1</v>
      </c>
      <c r="MQ2">
        <v>1</v>
      </c>
      <c r="MR2">
        <v>4.0389847302955435E-3</v>
      </c>
      <c r="MS2">
        <v>0.72412517171794666</v>
      </c>
      <c r="MT2">
        <v>0.72412517171794666</v>
      </c>
      <c r="MU2">
        <v>0.13929824561403503</v>
      </c>
      <c r="MV2">
        <v>0.2</v>
      </c>
      <c r="MW2">
        <v>0</v>
      </c>
      <c r="MX2">
        <v>1.7398028538751331E-2</v>
      </c>
      <c r="MY2">
        <v>1.0457967469317264E-2</v>
      </c>
      <c r="MZ2">
        <v>2.8421771464163231E-3</v>
      </c>
      <c r="NA2">
        <v>9.0635718067416291E-4</v>
      </c>
      <c r="NB2">
        <v>0.31628935023849875</v>
      </c>
      <c r="NC2">
        <v>0.38701909039520177</v>
      </c>
      <c r="ND2">
        <v>1.4059844069466127E-2</v>
      </c>
      <c r="NE2">
        <v>0</v>
      </c>
      <c r="NF2">
        <v>0</v>
      </c>
      <c r="NG2">
        <v>0</v>
      </c>
      <c r="NH2">
        <v>8.4513823836216279E-3</v>
      </c>
      <c r="NI2">
        <v>2.2968445768098943E-3</v>
      </c>
      <c r="NJ2">
        <v>0.38701909039520183</v>
      </c>
      <c r="NK2">
        <v>1.0000000000000044</v>
      </c>
      <c r="NL2">
        <v>0</v>
      </c>
      <c r="NM2">
        <v>1</v>
      </c>
      <c r="NN2">
        <v>1</v>
      </c>
      <c r="NO2">
        <v>1</v>
      </c>
      <c r="NP2">
        <v>7.3245313991387442E-4</v>
      </c>
      <c r="NQ2">
        <v>0.31628935023850863</v>
      </c>
      <c r="NR2">
        <v>0.31628935023850863</v>
      </c>
      <c r="NS2">
        <v>0.13929824561403503</v>
      </c>
      <c r="NT2">
        <v>0.2</v>
      </c>
      <c r="NU2">
        <v>0</v>
      </c>
      <c r="NV2">
        <v>3.3381844692847397E-3</v>
      </c>
      <c r="NW2">
        <v>0</v>
      </c>
      <c r="NX2">
        <v>0</v>
      </c>
      <c r="NY2">
        <v>0</v>
      </c>
      <c r="NZ2">
        <v>2.006585085695308E-3</v>
      </c>
      <c r="OA2">
        <v>5.4533256960642858E-4</v>
      </c>
      <c r="OB2">
        <v>0.38701909039520183</v>
      </c>
      <c r="OC2">
        <v>1.0000000000000009</v>
      </c>
      <c r="OD2">
        <v>0</v>
      </c>
      <c r="OE2">
        <v>1</v>
      </c>
      <c r="OF2">
        <v>1</v>
      </c>
      <c r="OG2">
        <v>1</v>
      </c>
      <c r="OH2">
        <v>1.7390404076026003E-4</v>
      </c>
      <c r="OI2">
        <v>0.31628935023850863</v>
      </c>
      <c r="OJ2">
        <v>0.31628935023850863</v>
      </c>
      <c r="OK2">
        <v>0.13929824561403503</v>
      </c>
      <c r="OL2">
        <v>0.2</v>
      </c>
      <c r="OM2">
        <v>0</v>
      </c>
    </row>
    <row r="3" spans="1:403">
      <c r="A3">
        <v>2019</v>
      </c>
      <c r="B3">
        <v>0.82465689650392593</v>
      </c>
      <c r="C3">
        <v>2.6736848802734041</v>
      </c>
      <c r="D3">
        <v>0.90538952560254193</v>
      </c>
      <c r="E3">
        <v>4.55</v>
      </c>
      <c r="F3">
        <v>-0.21576321889074201</v>
      </c>
      <c r="G3">
        <v>1.1299156482021391</v>
      </c>
      <c r="H3">
        <v>0</v>
      </c>
      <c r="I3">
        <v>1.0219910749685241E-2</v>
      </c>
      <c r="J3">
        <v>5.2631578947368363E-2</v>
      </c>
      <c r="K3">
        <v>0.17063320363219697</v>
      </c>
      <c r="L3">
        <v>0.23571249992023138</v>
      </c>
      <c r="M3">
        <v>1.3015153184052852</v>
      </c>
      <c r="N3">
        <v>0.14546942196042162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1.0324418004007556</v>
      </c>
      <c r="AA3">
        <v>1.9335935497457262</v>
      </c>
      <c r="AB3">
        <v>5.8656192358931693E-2</v>
      </c>
      <c r="AC3">
        <v>0.12582748221368523</v>
      </c>
      <c r="AD3">
        <v>0.12120237697436274</v>
      </c>
      <c r="AE3">
        <v>0.31272080942401609</v>
      </c>
      <c r="AF3">
        <v>0.56492616041685306</v>
      </c>
      <c r="AG3">
        <v>0</v>
      </c>
      <c r="AH3">
        <v>0</v>
      </c>
      <c r="AI3">
        <v>0</v>
      </c>
      <c r="AJ3">
        <v>1.0580137102552762</v>
      </c>
      <c r="AK3">
        <v>3.2095191730072262E-2</v>
      </c>
      <c r="AL3">
        <v>0.31272080942401626</v>
      </c>
      <c r="AM3">
        <v>1.0443487610150741</v>
      </c>
      <c r="AN3">
        <v>0</v>
      </c>
      <c r="AO3">
        <v>1.0443487610150834</v>
      </c>
      <c r="AP3">
        <v>1.0034218714734584</v>
      </c>
      <c r="AQ3">
        <v>1</v>
      </c>
      <c r="AR3">
        <v>6.8849630433702347E-2</v>
      </c>
      <c r="AS3">
        <v>0.12120237697436137</v>
      </c>
      <c r="AT3">
        <v>0.1112535491475856</v>
      </c>
      <c r="AU3">
        <v>0.14360033064102265</v>
      </c>
      <c r="AV3">
        <v>0.2</v>
      </c>
      <c r="AW3">
        <v>0</v>
      </c>
      <c r="AX3">
        <v>0.46751563998390777</v>
      </c>
      <c r="AY3">
        <v>0</v>
      </c>
      <c r="AZ3">
        <v>0</v>
      </c>
      <c r="BA3">
        <v>0</v>
      </c>
      <c r="BB3">
        <v>0.87557983949045903</v>
      </c>
      <c r="BC3">
        <v>2.6561000628859424E-2</v>
      </c>
      <c r="BD3">
        <v>0.31272080942401631</v>
      </c>
      <c r="BE3">
        <v>1.0443487610150628</v>
      </c>
      <c r="BF3">
        <v>0</v>
      </c>
      <c r="BG3">
        <v>1.0443487610150688</v>
      </c>
      <c r="BH3">
        <v>1.0034218714734582</v>
      </c>
      <c r="BI3">
        <v>1</v>
      </c>
      <c r="BJ3">
        <v>5.6977851779983456E-2</v>
      </c>
      <c r="BK3">
        <v>0.12120237697436315</v>
      </c>
      <c r="BL3">
        <v>0.11125354914758644</v>
      </c>
      <c r="BM3">
        <v>0.14360033064102057</v>
      </c>
      <c r="BN3">
        <v>0.2</v>
      </c>
      <c r="BO3">
        <v>0</v>
      </c>
      <c r="BP3">
        <v>0.2856821902439074</v>
      </c>
      <c r="BQ3">
        <v>0.98942044817751806</v>
      </c>
      <c r="BR3">
        <v>1.4153926205325855E-3</v>
      </c>
      <c r="BS3">
        <v>7.3237557824634258E-2</v>
      </c>
      <c r="BT3">
        <v>0.24819813313492242</v>
      </c>
      <c r="BU3">
        <v>4.3944111033117528</v>
      </c>
      <c r="BV3">
        <v>0.20574849023115388</v>
      </c>
      <c r="BW3">
        <v>0</v>
      </c>
      <c r="BX3">
        <v>0</v>
      </c>
      <c r="BY3">
        <v>0</v>
      </c>
      <c r="BZ3">
        <v>0.71258121916018813</v>
      </c>
      <c r="CA3">
        <v>1.0193666413375756E-3</v>
      </c>
      <c r="CB3">
        <v>4.3944111033117528</v>
      </c>
      <c r="CC3">
        <v>1.0417634184784343</v>
      </c>
      <c r="CD3">
        <v>0</v>
      </c>
      <c r="CE3">
        <v>1.0417634184784579</v>
      </c>
      <c r="CF3">
        <v>0.98726788483325123</v>
      </c>
      <c r="CG3">
        <v>1</v>
      </c>
      <c r="CH3">
        <v>5.2745734474278244E-2</v>
      </c>
      <c r="CI3">
        <v>0.24819813313492095</v>
      </c>
      <c r="CJ3">
        <v>0.22822838516557867</v>
      </c>
      <c r="CK3">
        <v>0.14376459664774699</v>
      </c>
      <c r="CL3">
        <v>0.2</v>
      </c>
      <c r="CM3">
        <v>0</v>
      </c>
      <c r="CN3">
        <v>7.9933700012755821E-2</v>
      </c>
      <c r="CO3">
        <v>0</v>
      </c>
      <c r="CP3">
        <v>0</v>
      </c>
      <c r="CQ3">
        <v>0</v>
      </c>
      <c r="CR3">
        <v>0.2768392290173376</v>
      </c>
      <c r="CS3">
        <v>3.960259791950099E-4</v>
      </c>
      <c r="CT3">
        <v>4.394411103311751</v>
      </c>
      <c r="CU3">
        <v>1.0417634184784423</v>
      </c>
      <c r="CV3">
        <v>0</v>
      </c>
      <c r="CW3">
        <v>1.0417634184784443</v>
      </c>
      <c r="CX3">
        <v>0.98726788483325167</v>
      </c>
      <c r="CY3">
        <v>1</v>
      </c>
      <c r="CZ3">
        <v>2.049182335035658E-2</v>
      </c>
      <c r="DA3">
        <v>0.24819813313491929</v>
      </c>
      <c r="DB3">
        <v>0.22822838516558083</v>
      </c>
      <c r="DC3">
        <v>0.14376459664774796</v>
      </c>
      <c r="DD3">
        <v>0.2</v>
      </c>
      <c r="DE3">
        <v>0</v>
      </c>
      <c r="DF3">
        <v>0.74734521522286723</v>
      </c>
      <c r="DG3">
        <v>1.702357292134963</v>
      </c>
      <c r="DH3">
        <v>2.4989719253013569E-2</v>
      </c>
      <c r="DI3">
        <v>0.16824815271440563</v>
      </c>
      <c r="DJ3">
        <v>0.41359000322594108</v>
      </c>
      <c r="DK3">
        <v>1.6528454935325734</v>
      </c>
      <c r="DL3">
        <v>0.6039510263298814</v>
      </c>
      <c r="DM3">
        <v>0</v>
      </c>
      <c r="DN3">
        <v>0</v>
      </c>
      <c r="DO3">
        <v>0</v>
      </c>
      <c r="DP3">
        <v>1.3757235783712989</v>
      </c>
      <c r="DQ3">
        <v>2.0194906293810024E-2</v>
      </c>
      <c r="DR3">
        <v>1.6528454935325736</v>
      </c>
      <c r="DS3">
        <v>1.1000412360396956</v>
      </c>
      <c r="DT3">
        <v>0</v>
      </c>
      <c r="DU3">
        <v>1.1000412360396987</v>
      </c>
      <c r="DV3">
        <v>0.96193295301355863</v>
      </c>
      <c r="DW3">
        <v>1</v>
      </c>
      <c r="DX3">
        <v>0.13596614046651737</v>
      </c>
      <c r="DY3">
        <v>0.41359000322593964</v>
      </c>
      <c r="DZ3">
        <v>0.40260411832196324</v>
      </c>
      <c r="EA3">
        <v>0.15407716867141102</v>
      </c>
      <c r="EB3">
        <v>0.2</v>
      </c>
      <c r="EC3">
        <v>0</v>
      </c>
      <c r="ED3">
        <v>0.14339418889299041</v>
      </c>
      <c r="EE3">
        <v>0</v>
      </c>
      <c r="EF3">
        <v>0</v>
      </c>
      <c r="EG3">
        <v>0</v>
      </c>
      <c r="EH3">
        <v>0.32663371376367473</v>
      </c>
      <c r="EI3">
        <v>4.7948129592035428E-3</v>
      </c>
      <c r="EJ3">
        <v>1.6528454935325734</v>
      </c>
      <c r="EK3">
        <v>1.1000412360396905</v>
      </c>
      <c r="EL3">
        <v>0</v>
      </c>
      <c r="EM3">
        <v>1.1000412360397027</v>
      </c>
      <c r="EN3">
        <v>0.96193295301355941</v>
      </c>
      <c r="EO3">
        <v>1</v>
      </c>
      <c r="EP3">
        <v>3.2282012247889333E-2</v>
      </c>
      <c r="EQ3">
        <v>0.41359000322593414</v>
      </c>
      <c r="ER3">
        <v>0.40260411832196424</v>
      </c>
      <c r="ES3">
        <v>0.15407716867141316</v>
      </c>
      <c r="ET3">
        <v>0.2</v>
      </c>
      <c r="EU3">
        <v>0</v>
      </c>
      <c r="EV3">
        <v>8.4807736122404193E-2</v>
      </c>
      <c r="EW3">
        <v>7.7266074771430299E-2</v>
      </c>
      <c r="EX3">
        <v>1.0806256157676799E-2</v>
      </c>
      <c r="EY3">
        <v>6.9609194498515001E-3</v>
      </c>
      <c r="EZ3">
        <v>0.88823732863685512</v>
      </c>
      <c r="FA3">
        <v>1.3877006651195984</v>
      </c>
      <c r="FB3">
        <v>6.8535555227399583E-2</v>
      </c>
      <c r="FC3">
        <v>0</v>
      </c>
      <c r="FD3">
        <v>0</v>
      </c>
      <c r="FE3">
        <v>0</v>
      </c>
      <c r="FF3">
        <v>6.2440923161287035E-2</v>
      </c>
      <c r="FG3">
        <v>8.7328444262083308E-3</v>
      </c>
      <c r="FH3">
        <v>1.3877006651195982</v>
      </c>
      <c r="FI3">
        <v>1.0938858785752432</v>
      </c>
      <c r="FJ3">
        <v>0</v>
      </c>
      <c r="FK3">
        <v>1.0938858785752381</v>
      </c>
      <c r="FL3">
        <v>0.92507182941762622</v>
      </c>
      <c r="FM3">
        <v>1</v>
      </c>
      <c r="FN3">
        <v>5.6253179391584579E-3</v>
      </c>
      <c r="FO3">
        <v>0.88823732863685412</v>
      </c>
      <c r="FP3">
        <v>0.842327878032332</v>
      </c>
      <c r="FQ3">
        <v>0.14964270236612859</v>
      </c>
      <c r="FR3">
        <v>0.2</v>
      </c>
      <c r="FS3">
        <v>0</v>
      </c>
      <c r="FT3">
        <v>1.6272180895004689E-2</v>
      </c>
      <c r="FU3">
        <v>0</v>
      </c>
      <c r="FV3">
        <v>0</v>
      </c>
      <c r="FW3">
        <v>0</v>
      </c>
      <c r="FX3">
        <v>1.4825151610143352E-2</v>
      </c>
      <c r="FY3">
        <v>2.0734117314684681E-3</v>
      </c>
      <c r="FZ3">
        <v>1.3877006651195989</v>
      </c>
      <c r="GA3">
        <v>1.0938858785752361</v>
      </c>
      <c r="GB3">
        <v>0</v>
      </c>
      <c r="GC3">
        <v>1.0938858785752468</v>
      </c>
      <c r="GD3">
        <v>0.92507182941762678</v>
      </c>
      <c r="GE3">
        <v>1</v>
      </c>
      <c r="GF3">
        <v>1.3356015106930489E-3</v>
      </c>
      <c r="GG3">
        <v>0.88823732863685534</v>
      </c>
      <c r="GH3">
        <v>0.84232787803233145</v>
      </c>
      <c r="GI3">
        <v>0.14964270236612853</v>
      </c>
      <c r="GJ3">
        <v>0.2</v>
      </c>
      <c r="GK3">
        <v>0</v>
      </c>
      <c r="GL3">
        <v>0.4386496955880585</v>
      </c>
      <c r="GM3">
        <v>0.86183992014689093</v>
      </c>
      <c r="GN3">
        <v>2.2801162832721725E-2</v>
      </c>
      <c r="GO3">
        <v>7.6788023223249041E-2</v>
      </c>
      <c r="GP3">
        <v>0.35812015559405236</v>
      </c>
      <c r="GQ3">
        <v>1.0373586627205549</v>
      </c>
      <c r="GR3">
        <v>0.35448535489813432</v>
      </c>
      <c r="GS3">
        <v>0</v>
      </c>
      <c r="GT3">
        <v>0</v>
      </c>
      <c r="GU3">
        <v>0</v>
      </c>
      <c r="GV3">
        <v>0.69647746945105971</v>
      </c>
      <c r="GW3">
        <v>1.8426271305196449E-2</v>
      </c>
      <c r="GX3">
        <v>1.0373586627205549</v>
      </c>
      <c r="GY3">
        <v>1.0812926112672101</v>
      </c>
      <c r="GZ3">
        <v>0</v>
      </c>
      <c r="HA3">
        <v>1.0812926112672039</v>
      </c>
      <c r="HB3">
        <v>0.94878575300374501</v>
      </c>
      <c r="HC3">
        <v>1</v>
      </c>
      <c r="HD3">
        <v>6.2054596043268302E-2</v>
      </c>
      <c r="HE3">
        <v>0.35812015559404747</v>
      </c>
      <c r="HF3">
        <v>0.33859392356472262</v>
      </c>
      <c r="HG3">
        <v>0.14917090542217062</v>
      </c>
      <c r="HH3">
        <v>0.2</v>
      </c>
      <c r="HI3">
        <v>0</v>
      </c>
      <c r="HJ3">
        <v>8.4164340689927494E-2</v>
      </c>
      <c r="HK3">
        <v>0</v>
      </c>
      <c r="HL3">
        <v>0</v>
      </c>
      <c r="HM3">
        <v>0</v>
      </c>
      <c r="HN3">
        <v>0.16536245069583774</v>
      </c>
      <c r="HO3">
        <v>4.3748915275252731E-3</v>
      </c>
      <c r="HP3">
        <v>1.0373586627205542</v>
      </c>
      <c r="HQ3">
        <v>1.081292611267219</v>
      </c>
      <c r="HR3">
        <v>0</v>
      </c>
      <c r="HS3">
        <v>1.081292611267221</v>
      </c>
      <c r="HT3">
        <v>0.94878575300374557</v>
      </c>
      <c r="HU3">
        <v>1</v>
      </c>
      <c r="HV3">
        <v>1.4733427179981329E-2</v>
      </c>
      <c r="HW3">
        <v>0.3581201555940588</v>
      </c>
      <c r="HX3">
        <v>0.33859392356472456</v>
      </c>
      <c r="HY3">
        <v>0.14917090542216585</v>
      </c>
      <c r="HZ3">
        <v>0.2</v>
      </c>
      <c r="IA3">
        <v>0</v>
      </c>
      <c r="IB3">
        <v>7.3996918085384486E-2</v>
      </c>
      <c r="IC3">
        <v>0.13262414394558905</v>
      </c>
      <c r="ID3">
        <v>4.4194143131677565E-3</v>
      </c>
      <c r="IE3">
        <v>1.2114361280198363E-2</v>
      </c>
      <c r="IF3">
        <v>0.4293650992414072</v>
      </c>
      <c r="IG3">
        <v>1.0923315460124283</v>
      </c>
      <c r="IH3">
        <v>5.9799024216122987E-2</v>
      </c>
      <c r="II3">
        <v>0</v>
      </c>
      <c r="IJ3">
        <v>0</v>
      </c>
      <c r="IK3">
        <v>0</v>
      </c>
      <c r="IL3">
        <v>0.10717736090432231</v>
      </c>
      <c r="IM3">
        <v>3.5714550061294835E-3</v>
      </c>
      <c r="IN3">
        <v>1.0923315460124285</v>
      </c>
      <c r="IO3">
        <v>1.0778240419264837</v>
      </c>
      <c r="IP3">
        <v>0</v>
      </c>
      <c r="IQ3">
        <v>1.0778240419264846</v>
      </c>
      <c r="IR3">
        <v>0.9825150911147944</v>
      </c>
      <c r="IS3">
        <v>1</v>
      </c>
      <c r="IT3">
        <v>9.7899615592305124E-3</v>
      </c>
      <c r="IU3">
        <v>0.42936509924140814</v>
      </c>
      <c r="IV3">
        <v>0.40848015603613214</v>
      </c>
      <c r="IW3">
        <v>0.1502291241331136</v>
      </c>
      <c r="IX3">
        <v>0.2</v>
      </c>
      <c r="IY3">
        <v>0</v>
      </c>
      <c r="IZ3">
        <v>1.419789386926106E-2</v>
      </c>
      <c r="JA3">
        <v>0</v>
      </c>
      <c r="JB3">
        <v>0</v>
      </c>
      <c r="JC3">
        <v>0</v>
      </c>
      <c r="JD3">
        <v>2.5446783041265929E-2</v>
      </c>
      <c r="JE3">
        <v>8.4795930703827254E-4</v>
      </c>
      <c r="JF3">
        <v>1.0923315460124279</v>
      </c>
      <c r="JG3">
        <v>1.0778240419264946</v>
      </c>
      <c r="JH3">
        <v>0</v>
      </c>
      <c r="JI3">
        <v>1.0778240419264826</v>
      </c>
      <c r="JJ3">
        <v>0.98251509111479451</v>
      </c>
      <c r="JK3">
        <v>1</v>
      </c>
      <c r="JL3">
        <v>2.3243997209677777E-3</v>
      </c>
      <c r="JM3">
        <v>0.42936509924141703</v>
      </c>
      <c r="JN3">
        <v>0.40848015603613413</v>
      </c>
      <c r="JO3">
        <v>0.15022912413311038</v>
      </c>
      <c r="JP3">
        <v>0.2</v>
      </c>
      <c r="JQ3">
        <v>0</v>
      </c>
      <c r="JR3">
        <v>0.18228860139059014</v>
      </c>
      <c r="JS3">
        <v>0.40660959722431889</v>
      </c>
      <c r="JT3">
        <v>7.3364945330896512E-3</v>
      </c>
      <c r="JU3">
        <v>3.6604057218888514E-2</v>
      </c>
      <c r="JV3">
        <v>1.0053718616605407</v>
      </c>
      <c r="JW3">
        <v>3.7725893897533331</v>
      </c>
      <c r="JX3">
        <v>0.14731262829488134</v>
      </c>
      <c r="JY3">
        <v>0</v>
      </c>
      <c r="JZ3">
        <v>0</v>
      </c>
      <c r="KA3">
        <v>0</v>
      </c>
      <c r="KB3">
        <v>0.32859283575659548</v>
      </c>
      <c r="KC3">
        <v>5.9288308972469993E-3</v>
      </c>
      <c r="KD3">
        <v>3.7725893897533336</v>
      </c>
      <c r="KE3">
        <v>1.1016258709351721</v>
      </c>
      <c r="KF3">
        <v>0</v>
      </c>
      <c r="KG3">
        <v>1.1016258709351883</v>
      </c>
      <c r="KH3">
        <v>0.8747416801040846</v>
      </c>
      <c r="KI3">
        <v>1</v>
      </c>
      <c r="KJ3">
        <v>2.9580784722884206E-2</v>
      </c>
      <c r="KK3">
        <v>1.005371861660548</v>
      </c>
      <c r="KL3">
        <v>0.95506833923546042</v>
      </c>
      <c r="KM3">
        <v>0.14993696907220963</v>
      </c>
      <c r="KN3">
        <v>0.2</v>
      </c>
      <c r="KO3">
        <v>0</v>
      </c>
      <c r="KP3">
        <v>3.4975973095708039E-2</v>
      </c>
      <c r="KQ3">
        <v>0</v>
      </c>
      <c r="KR3">
        <v>0</v>
      </c>
      <c r="KS3">
        <v>0</v>
      </c>
      <c r="KT3">
        <v>7.8016761467721643E-2</v>
      </c>
      <c r="KU3">
        <v>1.4076636358426517E-3</v>
      </c>
      <c r="KV3">
        <v>3.7725893897533354</v>
      </c>
      <c r="KW3">
        <v>1.1016258709351756</v>
      </c>
      <c r="KX3">
        <v>0</v>
      </c>
      <c r="KY3">
        <v>1.1016258709351587</v>
      </c>
      <c r="KZ3">
        <v>0.87474168010408504</v>
      </c>
      <c r="LA3">
        <v>1</v>
      </c>
      <c r="LB3">
        <v>7.023272496004174E-3</v>
      </c>
      <c r="LC3">
        <v>1.0053718616605305</v>
      </c>
      <c r="LD3">
        <v>0.9550683392354592</v>
      </c>
      <c r="LE3">
        <v>0.14993696907221235</v>
      </c>
      <c r="LF3">
        <v>0.2</v>
      </c>
      <c r="LG3">
        <v>0</v>
      </c>
      <c r="LH3">
        <v>0.15849454473840499</v>
      </c>
      <c r="LI3">
        <v>0.24308602630641549</v>
      </c>
      <c r="LJ3">
        <v>1.2222422266104689E-2</v>
      </c>
      <c r="LK3">
        <v>2.1247325039009026E-2</v>
      </c>
      <c r="LL3">
        <v>0.72471682669159432</v>
      </c>
      <c r="LM3">
        <v>1.5387879831666067</v>
      </c>
      <c r="LN3">
        <v>0.12808397111888947</v>
      </c>
      <c r="LO3">
        <v>0</v>
      </c>
      <c r="LP3">
        <v>0</v>
      </c>
      <c r="LQ3">
        <v>0</v>
      </c>
      <c r="LR3">
        <v>0.19644476486068013</v>
      </c>
      <c r="LS3">
        <v>9.8772887301483182E-3</v>
      </c>
      <c r="LT3">
        <v>1.5387879831666063</v>
      </c>
      <c r="LU3">
        <v>1.0724416582527074</v>
      </c>
      <c r="LV3">
        <v>0</v>
      </c>
      <c r="LW3">
        <v>1.0724416582527243</v>
      </c>
      <c r="LX3">
        <v>0.97662645305770235</v>
      </c>
      <c r="LY3">
        <v>1</v>
      </c>
      <c r="LZ3">
        <v>1.7170570577945306E-2</v>
      </c>
      <c r="MA3">
        <v>0.72471682669159987</v>
      </c>
      <c r="MB3">
        <v>0.68280771619759451</v>
      </c>
      <c r="MC3">
        <v>0.14850942101067677</v>
      </c>
      <c r="MD3">
        <v>0.2</v>
      </c>
      <c r="ME3">
        <v>0</v>
      </c>
      <c r="MF3">
        <v>3.0410573619514339E-2</v>
      </c>
      <c r="MG3">
        <v>0</v>
      </c>
      <c r="MH3">
        <v>0</v>
      </c>
      <c r="MI3">
        <v>0</v>
      </c>
      <c r="MJ3">
        <v>4.664126144573346E-2</v>
      </c>
      <c r="MK3">
        <v>2.3451335359563705E-3</v>
      </c>
      <c r="ML3">
        <v>1.5387879831666063</v>
      </c>
      <c r="MM3">
        <v>1.0724416582527163</v>
      </c>
      <c r="MN3">
        <v>0</v>
      </c>
      <c r="MO3">
        <v>1.072441658252735</v>
      </c>
      <c r="MP3">
        <v>0.97662645305770179</v>
      </c>
      <c r="MQ3">
        <v>1</v>
      </c>
      <c r="MR3">
        <v>4.0767544610635529E-3</v>
      </c>
      <c r="MS3">
        <v>0.72471682669159987</v>
      </c>
      <c r="MT3">
        <v>0.68280771619759684</v>
      </c>
      <c r="MU3">
        <v>0.14850942101067666</v>
      </c>
      <c r="MV3">
        <v>0.2</v>
      </c>
      <c r="MW3">
        <v>0</v>
      </c>
      <c r="MX3">
        <v>1.8462993827442618E-2</v>
      </c>
      <c r="MY3">
        <v>1.0452847034828849E-2</v>
      </c>
      <c r="MZ3">
        <v>2.8223676251831818E-3</v>
      </c>
      <c r="NA3">
        <v>9.0125104834915622E-4</v>
      </c>
      <c r="NB3">
        <v>0.31668776903048107</v>
      </c>
      <c r="NC3">
        <v>0.41452042546417195</v>
      </c>
      <c r="ND3">
        <v>1.4920472954229958E-2</v>
      </c>
      <c r="NE3">
        <v>0</v>
      </c>
      <c r="NF3">
        <v>0</v>
      </c>
      <c r="NG3">
        <v>0</v>
      </c>
      <c r="NH3">
        <v>8.4472444141779589E-3</v>
      </c>
      <c r="NI3">
        <v>2.28083593657756E-3</v>
      </c>
      <c r="NJ3">
        <v>0.41452042546417189</v>
      </c>
      <c r="NK3">
        <v>1.0682070560825263</v>
      </c>
      <c r="NL3">
        <v>0</v>
      </c>
      <c r="NM3">
        <v>1.0682070560825216</v>
      </c>
      <c r="NN3">
        <v>0.98870471755706546</v>
      </c>
      <c r="NO3">
        <v>1</v>
      </c>
      <c r="NP3">
        <v>7.2832672845710329E-4</v>
      </c>
      <c r="NQ3">
        <v>0.3166877690304879</v>
      </c>
      <c r="NR3">
        <v>0.29744858129071394</v>
      </c>
      <c r="NS3">
        <v>0.14791368589269777</v>
      </c>
      <c r="NT3">
        <v>0.2</v>
      </c>
      <c r="NU3">
        <v>0</v>
      </c>
      <c r="NV3">
        <v>3.5425208732122902E-3</v>
      </c>
      <c r="NW3">
        <v>0</v>
      </c>
      <c r="NX3">
        <v>0</v>
      </c>
      <c r="NY3">
        <v>0</v>
      </c>
      <c r="NZ3">
        <v>2.0056026206506771E-3</v>
      </c>
      <c r="OA3">
        <v>5.4153168860562168E-4</v>
      </c>
      <c r="OB3">
        <v>0.41452042546417195</v>
      </c>
      <c r="OC3">
        <v>1.0682070560825312</v>
      </c>
      <c r="OD3">
        <v>0</v>
      </c>
      <c r="OE3">
        <v>1.0682070560825303</v>
      </c>
      <c r="OF3">
        <v>0.98870471755706546</v>
      </c>
      <c r="OG3">
        <v>1</v>
      </c>
      <c r="OH3">
        <v>1.7292431989203465E-4</v>
      </c>
      <c r="OI3">
        <v>0.31668776903048568</v>
      </c>
      <c r="OJ3">
        <v>0.297448581290713</v>
      </c>
      <c r="OK3">
        <v>0.14791368589269879</v>
      </c>
      <c r="OL3">
        <v>0.2</v>
      </c>
      <c r="OM3">
        <v>0</v>
      </c>
    </row>
    <row r="4" spans="1:403">
      <c r="A4">
        <v>2020</v>
      </c>
      <c r="B4">
        <v>0.82465689650392593</v>
      </c>
      <c r="C4">
        <v>2.6757864722335567</v>
      </c>
      <c r="D4">
        <v>0.96567549348077675</v>
      </c>
      <c r="E4">
        <v>4.5975000000000001</v>
      </c>
      <c r="F4">
        <v>-0.22895820933398311</v>
      </c>
      <c r="G4">
        <v>1.054791354184843</v>
      </c>
      <c r="H4">
        <v>0</v>
      </c>
      <c r="I4">
        <v>1.0605135757644693E-2</v>
      </c>
      <c r="J4">
        <v>5.2631578947368363E-2</v>
      </c>
      <c r="K4">
        <v>0.18320058287929811</v>
      </c>
      <c r="L4">
        <v>0.25673274618178793</v>
      </c>
      <c r="M4">
        <v>1.3950036867842182</v>
      </c>
      <c r="N4">
        <v>0.14567859367685246</v>
      </c>
      <c r="O4">
        <v>0</v>
      </c>
      <c r="P4">
        <v>0</v>
      </c>
      <c r="Q4">
        <v>6.0606060606060608E-2</v>
      </c>
      <c r="R4">
        <v>0</v>
      </c>
      <c r="S4">
        <v>0</v>
      </c>
      <c r="T4">
        <v>0</v>
      </c>
      <c r="U4">
        <v>0</v>
      </c>
      <c r="V4">
        <v>6.0606060606060608E-2</v>
      </c>
      <c r="W4">
        <v>0</v>
      </c>
      <c r="X4">
        <v>0</v>
      </c>
      <c r="Y4">
        <v>0</v>
      </c>
      <c r="Z4">
        <v>1.0492959082647291</v>
      </c>
      <c r="AA4">
        <v>1.87952805033786</v>
      </c>
      <c r="AB4">
        <v>5.6351611214848413E-2</v>
      </c>
      <c r="AC4">
        <v>0.11401519301254646</v>
      </c>
      <c r="AD4">
        <v>0.1219206026304137</v>
      </c>
      <c r="AE4">
        <v>0.32354777668161577</v>
      </c>
      <c r="AF4">
        <v>0.57414830392087046</v>
      </c>
      <c r="AG4">
        <v>6.0606060606060615E-3</v>
      </c>
      <c r="AH4">
        <v>0</v>
      </c>
      <c r="AI4">
        <v>0</v>
      </c>
      <c r="AJ4">
        <v>1.0284304301326967</v>
      </c>
      <c r="AK4">
        <v>3.0834182948181917E-2</v>
      </c>
      <c r="AL4">
        <v>0.32354777668161572</v>
      </c>
      <c r="AM4">
        <v>1.0854854693496332</v>
      </c>
      <c r="AN4">
        <v>0</v>
      </c>
      <c r="AO4">
        <v>1.0393898186795143</v>
      </c>
      <c r="AP4">
        <v>1.0216911538967397</v>
      </c>
      <c r="AQ4">
        <v>1</v>
      </c>
      <c r="AR4">
        <v>6.2386243169119157E-2</v>
      </c>
      <c r="AS4">
        <v>0.12192060263041307</v>
      </c>
      <c r="AT4">
        <v>0.11534500362219449</v>
      </c>
      <c r="AU4">
        <v>0.14983393753377697</v>
      </c>
      <c r="AV4">
        <v>0.2</v>
      </c>
      <c r="AW4">
        <v>0</v>
      </c>
      <c r="AX4">
        <v>0.4751476043438515</v>
      </c>
      <c r="AY4">
        <v>6.0606060606060615E-3</v>
      </c>
      <c r="AZ4">
        <v>0</v>
      </c>
      <c r="BA4">
        <v>0</v>
      </c>
      <c r="BB4">
        <v>0.85109762020515078</v>
      </c>
      <c r="BC4">
        <v>2.5517428266666493E-2</v>
      </c>
      <c r="BD4">
        <v>0.32354777668161572</v>
      </c>
      <c r="BE4">
        <v>1.0854854693496137</v>
      </c>
      <c r="BF4">
        <v>0</v>
      </c>
      <c r="BG4">
        <v>1.0393898186795067</v>
      </c>
      <c r="BH4">
        <v>1.0216911538967395</v>
      </c>
      <c r="BI4">
        <v>1</v>
      </c>
      <c r="BJ4">
        <v>5.1628949843426565E-2</v>
      </c>
      <c r="BK4">
        <v>0.12192060263041618</v>
      </c>
      <c r="BL4">
        <v>0.11534500362219531</v>
      </c>
      <c r="BM4">
        <v>0.14983393753377378</v>
      </c>
      <c r="BN4">
        <v>0.2</v>
      </c>
      <c r="BO4">
        <v>0</v>
      </c>
      <c r="BP4">
        <v>0.29511872458712279</v>
      </c>
      <c r="BQ4">
        <v>0.97400335465195453</v>
      </c>
      <c r="BR4">
        <v>1.3876282375372517E-3</v>
      </c>
      <c r="BS4">
        <v>7.0386033082482521E-2</v>
      </c>
      <c r="BT4">
        <v>0.24921700596825228</v>
      </c>
      <c r="BU4">
        <v>4.5928703638090171</v>
      </c>
      <c r="BV4">
        <v>0.2125446881057011</v>
      </c>
      <c r="BW4">
        <v>8.6685032139577611E-6</v>
      </c>
      <c r="BX4">
        <v>0</v>
      </c>
      <c r="BY4">
        <v>0</v>
      </c>
      <c r="BZ4">
        <v>0.70147781886096516</v>
      </c>
      <c r="CA4">
        <v>9.9937071552010613E-4</v>
      </c>
      <c r="CB4">
        <v>4.592870363809018</v>
      </c>
      <c r="CC4">
        <v>1.0889252142949075</v>
      </c>
      <c r="CD4">
        <v>0</v>
      </c>
      <c r="CE4">
        <v>1.0452711191235302</v>
      </c>
      <c r="CF4">
        <v>0.98949081740279132</v>
      </c>
      <c r="CG4">
        <v>1</v>
      </c>
      <c r="CH4">
        <v>5.0692064590084664E-2</v>
      </c>
      <c r="CI4">
        <v>0.24921700596824817</v>
      </c>
      <c r="CJ4">
        <v>0.23650671809718821</v>
      </c>
      <c r="CK4">
        <v>0.15079284143543892</v>
      </c>
      <c r="CL4">
        <v>0.2</v>
      </c>
      <c r="CM4">
        <v>0</v>
      </c>
      <c r="CN4">
        <v>8.2574036481424321E-2</v>
      </c>
      <c r="CO4">
        <v>8.6685032139577611E-6</v>
      </c>
      <c r="CP4">
        <v>0</v>
      </c>
      <c r="CQ4">
        <v>0</v>
      </c>
      <c r="CR4">
        <v>0.27252553579099781</v>
      </c>
      <c r="CS4">
        <v>3.8825752201714564E-4</v>
      </c>
      <c r="CT4">
        <v>4.5928703638090163</v>
      </c>
      <c r="CU4">
        <v>1.0889252142949104</v>
      </c>
      <c r="CV4">
        <v>0</v>
      </c>
      <c r="CW4">
        <v>1.0452711191235249</v>
      </c>
      <c r="CX4">
        <v>0.98949081740279199</v>
      </c>
      <c r="CY4">
        <v>1</v>
      </c>
      <c r="CZ4">
        <v>1.9693968492398482E-2</v>
      </c>
      <c r="DA4">
        <v>0.24921700596825497</v>
      </c>
      <c r="DB4">
        <v>0.23650671809719087</v>
      </c>
      <c r="DC4">
        <v>0.15079284143543481</v>
      </c>
      <c r="DD4">
        <v>0.2</v>
      </c>
      <c r="DE4">
        <v>0</v>
      </c>
      <c r="DF4">
        <v>0.8244322152428577</v>
      </c>
      <c r="DG4">
        <v>1.7489633374269449</v>
      </c>
      <c r="DH4">
        <v>2.5795036668179679E-2</v>
      </c>
      <c r="DI4">
        <v>0.1970302006238881</v>
      </c>
      <c r="DJ4">
        <v>0.41226863655722074</v>
      </c>
      <c r="DK4">
        <v>1.7725767449792875</v>
      </c>
      <c r="DL4">
        <v>0.66624723406685593</v>
      </c>
      <c r="DM4">
        <v>8.6685032139577611E-6</v>
      </c>
      <c r="DN4">
        <v>0</v>
      </c>
      <c r="DO4">
        <v>0</v>
      </c>
      <c r="DP4">
        <v>1.4133872554965481</v>
      </c>
      <c r="DQ4">
        <v>2.0845706311665033E-2</v>
      </c>
      <c r="DR4">
        <v>1.7725767449792875</v>
      </c>
      <c r="DS4">
        <v>1.1893881325293916</v>
      </c>
      <c r="DT4">
        <v>0</v>
      </c>
      <c r="DU4">
        <v>1.0812214065823182</v>
      </c>
      <c r="DV4">
        <v>0.94634280435023976</v>
      </c>
      <c r="DW4">
        <v>1</v>
      </c>
      <c r="DX4">
        <v>0.15922573592619021</v>
      </c>
      <c r="DY4">
        <v>0.41226863655722518</v>
      </c>
      <c r="DZ4">
        <v>0.41392550582495857</v>
      </c>
      <c r="EA4">
        <v>0.16807095600343652</v>
      </c>
      <c r="EB4">
        <v>0.2</v>
      </c>
      <c r="EC4">
        <v>0</v>
      </c>
      <c r="ED4">
        <v>0.15818498117599503</v>
      </c>
      <c r="EE4">
        <v>8.6685032139577611E-6</v>
      </c>
      <c r="EF4">
        <v>0</v>
      </c>
      <c r="EG4">
        <v>0</v>
      </c>
      <c r="EH4">
        <v>0.33557608193038235</v>
      </c>
      <c r="EI4">
        <v>4.9493303565146442E-3</v>
      </c>
      <c r="EJ4">
        <v>1.7725767449792869</v>
      </c>
      <c r="EK4">
        <v>1.1893881325293831</v>
      </c>
      <c r="EL4">
        <v>0</v>
      </c>
      <c r="EM4">
        <v>1.0812214065823156</v>
      </c>
      <c r="EN4">
        <v>0.9463428043502401</v>
      </c>
      <c r="EO4">
        <v>1</v>
      </c>
      <c r="EP4">
        <v>3.7804464697696244E-2</v>
      </c>
      <c r="EQ4">
        <v>0.41226863655721951</v>
      </c>
      <c r="ER4">
        <v>0.41392550582495996</v>
      </c>
      <c r="ES4">
        <v>0.16807095600343885</v>
      </c>
      <c r="ET4">
        <v>0.2</v>
      </c>
      <c r="EU4">
        <v>0</v>
      </c>
      <c r="EV4">
        <v>9.1113412297744237E-2</v>
      </c>
      <c r="EW4">
        <v>7.8132661382433799E-2</v>
      </c>
      <c r="EX4">
        <v>1.1261049205239069E-2</v>
      </c>
      <c r="EY4">
        <v>7.5944433759192048E-3</v>
      </c>
      <c r="EZ4">
        <v>0.88800538981456978</v>
      </c>
      <c r="FA4">
        <v>1.4953160627520892</v>
      </c>
      <c r="FB4">
        <v>7.3631352350640861E-2</v>
      </c>
      <c r="FC4">
        <v>8.6685032139577611E-6</v>
      </c>
      <c r="FD4">
        <v>0</v>
      </c>
      <c r="FE4">
        <v>0</v>
      </c>
      <c r="FF4">
        <v>6.3141236567272385E-2</v>
      </c>
      <c r="FG4">
        <v>9.1003756851875117E-3</v>
      </c>
      <c r="FH4">
        <v>1.4953160627520892</v>
      </c>
      <c r="FI4">
        <v>1.1769723369295957</v>
      </c>
      <c r="FJ4">
        <v>0</v>
      </c>
      <c r="FK4">
        <v>1.0759553258540739</v>
      </c>
      <c r="FL4">
        <v>0.87636140576650323</v>
      </c>
      <c r="FM4">
        <v>1</v>
      </c>
      <c r="FN4">
        <v>6.13728672889514E-3</v>
      </c>
      <c r="FO4">
        <v>0.88800538981456367</v>
      </c>
      <c r="FP4">
        <v>0.86889361093550321</v>
      </c>
      <c r="FQ4">
        <v>0.16029142436453314</v>
      </c>
      <c r="FR4">
        <v>0.2</v>
      </c>
      <c r="FS4">
        <v>0</v>
      </c>
      <c r="FT4">
        <v>1.7482059947104101E-2</v>
      </c>
      <c r="FU4">
        <v>8.6685032139577611E-6</v>
      </c>
      <c r="FV4">
        <v>0</v>
      </c>
      <c r="FW4">
        <v>0</v>
      </c>
      <c r="FX4">
        <v>1.4991424815161986E-2</v>
      </c>
      <c r="FY4">
        <v>2.1606735200515579E-3</v>
      </c>
      <c r="FZ4">
        <v>1.4953160627520892</v>
      </c>
      <c r="GA4">
        <v>1.1769723369295835</v>
      </c>
      <c r="GB4">
        <v>0</v>
      </c>
      <c r="GC4">
        <v>1.0759553258540697</v>
      </c>
      <c r="GD4">
        <v>0.87636140576650357</v>
      </c>
      <c r="GE4">
        <v>1</v>
      </c>
      <c r="GF4">
        <v>1.4571566470241225E-3</v>
      </c>
      <c r="GG4">
        <v>0.88800538981455956</v>
      </c>
      <c r="GH4">
        <v>0.86889361093550199</v>
      </c>
      <c r="GI4">
        <v>0.16029142436453386</v>
      </c>
      <c r="GJ4">
        <v>0.2</v>
      </c>
      <c r="GK4">
        <v>0</v>
      </c>
      <c r="GL4">
        <v>0.46971392729312811</v>
      </c>
      <c r="GM4">
        <v>0.86998735009962425</v>
      </c>
      <c r="GN4">
        <v>2.3414561195461189E-2</v>
      </c>
      <c r="GO4">
        <v>8.3123196291501181E-2</v>
      </c>
      <c r="GP4">
        <v>0.35815776549630485</v>
      </c>
      <c r="GQ4">
        <v>1.1096316986014891</v>
      </c>
      <c r="GR4">
        <v>0.37958924830411345</v>
      </c>
      <c r="GS4">
        <v>8.6685032139577611E-6</v>
      </c>
      <c r="GT4">
        <v>0</v>
      </c>
      <c r="GU4">
        <v>0</v>
      </c>
      <c r="GV4">
        <v>0.70306164043612807</v>
      </c>
      <c r="GW4">
        <v>1.8921976052051745E-2</v>
      </c>
      <c r="GX4">
        <v>1.1096316986014891</v>
      </c>
      <c r="GY4">
        <v>1.1554260455169301</v>
      </c>
      <c r="GZ4">
        <v>0</v>
      </c>
      <c r="HA4">
        <v>1.0685600118573271</v>
      </c>
      <c r="HB4">
        <v>0.91607730758732031</v>
      </c>
      <c r="HC4">
        <v>1</v>
      </c>
      <c r="HD4">
        <v>6.717423044864404E-2</v>
      </c>
      <c r="HE4">
        <v>0.35815776549630357</v>
      </c>
      <c r="HF4">
        <v>0.34940214128101832</v>
      </c>
      <c r="HG4">
        <v>0.15942298337557545</v>
      </c>
      <c r="HH4">
        <v>0.2</v>
      </c>
      <c r="HI4">
        <v>0</v>
      </c>
      <c r="HJ4">
        <v>9.012467898901444E-2</v>
      </c>
      <c r="HK4">
        <v>8.6685032139577611E-6</v>
      </c>
      <c r="HL4">
        <v>0</v>
      </c>
      <c r="HM4">
        <v>0</v>
      </c>
      <c r="HN4">
        <v>0.16692570966349565</v>
      </c>
      <c r="HO4">
        <v>4.4925851434094426E-3</v>
      </c>
      <c r="HP4">
        <v>1.1096316986014894</v>
      </c>
      <c r="HQ4">
        <v>1.1554260455169316</v>
      </c>
      <c r="HR4">
        <v>0</v>
      </c>
      <c r="HS4">
        <v>1.0685600118573195</v>
      </c>
      <c r="HT4">
        <v>0.91607730758732064</v>
      </c>
      <c r="HU4">
        <v>1</v>
      </c>
      <c r="HV4">
        <v>1.5948965842857106E-2</v>
      </c>
      <c r="HW4">
        <v>0.35815776549631134</v>
      </c>
      <c r="HX4">
        <v>0.34940214128102037</v>
      </c>
      <c r="HY4">
        <v>0.15942298337557234</v>
      </c>
      <c r="HZ4">
        <v>0.2</v>
      </c>
      <c r="IA4">
        <v>0</v>
      </c>
      <c r="IB4">
        <v>7.9763883571989741E-2</v>
      </c>
      <c r="IC4">
        <v>0.13441506129121483</v>
      </c>
      <c r="ID4">
        <v>4.4551502311091446E-3</v>
      </c>
      <c r="IE4">
        <v>1.3355083421710373E-2</v>
      </c>
      <c r="IF4">
        <v>0.4290942301784561</v>
      </c>
      <c r="IG4">
        <v>1.157680443440892</v>
      </c>
      <c r="IH4">
        <v>6.4459473836323763E-2</v>
      </c>
      <c r="II4">
        <v>8.6685032139577611E-6</v>
      </c>
      <c r="IJ4">
        <v>0</v>
      </c>
      <c r="IK4">
        <v>0</v>
      </c>
      <c r="IL4">
        <v>0.10862465239282219</v>
      </c>
      <c r="IM4">
        <v>3.6003342226922134E-3</v>
      </c>
      <c r="IN4">
        <v>1.157680443440892</v>
      </c>
      <c r="IO4">
        <v>1.1467562043380231</v>
      </c>
      <c r="IP4">
        <v>0</v>
      </c>
      <c r="IQ4">
        <v>1.0639549311669938</v>
      </c>
      <c r="IR4">
        <v>0.98100384278798403</v>
      </c>
      <c r="IS4">
        <v>1</v>
      </c>
      <c r="IT4">
        <v>1.0792624579603187E-2</v>
      </c>
      <c r="IU4">
        <v>0.42909423017845638</v>
      </c>
      <c r="IV4">
        <v>0.42118211484038165</v>
      </c>
      <c r="IW4">
        <v>0.16125054045390974</v>
      </c>
      <c r="IX4">
        <v>0.2</v>
      </c>
      <c r="IY4">
        <v>0</v>
      </c>
      <c r="IZ4">
        <v>1.5304409735665955E-2</v>
      </c>
      <c r="JA4">
        <v>8.6685032139577611E-6</v>
      </c>
      <c r="JB4">
        <v>0</v>
      </c>
      <c r="JC4">
        <v>0</v>
      </c>
      <c r="JD4">
        <v>2.5790408898392615E-2</v>
      </c>
      <c r="JE4">
        <v>8.5481600841693121E-4</v>
      </c>
      <c r="JF4">
        <v>1.1576804434408925</v>
      </c>
      <c r="JG4">
        <v>1.1467562043380293</v>
      </c>
      <c r="JH4">
        <v>0</v>
      </c>
      <c r="JI4">
        <v>1.0639549311669889</v>
      </c>
      <c r="JJ4">
        <v>0.98100384278798414</v>
      </c>
      <c r="JK4">
        <v>1</v>
      </c>
      <c r="JL4">
        <v>2.5624588421071823E-3</v>
      </c>
      <c r="JM4">
        <v>0.42909423017845522</v>
      </c>
      <c r="JN4">
        <v>0.42118211484038404</v>
      </c>
      <c r="JO4">
        <v>0.16125054045391041</v>
      </c>
      <c r="JP4">
        <v>0.2</v>
      </c>
      <c r="JQ4">
        <v>0</v>
      </c>
      <c r="JR4">
        <v>0.19590688945155998</v>
      </c>
      <c r="JS4">
        <v>0.41106885623581663</v>
      </c>
      <c r="JT4">
        <v>7.9124158374068842E-3</v>
      </c>
      <c r="JU4">
        <v>3.985610622978375E-2</v>
      </c>
      <c r="JV4">
        <v>1.0050724733814351</v>
      </c>
      <c r="JW4">
        <v>4.13556827143523</v>
      </c>
      <c r="JX4">
        <v>0.1583179560654317</v>
      </c>
      <c r="JY4">
        <v>8.6685032139577611E-6</v>
      </c>
      <c r="JZ4">
        <v>0</v>
      </c>
      <c r="KA4">
        <v>0</v>
      </c>
      <c r="KB4">
        <v>0.33219649040214516</v>
      </c>
      <c r="KC4">
        <v>6.3942493621580365E-3</v>
      </c>
      <c r="KD4">
        <v>4.1355682714352309</v>
      </c>
      <c r="KE4">
        <v>1.1959416476152513</v>
      </c>
      <c r="KF4">
        <v>0</v>
      </c>
      <c r="KG4">
        <v>1.0856150705683905</v>
      </c>
      <c r="KH4">
        <v>0.78743446118827665</v>
      </c>
      <c r="KI4">
        <v>1</v>
      </c>
      <c r="KJ4">
        <v>3.2208858466849691E-2</v>
      </c>
      <c r="KK4">
        <v>1.00507247338143</v>
      </c>
      <c r="KL4">
        <v>0.98508494435578209</v>
      </c>
      <c r="KM4">
        <v>0.16067164974492995</v>
      </c>
      <c r="KN4">
        <v>0.2</v>
      </c>
      <c r="KO4">
        <v>0</v>
      </c>
      <c r="KP4">
        <v>3.7588933386129418E-2</v>
      </c>
      <c r="KQ4">
        <v>8.6685032139577611E-6</v>
      </c>
      <c r="KR4">
        <v>0</v>
      </c>
      <c r="KS4">
        <v>0</v>
      </c>
      <c r="KT4">
        <v>7.8872365833673769E-2</v>
      </c>
      <c r="KU4">
        <v>1.5181664752488481E-3</v>
      </c>
      <c r="KV4">
        <v>4.1355682714352309</v>
      </c>
      <c r="KW4">
        <v>1.1959416476152562</v>
      </c>
      <c r="KX4">
        <v>0</v>
      </c>
      <c r="KY4">
        <v>1.0856150705683913</v>
      </c>
      <c r="KZ4">
        <v>0.78743446118827665</v>
      </c>
      <c r="LA4">
        <v>1</v>
      </c>
      <c r="LB4">
        <v>7.6472477629342785E-3</v>
      </c>
      <c r="LC4">
        <v>1.0050724733814278</v>
      </c>
      <c r="LD4">
        <v>0.98508494435578142</v>
      </c>
      <c r="LE4">
        <v>0.16067164974493015</v>
      </c>
      <c r="LF4">
        <v>0.2</v>
      </c>
      <c r="LG4">
        <v>0</v>
      </c>
      <c r="LH4">
        <v>0.16899330632008375</v>
      </c>
      <c r="LI4">
        <v>0.24463782157629657</v>
      </c>
      <c r="LJ4">
        <v>1.2290303834091609E-2</v>
      </c>
      <c r="LK4">
        <v>2.2670085474241802E-2</v>
      </c>
      <c r="LL4">
        <v>0.72513800234208836</v>
      </c>
      <c r="LM4">
        <v>1.6287966107946117</v>
      </c>
      <c r="LN4">
        <v>0.13656832039053954</v>
      </c>
      <c r="LO4">
        <v>8.6685032139577611E-6</v>
      </c>
      <c r="LP4">
        <v>0</v>
      </c>
      <c r="LQ4">
        <v>0</v>
      </c>
      <c r="LR4">
        <v>0.19769881496605007</v>
      </c>
      <c r="LS4">
        <v>9.9321457651831337E-3</v>
      </c>
      <c r="LT4">
        <v>1.6287966107946112</v>
      </c>
      <c r="LU4">
        <v>1.1362481471732264</v>
      </c>
      <c r="LV4">
        <v>0</v>
      </c>
      <c r="LW4">
        <v>1.0594964662455175</v>
      </c>
      <c r="LX4">
        <v>0.96934103555931328</v>
      </c>
      <c r="LY4">
        <v>1</v>
      </c>
      <c r="LZ4">
        <v>1.8320343945831388E-2</v>
      </c>
      <c r="MA4">
        <v>0.72513800234209536</v>
      </c>
      <c r="MB4">
        <v>0.70497660670215312</v>
      </c>
      <c r="MC4">
        <v>0.15832038885209773</v>
      </c>
      <c r="MD4">
        <v>0.2</v>
      </c>
      <c r="ME4">
        <v>0</v>
      </c>
      <c r="MF4">
        <v>3.2424985929542169E-2</v>
      </c>
      <c r="MG4">
        <v>8.6685032139577611E-6</v>
      </c>
      <c r="MH4">
        <v>0</v>
      </c>
      <c r="MI4">
        <v>0</v>
      </c>
      <c r="MJ4">
        <v>4.6939006610243562E-2</v>
      </c>
      <c r="MK4">
        <v>2.3581580689084757E-3</v>
      </c>
      <c r="ML4">
        <v>1.6287966107946112</v>
      </c>
      <c r="MM4">
        <v>1.1362481471732391</v>
      </c>
      <c r="MN4">
        <v>0</v>
      </c>
      <c r="MO4">
        <v>1.0594964662455204</v>
      </c>
      <c r="MP4">
        <v>0.96934103555931284</v>
      </c>
      <c r="MQ4">
        <v>1</v>
      </c>
      <c r="MR4">
        <v>4.3497415284101367E-3</v>
      </c>
      <c r="MS4">
        <v>0.72513800234210379</v>
      </c>
      <c r="MT4">
        <v>0.70497660670215545</v>
      </c>
      <c r="MU4">
        <v>0.15832038885209598</v>
      </c>
      <c r="MV4">
        <v>0.2</v>
      </c>
      <c r="MW4">
        <v>0</v>
      </c>
      <c r="MX4">
        <v>1.9626820244206384E-2</v>
      </c>
      <c r="MY4">
        <v>1.0497919455170214E-2</v>
      </c>
      <c r="MZ4">
        <v>2.8108372529792314E-3</v>
      </c>
      <c r="NA4">
        <v>9.5252772343524432E-4</v>
      </c>
      <c r="NB4">
        <v>0.31697781983571982</v>
      </c>
      <c r="NC4">
        <v>0.43665898186584789</v>
      </c>
      <c r="ND4">
        <v>1.5860994341878959E-2</v>
      </c>
      <c r="NE4">
        <v>8.6685032139577611E-6</v>
      </c>
      <c r="NF4">
        <v>0</v>
      </c>
      <c r="NG4">
        <v>0</v>
      </c>
      <c r="NH4">
        <v>8.48366872515211E-3</v>
      </c>
      <c r="NI4">
        <v>2.2715179132803019E-3</v>
      </c>
      <c r="NJ4">
        <v>0.43665898186584789</v>
      </c>
      <c r="NK4">
        <v>1.1249073173659239</v>
      </c>
      <c r="NL4">
        <v>0</v>
      </c>
      <c r="NM4">
        <v>1.0530798415536933</v>
      </c>
      <c r="NN4">
        <v>0.99289900671497799</v>
      </c>
      <c r="NO4">
        <v>1</v>
      </c>
      <c r="NP4">
        <v>7.6976487499797429E-4</v>
      </c>
      <c r="NQ4">
        <v>0.31697781983572754</v>
      </c>
      <c r="NR4">
        <v>0.30723222770341918</v>
      </c>
      <c r="NS4">
        <v>0.1574124866846571</v>
      </c>
      <c r="NT4">
        <v>0.2</v>
      </c>
      <c r="NU4">
        <v>0</v>
      </c>
      <c r="NV4">
        <v>3.7658259023269705E-3</v>
      </c>
      <c r="NW4">
        <v>8.6685032139577611E-6</v>
      </c>
      <c r="NX4">
        <v>0</v>
      </c>
      <c r="NY4">
        <v>0</v>
      </c>
      <c r="NZ4">
        <v>2.0142507300178638E-3</v>
      </c>
      <c r="OA4">
        <v>5.393193396989297E-4</v>
      </c>
      <c r="OB4">
        <v>0.43665898186584789</v>
      </c>
      <c r="OC4">
        <v>1.1249073173659232</v>
      </c>
      <c r="OD4">
        <v>0</v>
      </c>
      <c r="OE4">
        <v>1.0530798415536877</v>
      </c>
      <c r="OF4">
        <v>0.99289900671497844</v>
      </c>
      <c r="OG4">
        <v>1</v>
      </c>
      <c r="OH4">
        <v>1.82762848437248E-4</v>
      </c>
      <c r="OI4">
        <v>0.31697781983572554</v>
      </c>
      <c r="OJ4">
        <v>0.30723222770341835</v>
      </c>
      <c r="OK4">
        <v>0.15741248668465796</v>
      </c>
      <c r="OL4">
        <v>0.2</v>
      </c>
      <c r="OM4">
        <v>0</v>
      </c>
    </row>
    <row r="5" spans="1:403">
      <c r="A5">
        <v>2021</v>
      </c>
      <c r="B5">
        <v>0.82465689650392593</v>
      </c>
      <c r="C5">
        <v>2.6988428894180743</v>
      </c>
      <c r="D5">
        <v>1.0235398371111253</v>
      </c>
      <c r="E5">
        <v>4.6426250000000007</v>
      </c>
      <c r="F5">
        <v>-0.24163067814529388</v>
      </c>
      <c r="G5">
        <v>1.0487216248776898</v>
      </c>
      <c r="H5">
        <v>0</v>
      </c>
      <c r="I5">
        <v>1.1120295877675651E-2</v>
      </c>
      <c r="J5">
        <v>5.2631578947368363E-2</v>
      </c>
      <c r="K5">
        <v>0.19616183063824347</v>
      </c>
      <c r="L5">
        <v>0.28565656028985814</v>
      </c>
      <c r="M5">
        <v>1.4942379321615513</v>
      </c>
      <c r="N5">
        <v>0.14584154622091136</v>
      </c>
      <c r="O5">
        <v>0</v>
      </c>
      <c r="P5">
        <v>0</v>
      </c>
      <c r="Q5">
        <v>0.12121212121212122</v>
      </c>
      <c r="R5">
        <v>0</v>
      </c>
      <c r="S5">
        <v>0</v>
      </c>
      <c r="T5">
        <v>0</v>
      </c>
      <c r="U5">
        <v>0</v>
      </c>
      <c r="V5">
        <v>0.12121212121212122</v>
      </c>
      <c r="W5">
        <v>0</v>
      </c>
      <c r="X5">
        <v>0</v>
      </c>
      <c r="Y5">
        <v>0</v>
      </c>
      <c r="Z5">
        <v>1.0655102350502357</v>
      </c>
      <c r="AA5">
        <v>1.8275404815962848</v>
      </c>
      <c r="AB5">
        <v>5.4139584900825592E-2</v>
      </c>
      <c r="AC5">
        <v>0.11094508515316437</v>
      </c>
      <c r="AD5">
        <v>0.12264594237167707</v>
      </c>
      <c r="AE5">
        <v>0.33286979162000929</v>
      </c>
      <c r="AF5">
        <v>0.58302037532589213</v>
      </c>
      <c r="AG5">
        <v>1.2121212121212123E-2</v>
      </c>
      <c r="AH5">
        <v>0</v>
      </c>
      <c r="AI5">
        <v>0</v>
      </c>
      <c r="AJ5">
        <v>0.99998414135673919</v>
      </c>
      <c r="AK5">
        <v>2.9623817839139574E-2</v>
      </c>
      <c r="AL5">
        <v>0.33286979162000913</v>
      </c>
      <c r="AM5">
        <v>1.1246730889822982</v>
      </c>
      <c r="AN5">
        <v>0</v>
      </c>
      <c r="AO5">
        <v>1.0361014686416248</v>
      </c>
      <c r="AP5">
        <v>1.0458431267963704</v>
      </c>
      <c r="AQ5">
        <v>1</v>
      </c>
      <c r="AR5">
        <v>6.0706357441523744E-2</v>
      </c>
      <c r="AS5">
        <v>0.12264594237167566</v>
      </c>
      <c r="AT5">
        <v>0.11850501331785333</v>
      </c>
      <c r="AU5">
        <v>0.15659500073776095</v>
      </c>
      <c r="AV5">
        <v>0.2</v>
      </c>
      <c r="AW5">
        <v>0</v>
      </c>
      <c r="AX5">
        <v>0.48248985972435221</v>
      </c>
      <c r="AY5">
        <v>1.2121212121212123E-2</v>
      </c>
      <c r="AZ5">
        <v>0</v>
      </c>
      <c r="BA5">
        <v>0</v>
      </c>
      <c r="BB5">
        <v>0.8275563402395596</v>
      </c>
      <c r="BC5">
        <v>2.4515767061686018E-2</v>
      </c>
      <c r="BD5">
        <v>0.33286979162000913</v>
      </c>
      <c r="BE5">
        <v>1.1246730889822858</v>
      </c>
      <c r="BF5">
        <v>0</v>
      </c>
      <c r="BG5">
        <v>1.0361014686416319</v>
      </c>
      <c r="BH5">
        <v>1.0458431267963697</v>
      </c>
      <c r="BI5">
        <v>1</v>
      </c>
      <c r="BJ5">
        <v>5.0238727711641472E-2</v>
      </c>
      <c r="BK5">
        <v>0.12264594237167666</v>
      </c>
      <c r="BL5">
        <v>0.1185050133178541</v>
      </c>
      <c r="BM5">
        <v>0.15659500073776084</v>
      </c>
      <c r="BN5">
        <v>0.2</v>
      </c>
      <c r="BO5">
        <v>0</v>
      </c>
      <c r="BP5">
        <v>0.3048970303984917</v>
      </c>
      <c r="BQ5">
        <v>0.96121362124515541</v>
      </c>
      <c r="BR5">
        <v>1.361947636111699E-3</v>
      </c>
      <c r="BS5">
        <v>7.1635171733820072E-2</v>
      </c>
      <c r="BT5">
        <v>0.25021928701643309</v>
      </c>
      <c r="BU5">
        <v>4.7759470205565897</v>
      </c>
      <c r="BV5">
        <v>0.21958703000313906</v>
      </c>
      <c r="BW5">
        <v>3.4674012855831044E-5</v>
      </c>
      <c r="BX5">
        <v>0</v>
      </c>
      <c r="BY5">
        <v>0</v>
      </c>
      <c r="BZ5">
        <v>0.69226664494541879</v>
      </c>
      <c r="CA5">
        <v>9.8087553047890926E-4</v>
      </c>
      <c r="CB5">
        <v>4.7759470205565888</v>
      </c>
      <c r="CC5">
        <v>1.1367467363839638</v>
      </c>
      <c r="CD5">
        <v>0</v>
      </c>
      <c r="CE5">
        <v>1.0439162593181583</v>
      </c>
      <c r="CF5">
        <v>0.99622896676173434</v>
      </c>
      <c r="CG5">
        <v>1</v>
      </c>
      <c r="CH5">
        <v>5.1591695019907569E-2</v>
      </c>
      <c r="CI5">
        <v>0.2502192870164337</v>
      </c>
      <c r="CJ5">
        <v>0.2427257442986209</v>
      </c>
      <c r="CK5">
        <v>0.15833228170801217</v>
      </c>
      <c r="CL5">
        <v>0.2</v>
      </c>
      <c r="CM5">
        <v>0</v>
      </c>
      <c r="CN5">
        <v>8.5310000395350388E-2</v>
      </c>
      <c r="CO5">
        <v>3.4674012855831044E-5</v>
      </c>
      <c r="CP5">
        <v>0</v>
      </c>
      <c r="CQ5">
        <v>0</v>
      </c>
      <c r="CR5">
        <v>0.2689469762997298</v>
      </c>
      <c r="CS5">
        <v>3.8107210563278977E-4</v>
      </c>
      <c r="CT5">
        <v>4.775947020556587</v>
      </c>
      <c r="CU5">
        <v>1.1367467363839596</v>
      </c>
      <c r="CV5">
        <v>0</v>
      </c>
      <c r="CW5">
        <v>1.0439162593181517</v>
      </c>
      <c r="CX5">
        <v>0.99622896676173489</v>
      </c>
      <c r="CY5">
        <v>1</v>
      </c>
      <c r="CZ5">
        <v>2.0043476713911993E-2</v>
      </c>
      <c r="DA5">
        <v>0.25021928701643825</v>
      </c>
      <c r="DB5">
        <v>0.24272574429862395</v>
      </c>
      <c r="DC5">
        <v>0.1583322817080097</v>
      </c>
      <c r="DD5">
        <v>0.2</v>
      </c>
      <c r="DE5">
        <v>0</v>
      </c>
      <c r="DF5">
        <v>0.90744226051559551</v>
      </c>
      <c r="DG5">
        <v>1.8243310439881582</v>
      </c>
      <c r="DH5">
        <v>2.6515295065789625E-2</v>
      </c>
      <c r="DI5">
        <v>0.23021327553589579</v>
      </c>
      <c r="DJ5">
        <v>0.4110238312090706</v>
      </c>
      <c r="DK5">
        <v>1.8863265489790164</v>
      </c>
      <c r="DL5">
        <v>0.73333002394357649</v>
      </c>
      <c r="DM5">
        <v>3.4674012855831044E-5</v>
      </c>
      <c r="DN5">
        <v>0</v>
      </c>
      <c r="DO5">
        <v>0</v>
      </c>
      <c r="DP5">
        <v>1.4742940530549034</v>
      </c>
      <c r="DQ5">
        <v>2.1427767706584812E-2</v>
      </c>
      <c r="DR5">
        <v>1.8863265489790164</v>
      </c>
      <c r="DS5">
        <v>1.2710522715739518</v>
      </c>
      <c r="DT5">
        <v>0</v>
      </c>
      <c r="DU5">
        <v>1.0686606304629007</v>
      </c>
      <c r="DV5">
        <v>0.94073754303079615</v>
      </c>
      <c r="DW5">
        <v>1</v>
      </c>
      <c r="DX5">
        <v>0.18604192708078721</v>
      </c>
      <c r="DY5">
        <v>0.41102383120906844</v>
      </c>
      <c r="DZ5">
        <v>0.41963702378252754</v>
      </c>
      <c r="EA5">
        <v>0.18018933871618556</v>
      </c>
      <c r="EB5">
        <v>0.2</v>
      </c>
      <c r="EC5">
        <v>0</v>
      </c>
      <c r="ED5">
        <v>0.17411223657202096</v>
      </c>
      <c r="EE5">
        <v>3.4674012855831044E-5</v>
      </c>
      <c r="EF5">
        <v>0</v>
      </c>
      <c r="EG5">
        <v>0</v>
      </c>
      <c r="EH5">
        <v>0.35003699093325802</v>
      </c>
      <c r="EI5">
        <v>5.0875273592048149E-3</v>
      </c>
      <c r="EJ5">
        <v>1.8863265489790151</v>
      </c>
      <c r="EK5">
        <v>1.271052271573941</v>
      </c>
      <c r="EL5">
        <v>0</v>
      </c>
      <c r="EM5">
        <v>1.0686606304628992</v>
      </c>
      <c r="EN5">
        <v>0.94073754303079649</v>
      </c>
      <c r="EO5">
        <v>1</v>
      </c>
      <c r="EP5">
        <v>4.4171348455109082E-2</v>
      </c>
      <c r="EQ5">
        <v>0.41102383120907537</v>
      </c>
      <c r="ER5">
        <v>0.41963702378252932</v>
      </c>
      <c r="ES5">
        <v>0.1801893387161822</v>
      </c>
      <c r="ET5">
        <v>0.2</v>
      </c>
      <c r="EU5">
        <v>0</v>
      </c>
      <c r="EV5">
        <v>9.7801700855251375E-2</v>
      </c>
      <c r="EW5">
        <v>7.974165426204545E-2</v>
      </c>
      <c r="EX5">
        <v>1.1679938797221382E-2</v>
      </c>
      <c r="EY5">
        <v>8.4317646200692334E-3</v>
      </c>
      <c r="EZ5">
        <v>0.88779646927818689</v>
      </c>
      <c r="FA5">
        <v>1.5984370096777136</v>
      </c>
      <c r="FB5">
        <v>7.9036349474348344E-2</v>
      </c>
      <c r="FC5">
        <v>3.4674012855831044E-5</v>
      </c>
      <c r="FD5">
        <v>0</v>
      </c>
      <c r="FE5">
        <v>0</v>
      </c>
      <c r="FF5">
        <v>6.4441509695680216E-2</v>
      </c>
      <c r="FG5">
        <v>9.4388923356502809E-3</v>
      </c>
      <c r="FH5">
        <v>1.5984370096777136</v>
      </c>
      <c r="FI5">
        <v>1.2562813276399003</v>
      </c>
      <c r="FJ5">
        <v>0</v>
      </c>
      <c r="FK5">
        <v>1.0673839037858786</v>
      </c>
      <c r="FL5">
        <v>0.84056188158567902</v>
      </c>
      <c r="FM5">
        <v>1</v>
      </c>
      <c r="FN5">
        <v>6.8139499555692597E-3</v>
      </c>
      <c r="FO5">
        <v>0.88779646927819134</v>
      </c>
      <c r="FP5">
        <v>0.88561138703275466</v>
      </c>
      <c r="FQ5">
        <v>0.17025208444790213</v>
      </c>
      <c r="FR5">
        <v>0.2</v>
      </c>
      <c r="FS5">
        <v>0</v>
      </c>
      <c r="FT5">
        <v>1.8765351380902785E-2</v>
      </c>
      <c r="FU5">
        <v>3.4674012855831044E-5</v>
      </c>
      <c r="FV5">
        <v>0</v>
      </c>
      <c r="FW5">
        <v>0</v>
      </c>
      <c r="FX5">
        <v>1.5300144566365055E-2</v>
      </c>
      <c r="FY5">
        <v>2.2410464615711012E-3</v>
      </c>
      <c r="FZ5">
        <v>1.5984370096777132</v>
      </c>
      <c r="GA5">
        <v>1.2562813276398834</v>
      </c>
      <c r="GB5">
        <v>0</v>
      </c>
      <c r="GC5">
        <v>1.0673839037858754</v>
      </c>
      <c r="GD5">
        <v>0.84056188158567968</v>
      </c>
      <c r="GE5">
        <v>1</v>
      </c>
      <c r="GF5">
        <v>1.6178146644999503E-3</v>
      </c>
      <c r="GG5">
        <v>0.88779646927818023</v>
      </c>
      <c r="GH5">
        <v>0.88561138703275333</v>
      </c>
      <c r="GI5">
        <v>0.17025208444790405</v>
      </c>
      <c r="GJ5">
        <v>0.2</v>
      </c>
      <c r="GK5">
        <v>0</v>
      </c>
      <c r="GL5">
        <v>0.50276135636230634</v>
      </c>
      <c r="GM5">
        <v>0.88589878111794962</v>
      </c>
      <c r="GN5">
        <v>2.40274014689041E-2</v>
      </c>
      <c r="GO5">
        <v>9.1812169025574153E-2</v>
      </c>
      <c r="GP5">
        <v>0.3581867178142617</v>
      </c>
      <c r="GQ5">
        <v>1.1798340289417819</v>
      </c>
      <c r="GR5">
        <v>0.40629582017657712</v>
      </c>
      <c r="GS5">
        <v>3.4674012855831044E-5</v>
      </c>
      <c r="GT5">
        <v>0</v>
      </c>
      <c r="GU5">
        <v>0</v>
      </c>
      <c r="GV5">
        <v>0.71592012256479931</v>
      </c>
      <c r="GW5">
        <v>1.9417229790997213E-2</v>
      </c>
      <c r="GX5">
        <v>1.1798340289417817</v>
      </c>
      <c r="GY5">
        <v>1.2268156772074061</v>
      </c>
      <c r="GZ5">
        <v>0</v>
      </c>
      <c r="HA5">
        <v>1.0617864137367068</v>
      </c>
      <c r="HB5">
        <v>0.89054739831329444</v>
      </c>
      <c r="HC5">
        <v>1</v>
      </c>
      <c r="HD5">
        <v>7.4196037631727843E-2</v>
      </c>
      <c r="HE5">
        <v>0.35818671781426381</v>
      </c>
      <c r="HF5">
        <v>0.35633973227066251</v>
      </c>
      <c r="HG5">
        <v>0.16914144778535503</v>
      </c>
      <c r="HH5">
        <v>0.2</v>
      </c>
      <c r="HI5">
        <v>0</v>
      </c>
      <c r="HJ5">
        <v>9.64655361857258E-2</v>
      </c>
      <c r="HK5">
        <v>3.4674012855831044E-5</v>
      </c>
      <c r="HL5">
        <v>0</v>
      </c>
      <c r="HM5">
        <v>0</v>
      </c>
      <c r="HN5">
        <v>0.1699786585531439</v>
      </c>
      <c r="HO5">
        <v>4.6101716779068883E-3</v>
      </c>
      <c r="HP5">
        <v>1.1798340289417824</v>
      </c>
      <c r="HQ5">
        <v>1.2268156772074128</v>
      </c>
      <c r="HR5">
        <v>0</v>
      </c>
      <c r="HS5">
        <v>1.0617864137367112</v>
      </c>
      <c r="HT5">
        <v>0.89054739831329477</v>
      </c>
      <c r="HU5">
        <v>1</v>
      </c>
      <c r="HV5">
        <v>1.7616131393845668E-2</v>
      </c>
      <c r="HW5">
        <v>0.35818671781426598</v>
      </c>
      <c r="HX5">
        <v>0.35633973227066451</v>
      </c>
      <c r="HY5">
        <v>0.16914144778535473</v>
      </c>
      <c r="HZ5">
        <v>0.2</v>
      </c>
      <c r="IA5">
        <v>0</v>
      </c>
      <c r="IB5">
        <v>8.5907228080279868E-2</v>
      </c>
      <c r="IC5">
        <v>0.13760018950603764</v>
      </c>
      <c r="ID5">
        <v>4.4908499588827621E-3</v>
      </c>
      <c r="IE5">
        <v>1.4939652587800001E-2</v>
      </c>
      <c r="IF5">
        <v>0.42883313995400263</v>
      </c>
      <c r="IG5">
        <v>1.2199821189371298</v>
      </c>
      <c r="IH5">
        <v>6.9424086100247737E-2</v>
      </c>
      <c r="II5">
        <v>3.4674012855831044E-5</v>
      </c>
      <c r="IJ5">
        <v>0</v>
      </c>
      <c r="IK5">
        <v>0</v>
      </c>
      <c r="IL5">
        <v>0.11119864552899493</v>
      </c>
      <c r="IM5">
        <v>3.6291841929461132E-3</v>
      </c>
      <c r="IN5">
        <v>1.21998211893713</v>
      </c>
      <c r="IO5">
        <v>1.2118186920225797</v>
      </c>
      <c r="IP5">
        <v>0</v>
      </c>
      <c r="IQ5">
        <v>1.0567361113359877</v>
      </c>
      <c r="IR5">
        <v>0.98488892024805563</v>
      </c>
      <c r="IS5">
        <v>1</v>
      </c>
      <c r="IT5">
        <v>1.2073160207124681E-2</v>
      </c>
      <c r="IU5">
        <v>0.42883313995399891</v>
      </c>
      <c r="IV5">
        <v>0.42899988430557601</v>
      </c>
      <c r="IW5">
        <v>0.17146121647058671</v>
      </c>
      <c r="IX5">
        <v>0.2</v>
      </c>
      <c r="IY5">
        <v>0</v>
      </c>
      <c r="IZ5">
        <v>1.6483141980032832E-2</v>
      </c>
      <c r="JA5">
        <v>3.4674012855831044E-5</v>
      </c>
      <c r="JB5">
        <v>0</v>
      </c>
      <c r="JC5">
        <v>0</v>
      </c>
      <c r="JD5">
        <v>2.6401543977043813E-2</v>
      </c>
      <c r="JE5">
        <v>8.6166576593664924E-4</v>
      </c>
      <c r="JF5">
        <v>1.2199821189371303</v>
      </c>
      <c r="JG5">
        <v>1.2118186920225973</v>
      </c>
      <c r="JH5">
        <v>0</v>
      </c>
      <c r="JI5">
        <v>1.0567361113359972</v>
      </c>
      <c r="JJ5">
        <v>0.98488892024805597</v>
      </c>
      <c r="JK5">
        <v>1</v>
      </c>
      <c r="JL5">
        <v>2.8664923806754447E-3</v>
      </c>
      <c r="JM5">
        <v>0.42883313995400041</v>
      </c>
      <c r="JN5">
        <v>0.42899988430557895</v>
      </c>
      <c r="JO5">
        <v>0.17146121647058646</v>
      </c>
      <c r="JP5">
        <v>0.2</v>
      </c>
      <c r="JQ5">
        <v>0</v>
      </c>
      <c r="JR5">
        <v>0.21023157246756491</v>
      </c>
      <c r="JS5">
        <v>0.41931033822443486</v>
      </c>
      <c r="JT5">
        <v>8.4682925650394186E-3</v>
      </c>
      <c r="JU5">
        <v>4.4120058069295816E-2</v>
      </c>
      <c r="JV5">
        <v>1.0048657978749058</v>
      </c>
      <c r="JW5">
        <v>4.4906606988309665</v>
      </c>
      <c r="JX5">
        <v>0.16989414178675996</v>
      </c>
      <c r="JY5">
        <v>3.4674012855831044E-5</v>
      </c>
      <c r="JZ5">
        <v>0</v>
      </c>
      <c r="KA5">
        <v>0</v>
      </c>
      <c r="KB5">
        <v>0.33885666752527088</v>
      </c>
      <c r="KC5">
        <v>6.843469231808833E-3</v>
      </c>
      <c r="KD5">
        <v>4.4906606988309665</v>
      </c>
      <c r="KE5">
        <v>1.286455451079928</v>
      </c>
      <c r="KF5">
        <v>0</v>
      </c>
      <c r="KG5">
        <v>1.0756841302794031</v>
      </c>
      <c r="KH5">
        <v>0.7204905861814983</v>
      </c>
      <c r="KI5">
        <v>1</v>
      </c>
      <c r="KJ5">
        <v>3.5654679805153855E-2</v>
      </c>
      <c r="KK5">
        <v>1.0048657978749043</v>
      </c>
      <c r="KL5">
        <v>1.0039054288694664</v>
      </c>
      <c r="KM5">
        <v>0.17065234605807489</v>
      </c>
      <c r="KN5">
        <v>0.2</v>
      </c>
      <c r="KO5">
        <v>0</v>
      </c>
      <c r="KP5">
        <v>4.0337430680805891E-2</v>
      </c>
      <c r="KQ5">
        <v>3.4674012855831044E-5</v>
      </c>
      <c r="KR5">
        <v>0</v>
      </c>
      <c r="KS5">
        <v>0</v>
      </c>
      <c r="KT5">
        <v>8.0453670699165758E-2</v>
      </c>
      <c r="KU5">
        <v>1.6248233332305856E-3</v>
      </c>
      <c r="KV5">
        <v>4.4906606988309701</v>
      </c>
      <c r="KW5">
        <v>1.2864554510799404</v>
      </c>
      <c r="KX5">
        <v>0</v>
      </c>
      <c r="KY5">
        <v>1.0756841302794091</v>
      </c>
      <c r="KZ5">
        <v>0.72049058618149808</v>
      </c>
      <c r="LA5">
        <v>1</v>
      </c>
      <c r="LB5">
        <v>8.465378264142169E-3</v>
      </c>
      <c r="LC5">
        <v>1.0048657978748903</v>
      </c>
      <c r="LD5">
        <v>1.0039054288694658</v>
      </c>
      <c r="LE5">
        <v>0.17065234605807694</v>
      </c>
      <c r="LF5">
        <v>0.2</v>
      </c>
      <c r="LG5">
        <v>0</v>
      </c>
      <c r="LH5">
        <v>0.18008423162276052</v>
      </c>
      <c r="LI5">
        <v>0.24810084125319562</v>
      </c>
      <c r="LJ5">
        <v>1.2358789808264537E-2</v>
      </c>
      <c r="LK5">
        <v>2.4771417582582885E-2</v>
      </c>
      <c r="LL5">
        <v>0.72555335832125267</v>
      </c>
      <c r="LM5">
        <v>1.7143725045252194</v>
      </c>
      <c r="LN5">
        <v>0.14553121408820341</v>
      </c>
      <c r="LO5">
        <v>3.4674012855831044E-5</v>
      </c>
      <c r="LP5">
        <v>0</v>
      </c>
      <c r="LQ5">
        <v>0</v>
      </c>
      <c r="LR5">
        <v>0.20049738013441196</v>
      </c>
      <c r="LS5">
        <v>9.9874912381298052E-3</v>
      </c>
      <c r="LT5">
        <v>1.7143725045252194</v>
      </c>
      <c r="LU5">
        <v>1.1969965927087314</v>
      </c>
      <c r="LV5">
        <v>0</v>
      </c>
      <c r="LW5">
        <v>1.0534640656503034</v>
      </c>
      <c r="LX5">
        <v>0.96751529566188343</v>
      </c>
      <c r="LY5">
        <v>1</v>
      </c>
      <c r="LZ5">
        <v>2.0018490475228988E-2</v>
      </c>
      <c r="MA5">
        <v>0.72555335832125545</v>
      </c>
      <c r="MB5">
        <v>0.71956133959211532</v>
      </c>
      <c r="MC5">
        <v>0.16773757525984132</v>
      </c>
      <c r="MD5">
        <v>0.2</v>
      </c>
      <c r="ME5">
        <v>0</v>
      </c>
      <c r="MF5">
        <v>3.4553017534556002E-2</v>
      </c>
      <c r="MG5">
        <v>3.4674012855831044E-5</v>
      </c>
      <c r="MH5">
        <v>0</v>
      </c>
      <c r="MI5">
        <v>0</v>
      </c>
      <c r="MJ5">
        <v>4.7603461118782095E-2</v>
      </c>
      <c r="MK5">
        <v>2.3712985701347315E-3</v>
      </c>
      <c r="ML5">
        <v>1.7143725045252194</v>
      </c>
      <c r="MM5">
        <v>1.1969965927087411</v>
      </c>
      <c r="MN5">
        <v>0</v>
      </c>
      <c r="MO5">
        <v>1.0534640656503003</v>
      </c>
      <c r="MP5">
        <v>0.96751529566188321</v>
      </c>
      <c r="MQ5">
        <v>1</v>
      </c>
      <c r="MR5">
        <v>4.7529271073537402E-3</v>
      </c>
      <c r="MS5">
        <v>0.72555335832126511</v>
      </c>
      <c r="MT5">
        <v>0.71956133959211777</v>
      </c>
      <c r="MU5">
        <v>0.16773757525983937</v>
      </c>
      <c r="MV5">
        <v>0.2</v>
      </c>
      <c r="MW5">
        <v>0</v>
      </c>
      <c r="MX5">
        <v>2.0853518241655582E-2</v>
      </c>
      <c r="MY5">
        <v>1.0618495321385245E-2</v>
      </c>
      <c r="MZ5">
        <v>2.7994460198722498E-3</v>
      </c>
      <c r="NA5">
        <v>1.0341981578214346E-3</v>
      </c>
      <c r="NB5">
        <v>0.31726300304635596</v>
      </c>
      <c r="NC5">
        <v>0.45739590145979869</v>
      </c>
      <c r="ND5">
        <v>1.6852324050647478E-2</v>
      </c>
      <c r="NE5">
        <v>3.4674012855831044E-5</v>
      </c>
      <c r="NF5">
        <v>0</v>
      </c>
      <c r="NG5">
        <v>0</v>
      </c>
      <c r="NH5">
        <v>8.581109528502379E-3</v>
      </c>
      <c r="NI5">
        <v>2.2623123322636726E-3</v>
      </c>
      <c r="NJ5">
        <v>0.4573959014597988</v>
      </c>
      <c r="NK5">
        <v>1.1780997049647426</v>
      </c>
      <c r="NL5">
        <v>0</v>
      </c>
      <c r="NM5">
        <v>1.0472860179480152</v>
      </c>
      <c r="NN5">
        <v>1.0027541817294174</v>
      </c>
      <c r="NO5">
        <v>1</v>
      </c>
      <c r="NP5">
        <v>8.3576508703338238E-4</v>
      </c>
      <c r="NQ5">
        <v>0.31726300304635863</v>
      </c>
      <c r="NR5">
        <v>0.31377860151598003</v>
      </c>
      <c r="NS5">
        <v>0.16662762642959794</v>
      </c>
      <c r="NT5">
        <v>0.2</v>
      </c>
      <c r="NU5">
        <v>0</v>
      </c>
      <c r="NV5">
        <v>4.0011941910080015E-3</v>
      </c>
      <c r="NW5">
        <v>3.4674012855831044E-5</v>
      </c>
      <c r="NX5">
        <v>0</v>
      </c>
      <c r="NY5">
        <v>0</v>
      </c>
      <c r="NZ5">
        <v>2.0373857928828155E-3</v>
      </c>
      <c r="OA5">
        <v>5.3713368760857747E-4</v>
      </c>
      <c r="OB5">
        <v>0.4573959014597988</v>
      </c>
      <c r="OC5">
        <v>1.1780997049647388</v>
      </c>
      <c r="OD5">
        <v>0</v>
      </c>
      <c r="OE5">
        <v>1.0472860179480126</v>
      </c>
      <c r="OF5">
        <v>1.0027541817294177</v>
      </c>
      <c r="OG5">
        <v>1</v>
      </c>
      <c r="OH5">
        <v>1.9843307078804738E-4</v>
      </c>
      <c r="OI5">
        <v>0.31726300304635285</v>
      </c>
      <c r="OJ5">
        <v>0.31377860151597892</v>
      </c>
      <c r="OK5">
        <v>0.16662762642960086</v>
      </c>
      <c r="OL5">
        <v>0.2</v>
      </c>
      <c r="OM5">
        <v>0</v>
      </c>
    </row>
    <row r="6" spans="1:403">
      <c r="A6">
        <v>2022</v>
      </c>
      <c r="B6">
        <v>0.82465689650392593</v>
      </c>
      <c r="C6">
        <v>2.7484322179765024</v>
      </c>
      <c r="D6">
        <v>1.0821162615694135</v>
      </c>
      <c r="E6">
        <v>4.6854937500000009</v>
      </c>
      <c r="F6">
        <v>-0.25446854251772799</v>
      </c>
      <c r="G6">
        <v>1.0466347210491935</v>
      </c>
      <c r="H6">
        <v>0</v>
      </c>
      <c r="I6">
        <v>1.1740991605984798E-2</v>
      </c>
      <c r="J6">
        <v>5.2631578947368363E-2</v>
      </c>
      <c r="K6">
        <v>0.20973140478017621</v>
      </c>
      <c r="L6">
        <v>0.31925927909988588</v>
      </c>
      <c r="M6">
        <v>1.599365953843491</v>
      </c>
      <c r="N6">
        <v>0.14594115155259083</v>
      </c>
      <c r="O6">
        <v>0</v>
      </c>
      <c r="P6">
        <v>0</v>
      </c>
      <c r="Q6">
        <v>0.18181818181818182</v>
      </c>
      <c r="R6">
        <v>0</v>
      </c>
      <c r="S6">
        <v>0</v>
      </c>
      <c r="T6">
        <v>0</v>
      </c>
      <c r="U6">
        <v>0</v>
      </c>
      <c r="V6">
        <v>0.18181818181818182</v>
      </c>
      <c r="W6">
        <v>0</v>
      </c>
      <c r="X6">
        <v>0</v>
      </c>
      <c r="Y6">
        <v>0</v>
      </c>
      <c r="Z6">
        <v>1.0806508937370622</v>
      </c>
      <c r="AA6">
        <v>1.7811633352021718</v>
      </c>
      <c r="AB6">
        <v>5.2000222289158467E-2</v>
      </c>
      <c r="AC6">
        <v>0.11201490310616108</v>
      </c>
      <c r="AD6">
        <v>0.12338240112493004</v>
      </c>
      <c r="AE6">
        <v>0.34174088454038087</v>
      </c>
      <c r="AF6">
        <v>0.59130496257798437</v>
      </c>
      <c r="AG6">
        <v>1.8181818181818184E-2</v>
      </c>
      <c r="AH6">
        <v>0</v>
      </c>
      <c r="AI6">
        <v>0</v>
      </c>
      <c r="AJ6">
        <v>0.97460773444126481</v>
      </c>
      <c r="AK6">
        <v>2.8453212478644345E-2</v>
      </c>
      <c r="AL6">
        <v>0.34174088454038093</v>
      </c>
      <c r="AM6">
        <v>1.1630650931059725</v>
      </c>
      <c r="AN6">
        <v>0</v>
      </c>
      <c r="AO6">
        <v>1.0341361454273035</v>
      </c>
      <c r="AP6">
        <v>1.0724523504322516</v>
      </c>
      <c r="AQ6">
        <v>1</v>
      </c>
      <c r="AR6">
        <v>6.1291734891658296E-2</v>
      </c>
      <c r="AS6">
        <v>0.12338240112492936</v>
      </c>
      <c r="AT6">
        <v>0.12099938889843845</v>
      </c>
      <c r="AU6">
        <v>0.16340766928716485</v>
      </c>
      <c r="AV6">
        <v>0.2</v>
      </c>
      <c r="AW6">
        <v>0</v>
      </c>
      <c r="AX6">
        <v>0.48934593115908831</v>
      </c>
      <c r="AY6">
        <v>1.8181818181818184E-2</v>
      </c>
      <c r="AZ6">
        <v>0</v>
      </c>
      <c r="BA6">
        <v>0</v>
      </c>
      <c r="BB6">
        <v>0.80655560076092414</v>
      </c>
      <c r="BC6">
        <v>2.3547009810514122E-2</v>
      </c>
      <c r="BD6">
        <v>0.3417408845403811</v>
      </c>
      <c r="BE6">
        <v>1.163065093105949</v>
      </c>
      <c r="BF6">
        <v>0</v>
      </c>
      <c r="BG6">
        <v>1.0341361454272939</v>
      </c>
      <c r="BH6">
        <v>1.072452350432251</v>
      </c>
      <c r="BI6">
        <v>1</v>
      </c>
      <c r="BJ6">
        <v>5.0723168214503872E-2</v>
      </c>
      <c r="BK6">
        <v>0.12338240112492826</v>
      </c>
      <c r="BL6">
        <v>0.12099938889843923</v>
      </c>
      <c r="BM6">
        <v>0.16340766928716771</v>
      </c>
      <c r="BN6">
        <v>0.2</v>
      </c>
      <c r="BO6">
        <v>0</v>
      </c>
      <c r="BP6">
        <v>0.31503174375393717</v>
      </c>
      <c r="BQ6">
        <v>0.95291682563508984</v>
      </c>
      <c r="BR6">
        <v>1.3381335487180511E-3</v>
      </c>
      <c r="BS6">
        <v>7.5096033529425718E-2</v>
      </c>
      <c r="BT6">
        <v>0.25120239668042238</v>
      </c>
      <c r="BU6">
        <v>4.9591408208720713</v>
      </c>
      <c r="BV6">
        <v>0.22688605683441701</v>
      </c>
      <c r="BW6">
        <v>7.8016528925619835E-5</v>
      </c>
      <c r="BX6">
        <v>0</v>
      </c>
      <c r="BY6">
        <v>0</v>
      </c>
      <c r="BZ6">
        <v>0.68629128761191116</v>
      </c>
      <c r="CA6">
        <v>9.6372460999873328E-4</v>
      </c>
      <c r="CB6">
        <v>4.9591408208720731</v>
      </c>
      <c r="CC6">
        <v>1.1843504273794436</v>
      </c>
      <c r="CD6">
        <v>0</v>
      </c>
      <c r="CE6">
        <v>1.0418771301221492</v>
      </c>
      <c r="CF6">
        <v>1.0039959878890148</v>
      </c>
      <c r="CG6">
        <v>1</v>
      </c>
      <c r="CH6">
        <v>5.4084209827136749E-2</v>
      </c>
      <c r="CI6">
        <v>0.25120239668042238</v>
      </c>
      <c r="CJ6">
        <v>0.24743413571466558</v>
      </c>
      <c r="CK6">
        <v>0.16584888650261179</v>
      </c>
      <c r="CL6">
        <v>0.2</v>
      </c>
      <c r="CM6">
        <v>0</v>
      </c>
      <c r="CN6">
        <v>8.814568691951917E-2</v>
      </c>
      <c r="CO6">
        <v>7.8016528925619835E-5</v>
      </c>
      <c r="CP6">
        <v>0</v>
      </c>
      <c r="CQ6">
        <v>0</v>
      </c>
      <c r="CR6">
        <v>0.26662553802317601</v>
      </c>
      <c r="CS6">
        <v>3.7440893871931789E-4</v>
      </c>
      <c r="CT6">
        <v>4.9591408208720713</v>
      </c>
      <c r="CU6">
        <v>1.1843504273794423</v>
      </c>
      <c r="CV6">
        <v>0</v>
      </c>
      <c r="CW6">
        <v>1.0418771301221519</v>
      </c>
      <c r="CX6">
        <v>1.0039959878890159</v>
      </c>
      <c r="CY6">
        <v>1</v>
      </c>
      <c r="CZ6">
        <v>2.1011823702288723E-2</v>
      </c>
      <c r="DA6">
        <v>0.25120239668042504</v>
      </c>
      <c r="DB6">
        <v>0.24743413571466893</v>
      </c>
      <c r="DC6">
        <v>0.16584888650261101</v>
      </c>
      <c r="DD6">
        <v>0.2</v>
      </c>
      <c r="DE6">
        <v>0</v>
      </c>
      <c r="DF6">
        <v>0.99660972332669151</v>
      </c>
      <c r="DG6">
        <v>1.9291860620044481</v>
      </c>
      <c r="DH6">
        <v>2.7157626085625362E-2</v>
      </c>
      <c r="DI6">
        <v>0.26622406039272817</v>
      </c>
      <c r="DJ6">
        <v>0.40985005697521409</v>
      </c>
      <c r="DK6">
        <v>1.9998248612923049</v>
      </c>
      <c r="DL6">
        <v>0.80538879890198567</v>
      </c>
      <c r="DM6">
        <v>7.8016528925619835E-5</v>
      </c>
      <c r="DN6">
        <v>0</v>
      </c>
      <c r="DO6">
        <v>0</v>
      </c>
      <c r="DP6">
        <v>1.5590303896993902</v>
      </c>
      <c r="DQ6">
        <v>2.1946853760487786E-2</v>
      </c>
      <c r="DR6">
        <v>1.9998248612923046</v>
      </c>
      <c r="DS6">
        <v>1.3454998572578161</v>
      </c>
      <c r="DT6">
        <v>0</v>
      </c>
      <c r="DU6">
        <v>1.0585716160922913</v>
      </c>
      <c r="DV6">
        <v>0.94066845357603002</v>
      </c>
      <c r="DW6">
        <v>1</v>
      </c>
      <c r="DX6">
        <v>0.21514327145313591</v>
      </c>
      <c r="DY6">
        <v>0.40985005697521504</v>
      </c>
      <c r="DZ6">
        <v>0.42145933280413939</v>
      </c>
      <c r="EA6">
        <v>0.18981842277706568</v>
      </c>
      <c r="EB6">
        <v>0.2</v>
      </c>
      <c r="EC6">
        <v>0</v>
      </c>
      <c r="ED6">
        <v>0.19122092442470337</v>
      </c>
      <c r="EE6">
        <v>7.8016528925619835E-5</v>
      </c>
      <c r="EF6">
        <v>0</v>
      </c>
      <c r="EG6">
        <v>0</v>
      </c>
      <c r="EH6">
        <v>0.37015567230505275</v>
      </c>
      <c r="EI6">
        <v>5.2107723251375746E-3</v>
      </c>
      <c r="EJ6">
        <v>1.9998248612923049</v>
      </c>
      <c r="EK6">
        <v>1.3454998572577965</v>
      </c>
      <c r="EL6">
        <v>0</v>
      </c>
      <c r="EM6">
        <v>1.0585716160922849</v>
      </c>
      <c r="EN6">
        <v>0.94066845357603035</v>
      </c>
      <c r="EO6">
        <v>1</v>
      </c>
      <c r="EP6">
        <v>5.1080788939591497E-2</v>
      </c>
      <c r="EQ6">
        <v>0.40985005697521554</v>
      </c>
      <c r="ER6">
        <v>0.42145933280414172</v>
      </c>
      <c r="ES6">
        <v>0.18981842277706529</v>
      </c>
      <c r="ET6">
        <v>0.2</v>
      </c>
      <c r="EU6">
        <v>0</v>
      </c>
      <c r="EV6">
        <v>0.10489045526654951</v>
      </c>
      <c r="EW6">
        <v>8.2169231486490441E-2</v>
      </c>
      <c r="EX6">
        <v>1.2064073739321907E-2</v>
      </c>
      <c r="EY6">
        <v>9.4006132113916493E-3</v>
      </c>
      <c r="EZ6">
        <v>0.88760081902007293</v>
      </c>
      <c r="FA6">
        <v>1.7017652467480029</v>
      </c>
      <c r="FB6">
        <v>8.4764974499167658E-2</v>
      </c>
      <c r="FC6">
        <v>7.8016528925619835E-5</v>
      </c>
      <c r="FD6">
        <v>0</v>
      </c>
      <c r="FE6">
        <v>0</v>
      </c>
      <c r="FF6">
        <v>6.6403304226955562E-2</v>
      </c>
      <c r="FG6">
        <v>9.749322760312323E-3</v>
      </c>
      <c r="FH6">
        <v>1.7017652467480031</v>
      </c>
      <c r="FI6">
        <v>1.3342544178732902</v>
      </c>
      <c r="FJ6">
        <v>0</v>
      </c>
      <c r="FK6">
        <v>1.0620665837483021</v>
      </c>
      <c r="FL6">
        <v>0.81261949399876388</v>
      </c>
      <c r="FM6">
        <v>1</v>
      </c>
      <c r="FN6">
        <v>7.5969041903307544E-3</v>
      </c>
      <c r="FO6">
        <v>0.88760081902006671</v>
      </c>
      <c r="FP6">
        <v>0.89526717206203232</v>
      </c>
      <c r="FQ6">
        <v>0.17899748218987252</v>
      </c>
      <c r="FR6">
        <v>0.2</v>
      </c>
      <c r="FS6">
        <v>0</v>
      </c>
      <c r="FT6">
        <v>2.0125480767382492E-2</v>
      </c>
      <c r="FU6">
        <v>7.8016528925619835E-5</v>
      </c>
      <c r="FV6">
        <v>0</v>
      </c>
      <c r="FW6">
        <v>0</v>
      </c>
      <c r="FX6">
        <v>1.5765927259535413E-2</v>
      </c>
      <c r="FY6">
        <v>2.3147509790095839E-3</v>
      </c>
      <c r="FZ6">
        <v>1.701765246748002</v>
      </c>
      <c r="GA6">
        <v>1.3342544178732778</v>
      </c>
      <c r="GB6">
        <v>0</v>
      </c>
      <c r="GC6">
        <v>1.0620665837483063</v>
      </c>
      <c r="GD6">
        <v>0.81261949399876454</v>
      </c>
      <c r="GE6">
        <v>1</v>
      </c>
      <c r="GF6">
        <v>1.8037090210609522E-3</v>
      </c>
      <c r="GG6">
        <v>0.88760081902007038</v>
      </c>
      <c r="GH6">
        <v>0.89526717206203144</v>
      </c>
      <c r="GI6">
        <v>0.17899748218987149</v>
      </c>
      <c r="GJ6">
        <v>0.2</v>
      </c>
      <c r="GK6">
        <v>0</v>
      </c>
      <c r="GL6">
        <v>0.53788224417477026</v>
      </c>
      <c r="GM6">
        <v>0.91051815778036338</v>
      </c>
      <c r="GN6">
        <v>2.4638270948633859E-2</v>
      </c>
      <c r="GO6">
        <v>0.10202936596282884</v>
      </c>
      <c r="GP6">
        <v>0.35820530010912016</v>
      </c>
      <c r="GQ6">
        <v>1.2515553030585385</v>
      </c>
      <c r="GR6">
        <v>0.43467801331556655</v>
      </c>
      <c r="GS6">
        <v>7.8016528925619835E-5</v>
      </c>
      <c r="GT6">
        <v>0</v>
      </c>
      <c r="GU6">
        <v>0</v>
      </c>
      <c r="GV6">
        <v>0.73581574442736275</v>
      </c>
      <c r="GW6">
        <v>1.9910890875221004E-2</v>
      </c>
      <c r="GX6">
        <v>1.2515553030585382</v>
      </c>
      <c r="GY6">
        <v>1.2965314000086132</v>
      </c>
      <c r="GZ6">
        <v>0</v>
      </c>
      <c r="HA6">
        <v>1.0568265666117835</v>
      </c>
      <c r="HB6">
        <v>0.86843366055594051</v>
      </c>
      <c r="HC6">
        <v>1</v>
      </c>
      <c r="HD6">
        <v>8.2452846467560834E-2</v>
      </c>
      <c r="HE6">
        <v>0.35820530010912094</v>
      </c>
      <c r="HF6">
        <v>0.3604875406637103</v>
      </c>
      <c r="HG6">
        <v>0.17779555739286218</v>
      </c>
      <c r="HH6">
        <v>0.2</v>
      </c>
      <c r="HI6">
        <v>0</v>
      </c>
      <c r="HJ6">
        <v>0.10320423085920326</v>
      </c>
      <c r="HK6">
        <v>7.8016528925619835E-5</v>
      </c>
      <c r="HL6">
        <v>0</v>
      </c>
      <c r="HM6">
        <v>0</v>
      </c>
      <c r="HN6">
        <v>0.17470241335300021</v>
      </c>
      <c r="HO6">
        <v>4.7273800734128511E-3</v>
      </c>
      <c r="HP6">
        <v>1.2515553030585387</v>
      </c>
      <c r="HQ6">
        <v>1.2965314000086277</v>
      </c>
      <c r="HR6">
        <v>0</v>
      </c>
      <c r="HS6">
        <v>1.0568265666117895</v>
      </c>
      <c r="HT6">
        <v>0.86843366055594051</v>
      </c>
      <c r="HU6">
        <v>1</v>
      </c>
      <c r="HV6">
        <v>1.9576519495267918E-2</v>
      </c>
      <c r="HW6">
        <v>0.35820530010911805</v>
      </c>
      <c r="HX6">
        <v>0.36048754066371241</v>
      </c>
      <c r="HY6">
        <v>0.17779555739286465</v>
      </c>
      <c r="HZ6">
        <v>0.2</v>
      </c>
      <c r="IA6">
        <v>0</v>
      </c>
      <c r="IB6">
        <v>9.2442981582215658E-2</v>
      </c>
      <c r="IC6">
        <v>0.14230027580533686</v>
      </c>
      <c r="ID6">
        <v>4.5263271603319822E-3</v>
      </c>
      <c r="IE6">
        <v>1.6748236719534671E-2</v>
      </c>
      <c r="IF6">
        <v>0.42857910162132007</v>
      </c>
      <c r="IG6">
        <v>1.283038177154334</v>
      </c>
      <c r="IH6">
        <v>7.4705815286344499E-2</v>
      </c>
      <c r="II6">
        <v>7.8016528925619835E-5</v>
      </c>
      <c r="IJ6">
        <v>0</v>
      </c>
      <c r="IK6">
        <v>0</v>
      </c>
      <c r="IL6">
        <v>0.11499691958826361</v>
      </c>
      <c r="IM6">
        <v>3.6578543333178268E-3</v>
      </c>
      <c r="IN6">
        <v>1.2830381771543342</v>
      </c>
      <c r="IO6">
        <v>1.2743787782022797</v>
      </c>
      <c r="IP6">
        <v>0</v>
      </c>
      <c r="IQ6">
        <v>1.0516249556072488</v>
      </c>
      <c r="IR6">
        <v>0.99060452602587312</v>
      </c>
      <c r="IS6">
        <v>1</v>
      </c>
      <c r="IT6">
        <v>1.3534728730366281E-2</v>
      </c>
      <c r="IU6">
        <v>0.42857910162132279</v>
      </c>
      <c r="IV6">
        <v>0.43332525997166865</v>
      </c>
      <c r="IW6">
        <v>0.18032583916424036</v>
      </c>
      <c r="IX6">
        <v>0.2</v>
      </c>
      <c r="IY6">
        <v>0</v>
      </c>
      <c r="IZ6">
        <v>1.77371662958705E-2</v>
      </c>
      <c r="JA6">
        <v>7.8016528925619835E-5</v>
      </c>
      <c r="JB6">
        <v>0</v>
      </c>
      <c r="JC6">
        <v>0</v>
      </c>
      <c r="JD6">
        <v>2.7303356217072326E-2</v>
      </c>
      <c r="JE6">
        <v>8.6847282701415531E-4</v>
      </c>
      <c r="JF6">
        <v>1.2830381771543338</v>
      </c>
      <c r="JG6">
        <v>1.2743787782022946</v>
      </c>
      <c r="JH6">
        <v>0</v>
      </c>
      <c r="JI6">
        <v>1.0516249556072459</v>
      </c>
      <c r="JJ6">
        <v>0.99060452602587323</v>
      </c>
      <c r="JK6">
        <v>1</v>
      </c>
      <c r="JL6">
        <v>3.2135079891682772E-3</v>
      </c>
      <c r="JM6">
        <v>0.42857910162132362</v>
      </c>
      <c r="JN6">
        <v>0.43332525997167204</v>
      </c>
      <c r="JO6">
        <v>0.1803258391642408</v>
      </c>
      <c r="JP6">
        <v>0.2</v>
      </c>
      <c r="JQ6">
        <v>0</v>
      </c>
      <c r="JR6">
        <v>0.22527372990332736</v>
      </c>
      <c r="JS6">
        <v>0.4316713885726266</v>
      </c>
      <c r="JT6">
        <v>9.0009160975646468E-3</v>
      </c>
      <c r="JU6">
        <v>4.900132927786785E-2</v>
      </c>
      <c r="JV6">
        <v>1.0047412411389665</v>
      </c>
      <c r="JW6">
        <v>4.8499033941670113</v>
      </c>
      <c r="JX6">
        <v>0.18205013909094381</v>
      </c>
      <c r="JY6">
        <v>7.8016528925619835E-5</v>
      </c>
      <c r="JZ6">
        <v>0</v>
      </c>
      <c r="KA6">
        <v>0</v>
      </c>
      <c r="KB6">
        <v>0.34884598557031554</v>
      </c>
      <c r="KC6">
        <v>7.2738975299549979E-3</v>
      </c>
      <c r="KD6">
        <v>4.8499033941670104</v>
      </c>
      <c r="KE6">
        <v>1.3736080777449808</v>
      </c>
      <c r="KF6">
        <v>0</v>
      </c>
      <c r="KG6">
        <v>1.06774632311744</v>
      </c>
      <c r="KH6">
        <v>0.66683193523074036</v>
      </c>
      <c r="KI6">
        <v>1</v>
      </c>
      <c r="KJ6">
        <v>3.9599374567576638E-2</v>
      </c>
      <c r="KK6">
        <v>1.0047412411389689</v>
      </c>
      <c r="KL6">
        <v>1.0147329009530281</v>
      </c>
      <c r="KM6">
        <v>0.17935767088902763</v>
      </c>
      <c r="KN6">
        <v>0.2</v>
      </c>
      <c r="KO6">
        <v>0</v>
      </c>
      <c r="KP6">
        <v>4.3223590812382737E-2</v>
      </c>
      <c r="KQ6">
        <v>7.8016528925619835E-5</v>
      </c>
      <c r="KR6">
        <v>0</v>
      </c>
      <c r="KS6">
        <v>0</v>
      </c>
      <c r="KT6">
        <v>8.2825403002309353E-2</v>
      </c>
      <c r="KU6">
        <v>1.7270185676096488E-3</v>
      </c>
      <c r="KV6">
        <v>4.8499033941670096</v>
      </c>
      <c r="KW6">
        <v>1.3736080777449866</v>
      </c>
      <c r="KX6">
        <v>0</v>
      </c>
      <c r="KY6">
        <v>1.0677463231174342</v>
      </c>
      <c r="KZ6">
        <v>0.66683193523073958</v>
      </c>
      <c r="LA6">
        <v>1</v>
      </c>
      <c r="LB6">
        <v>9.401954710291021E-3</v>
      </c>
      <c r="LC6">
        <v>1.0047412411389773</v>
      </c>
      <c r="LD6">
        <v>1.0147329009530277</v>
      </c>
      <c r="LE6">
        <v>0.17935767088902524</v>
      </c>
      <c r="LF6">
        <v>0.2</v>
      </c>
      <c r="LG6">
        <v>0</v>
      </c>
      <c r="LH6">
        <v>0.19178970836674672</v>
      </c>
      <c r="LI6">
        <v>0.25375690344678281</v>
      </c>
      <c r="LJ6">
        <v>1.2427463762133805E-2</v>
      </c>
      <c r="LK6">
        <v>2.7300481623687794E-2</v>
      </c>
      <c r="LL6">
        <v>0.72595785669777191</v>
      </c>
      <c r="LM6">
        <v>1.8008846165126304</v>
      </c>
      <c r="LN6">
        <v>0.15499074436846599</v>
      </c>
      <c r="LO6">
        <v>7.8016528925619835E-5</v>
      </c>
      <c r="LP6">
        <v>0</v>
      </c>
      <c r="LQ6">
        <v>0</v>
      </c>
      <c r="LR6">
        <v>0.20506820563408798</v>
      </c>
      <c r="LS6">
        <v>1.0042988622841243E-2</v>
      </c>
      <c r="LT6">
        <v>1.8008846165126302</v>
      </c>
      <c r="LU6">
        <v>1.2563935956105881</v>
      </c>
      <c r="LV6">
        <v>0</v>
      </c>
      <c r="LW6">
        <v>1.049621697558424</v>
      </c>
      <c r="LX6">
        <v>0.96756885106415813</v>
      </c>
      <c r="LY6">
        <v>1</v>
      </c>
      <c r="LZ6">
        <v>2.2062299403374293E-2</v>
      </c>
      <c r="MA6">
        <v>0.72595785669778001</v>
      </c>
      <c r="MB6">
        <v>0.72866633421240334</v>
      </c>
      <c r="MC6">
        <v>0.17623409474072205</v>
      </c>
      <c r="MD6">
        <v>0.2</v>
      </c>
      <c r="ME6">
        <v>0</v>
      </c>
      <c r="MF6">
        <v>3.6798963998278096E-2</v>
      </c>
      <c r="MG6">
        <v>7.8016528925619835E-5</v>
      </c>
      <c r="MH6">
        <v>0</v>
      </c>
      <c r="MI6">
        <v>0</v>
      </c>
      <c r="MJ6">
        <v>4.8688697812691403E-2</v>
      </c>
      <c r="MK6">
        <v>2.3844751392925619E-3</v>
      </c>
      <c r="ML6">
        <v>1.80088461651263</v>
      </c>
      <c r="MM6">
        <v>1.2563935956105965</v>
      </c>
      <c r="MN6">
        <v>0</v>
      </c>
      <c r="MO6">
        <v>1.0496216975584225</v>
      </c>
      <c r="MP6">
        <v>0.96756885106415813</v>
      </c>
      <c r="MQ6">
        <v>1</v>
      </c>
      <c r="MR6">
        <v>5.2381822203131315E-3</v>
      </c>
      <c r="MS6">
        <v>0.72595785669778878</v>
      </c>
      <c r="MT6">
        <v>0.72866633421240568</v>
      </c>
      <c r="MU6">
        <v>0.17623409474072063</v>
      </c>
      <c r="MV6">
        <v>0.2</v>
      </c>
      <c r="MW6">
        <v>0</v>
      </c>
      <c r="MX6">
        <v>2.2146109328885142E-2</v>
      </c>
      <c r="MY6">
        <v>1.0827802741463912E-2</v>
      </c>
      <c r="MZ6">
        <v>2.7881179211027519E-3</v>
      </c>
      <c r="NA6">
        <v>1.1349667549046907E-3</v>
      </c>
      <c r="NB6">
        <v>0.31753991054786695</v>
      </c>
      <c r="NC6">
        <v>0.47817757439494074</v>
      </c>
      <c r="ND6">
        <v>1.789690384838423E-2</v>
      </c>
      <c r="NE6">
        <v>7.8016528925619835E-5</v>
      </c>
      <c r="NF6">
        <v>0</v>
      </c>
      <c r="NG6">
        <v>0</v>
      </c>
      <c r="NH6">
        <v>8.7502568363327857E-3</v>
      </c>
      <c r="NI6">
        <v>2.2531577719094404E-3</v>
      </c>
      <c r="NJ6">
        <v>0.47817757439494085</v>
      </c>
      <c r="NK6">
        <v>1.2307614689070079</v>
      </c>
      <c r="NL6">
        <v>0</v>
      </c>
      <c r="NM6">
        <v>1.0447006002296226</v>
      </c>
      <c r="NN6">
        <v>1.0147356526620828</v>
      </c>
      <c r="NO6">
        <v>1</v>
      </c>
      <c r="NP6">
        <v>9.1719907013862955E-4</v>
      </c>
      <c r="NQ6">
        <v>0.31753991054787234</v>
      </c>
      <c r="NR6">
        <v>0.31797916398946469</v>
      </c>
      <c r="NS6">
        <v>0.17503265818696698</v>
      </c>
      <c r="NT6">
        <v>0.2</v>
      </c>
      <c r="NU6">
        <v>0</v>
      </c>
      <c r="NV6">
        <v>4.2492054805005185E-3</v>
      </c>
      <c r="NW6">
        <v>7.8016528925619835E-5</v>
      </c>
      <c r="NX6">
        <v>0</v>
      </c>
      <c r="NY6">
        <v>0</v>
      </c>
      <c r="NZ6">
        <v>2.0775459051309334E-3</v>
      </c>
      <c r="OA6">
        <v>5.3496014919331169E-4</v>
      </c>
      <c r="OB6">
        <v>0.47817757439494074</v>
      </c>
      <c r="OC6">
        <v>1.2307614689070165</v>
      </c>
      <c r="OD6">
        <v>0</v>
      </c>
      <c r="OE6">
        <v>1.0447006002296333</v>
      </c>
      <c r="OF6">
        <v>1.0147356526620825</v>
      </c>
      <c r="OG6">
        <v>1</v>
      </c>
      <c r="OH6">
        <v>2.1776768476604064E-4</v>
      </c>
      <c r="OI6">
        <v>0.31753991054787389</v>
      </c>
      <c r="OJ6">
        <v>0.31797916398946358</v>
      </c>
      <c r="OK6">
        <v>0.17503265818696562</v>
      </c>
      <c r="OL6">
        <v>0.2</v>
      </c>
      <c r="OM6">
        <v>0</v>
      </c>
    </row>
    <row r="7" spans="1:403">
      <c r="A7">
        <v>2023</v>
      </c>
      <c r="B7">
        <v>0.82465689650392593</v>
      </c>
      <c r="C7">
        <v>2.8271337615407957</v>
      </c>
      <c r="D7">
        <v>1.1434390613412204</v>
      </c>
      <c r="E7">
        <v>4.7262190625000011</v>
      </c>
      <c r="F7">
        <v>-0.26791213648406437</v>
      </c>
      <c r="G7">
        <v>1.0466697755370888</v>
      </c>
      <c r="H7">
        <v>0</v>
      </c>
      <c r="I7">
        <v>1.2450529072020383E-2</v>
      </c>
      <c r="J7">
        <v>5.2631578947368363E-2</v>
      </c>
      <c r="K7">
        <v>0.22401430496543945</v>
      </c>
      <c r="L7">
        <v>0.3555408510037002</v>
      </c>
      <c r="M7">
        <v>1.7105436882383396</v>
      </c>
      <c r="N7">
        <v>0.14597547224486931</v>
      </c>
      <c r="O7">
        <v>0</v>
      </c>
      <c r="P7">
        <v>0</v>
      </c>
      <c r="Q7">
        <v>0.24242424242424243</v>
      </c>
      <c r="R7">
        <v>0</v>
      </c>
      <c r="S7">
        <v>0</v>
      </c>
      <c r="T7">
        <v>0</v>
      </c>
      <c r="U7">
        <v>0</v>
      </c>
      <c r="V7">
        <v>0.24242424242424243</v>
      </c>
      <c r="W7">
        <v>0</v>
      </c>
      <c r="X7">
        <v>0</v>
      </c>
      <c r="Y7">
        <v>0</v>
      </c>
      <c r="Z7">
        <v>1.0946189218607794</v>
      </c>
      <c r="AA7">
        <v>1.7421334570126741</v>
      </c>
      <c r="AB7">
        <v>4.9928643852810276E-2</v>
      </c>
      <c r="AC7">
        <v>0.11538999180793932</v>
      </c>
      <c r="AD7">
        <v>0.12412990316267224</v>
      </c>
      <c r="AE7">
        <v>0.35079212903835516</v>
      </c>
      <c r="AF7">
        <v>0.59894791590810736</v>
      </c>
      <c r="AG7">
        <v>2.4242424242424246E-2</v>
      </c>
      <c r="AH7">
        <v>0</v>
      </c>
      <c r="AI7">
        <v>0</v>
      </c>
      <c r="AJ7">
        <v>0.95325156771248032</v>
      </c>
      <c r="AK7">
        <v>2.7319696912348736E-2</v>
      </c>
      <c r="AL7">
        <v>0.35079212903835505</v>
      </c>
      <c r="AM7">
        <v>1.2012065462734414</v>
      </c>
      <c r="AN7">
        <v>0</v>
      </c>
      <c r="AO7">
        <v>1.0327939110145692</v>
      </c>
      <c r="AP7">
        <v>1.0995375867437436</v>
      </c>
      <c r="AQ7">
        <v>1</v>
      </c>
      <c r="AR7">
        <v>6.313849845801324E-2</v>
      </c>
      <c r="AS7">
        <v>0.12412990316267052</v>
      </c>
      <c r="AT7">
        <v>0.1229964749748108</v>
      </c>
      <c r="AU7">
        <v>0.169895676767889</v>
      </c>
      <c r="AV7">
        <v>0.2</v>
      </c>
      <c r="AW7">
        <v>0</v>
      </c>
      <c r="AX7">
        <v>0.49567100595268865</v>
      </c>
      <c r="AY7">
        <v>2.4242424242424246E-2</v>
      </c>
      <c r="AZ7">
        <v>0</v>
      </c>
      <c r="BA7">
        <v>0</v>
      </c>
      <c r="BB7">
        <v>0.78888188930022063</v>
      </c>
      <c r="BC7">
        <v>2.260894694046154E-2</v>
      </c>
      <c r="BD7">
        <v>0.35079212903835533</v>
      </c>
      <c r="BE7">
        <v>1.2012065462734278</v>
      </c>
      <c r="BF7">
        <v>0</v>
      </c>
      <c r="BG7">
        <v>1.0327939110145785</v>
      </c>
      <c r="BH7">
        <v>1.0995375867437427</v>
      </c>
      <c r="BI7">
        <v>1</v>
      </c>
      <c r="BJ7">
        <v>5.225149334992784E-2</v>
      </c>
      <c r="BK7">
        <v>0.12412990316267011</v>
      </c>
      <c r="BL7">
        <v>0.12299647497481173</v>
      </c>
      <c r="BM7">
        <v>0.16989567676789102</v>
      </c>
      <c r="BN7">
        <v>0.2</v>
      </c>
      <c r="BO7">
        <v>0</v>
      </c>
      <c r="BP7">
        <v>0.32552745600756855</v>
      </c>
      <c r="BQ7">
        <v>0.95009191378542091</v>
      </c>
      <c r="BR7">
        <v>1.3159792889860511E-3</v>
      </c>
      <c r="BS7">
        <v>7.9926598802131724E-2</v>
      </c>
      <c r="BT7">
        <v>0.25216524254280753</v>
      </c>
      <c r="BU7">
        <v>5.1518339235203428</v>
      </c>
      <c r="BV7">
        <v>0.23444507529560321</v>
      </c>
      <c r="BW7">
        <v>1.3869605142332418E-4</v>
      </c>
      <c r="BX7">
        <v>0</v>
      </c>
      <c r="BY7">
        <v>0</v>
      </c>
      <c r="BZ7">
        <v>0.68425678434935822</v>
      </c>
      <c r="CA7">
        <v>9.4776909842779434E-4</v>
      </c>
      <c r="CB7">
        <v>5.1518339235203428</v>
      </c>
      <c r="CC7">
        <v>1.2309027196257429</v>
      </c>
      <c r="CD7">
        <v>0</v>
      </c>
      <c r="CE7">
        <v>1.0393061809833626</v>
      </c>
      <c r="CF7">
        <v>1.0109092650184386</v>
      </c>
      <c r="CG7">
        <v>1</v>
      </c>
      <c r="CH7">
        <v>5.7563185926325311E-2</v>
      </c>
      <c r="CI7">
        <v>0.25216524254280553</v>
      </c>
      <c r="CJ7">
        <v>0.25098856605632708</v>
      </c>
      <c r="CK7">
        <v>0.17293885872278683</v>
      </c>
      <c r="CL7">
        <v>0.2</v>
      </c>
      <c r="CM7">
        <v>0</v>
      </c>
      <c r="CN7">
        <v>9.1082380711965658E-2</v>
      </c>
      <c r="CO7">
        <v>1.3869605142332418E-4</v>
      </c>
      <c r="CP7">
        <v>0</v>
      </c>
      <c r="CQ7">
        <v>0</v>
      </c>
      <c r="CR7">
        <v>0.26583512943606391</v>
      </c>
      <c r="CS7">
        <v>3.6821019055825673E-4</v>
      </c>
      <c r="CT7">
        <v>5.1518339235203392</v>
      </c>
      <c r="CU7">
        <v>1.2309027196257463</v>
      </c>
      <c r="CV7">
        <v>0</v>
      </c>
      <c r="CW7">
        <v>1.0393061809833666</v>
      </c>
      <c r="CX7">
        <v>1.010909265018439</v>
      </c>
      <c r="CY7">
        <v>1</v>
      </c>
      <c r="CZ7">
        <v>2.2363412875806496E-2</v>
      </c>
      <c r="DA7">
        <v>0.25216524254281175</v>
      </c>
      <c r="DB7">
        <v>0.25098856605633085</v>
      </c>
      <c r="DC7">
        <v>0.172938858722784</v>
      </c>
      <c r="DD7">
        <v>0.2</v>
      </c>
      <c r="DE7">
        <v>0</v>
      </c>
      <c r="DF7">
        <v>1.0921217597653459</v>
      </c>
      <c r="DG7">
        <v>2.0626526783171357</v>
      </c>
      <c r="DH7">
        <v>2.7728341254414021E-2</v>
      </c>
      <c r="DI7">
        <v>0.30366894815044176</v>
      </c>
      <c r="DJ7">
        <v>0.40874429971098258</v>
      </c>
      <c r="DK7">
        <v>2.1168428694817338</v>
      </c>
      <c r="DL7">
        <v>0.8825748051264094</v>
      </c>
      <c r="DM7">
        <v>1.3869605142332418E-4</v>
      </c>
      <c r="DN7">
        <v>0</v>
      </c>
      <c r="DO7">
        <v>0</v>
      </c>
      <c r="DP7">
        <v>1.6668885766000596</v>
      </c>
      <c r="DQ7">
        <v>2.2408064998495316E-2</v>
      </c>
      <c r="DR7">
        <v>2.1168428694817343</v>
      </c>
      <c r="DS7">
        <v>1.4135394984300214</v>
      </c>
      <c r="DT7">
        <v>0</v>
      </c>
      <c r="DU7">
        <v>1.0505683005503046</v>
      </c>
      <c r="DV7">
        <v>0.94358428511406278</v>
      </c>
      <c r="DW7">
        <v>1</v>
      </c>
      <c r="DX7">
        <v>0.24540355536401262</v>
      </c>
      <c r="DY7">
        <v>0.40874429971098136</v>
      </c>
      <c r="DZ7">
        <v>0.42077968771323337</v>
      </c>
      <c r="EA7">
        <v>0.19677510438055737</v>
      </c>
      <c r="EB7">
        <v>0.2</v>
      </c>
      <c r="EC7">
        <v>0</v>
      </c>
      <c r="ED7">
        <v>0.20954695463893805</v>
      </c>
      <c r="EE7">
        <v>1.3869605142332418E-4</v>
      </c>
      <c r="EF7">
        <v>0</v>
      </c>
      <c r="EG7">
        <v>0</v>
      </c>
      <c r="EH7">
        <v>0.39576410171707899</v>
      </c>
      <c r="EI7">
        <v>5.3202762559187051E-3</v>
      </c>
      <c r="EJ7">
        <v>2.1168428694817334</v>
      </c>
      <c r="EK7">
        <v>1.4135394984300169</v>
      </c>
      <c r="EL7">
        <v>0</v>
      </c>
      <c r="EM7">
        <v>1.0505683005503166</v>
      </c>
      <c r="EN7">
        <v>0.943584285114063</v>
      </c>
      <c r="EO7">
        <v>1</v>
      </c>
      <c r="EP7">
        <v>5.8265392786429608E-2</v>
      </c>
      <c r="EQ7">
        <v>0.40874429971098486</v>
      </c>
      <c r="ER7">
        <v>0.42077968771323626</v>
      </c>
      <c r="ES7">
        <v>0.19677510438055554</v>
      </c>
      <c r="ET7">
        <v>0.2</v>
      </c>
      <c r="EU7">
        <v>0</v>
      </c>
      <c r="EV7">
        <v>0.11239630658158181</v>
      </c>
      <c r="EW7">
        <v>8.5435215709179307E-2</v>
      </c>
      <c r="EX7">
        <v>1.2414926541957616E-2</v>
      </c>
      <c r="EY7">
        <v>1.0452830917543775E-2</v>
      </c>
      <c r="EZ7">
        <v>0.88741241512407543</v>
      </c>
      <c r="FA7">
        <v>1.8084451949412521</v>
      </c>
      <c r="FB7">
        <v>9.0830667451843414E-2</v>
      </c>
      <c r="FC7">
        <v>1.3869605142332418E-4</v>
      </c>
      <c r="FD7">
        <v>0</v>
      </c>
      <c r="FE7">
        <v>0</v>
      </c>
      <c r="FF7">
        <v>6.904263941381697E-2</v>
      </c>
      <c r="FG7">
        <v>1.0032856936923545E-2</v>
      </c>
      <c r="FH7">
        <v>1.8084451949412521</v>
      </c>
      <c r="FI7">
        <v>1.4125162337308701</v>
      </c>
      <c r="FJ7">
        <v>0</v>
      </c>
      <c r="FK7">
        <v>1.0586558416514924</v>
      </c>
      <c r="FL7">
        <v>0.78969926503701171</v>
      </c>
      <c r="FM7">
        <v>1</v>
      </c>
      <c r="FN7">
        <v>8.4472313893395202E-3</v>
      </c>
      <c r="FO7">
        <v>0.8874124151240691</v>
      </c>
      <c r="FP7">
        <v>0.89995873255429593</v>
      </c>
      <c r="FQ7">
        <v>0.186213277920938</v>
      </c>
      <c r="FR7">
        <v>0.2</v>
      </c>
      <c r="FS7">
        <v>0</v>
      </c>
      <c r="FT7">
        <v>2.1565639129739311E-2</v>
      </c>
      <c r="FU7">
        <v>1.3869605142332418E-4</v>
      </c>
      <c r="FV7">
        <v>0</v>
      </c>
      <c r="FW7">
        <v>0</v>
      </c>
      <c r="FX7">
        <v>1.6392576295363025E-2</v>
      </c>
      <c r="FY7">
        <v>2.3820696050340711E-3</v>
      </c>
      <c r="FZ7">
        <v>1.8084451949412523</v>
      </c>
      <c r="GA7">
        <v>1.4125162337308432</v>
      </c>
      <c r="GB7">
        <v>0</v>
      </c>
      <c r="GC7">
        <v>1.0586558416514822</v>
      </c>
      <c r="GD7">
        <v>0.78969926503701271</v>
      </c>
      <c r="GE7">
        <v>1</v>
      </c>
      <c r="GF7">
        <v>2.005599528204336E-3</v>
      </c>
      <c r="GG7">
        <v>0.88741241512406555</v>
      </c>
      <c r="GH7">
        <v>0.89995873255429548</v>
      </c>
      <c r="GI7">
        <v>0.18621327792093836</v>
      </c>
      <c r="GJ7">
        <v>0.2</v>
      </c>
      <c r="GK7">
        <v>0</v>
      </c>
      <c r="GL7">
        <v>0.57516195880996879</v>
      </c>
      <c r="GM7">
        <v>0.94416633464861477</v>
      </c>
      <c r="GN7">
        <v>2.5245714625144623E-2</v>
      </c>
      <c r="GO7">
        <v>0.11324419734922272</v>
      </c>
      <c r="GP7">
        <v>0.35821294130802878</v>
      </c>
      <c r="GQ7">
        <v>1.3271480758577394</v>
      </c>
      <c r="GR7">
        <v>0.4648048161057603</v>
      </c>
      <c r="GS7">
        <v>1.3869605142332418E-4</v>
      </c>
      <c r="GT7">
        <v>0</v>
      </c>
      <c r="GU7">
        <v>0</v>
      </c>
      <c r="GV7">
        <v>0.76300779776465544</v>
      </c>
      <c r="GW7">
        <v>2.0401783469959661E-2</v>
      </c>
      <c r="GX7">
        <v>1.3271480758577394</v>
      </c>
      <c r="GY7">
        <v>1.3652392059036926</v>
      </c>
      <c r="GZ7">
        <v>0</v>
      </c>
      <c r="HA7">
        <v>1.0529935533336277</v>
      </c>
      <c r="HB7">
        <v>0.84780933827553961</v>
      </c>
      <c r="HC7">
        <v>1</v>
      </c>
      <c r="HD7">
        <v>9.1515872212509744E-2</v>
      </c>
      <c r="HE7">
        <v>0.35821294130802861</v>
      </c>
      <c r="HF7">
        <v>0.36265113115202596</v>
      </c>
      <c r="HG7">
        <v>0.18505169423918461</v>
      </c>
      <c r="HH7">
        <v>0.2</v>
      </c>
      <c r="HI7">
        <v>0</v>
      </c>
      <c r="HJ7">
        <v>0.11035714270420938</v>
      </c>
      <c r="HK7">
        <v>1.3869605142332418E-4</v>
      </c>
      <c r="HL7">
        <v>0</v>
      </c>
      <c r="HM7">
        <v>0</v>
      </c>
      <c r="HN7">
        <v>0.18115853688396061</v>
      </c>
      <c r="HO7">
        <v>4.8439311551849613E-3</v>
      </c>
      <c r="HP7">
        <v>1.327148075857739</v>
      </c>
      <c r="HQ7">
        <v>1.3652392059037004</v>
      </c>
      <c r="HR7">
        <v>0</v>
      </c>
      <c r="HS7">
        <v>1.0529935533336219</v>
      </c>
      <c r="HT7">
        <v>0.84780933827554006</v>
      </c>
      <c r="HU7">
        <v>1</v>
      </c>
      <c r="HV7">
        <v>2.1728325136713106E-2</v>
      </c>
      <c r="HW7">
        <v>0.358212941308027</v>
      </c>
      <c r="HX7">
        <v>0.36265113115202802</v>
      </c>
      <c r="HY7">
        <v>0.18505169423918627</v>
      </c>
      <c r="HZ7">
        <v>0.2</v>
      </c>
      <c r="IA7">
        <v>0</v>
      </c>
      <c r="IB7">
        <v>9.938580044256172E-2</v>
      </c>
      <c r="IC7">
        <v>0.14853828862969515</v>
      </c>
      <c r="ID7">
        <v>4.5613916130859211E-3</v>
      </c>
      <c r="IE7">
        <v>1.8697396479572748E-2</v>
      </c>
      <c r="IF7">
        <v>0.42833092062555578</v>
      </c>
      <c r="IG7">
        <v>1.3492608043685801</v>
      </c>
      <c r="IH7">
        <v>8.0316505621838841E-2</v>
      </c>
      <c r="II7">
        <v>1.3869605142332418E-4</v>
      </c>
      <c r="IJ7">
        <v>0</v>
      </c>
      <c r="IK7">
        <v>0</v>
      </c>
      <c r="IL7">
        <v>0.12003803602386794</v>
      </c>
      <c r="IM7">
        <v>3.6861909196731985E-3</v>
      </c>
      <c r="IN7">
        <v>1.3492608043685805</v>
      </c>
      <c r="IO7">
        <v>1.3353582446353394</v>
      </c>
      <c r="IP7">
        <v>0</v>
      </c>
      <c r="IQ7">
        <v>1.0478503467541112</v>
      </c>
      <c r="IR7">
        <v>0.99621709616949261</v>
      </c>
      <c r="IS7">
        <v>1</v>
      </c>
      <c r="IT7">
        <v>1.5109900436262435E-2</v>
      </c>
      <c r="IU7">
        <v>0.42833092062555522</v>
      </c>
      <c r="IV7">
        <v>0.43521737841087998</v>
      </c>
      <c r="IW7">
        <v>0.1875391692033048</v>
      </c>
      <c r="IX7">
        <v>0.2</v>
      </c>
      <c r="IY7">
        <v>0</v>
      </c>
      <c r="IZ7">
        <v>1.90692948207223E-2</v>
      </c>
      <c r="JA7">
        <v>1.3869605142332418E-4</v>
      </c>
      <c r="JB7">
        <v>0</v>
      </c>
      <c r="JC7">
        <v>0</v>
      </c>
      <c r="JD7">
        <v>2.8500252605826372E-2</v>
      </c>
      <c r="JE7">
        <v>8.7520069341272234E-4</v>
      </c>
      <c r="JF7">
        <v>1.3492608043685808</v>
      </c>
      <c r="JG7">
        <v>1.3353582446353474</v>
      </c>
      <c r="JH7">
        <v>0</v>
      </c>
      <c r="JI7">
        <v>1.0478503467541052</v>
      </c>
      <c r="JJ7">
        <v>0.99621709616949283</v>
      </c>
      <c r="JK7">
        <v>1</v>
      </c>
      <c r="JL7">
        <v>3.5874960433102104E-3</v>
      </c>
      <c r="JM7">
        <v>0.42833092062557038</v>
      </c>
      <c r="JN7">
        <v>0.43521737841088348</v>
      </c>
      <c r="JO7">
        <v>0.18753916920329936</v>
      </c>
      <c r="JP7">
        <v>0.2</v>
      </c>
      <c r="JQ7">
        <v>0</v>
      </c>
      <c r="JR7">
        <v>0.24103727838265171</v>
      </c>
      <c r="JS7">
        <v>0.44818204646576254</v>
      </c>
      <c r="JT7">
        <v>9.5076992562574177E-3</v>
      </c>
      <c r="JU7">
        <v>5.4231201994108851E-2</v>
      </c>
      <c r="JV7">
        <v>1.0046930851533549</v>
      </c>
      <c r="JW7">
        <v>5.2216536903318067</v>
      </c>
      <c r="JX7">
        <v>0.19478911311361166</v>
      </c>
      <c r="JY7">
        <v>1.3869605142332418E-4</v>
      </c>
      <c r="JZ7">
        <v>0</v>
      </c>
      <c r="KA7">
        <v>0</v>
      </c>
      <c r="KB7">
        <v>0.36218872006145553</v>
      </c>
      <c r="KC7">
        <v>7.6834434835313806E-3</v>
      </c>
      <c r="KD7">
        <v>5.221653690331804</v>
      </c>
      <c r="KE7">
        <v>1.4576966120581782</v>
      </c>
      <c r="KF7">
        <v>0</v>
      </c>
      <c r="KG7">
        <v>1.0612172683573931</v>
      </c>
      <c r="KH7">
        <v>0.62239774928284297</v>
      </c>
      <c r="KI7">
        <v>1</v>
      </c>
      <c r="KJ7">
        <v>4.3825784170810213E-2</v>
      </c>
      <c r="KK7">
        <v>1.0046930851533535</v>
      </c>
      <c r="KL7">
        <v>1.019982802630143</v>
      </c>
      <c r="KM7">
        <v>0.18648554704149348</v>
      </c>
      <c r="KN7">
        <v>0.2</v>
      </c>
      <c r="KO7">
        <v>0</v>
      </c>
      <c r="KP7">
        <v>4.6248165269040513E-2</v>
      </c>
      <c r="KQ7">
        <v>1.3869605142332418E-4</v>
      </c>
      <c r="KR7">
        <v>0</v>
      </c>
      <c r="KS7">
        <v>0</v>
      </c>
      <c r="KT7">
        <v>8.5993326404307957E-2</v>
      </c>
      <c r="KU7">
        <v>1.824255772726038E-3</v>
      </c>
      <c r="KV7">
        <v>5.2216536903318085</v>
      </c>
      <c r="KW7">
        <v>1.4576966120581798</v>
      </c>
      <c r="KX7">
        <v>0</v>
      </c>
      <c r="KY7">
        <v>1.0612172683573897</v>
      </c>
      <c r="KZ7">
        <v>0.62239774928284175</v>
      </c>
      <c r="LA7">
        <v>1</v>
      </c>
      <c r="LB7">
        <v>1.0405417823298756E-2</v>
      </c>
      <c r="LC7">
        <v>1.0046930851533515</v>
      </c>
      <c r="LD7">
        <v>1.0199828026301432</v>
      </c>
      <c r="LE7">
        <v>0.18648554704149312</v>
      </c>
      <c r="LF7">
        <v>0.2</v>
      </c>
      <c r="LG7">
        <v>0</v>
      </c>
      <c r="LH7">
        <v>0.20413023048704088</v>
      </c>
      <c r="LI7">
        <v>0.26170937632021046</v>
      </c>
      <c r="LJ7">
        <v>1.2495932411751261E-2</v>
      </c>
      <c r="LK7">
        <v>3.010347595329518E-2</v>
      </c>
      <c r="LL7">
        <v>0.7263487952424742</v>
      </c>
      <c r="LM7">
        <v>1.8917318915629426</v>
      </c>
      <c r="LN7">
        <v>0.16496347296588618</v>
      </c>
      <c r="LO7">
        <v>1.3869605142332418E-4</v>
      </c>
      <c r="LP7">
        <v>0</v>
      </c>
      <c r="LQ7">
        <v>0</v>
      </c>
      <c r="LR7">
        <v>0.21149482623182012</v>
      </c>
      <c r="LS7">
        <v>1.0098320095319526E-2</v>
      </c>
      <c r="LT7">
        <v>1.8917318915629431</v>
      </c>
      <c r="LU7">
        <v>1.3154917828292514</v>
      </c>
      <c r="LV7">
        <v>0</v>
      </c>
      <c r="LW7">
        <v>1.047037956437483</v>
      </c>
      <c r="LX7">
        <v>0.9675886639397121</v>
      </c>
      <c r="LY7">
        <v>1</v>
      </c>
      <c r="LZ7">
        <v>2.4327479226139887E-2</v>
      </c>
      <c r="MA7">
        <v>0.72634879524248186</v>
      </c>
      <c r="MB7">
        <v>0.73383827029307203</v>
      </c>
      <c r="MC7">
        <v>0.18346659493389905</v>
      </c>
      <c r="MD7">
        <v>0.2</v>
      </c>
      <c r="ME7">
        <v>0</v>
      </c>
      <c r="MF7">
        <v>3.9166757521152881E-2</v>
      </c>
      <c r="MG7">
        <v>1.3869605142332418E-4</v>
      </c>
      <c r="MH7">
        <v>0</v>
      </c>
      <c r="MI7">
        <v>0</v>
      </c>
      <c r="MJ7">
        <v>5.0214550088388002E-2</v>
      </c>
      <c r="MK7">
        <v>2.3976123164317345E-3</v>
      </c>
      <c r="ML7">
        <v>1.8917318915629426</v>
      </c>
      <c r="MM7">
        <v>1.3154917828292567</v>
      </c>
      <c r="MN7">
        <v>0</v>
      </c>
      <c r="MO7">
        <v>1.0470379564374801</v>
      </c>
      <c r="MP7">
        <v>0.96758866393971199</v>
      </c>
      <c r="MQ7">
        <v>1</v>
      </c>
      <c r="MR7">
        <v>5.7759967271550257E-3</v>
      </c>
      <c r="MS7">
        <v>0.72634879524247531</v>
      </c>
      <c r="MT7">
        <v>0.73383827029307402</v>
      </c>
      <c r="MU7">
        <v>0.18346659493390188</v>
      </c>
      <c r="MV7">
        <v>0.2</v>
      </c>
      <c r="MW7">
        <v>0</v>
      </c>
      <c r="MX7">
        <v>2.3507654518041342E-2</v>
      </c>
      <c r="MY7">
        <v>1.1131378259461335E-2</v>
      </c>
      <c r="MZ7">
        <v>2.7768434004621233E-3</v>
      </c>
      <c r="NA7">
        <v>1.2481996928432853E-3</v>
      </c>
      <c r="NB7">
        <v>0.31780604043820859</v>
      </c>
      <c r="NC7">
        <v>0.49990783800303135</v>
      </c>
      <c r="ND7">
        <v>1.8997207426483902E-2</v>
      </c>
      <c r="NE7">
        <v>1.3869605142332418E-4</v>
      </c>
      <c r="NF7">
        <v>0</v>
      </c>
      <c r="NG7">
        <v>0</v>
      </c>
      <c r="NH7">
        <v>8.9955848881200558E-3</v>
      </c>
      <c r="NI7">
        <v>2.2440465095723231E-3</v>
      </c>
      <c r="NJ7">
        <v>0.49990783800303146</v>
      </c>
      <c r="NK7">
        <v>1.2847417416872751</v>
      </c>
      <c r="NL7">
        <v>0</v>
      </c>
      <c r="NM7">
        <v>1.0438592482328888</v>
      </c>
      <c r="NN7">
        <v>1.0268771766476037</v>
      </c>
      <c r="NO7">
        <v>1</v>
      </c>
      <c r="NP7">
        <v>1.0087058432996338E-3</v>
      </c>
      <c r="NQ7">
        <v>0.3178060404382137</v>
      </c>
      <c r="NR7">
        <v>0.3204819948839992</v>
      </c>
      <c r="NS7">
        <v>0.1822760879609209</v>
      </c>
      <c r="NT7">
        <v>0.2</v>
      </c>
      <c r="NU7">
        <v>0</v>
      </c>
      <c r="NV7">
        <v>4.5104470915570119E-3</v>
      </c>
      <c r="NW7">
        <v>1.3869605142332418E-4</v>
      </c>
      <c r="NX7">
        <v>0</v>
      </c>
      <c r="NY7">
        <v>0</v>
      </c>
      <c r="NZ7">
        <v>2.1357933713410785E-3</v>
      </c>
      <c r="OA7">
        <v>5.327968908898005E-4</v>
      </c>
      <c r="OB7">
        <v>0.49990783800303101</v>
      </c>
      <c r="OC7">
        <v>1.2847417416872606</v>
      </c>
      <c r="OD7">
        <v>0</v>
      </c>
      <c r="OE7">
        <v>1.0438592482328697</v>
      </c>
      <c r="OF7">
        <v>1.0268771766476037</v>
      </c>
      <c r="OG7">
        <v>1</v>
      </c>
      <c r="OH7">
        <v>2.3949384954362855E-4</v>
      </c>
      <c r="OI7">
        <v>0.31780604043821697</v>
      </c>
      <c r="OJ7">
        <v>0.32048199488399809</v>
      </c>
      <c r="OK7">
        <v>0.18227608796091854</v>
      </c>
      <c r="OL7">
        <v>0.2</v>
      </c>
      <c r="OM7">
        <v>0</v>
      </c>
    </row>
    <row r="8" spans="1:403">
      <c r="A8">
        <v>2024</v>
      </c>
      <c r="B8">
        <v>0.82465689650392593</v>
      </c>
      <c r="C8">
        <v>2.9353072706009873</v>
      </c>
      <c r="D8">
        <v>1.2089537849293324</v>
      </c>
      <c r="E8">
        <v>4.7649081093750016</v>
      </c>
      <c r="F8">
        <v>-0.28227457477833345</v>
      </c>
      <c r="G8">
        <v>1.0478679102138531</v>
      </c>
      <c r="H8">
        <v>0</v>
      </c>
      <c r="I8">
        <v>1.3237562672703465E-2</v>
      </c>
      <c r="J8">
        <v>5.2631578947368363E-2</v>
      </c>
      <c r="K8">
        <v>0.23907388244494909</v>
      </c>
      <c r="L8">
        <v>0.39311850450737801</v>
      </c>
      <c r="M8">
        <v>1.827908609208956</v>
      </c>
      <c r="N8">
        <v>0.14594638676044452</v>
      </c>
      <c r="O8">
        <v>0</v>
      </c>
      <c r="P8">
        <v>0</v>
      </c>
      <c r="Q8">
        <v>0.30303030303030304</v>
      </c>
      <c r="R8">
        <v>0</v>
      </c>
      <c r="S8">
        <v>0</v>
      </c>
      <c r="T8">
        <v>0</v>
      </c>
      <c r="U8">
        <v>0</v>
      </c>
      <c r="V8">
        <v>0.30303030303030304</v>
      </c>
      <c r="W8">
        <v>0</v>
      </c>
      <c r="X8">
        <v>0</v>
      </c>
      <c r="Y8">
        <v>0</v>
      </c>
      <c r="Z8">
        <v>1.1073698886781884</v>
      </c>
      <c r="AA8">
        <v>1.7111606427632746</v>
      </c>
      <c r="AB8">
        <v>4.792278733336848E-2</v>
      </c>
      <c r="AC8">
        <v>0.12011269370316373</v>
      </c>
      <c r="AD8">
        <v>0.12488774123659047</v>
      </c>
      <c r="AE8">
        <v>0.36041427436337414</v>
      </c>
      <c r="AF8">
        <v>0.60592492393215336</v>
      </c>
      <c r="AG8">
        <v>3.0303030303030304E-2</v>
      </c>
      <c r="AH8">
        <v>0</v>
      </c>
      <c r="AI8">
        <v>0</v>
      </c>
      <c r="AJ8">
        <v>0.93630402352699449</v>
      </c>
      <c r="AK8">
        <v>2.6222142724368847E-2</v>
      </c>
      <c r="AL8">
        <v>0.36041427436337414</v>
      </c>
      <c r="AM8">
        <v>1.2393886727132217</v>
      </c>
      <c r="AN8">
        <v>0</v>
      </c>
      <c r="AO8">
        <v>1.0317864788185134</v>
      </c>
      <c r="AP8">
        <v>1.1258724590876246</v>
      </c>
      <c r="AQ8">
        <v>1</v>
      </c>
      <c r="AR8">
        <v>6.5722642036300946E-2</v>
      </c>
      <c r="AS8">
        <v>0.12488774123658977</v>
      </c>
      <c r="AT8">
        <v>0.12462395980755006</v>
      </c>
      <c r="AU8">
        <v>0.17578524271424203</v>
      </c>
      <c r="AV8">
        <v>0.2</v>
      </c>
      <c r="AW8">
        <v>0</v>
      </c>
      <c r="AX8">
        <v>0.50144496474603328</v>
      </c>
      <c r="AY8">
        <v>3.0303030303030304E-2</v>
      </c>
      <c r="AZ8">
        <v>0</v>
      </c>
      <c r="BA8">
        <v>0</v>
      </c>
      <c r="BB8">
        <v>0.77485661923627747</v>
      </c>
      <c r="BC8">
        <v>2.170064460899963E-2</v>
      </c>
      <c r="BD8">
        <v>0.36041427436337425</v>
      </c>
      <c r="BE8">
        <v>1.239388672713204</v>
      </c>
      <c r="BF8">
        <v>0</v>
      </c>
      <c r="BG8">
        <v>1.0317864788185103</v>
      </c>
      <c r="BH8">
        <v>1.1258724590876235</v>
      </c>
      <c r="BI8">
        <v>1</v>
      </c>
      <c r="BJ8">
        <v>5.4390051666862539E-2</v>
      </c>
      <c r="BK8">
        <v>0.12488774123659177</v>
      </c>
      <c r="BL8">
        <v>0.12462395980755106</v>
      </c>
      <c r="BM8">
        <v>0.17578524271424067</v>
      </c>
      <c r="BN8">
        <v>0.2</v>
      </c>
      <c r="BO8">
        <v>0</v>
      </c>
      <c r="BP8">
        <v>0.33638681852560559</v>
      </c>
      <c r="BQ8">
        <v>0.95317636210640599</v>
      </c>
      <c r="BR8">
        <v>1.2953081340957525E-3</v>
      </c>
      <c r="BS8">
        <v>8.5644992707334805E-2</v>
      </c>
      <c r="BT8">
        <v>0.25310690804919189</v>
      </c>
      <c r="BU8">
        <v>5.3601860795375442</v>
      </c>
      <c r="BV8">
        <v>0.24226599490228509</v>
      </c>
      <c r="BW8">
        <v>2.1671258034894401E-4</v>
      </c>
      <c r="BX8">
        <v>0</v>
      </c>
      <c r="BY8">
        <v>0</v>
      </c>
      <c r="BZ8">
        <v>0.68647820593919029</v>
      </c>
      <c r="CA8">
        <v>9.3288171988178774E-4</v>
      </c>
      <c r="CB8">
        <v>5.3601860795375424</v>
      </c>
      <c r="CC8">
        <v>1.2757334865520886</v>
      </c>
      <c r="CD8">
        <v>0</v>
      </c>
      <c r="CE8">
        <v>1.0364210479118745</v>
      </c>
      <c r="CF8">
        <v>1.0159107488718282</v>
      </c>
      <c r="CG8">
        <v>1</v>
      </c>
      <c r="CH8">
        <v>6.168157675614222E-2</v>
      </c>
      <c r="CI8">
        <v>0.25310690804919161</v>
      </c>
      <c r="CJ8">
        <v>0.25366955293514493</v>
      </c>
      <c r="CK8">
        <v>0.17930412640617188</v>
      </c>
      <c r="CL8">
        <v>0.2</v>
      </c>
      <c r="CM8">
        <v>0</v>
      </c>
      <c r="CN8">
        <v>9.4120823623320027E-2</v>
      </c>
      <c r="CO8">
        <v>2.1671258034894401E-4</v>
      </c>
      <c r="CP8">
        <v>0</v>
      </c>
      <c r="CQ8">
        <v>0</v>
      </c>
      <c r="CR8">
        <v>0.26669815616721437</v>
      </c>
      <c r="CS8">
        <v>3.6242641421396494E-4</v>
      </c>
      <c r="CT8">
        <v>5.3601860795375424</v>
      </c>
      <c r="CU8">
        <v>1.27573348655209</v>
      </c>
      <c r="CV8">
        <v>0</v>
      </c>
      <c r="CW8">
        <v>1.0364210479118727</v>
      </c>
      <c r="CX8">
        <v>1.0159107488718291</v>
      </c>
      <c r="CY8">
        <v>1</v>
      </c>
      <c r="CZ8">
        <v>2.3963415951192481E-2</v>
      </c>
      <c r="DA8">
        <v>0.25310690804919361</v>
      </c>
      <c r="DB8">
        <v>0.25366955293514859</v>
      </c>
      <c r="DC8">
        <v>0.17930412640617274</v>
      </c>
      <c r="DD8">
        <v>0.2</v>
      </c>
      <c r="DE8">
        <v>0</v>
      </c>
      <c r="DF8">
        <v>1.1941283794214743</v>
      </c>
      <c r="DG8">
        <v>2.2226976997226782</v>
      </c>
      <c r="DH8">
        <v>2.8233439467354647E-2</v>
      </c>
      <c r="DI8">
        <v>0.3414530951049029</v>
      </c>
      <c r="DJ8">
        <v>0.4077041020820058</v>
      </c>
      <c r="DK8">
        <v>2.2400853401807166</v>
      </c>
      <c r="DL8">
        <v>0.96500926965346234</v>
      </c>
      <c r="DM8">
        <v>2.1671258034894401E-4</v>
      </c>
      <c r="DN8">
        <v>0</v>
      </c>
      <c r="DO8">
        <v>0</v>
      </c>
      <c r="DP8">
        <v>1.7962255322237404</v>
      </c>
      <c r="DQ8">
        <v>2.2816249299256391E-2</v>
      </c>
      <c r="DR8">
        <v>2.2400853401807166</v>
      </c>
      <c r="DS8">
        <v>1.4765336929868582</v>
      </c>
      <c r="DT8">
        <v>0</v>
      </c>
      <c r="DU8">
        <v>1.0445648633284055</v>
      </c>
      <c r="DV8">
        <v>0.94788212765148638</v>
      </c>
      <c r="DW8">
        <v>1</v>
      </c>
      <c r="DX8">
        <v>0.27593800432725185</v>
      </c>
      <c r="DY8">
        <v>0.40770410208200947</v>
      </c>
      <c r="DZ8">
        <v>0.41872954988992095</v>
      </c>
      <c r="EA8">
        <v>0.20127803498376945</v>
      </c>
      <c r="EB8">
        <v>0.2</v>
      </c>
      <c r="EC8">
        <v>0</v>
      </c>
      <c r="ED8">
        <v>0.2291191097680006</v>
      </c>
      <c r="EE8">
        <v>2.1671258034894401E-4</v>
      </c>
      <c r="EF8">
        <v>0</v>
      </c>
      <c r="EG8">
        <v>0</v>
      </c>
      <c r="EH8">
        <v>0.42647216749891537</v>
      </c>
      <c r="EI8">
        <v>5.4171901680982581E-3</v>
      </c>
      <c r="EJ8">
        <v>2.2400853401807157</v>
      </c>
      <c r="EK8">
        <v>1.4765336929868422</v>
      </c>
      <c r="EL8">
        <v>0</v>
      </c>
      <c r="EM8">
        <v>1.0445648633283975</v>
      </c>
      <c r="EN8">
        <v>0.94788212765148649</v>
      </c>
      <c r="EO8">
        <v>1</v>
      </c>
      <c r="EP8">
        <v>6.5515090777647639E-2</v>
      </c>
      <c r="EQ8">
        <v>0.40770410208201141</v>
      </c>
      <c r="ER8">
        <v>0.41872954988992445</v>
      </c>
      <c r="ES8">
        <v>0.20127803498376862</v>
      </c>
      <c r="ET8">
        <v>0.2</v>
      </c>
      <c r="EU8">
        <v>0</v>
      </c>
      <c r="EV8">
        <v>0.12033586138391303</v>
      </c>
      <c r="EW8">
        <v>8.9520840434561058E-2</v>
      </c>
      <c r="EX8">
        <v>1.2734274332375848E-2</v>
      </c>
      <c r="EY8">
        <v>1.1554173385456577E-2</v>
      </c>
      <c r="EZ8">
        <v>0.8872256452795988</v>
      </c>
      <c r="FA8">
        <v>1.9207744427539291</v>
      </c>
      <c r="FB8">
        <v>9.7246848587143928E-2</v>
      </c>
      <c r="FC8">
        <v>2.1671258034894401E-4</v>
      </c>
      <c r="FD8">
        <v>0</v>
      </c>
      <c r="FE8">
        <v>0</v>
      </c>
      <c r="FF8">
        <v>7.2344349514893602E-2</v>
      </c>
      <c r="FG8">
        <v>1.0290931012799919E-2</v>
      </c>
      <c r="FH8">
        <v>1.9207744427539291</v>
      </c>
      <c r="FI8">
        <v>1.4923297896524235</v>
      </c>
      <c r="FJ8">
        <v>0</v>
      </c>
      <c r="FK8">
        <v>1.0565045229326266</v>
      </c>
      <c r="FL8">
        <v>0.77007713598158278</v>
      </c>
      <c r="FM8">
        <v>1</v>
      </c>
      <c r="FN8">
        <v>9.3372577122326408E-3</v>
      </c>
      <c r="FO8">
        <v>0.88722564527959513</v>
      </c>
      <c r="FP8">
        <v>0.90142156093698933</v>
      </c>
      <c r="FQ8">
        <v>0.1918025684010696</v>
      </c>
      <c r="FR8">
        <v>0.2</v>
      </c>
      <c r="FS8">
        <v>0</v>
      </c>
      <c r="FT8">
        <v>2.3089012796769087E-2</v>
      </c>
      <c r="FU8">
        <v>2.1671258034894401E-4</v>
      </c>
      <c r="FV8">
        <v>0</v>
      </c>
      <c r="FW8">
        <v>0</v>
      </c>
      <c r="FX8">
        <v>1.7176490919667456E-2</v>
      </c>
      <c r="FY8">
        <v>2.4433433195759284E-3</v>
      </c>
      <c r="FZ8">
        <v>1.9207744427539288</v>
      </c>
      <c r="GA8">
        <v>1.4923297896524046</v>
      </c>
      <c r="GB8">
        <v>0</v>
      </c>
      <c r="GC8">
        <v>1.0565045229326333</v>
      </c>
      <c r="GD8">
        <v>0.77007713598158356</v>
      </c>
      <c r="GE8">
        <v>1</v>
      </c>
      <c r="GF8">
        <v>2.2169156732239374E-3</v>
      </c>
      <c r="GG8">
        <v>0.88722564527961456</v>
      </c>
      <c r="GH8">
        <v>0.90142156093698911</v>
      </c>
      <c r="GI8">
        <v>0.19180256840106488</v>
      </c>
      <c r="GJ8">
        <v>0.2</v>
      </c>
      <c r="GK8">
        <v>0</v>
      </c>
      <c r="GL8">
        <v>0.61468375160754307</v>
      </c>
      <c r="GM8">
        <v>0.98673889622107958</v>
      </c>
      <c r="GN8">
        <v>2.5848391283082299E-2</v>
      </c>
      <c r="GO8">
        <v>0.12508430043350935</v>
      </c>
      <c r="GP8">
        <v>0.3582091589422009</v>
      </c>
      <c r="GQ8">
        <v>1.4083101192741798</v>
      </c>
      <c r="GR8">
        <v>0.49674350633391356</v>
      </c>
      <c r="GS8">
        <v>2.1671258034894401E-4</v>
      </c>
      <c r="GT8">
        <v>0</v>
      </c>
      <c r="GU8">
        <v>0</v>
      </c>
      <c r="GV8">
        <v>0.79741190142580032</v>
      </c>
      <c r="GW8">
        <v>2.0888823700755784E-2</v>
      </c>
      <c r="GX8">
        <v>1.4083101192741794</v>
      </c>
      <c r="GY8">
        <v>1.4335568315784515</v>
      </c>
      <c r="GZ8">
        <v>0</v>
      </c>
      <c r="HA8">
        <v>1.0500407733526356</v>
      </c>
      <c r="HB8">
        <v>0.82765162746824961</v>
      </c>
      <c r="HC8">
        <v>1</v>
      </c>
      <c r="HD8">
        <v>0.1010841978857729</v>
      </c>
      <c r="HE8">
        <v>0.35820915894219696</v>
      </c>
      <c r="HF8">
        <v>0.3634979488551579</v>
      </c>
      <c r="HG8">
        <v>0.19077746991610953</v>
      </c>
      <c r="HH8">
        <v>0.2</v>
      </c>
      <c r="HI8">
        <v>0</v>
      </c>
      <c r="HJ8">
        <v>0.1179402452736366</v>
      </c>
      <c r="HK8">
        <v>2.1671258034894401E-4</v>
      </c>
      <c r="HL8">
        <v>0</v>
      </c>
      <c r="HM8">
        <v>0</v>
      </c>
      <c r="HN8">
        <v>0.18932699479529055</v>
      </c>
      <c r="HO8">
        <v>4.9595675823265149E-3</v>
      </c>
      <c r="HP8">
        <v>1.4083101192741789</v>
      </c>
      <c r="HQ8">
        <v>1.4335568315784599</v>
      </c>
      <c r="HR8">
        <v>0</v>
      </c>
      <c r="HS8">
        <v>1.0500407733526358</v>
      </c>
      <c r="HT8">
        <v>0.82765162746825016</v>
      </c>
      <c r="HU8">
        <v>1</v>
      </c>
      <c r="HV8">
        <v>2.4000102547737892E-2</v>
      </c>
      <c r="HW8">
        <v>0.35820915894219607</v>
      </c>
      <c r="HX8">
        <v>0.36349794885516001</v>
      </c>
      <c r="HY8">
        <v>0.19077746991611078</v>
      </c>
      <c r="HZ8">
        <v>0.2</v>
      </c>
      <c r="IA8">
        <v>0</v>
      </c>
      <c r="IB8">
        <v>0.10674959266571885</v>
      </c>
      <c r="IC8">
        <v>0.15626946048032367</v>
      </c>
      <c r="ID8">
        <v>4.5958799791415532E-3</v>
      </c>
      <c r="IE8">
        <v>2.0726615967300726E-2</v>
      </c>
      <c r="IF8">
        <v>0.4280875372090186</v>
      </c>
      <c r="IG8">
        <v>1.4203244287534806</v>
      </c>
      <c r="IH8">
        <v>8.6267396562551821E-2</v>
      </c>
      <c r="II8">
        <v>2.1671258034894401E-4</v>
      </c>
      <c r="IJ8">
        <v>0</v>
      </c>
      <c r="IK8">
        <v>0</v>
      </c>
      <c r="IL8">
        <v>0.12628581694065188</v>
      </c>
      <c r="IM8">
        <v>3.7140619539040502E-3</v>
      </c>
      <c r="IN8">
        <v>1.4203244287534809</v>
      </c>
      <c r="IO8">
        <v>1.3956068530940571</v>
      </c>
      <c r="IP8">
        <v>0</v>
      </c>
      <c r="IQ8">
        <v>1.045117936479413</v>
      </c>
      <c r="IR8">
        <v>1.0006236572683924</v>
      </c>
      <c r="IS8">
        <v>1</v>
      </c>
      <c r="IT8">
        <v>1.6749770696081172E-2</v>
      </c>
      <c r="IU8">
        <v>0.42808753720902337</v>
      </c>
      <c r="IV8">
        <v>0.43555328406100929</v>
      </c>
      <c r="IW8">
        <v>0.19303077126963988</v>
      </c>
      <c r="IX8">
        <v>0.2</v>
      </c>
      <c r="IY8">
        <v>0</v>
      </c>
      <c r="IZ8">
        <v>2.0482196103165772E-2</v>
      </c>
      <c r="JA8">
        <v>2.1671258034894401E-4</v>
      </c>
      <c r="JB8">
        <v>0</v>
      </c>
      <c r="JC8">
        <v>0</v>
      </c>
      <c r="JD8">
        <v>2.9983643539669959E-2</v>
      </c>
      <c r="JE8">
        <v>8.8181802523750255E-4</v>
      </c>
      <c r="JF8">
        <v>1.4203244287534811</v>
      </c>
      <c r="JG8">
        <v>1.3956068530940793</v>
      </c>
      <c r="JH8">
        <v>0</v>
      </c>
      <c r="JI8">
        <v>1.0451179364794234</v>
      </c>
      <c r="JJ8">
        <v>1.0006236572683924</v>
      </c>
      <c r="JK8">
        <v>1</v>
      </c>
      <c r="JL8">
        <v>3.9768452712193149E-3</v>
      </c>
      <c r="JM8">
        <v>0.42808753720902448</v>
      </c>
      <c r="JN8">
        <v>0.43555328406101285</v>
      </c>
      <c r="JO8">
        <v>0.1930307712696411</v>
      </c>
      <c r="JP8">
        <v>0.2</v>
      </c>
      <c r="JQ8">
        <v>0</v>
      </c>
      <c r="JR8">
        <v>0.25752126270712455</v>
      </c>
      <c r="JS8">
        <v>0.46866075502070065</v>
      </c>
      <c r="JT8">
        <v>9.9867829862923859E-3</v>
      </c>
      <c r="JU8">
        <v>5.9615046641834722E-2</v>
      </c>
      <c r="JV8">
        <v>1.004716586740122</v>
      </c>
      <c r="JW8">
        <v>5.6122776275628734</v>
      </c>
      <c r="JX8">
        <v>0.20811029193162653</v>
      </c>
      <c r="JY8">
        <v>2.1671258034894401E-4</v>
      </c>
      <c r="JZ8">
        <v>0</v>
      </c>
      <c r="KA8">
        <v>0</v>
      </c>
      <c r="KB8">
        <v>0.37873814969281716</v>
      </c>
      <c r="KC8">
        <v>8.0706047372048652E-3</v>
      </c>
      <c r="KD8">
        <v>5.6122776275628716</v>
      </c>
      <c r="KE8">
        <v>1.5391879979786811</v>
      </c>
      <c r="KF8">
        <v>0</v>
      </c>
      <c r="KG8">
        <v>1.0559042157650638</v>
      </c>
      <c r="KH8">
        <v>0.58465318422778767</v>
      </c>
      <c r="KI8">
        <v>1</v>
      </c>
      <c r="KJ8">
        <v>4.817662289214341E-2</v>
      </c>
      <c r="KK8">
        <v>1.0047165867401169</v>
      </c>
      <c r="KL8">
        <v>1.021648885988883</v>
      </c>
      <c r="KM8">
        <v>0.19195454441764101</v>
      </c>
      <c r="KN8">
        <v>0.2</v>
      </c>
      <c r="KO8">
        <v>0</v>
      </c>
      <c r="KP8">
        <v>4.9410970775498705E-2</v>
      </c>
      <c r="KQ8">
        <v>2.1671258034894401E-4</v>
      </c>
      <c r="KR8">
        <v>0</v>
      </c>
      <c r="KS8">
        <v>0</v>
      </c>
      <c r="KT8">
        <v>8.9922605327884875E-2</v>
      </c>
      <c r="KU8">
        <v>1.916178249087522E-3</v>
      </c>
      <c r="KV8">
        <v>5.6122776275628778</v>
      </c>
      <c r="KW8">
        <v>1.5391879979786947</v>
      </c>
      <c r="KX8">
        <v>0</v>
      </c>
      <c r="KY8">
        <v>1.055904215765072</v>
      </c>
      <c r="KZ8">
        <v>0.58465318422778656</v>
      </c>
      <c r="LA8">
        <v>1</v>
      </c>
      <c r="LB8">
        <v>1.1438423749691491E-2</v>
      </c>
      <c r="LC8">
        <v>1.0047165867401304</v>
      </c>
      <c r="LD8">
        <v>1.0216488859888841</v>
      </c>
      <c r="LE8">
        <v>0.19195454441763751</v>
      </c>
      <c r="LF8">
        <v>0.2</v>
      </c>
      <c r="LG8">
        <v>0</v>
      </c>
      <c r="LH8">
        <v>0.21712566957520735</v>
      </c>
      <c r="LI8">
        <v>0.27194125071108366</v>
      </c>
      <c r="LJ8">
        <v>1.2563880378622586E-2</v>
      </c>
      <c r="LK8">
        <v>3.3074499235663413E-2</v>
      </c>
      <c r="LL8">
        <v>0.72672361340728187</v>
      </c>
      <c r="LM8">
        <v>1.9892672873653576</v>
      </c>
      <c r="LN8">
        <v>0.1754654586815016</v>
      </c>
      <c r="LO8">
        <v>2.1671258034894401E-4</v>
      </c>
      <c r="LP8">
        <v>0</v>
      </c>
      <c r="LQ8">
        <v>0</v>
      </c>
      <c r="LR8">
        <v>0.21976349633737682</v>
      </c>
      <c r="LS8">
        <v>1.0153230789190401E-2</v>
      </c>
      <c r="LT8">
        <v>1.9892672873653581</v>
      </c>
      <c r="LU8">
        <v>1.3751011012922834</v>
      </c>
      <c r="LV8">
        <v>0</v>
      </c>
      <c r="LW8">
        <v>1.045313333949399</v>
      </c>
      <c r="LX8">
        <v>0.96650788147618094</v>
      </c>
      <c r="LY8">
        <v>1</v>
      </c>
      <c r="LZ8">
        <v>2.6728448047624736E-2</v>
      </c>
      <c r="MA8">
        <v>0.72672361340729741</v>
      </c>
      <c r="MB8">
        <v>0.73635538018441149</v>
      </c>
      <c r="MC8">
        <v>0.18927567651774913</v>
      </c>
      <c r="MD8">
        <v>0.2</v>
      </c>
      <c r="ME8">
        <v>0</v>
      </c>
      <c r="MF8">
        <v>4.1660210893701081E-2</v>
      </c>
      <c r="MG8">
        <v>2.1671258034894401E-4</v>
      </c>
      <c r="MH8">
        <v>0</v>
      </c>
      <c r="MI8">
        <v>0</v>
      </c>
      <c r="MJ8">
        <v>5.2177754373700959E-2</v>
      </c>
      <c r="MK8">
        <v>2.4106495894321836E-3</v>
      </c>
      <c r="ML8">
        <v>1.9892672873653583</v>
      </c>
      <c r="MM8">
        <v>1.3751011012922927</v>
      </c>
      <c r="MN8">
        <v>0</v>
      </c>
      <c r="MO8">
        <v>1.0453133339494016</v>
      </c>
      <c r="MP8">
        <v>0.96650788147618039</v>
      </c>
      <c r="MQ8">
        <v>1</v>
      </c>
      <c r="MR8">
        <v>6.3460511880379621E-3</v>
      </c>
      <c r="MS8">
        <v>0.72672361340729785</v>
      </c>
      <c r="MT8">
        <v>0.73635538018441338</v>
      </c>
      <c r="MU8">
        <v>0.18927567651775037</v>
      </c>
      <c r="MV8">
        <v>0.2</v>
      </c>
      <c r="MW8">
        <v>0</v>
      </c>
      <c r="MX8">
        <v>2.4941394627211382E-2</v>
      </c>
      <c r="MY8">
        <v>1.152963807304117E-2</v>
      </c>
      <c r="MZ8">
        <v>2.7656428661109568E-3</v>
      </c>
      <c r="NA8">
        <v>1.3694421358629114E-3</v>
      </c>
      <c r="NB8">
        <v>0.31805891843657941</v>
      </c>
      <c r="NC8">
        <v>0.52320067261836356</v>
      </c>
      <c r="ND8">
        <v>2.0155853782659945E-2</v>
      </c>
      <c r="NE8">
        <v>2.1671258034894401E-4</v>
      </c>
      <c r="NF8">
        <v>0</v>
      </c>
      <c r="NG8">
        <v>0</v>
      </c>
      <c r="NH8">
        <v>9.3174300250903602E-3</v>
      </c>
      <c r="NI8">
        <v>2.2349950376701266E-3</v>
      </c>
      <c r="NJ8">
        <v>0.52320067261836378</v>
      </c>
      <c r="NK8">
        <v>1.3413188513205643</v>
      </c>
      <c r="NL8">
        <v>0</v>
      </c>
      <c r="NM8">
        <v>1.0440377297611467</v>
      </c>
      <c r="NN8">
        <v>1.0380205610219104</v>
      </c>
      <c r="NO8">
        <v>1</v>
      </c>
      <c r="NP8">
        <v>1.1066853264152232E-3</v>
      </c>
      <c r="NQ8">
        <v>0.31805891843658401</v>
      </c>
      <c r="NR8">
        <v>0.32182144911699134</v>
      </c>
      <c r="NS8">
        <v>0.18817890641776827</v>
      </c>
      <c r="NT8">
        <v>0.2</v>
      </c>
      <c r="NU8">
        <v>0</v>
      </c>
      <c r="NV8">
        <v>4.7855408445510745E-3</v>
      </c>
      <c r="NW8">
        <v>2.1671258034894401E-4</v>
      </c>
      <c r="NX8">
        <v>0</v>
      </c>
      <c r="NY8">
        <v>0</v>
      </c>
      <c r="NZ8">
        <v>2.2122080479506389E-3</v>
      </c>
      <c r="OA8">
        <v>5.3064782844082948E-4</v>
      </c>
      <c r="OB8">
        <v>0.52320067261836378</v>
      </c>
      <c r="OC8">
        <v>1.3413188513205698</v>
      </c>
      <c r="OD8">
        <v>0</v>
      </c>
      <c r="OE8">
        <v>1.0440377297611627</v>
      </c>
      <c r="OF8">
        <v>1.0380205610219104</v>
      </c>
      <c r="OG8">
        <v>1</v>
      </c>
      <c r="OH8">
        <v>2.6275680944766743E-4</v>
      </c>
      <c r="OI8">
        <v>0.31805891843658457</v>
      </c>
      <c r="OJ8">
        <v>0.32182144911699012</v>
      </c>
      <c r="OK8">
        <v>0.18817890641776747</v>
      </c>
      <c r="OL8">
        <v>0.2</v>
      </c>
      <c r="OM8">
        <v>0</v>
      </c>
    </row>
    <row r="9" spans="1:403">
      <c r="A9">
        <v>2025</v>
      </c>
      <c r="B9">
        <v>0.82465689650392593</v>
      </c>
      <c r="C9">
        <v>3.0718199029109288</v>
      </c>
      <c r="D9">
        <v>1.2796298990212678</v>
      </c>
      <c r="E9">
        <v>4.8016627039062518</v>
      </c>
      <c r="F9">
        <v>-0.29776638586072107</v>
      </c>
      <c r="G9">
        <v>1.0495731323513235</v>
      </c>
      <c r="H9">
        <v>0</v>
      </c>
      <c r="I9">
        <v>1.4094466384787665E-2</v>
      </c>
      <c r="J9">
        <v>5.2631578947368363E-2</v>
      </c>
      <c r="K9">
        <v>0.25495443895725006</v>
      </c>
      <c r="L9">
        <v>0.43109853418808952</v>
      </c>
      <c r="M9">
        <v>1.9515884057818196</v>
      </c>
      <c r="N9">
        <v>0.1458587134329242</v>
      </c>
      <c r="O9">
        <v>0</v>
      </c>
      <c r="P9">
        <v>0</v>
      </c>
      <c r="Q9">
        <v>0.36363636363636365</v>
      </c>
      <c r="R9">
        <v>0</v>
      </c>
      <c r="S9">
        <v>0</v>
      </c>
      <c r="T9">
        <v>0</v>
      </c>
      <c r="U9">
        <v>0</v>
      </c>
      <c r="V9">
        <v>0.36363636363636365</v>
      </c>
      <c r="W9">
        <v>0</v>
      </c>
      <c r="X9">
        <v>0</v>
      </c>
      <c r="Y9">
        <v>0</v>
      </c>
      <c r="Z9">
        <v>1.1189270849937558</v>
      </c>
      <c r="AA9">
        <v>1.6883167177393676</v>
      </c>
      <c r="AB9">
        <v>4.5982575657162322E-2</v>
      </c>
      <c r="AC9">
        <v>0.12558711624297633</v>
      </c>
      <c r="AD9">
        <v>0.12565451784399681</v>
      </c>
      <c r="AE9">
        <v>0.37082171241482992</v>
      </c>
      <c r="AF9">
        <v>0.61224873079196496</v>
      </c>
      <c r="AG9">
        <v>3.6363636363636369E-2</v>
      </c>
      <c r="AH9">
        <v>0</v>
      </c>
      <c r="AI9">
        <v>0</v>
      </c>
      <c r="AJ9">
        <v>0.92380440287273646</v>
      </c>
      <c r="AK9">
        <v>2.516050774193242E-2</v>
      </c>
      <c r="AL9">
        <v>0.37082171241482986</v>
      </c>
      <c r="AM9">
        <v>1.2777029378659346</v>
      </c>
      <c r="AN9">
        <v>0</v>
      </c>
      <c r="AO9">
        <v>1.0309138416351964</v>
      </c>
      <c r="AP9">
        <v>1.1508059593205588</v>
      </c>
      <c r="AQ9">
        <v>1</v>
      </c>
      <c r="AR9">
        <v>6.8718108225983496E-2</v>
      </c>
      <c r="AS9">
        <v>0.12565451784399739</v>
      </c>
      <c r="AT9">
        <v>0.12597819556398115</v>
      </c>
      <c r="AU9">
        <v>0.18088658826300816</v>
      </c>
      <c r="AV9">
        <v>0.2</v>
      </c>
      <c r="AW9">
        <v>0</v>
      </c>
      <c r="AX9">
        <v>0.50667835420178609</v>
      </c>
      <c r="AY9">
        <v>3.6363636363636369E-2</v>
      </c>
      <c r="AZ9">
        <v>0</v>
      </c>
      <c r="BA9">
        <v>0</v>
      </c>
      <c r="BB9">
        <v>0.76451231486662463</v>
      </c>
      <c r="BC9">
        <v>2.0822067915229898E-2</v>
      </c>
      <c r="BD9">
        <v>0.37082171241483014</v>
      </c>
      <c r="BE9">
        <v>1.2777029378659213</v>
      </c>
      <c r="BF9">
        <v>0</v>
      </c>
      <c r="BG9">
        <v>1.0309138416352004</v>
      </c>
      <c r="BH9">
        <v>1.150805959320558</v>
      </c>
      <c r="BI9">
        <v>1</v>
      </c>
      <c r="BJ9">
        <v>5.6869008016992309E-2</v>
      </c>
      <c r="BK9">
        <v>0.12565451784399728</v>
      </c>
      <c r="BL9">
        <v>0.12597819556398215</v>
      </c>
      <c r="BM9">
        <v>0.18088658826300985</v>
      </c>
      <c r="BN9">
        <v>0.2</v>
      </c>
      <c r="BO9">
        <v>0</v>
      </c>
      <c r="BP9">
        <v>0.34760947330207248</v>
      </c>
      <c r="BQ9">
        <v>0.96224495912807029</v>
      </c>
      <c r="BR9">
        <v>1.2759624182465215E-3</v>
      </c>
      <c r="BS9">
        <v>9.192434389785005E-2</v>
      </c>
      <c r="BT9">
        <v>0.25402688233825227</v>
      </c>
      <c r="BU9">
        <v>5.5879153910082513</v>
      </c>
      <c r="BV9">
        <v>0.25034855781834481</v>
      </c>
      <c r="BW9">
        <v>3.1206611570247934E-4</v>
      </c>
      <c r="BX9">
        <v>0</v>
      </c>
      <c r="BY9">
        <v>0</v>
      </c>
      <c r="BZ9">
        <v>0.69300941512702985</v>
      </c>
      <c r="CA9">
        <v>9.189489233535136E-4</v>
      </c>
      <c r="CB9">
        <v>5.5879153910082531</v>
      </c>
      <c r="CC9">
        <v>1.3183127871705291</v>
      </c>
      <c r="CD9">
        <v>0</v>
      </c>
      <c r="CE9">
        <v>1.0333763290430817</v>
      </c>
      <c r="CF9">
        <v>1.0185373209517576</v>
      </c>
      <c r="CG9">
        <v>1</v>
      </c>
      <c r="CH9">
        <v>6.6203969370035157E-2</v>
      </c>
      <c r="CI9">
        <v>0.25402688233824999</v>
      </c>
      <c r="CJ9">
        <v>0.25569851173345903</v>
      </c>
      <c r="CK9">
        <v>0.18474173757516835</v>
      </c>
      <c r="CL9">
        <v>0.2</v>
      </c>
      <c r="CM9">
        <v>0</v>
      </c>
      <c r="CN9">
        <v>9.7260915483728658E-2</v>
      </c>
      <c r="CO9">
        <v>3.1206611570247934E-4</v>
      </c>
      <c r="CP9">
        <v>0</v>
      </c>
      <c r="CQ9">
        <v>0</v>
      </c>
      <c r="CR9">
        <v>0.2692355440010431</v>
      </c>
      <c r="CS9">
        <v>3.5701349489300781E-4</v>
      </c>
      <c r="CT9">
        <v>5.5879153910082451</v>
      </c>
      <c r="CU9">
        <v>1.3183127871705225</v>
      </c>
      <c r="CV9">
        <v>0</v>
      </c>
      <c r="CW9">
        <v>1.0333763290430755</v>
      </c>
      <c r="CX9">
        <v>1.0185373209517588</v>
      </c>
      <c r="CY9">
        <v>1</v>
      </c>
      <c r="CZ9">
        <v>2.5720374527815171E-2</v>
      </c>
      <c r="DA9">
        <v>0.25402688233825566</v>
      </c>
      <c r="DB9">
        <v>0.25569851173346303</v>
      </c>
      <c r="DC9">
        <v>0.18474173757516668</v>
      </c>
      <c r="DD9">
        <v>0.2</v>
      </c>
      <c r="DE9">
        <v>0</v>
      </c>
      <c r="DF9">
        <v>1.3027515979016848</v>
      </c>
      <c r="DG9">
        <v>2.4066835049047821</v>
      </c>
      <c r="DH9">
        <v>2.8678751436320864E-2</v>
      </c>
      <c r="DI9">
        <v>0.37889922989583225</v>
      </c>
      <c r="DJ9">
        <v>0.40672719309520383</v>
      </c>
      <c r="DK9">
        <v>2.3713756152519641</v>
      </c>
      <c r="DL9">
        <v>1.0527907967818892</v>
      </c>
      <c r="DM9">
        <v>3.1206611570247934E-4</v>
      </c>
      <c r="DN9">
        <v>0</v>
      </c>
      <c r="DO9">
        <v>0</v>
      </c>
      <c r="DP9">
        <v>1.9449097194058793</v>
      </c>
      <c r="DQ9">
        <v>2.3176118627668319E-2</v>
      </c>
      <c r="DR9">
        <v>2.3713756152519641</v>
      </c>
      <c r="DS9">
        <v>1.5361245665959167</v>
      </c>
      <c r="DT9">
        <v>0</v>
      </c>
      <c r="DU9">
        <v>1.040358627704941</v>
      </c>
      <c r="DV9">
        <v>0.95260197420544568</v>
      </c>
      <c r="DW9">
        <v>1</v>
      </c>
      <c r="DX9">
        <v>0.30619929600130996</v>
      </c>
      <c r="DY9">
        <v>0.40672719309520278</v>
      </c>
      <c r="DZ9">
        <v>0.41613817473161424</v>
      </c>
      <c r="EA9">
        <v>0.20380122383901686</v>
      </c>
      <c r="EB9">
        <v>0.2</v>
      </c>
      <c r="EC9">
        <v>0</v>
      </c>
      <c r="ED9">
        <v>0.24996080111979346</v>
      </c>
      <c r="EE9">
        <v>3.1206611570247934E-4</v>
      </c>
      <c r="EF9">
        <v>0</v>
      </c>
      <c r="EG9">
        <v>0</v>
      </c>
      <c r="EH9">
        <v>0.46177378549889847</v>
      </c>
      <c r="EI9">
        <v>5.5026328086525429E-3</v>
      </c>
      <c r="EJ9">
        <v>2.3713756152519641</v>
      </c>
      <c r="EK9">
        <v>1.5361245665958896</v>
      </c>
      <c r="EL9">
        <v>0</v>
      </c>
      <c r="EM9">
        <v>1.0403586277049341</v>
      </c>
      <c r="EN9">
        <v>0.95260197420544601</v>
      </c>
      <c r="EO9">
        <v>1</v>
      </c>
      <c r="EP9">
        <v>7.269993389452177E-2</v>
      </c>
      <c r="EQ9">
        <v>0.40672719309521188</v>
      </c>
      <c r="ER9">
        <v>0.41613817473161813</v>
      </c>
      <c r="ES9">
        <v>0.20380122383901275</v>
      </c>
      <c r="ET9">
        <v>0.2</v>
      </c>
      <c r="EU9">
        <v>0</v>
      </c>
      <c r="EV9">
        <v>0.12872577291404777</v>
      </c>
      <c r="EW9">
        <v>9.4383760972176725E-2</v>
      </c>
      <c r="EX9">
        <v>1.3024073438953969E-2</v>
      </c>
      <c r="EY9">
        <v>1.2681814342130265E-2</v>
      </c>
      <c r="EZ9">
        <v>0.88703574599710522</v>
      </c>
      <c r="FA9">
        <v>2.0403292043450301</v>
      </c>
      <c r="FB9">
        <v>0.104026975864644</v>
      </c>
      <c r="FC9">
        <v>3.1206611570247934E-4</v>
      </c>
      <c r="FD9">
        <v>0</v>
      </c>
      <c r="FE9">
        <v>0</v>
      </c>
      <c r="FF9">
        <v>7.6274214575685326E-2</v>
      </c>
      <c r="FG9">
        <v>1.0525125952811869E-2</v>
      </c>
      <c r="FH9">
        <v>2.0403292043450296</v>
      </c>
      <c r="FI9">
        <v>1.574643120272079</v>
      </c>
      <c r="FJ9">
        <v>0</v>
      </c>
      <c r="FK9">
        <v>1.0551576006794228</v>
      </c>
      <c r="FL9">
        <v>0.75273348793686212</v>
      </c>
      <c r="FM9">
        <v>1</v>
      </c>
      <c r="FN9">
        <v>1.0248536595461525E-2</v>
      </c>
      <c r="FO9">
        <v>0.887035745997102</v>
      </c>
      <c r="FP9">
        <v>0.90100768870173942</v>
      </c>
      <c r="FQ9">
        <v>0.19585215950803903</v>
      </c>
      <c r="FR9">
        <v>0.2</v>
      </c>
      <c r="FS9">
        <v>0</v>
      </c>
      <c r="FT9">
        <v>2.4698797049405068E-2</v>
      </c>
      <c r="FU9">
        <v>3.1206611570247934E-4</v>
      </c>
      <c r="FV9">
        <v>0</v>
      </c>
      <c r="FW9">
        <v>0</v>
      </c>
      <c r="FX9">
        <v>1.8109546396492385E-2</v>
      </c>
      <c r="FY9">
        <v>2.4989474861421002E-3</v>
      </c>
      <c r="FZ9">
        <v>2.0403292043450301</v>
      </c>
      <c r="GA9">
        <v>1.5746431202720621</v>
      </c>
      <c r="GB9">
        <v>0</v>
      </c>
      <c r="GC9">
        <v>1.055157600679425</v>
      </c>
      <c r="GD9">
        <v>0.75273348793686312</v>
      </c>
      <c r="GE9">
        <v>1</v>
      </c>
      <c r="GF9">
        <v>2.433277746668874E-3</v>
      </c>
      <c r="GG9">
        <v>0.88703574599707091</v>
      </c>
      <c r="GH9">
        <v>0.90100768870173964</v>
      </c>
      <c r="GI9">
        <v>0.19585215950804555</v>
      </c>
      <c r="GJ9">
        <v>0.2</v>
      </c>
      <c r="GK9">
        <v>0</v>
      </c>
      <c r="GL9">
        <v>0.65653020592606703</v>
      </c>
      <c r="GM9">
        <v>1.0378652332945539</v>
      </c>
      <c r="GN9">
        <v>2.6445106179959054E-2</v>
      </c>
      <c r="GO9">
        <v>0.1372985499828131</v>
      </c>
      <c r="GP9">
        <v>0.35819365035481743</v>
      </c>
      <c r="GQ9">
        <v>1.4962072602122742</v>
      </c>
      <c r="GR9">
        <v>0.53056082197217791</v>
      </c>
      <c r="GS9">
        <v>3.1206611570247934E-4</v>
      </c>
      <c r="GT9">
        <v>0</v>
      </c>
      <c r="GU9">
        <v>0</v>
      </c>
      <c r="GV9">
        <v>0.83872855552226211</v>
      </c>
      <c r="GW9">
        <v>2.1371046062061159E-2</v>
      </c>
      <c r="GX9">
        <v>1.4962072602122742</v>
      </c>
      <c r="GY9">
        <v>1.5020697843432882</v>
      </c>
      <c r="GZ9">
        <v>0</v>
      </c>
      <c r="HA9">
        <v>1.0477922822839181</v>
      </c>
      <c r="HB9">
        <v>0.80751853267030904</v>
      </c>
      <c r="HC9">
        <v>1</v>
      </c>
      <c r="HD9">
        <v>0.11095488200991109</v>
      </c>
      <c r="HE9">
        <v>0.35819365035481437</v>
      </c>
      <c r="HF9">
        <v>0.3635521859383346</v>
      </c>
      <c r="HG9">
        <v>0.19501668677765163</v>
      </c>
      <c r="HH9">
        <v>0.2</v>
      </c>
      <c r="HI9">
        <v>0</v>
      </c>
      <c r="HJ9">
        <v>0.12596938395389273</v>
      </c>
      <c r="HK9">
        <v>3.1206611570247934E-4</v>
      </c>
      <c r="HL9">
        <v>0</v>
      </c>
      <c r="HM9">
        <v>0</v>
      </c>
      <c r="HN9">
        <v>0.1991366777722976</v>
      </c>
      <c r="HO9">
        <v>5.0740601178978963E-3</v>
      </c>
      <c r="HP9">
        <v>1.4962072602122745</v>
      </c>
      <c r="HQ9">
        <v>1.5020697843432966</v>
      </c>
      <c r="HR9">
        <v>0</v>
      </c>
      <c r="HS9">
        <v>1.0477922822839179</v>
      </c>
      <c r="HT9">
        <v>0.80751853267030949</v>
      </c>
      <c r="HU9">
        <v>1</v>
      </c>
      <c r="HV9">
        <v>2.6343667972902721E-2</v>
      </c>
      <c r="HW9">
        <v>0.35819365035482037</v>
      </c>
      <c r="HX9">
        <v>0.36355218593833671</v>
      </c>
      <c r="HY9">
        <v>0.195016686777649</v>
      </c>
      <c r="HZ9">
        <v>0.2</v>
      </c>
      <c r="IA9">
        <v>0</v>
      </c>
      <c r="IB9">
        <v>0.11454784651184434</v>
      </c>
      <c r="IC9">
        <v>0.16540827267052613</v>
      </c>
      <c r="ID9">
        <v>4.6296616853785952E-3</v>
      </c>
      <c r="IE9">
        <v>2.2795810687940291E-2</v>
      </c>
      <c r="IF9">
        <v>0.42784808249191003</v>
      </c>
      <c r="IG9">
        <v>1.4973226884347717</v>
      </c>
      <c r="IH9">
        <v>9.2569388356992424E-2</v>
      </c>
      <c r="II9">
        <v>3.1206611570247934E-4</v>
      </c>
      <c r="IJ9">
        <v>0</v>
      </c>
      <c r="IK9">
        <v>0</v>
      </c>
      <c r="IL9">
        <v>0.13367115224391402</v>
      </c>
      <c r="IM9">
        <v>3.7413619161403133E-3</v>
      </c>
      <c r="IN9">
        <v>1.4973226884347712</v>
      </c>
      <c r="IO9">
        <v>1.4559054398103157</v>
      </c>
      <c r="IP9">
        <v>0</v>
      </c>
      <c r="IQ9">
        <v>1.0432059978657864</v>
      </c>
      <c r="IR9">
        <v>1.0033088360277866</v>
      </c>
      <c r="IS9">
        <v>1</v>
      </c>
      <c r="IT9">
        <v>1.8421946084043E-2</v>
      </c>
      <c r="IU9">
        <v>0.42784808249191114</v>
      </c>
      <c r="IV9">
        <v>0.43501301436510292</v>
      </c>
      <c r="IW9">
        <v>0.1969238276791723</v>
      </c>
      <c r="IX9">
        <v>0.2</v>
      </c>
      <c r="IY9">
        <v>0</v>
      </c>
      <c r="IZ9">
        <v>2.1978458154851371E-2</v>
      </c>
      <c r="JA9">
        <v>3.1206611570247934E-4</v>
      </c>
      <c r="JB9">
        <v>0</v>
      </c>
      <c r="JC9">
        <v>0</v>
      </c>
      <c r="JD9">
        <v>3.1737120426611344E-2</v>
      </c>
      <c r="JE9">
        <v>8.8829976923828218E-4</v>
      </c>
      <c r="JF9">
        <v>1.4973226884347715</v>
      </c>
      <c r="JG9">
        <v>1.4559054398103297</v>
      </c>
      <c r="JH9">
        <v>0</v>
      </c>
      <c r="JI9">
        <v>1.0432059978657797</v>
      </c>
      <c r="JJ9">
        <v>1.0033088360277866</v>
      </c>
      <c r="JK9">
        <v>1</v>
      </c>
      <c r="JL9">
        <v>4.3738646038971908E-3</v>
      </c>
      <c r="JM9">
        <v>0.42784808249191569</v>
      </c>
      <c r="JN9">
        <v>0.43501301436510603</v>
      </c>
      <c r="JO9">
        <v>0.19692382767917246</v>
      </c>
      <c r="JP9">
        <v>0.2</v>
      </c>
      <c r="JQ9">
        <v>0</v>
      </c>
      <c r="JR9">
        <v>0.27472074480259961</v>
      </c>
      <c r="JS9">
        <v>0.49279621437399146</v>
      </c>
      <c r="JT9">
        <v>1.0436989202229E-2</v>
      </c>
      <c r="JU9">
        <v>6.5020054315258577E-2</v>
      </c>
      <c r="JV9">
        <v>1.0048079434405142</v>
      </c>
      <c r="JW9">
        <v>6.0263106761691407</v>
      </c>
      <c r="JX9">
        <v>0.22200968494614873</v>
      </c>
      <c r="JY9">
        <v>3.1206611570247934E-4</v>
      </c>
      <c r="JZ9">
        <v>0</v>
      </c>
      <c r="KA9">
        <v>0</v>
      </c>
      <c r="KB9">
        <v>0.39824270414830887</v>
      </c>
      <c r="KC9">
        <v>8.43442924646318E-3</v>
      </c>
      <c r="KD9">
        <v>6.0263106761691398</v>
      </c>
      <c r="KE9">
        <v>1.6186812600716269</v>
      </c>
      <c r="KF9">
        <v>0</v>
      </c>
      <c r="KG9">
        <v>1.0516462330770115</v>
      </c>
      <c r="KH9">
        <v>0.55198310615996427</v>
      </c>
      <c r="KI9">
        <v>1</v>
      </c>
      <c r="KJ9">
        <v>5.2544564059348237E-2</v>
      </c>
      <c r="KK9">
        <v>1.0048079434405046</v>
      </c>
      <c r="KL9">
        <v>1.0212790225278643</v>
      </c>
      <c r="KM9">
        <v>0.1958665376372449</v>
      </c>
      <c r="KN9">
        <v>0.2</v>
      </c>
      <c r="KO9">
        <v>0</v>
      </c>
      <c r="KP9">
        <v>5.2711059856453926E-2</v>
      </c>
      <c r="KQ9">
        <v>3.1206611570247934E-4</v>
      </c>
      <c r="KR9">
        <v>0</v>
      </c>
      <c r="KS9">
        <v>0</v>
      </c>
      <c r="KT9">
        <v>9.4553510225688114E-2</v>
      </c>
      <c r="KU9">
        <v>2.0025599557658216E-3</v>
      </c>
      <c r="KV9">
        <v>6.026310676169147</v>
      </c>
      <c r="KW9">
        <v>1.6186812600716289</v>
      </c>
      <c r="KX9">
        <v>0</v>
      </c>
      <c r="KY9">
        <v>1.0516462330770036</v>
      </c>
      <c r="KZ9">
        <v>0.55198310615996271</v>
      </c>
      <c r="LA9">
        <v>1</v>
      </c>
      <c r="LB9">
        <v>1.247549025591105E-2</v>
      </c>
      <c r="LC9">
        <v>1.0048079434404968</v>
      </c>
      <c r="LD9">
        <v>1.0212790225278658</v>
      </c>
      <c r="LE9">
        <v>0.19586653763724579</v>
      </c>
      <c r="LF9">
        <v>0.2</v>
      </c>
      <c r="LG9">
        <v>0</v>
      </c>
      <c r="LH9">
        <v>0.23079545076280442</v>
      </c>
      <c r="LI9">
        <v>0.28435855259988829</v>
      </c>
      <c r="LJ9">
        <v>1.2631053667863879E-2</v>
      </c>
      <c r="LK9">
        <v>3.6140926671878348E-2</v>
      </c>
      <c r="LL9">
        <v>0.72708024892651812</v>
      </c>
      <c r="LM9">
        <v>2.0950220328213178</v>
      </c>
      <c r="LN9">
        <v>0.18651239951927054</v>
      </c>
      <c r="LO9">
        <v>3.1206611570247934E-4</v>
      </c>
      <c r="LP9">
        <v>0</v>
      </c>
      <c r="LQ9">
        <v>0</v>
      </c>
      <c r="LR9">
        <v>0.22979827285997442</v>
      </c>
      <c r="LS9">
        <v>1.0207515443929425E-2</v>
      </c>
      <c r="LT9">
        <v>2.0950220328213187</v>
      </c>
      <c r="LU9">
        <v>1.435842767783851</v>
      </c>
      <c r="LV9">
        <v>0</v>
      </c>
      <c r="LW9">
        <v>1.044172509522743</v>
      </c>
      <c r="LX9">
        <v>0.96384902241888004</v>
      </c>
      <c r="LY9">
        <v>1</v>
      </c>
      <c r="LZ9">
        <v>2.9206515692329106E-2</v>
      </c>
      <c r="MA9">
        <v>0.72708024892651957</v>
      </c>
      <c r="MB9">
        <v>0.73722615277617909</v>
      </c>
      <c r="MC9">
        <v>0.19366657451860758</v>
      </c>
      <c r="MD9">
        <v>0.2</v>
      </c>
      <c r="ME9">
        <v>0</v>
      </c>
      <c r="MF9">
        <v>4.4283051243532552E-2</v>
      </c>
      <c r="MG9">
        <v>3.1206611570247934E-4</v>
      </c>
      <c r="MH9">
        <v>0</v>
      </c>
      <c r="MI9">
        <v>0</v>
      </c>
      <c r="MJ9">
        <v>5.4560279739912225E-2</v>
      </c>
      <c r="MK9">
        <v>2.4235382239344537E-3</v>
      </c>
      <c r="ML9">
        <v>2.0950220328213174</v>
      </c>
      <c r="MM9">
        <v>1.4358427677838665</v>
      </c>
      <c r="MN9">
        <v>0</v>
      </c>
      <c r="MO9">
        <v>1.0441725095227472</v>
      </c>
      <c r="MP9">
        <v>0.96384902241887982</v>
      </c>
      <c r="MQ9">
        <v>1</v>
      </c>
      <c r="MR9">
        <v>6.934410979549022E-3</v>
      </c>
      <c r="MS9">
        <v>0.72708024892653467</v>
      </c>
      <c r="MT9">
        <v>0.73722615277618031</v>
      </c>
      <c r="MU9">
        <v>0.19366657451860486</v>
      </c>
      <c r="MV9">
        <v>0.2</v>
      </c>
      <c r="MW9">
        <v>0</v>
      </c>
      <c r="MX9">
        <v>2.6450666985668444E-2</v>
      </c>
      <c r="MY9">
        <v>1.2019697715079896E-2</v>
      </c>
      <c r="MZ9">
        <v>2.7545397468099688E-3</v>
      </c>
      <c r="NA9">
        <v>1.4956486854963661E-3</v>
      </c>
      <c r="NB9">
        <v>0.31829644210794761</v>
      </c>
      <c r="NC9">
        <v>0.54844404637825228</v>
      </c>
      <c r="ND9">
        <v>2.1375539908073247E-2</v>
      </c>
      <c r="NE9">
        <v>3.1206611570247934E-4</v>
      </c>
      <c r="NF9">
        <v>0</v>
      </c>
      <c r="NG9">
        <v>0</v>
      </c>
      <c r="NH9">
        <v>9.7134612269277384E-3</v>
      </c>
      <c r="NI9">
        <v>2.2260222896539439E-3</v>
      </c>
      <c r="NJ9">
        <v>0.54844404637825228</v>
      </c>
      <c r="NK9">
        <v>1.4013233855775828</v>
      </c>
      <c r="NL9">
        <v>0</v>
      </c>
      <c r="NM9">
        <v>1.04473547374507</v>
      </c>
      <c r="NN9">
        <v>1.0475948544050571</v>
      </c>
      <c r="NO9">
        <v>1</v>
      </c>
      <c r="NP9">
        <v>1.2086764459515193E-3</v>
      </c>
      <c r="NQ9">
        <v>0.3182964421079541</v>
      </c>
      <c r="NR9">
        <v>0.32242028866433564</v>
      </c>
      <c r="NS9">
        <v>0.19271859794116236</v>
      </c>
      <c r="NT9">
        <v>0.2</v>
      </c>
      <c r="NU9">
        <v>0</v>
      </c>
      <c r="NV9">
        <v>5.0751270775947835E-3</v>
      </c>
      <c r="NW9">
        <v>3.1206611570247934E-4</v>
      </c>
      <c r="NX9">
        <v>0</v>
      </c>
      <c r="NY9">
        <v>0</v>
      </c>
      <c r="NZ9">
        <v>2.3062364881519643E-3</v>
      </c>
      <c r="OA9">
        <v>5.2851745715602489E-4</v>
      </c>
      <c r="OB9">
        <v>0.54844404637825217</v>
      </c>
      <c r="OC9">
        <v>1.4013233855775797</v>
      </c>
      <c r="OD9">
        <v>0</v>
      </c>
      <c r="OE9">
        <v>1.0447354737450634</v>
      </c>
      <c r="OF9">
        <v>1.0475948544050571</v>
      </c>
      <c r="OG9">
        <v>1</v>
      </c>
      <c r="OH9">
        <v>2.8697223954482324E-4</v>
      </c>
      <c r="OI9">
        <v>0.3182964421079465</v>
      </c>
      <c r="OJ9">
        <v>0.32242028866433442</v>
      </c>
      <c r="OK9">
        <v>0.19271859794116653</v>
      </c>
      <c r="OL9">
        <v>0.2</v>
      </c>
      <c r="OM9">
        <v>0</v>
      </c>
    </row>
    <row r="10" spans="1:403">
      <c r="A10">
        <v>2026</v>
      </c>
      <c r="B10">
        <v>0.82465689650392593</v>
      </c>
      <c r="C10">
        <v>3.2346676336208744</v>
      </c>
      <c r="D10">
        <v>1.3560269080239455</v>
      </c>
      <c r="E10">
        <v>4.8365795687109392</v>
      </c>
      <c r="F10">
        <v>-0.31450885158399944</v>
      </c>
      <c r="G10">
        <v>1.0513235661785016</v>
      </c>
      <c r="H10">
        <v>0</v>
      </c>
      <c r="I10">
        <v>1.5016220701449954E-2</v>
      </c>
      <c r="J10">
        <v>5.2631578947368363E-2</v>
      </c>
      <c r="K10">
        <v>0.27169052457369691</v>
      </c>
      <c r="L10">
        <v>0.46901069113161847</v>
      </c>
      <c r="M10">
        <v>2.0817119030278106</v>
      </c>
      <c r="N10">
        <v>0.14571969644999166</v>
      </c>
      <c r="O10">
        <v>0</v>
      </c>
      <c r="P10">
        <v>0</v>
      </c>
      <c r="Q10">
        <v>0.42424242424242425</v>
      </c>
      <c r="R10">
        <v>0</v>
      </c>
      <c r="S10">
        <v>0</v>
      </c>
      <c r="T10">
        <v>0</v>
      </c>
      <c r="U10">
        <v>0</v>
      </c>
      <c r="V10">
        <v>0.42424242424242425</v>
      </c>
      <c r="W10">
        <v>0</v>
      </c>
      <c r="X10">
        <v>0</v>
      </c>
      <c r="Y10">
        <v>0</v>
      </c>
      <c r="Z10">
        <v>1.1293827160623562</v>
      </c>
      <c r="AA10">
        <v>1.6732498836865017</v>
      </c>
      <c r="AB10">
        <v>4.410932542708848E-2</v>
      </c>
      <c r="AC10">
        <v>0.13139443879479337</v>
      </c>
      <c r="AD10">
        <v>0.12642821374649255</v>
      </c>
      <c r="AE10">
        <v>0.38209465022719963</v>
      </c>
      <c r="AF10">
        <v>0.61796978888166698</v>
      </c>
      <c r="AG10">
        <v>4.2424242424242427E-2</v>
      </c>
      <c r="AH10">
        <v>0</v>
      </c>
      <c r="AI10">
        <v>0</v>
      </c>
      <c r="AJ10">
        <v>0.91556021060174586</v>
      </c>
      <c r="AK10">
        <v>2.413551237699774E-2</v>
      </c>
      <c r="AL10">
        <v>0.38209465022719957</v>
      </c>
      <c r="AM10">
        <v>1.3160945464975837</v>
      </c>
      <c r="AN10">
        <v>0</v>
      </c>
      <c r="AO10">
        <v>1.0300473666404588</v>
      </c>
      <c r="AP10">
        <v>1.1741433810583417</v>
      </c>
      <c r="AQ10">
        <v>1</v>
      </c>
      <c r="AR10">
        <v>7.1895728921143001E-2</v>
      </c>
      <c r="AS10">
        <v>0.12642821374649127</v>
      </c>
      <c r="AT10">
        <v>0.12712841321221335</v>
      </c>
      <c r="AU10">
        <v>0.18508973754122457</v>
      </c>
      <c r="AV10">
        <v>0.2</v>
      </c>
      <c r="AW10">
        <v>0</v>
      </c>
      <c r="AX10">
        <v>0.51141292718069964</v>
      </c>
      <c r="AY10">
        <v>4.2424242424242427E-2</v>
      </c>
      <c r="AZ10">
        <v>0</v>
      </c>
      <c r="BA10">
        <v>0</v>
      </c>
      <c r="BB10">
        <v>0.75768967308477086</v>
      </c>
      <c r="BC10">
        <v>1.9973813050090737E-2</v>
      </c>
      <c r="BD10">
        <v>0.38209465022719985</v>
      </c>
      <c r="BE10">
        <v>1.3160945464975597</v>
      </c>
      <c r="BF10">
        <v>0</v>
      </c>
      <c r="BG10">
        <v>1.0300473666404508</v>
      </c>
      <c r="BH10">
        <v>1.1741433810583408</v>
      </c>
      <c r="BI10">
        <v>1</v>
      </c>
      <c r="BJ10">
        <v>5.9498709873651537E-2</v>
      </c>
      <c r="BK10">
        <v>0.12642821374649166</v>
      </c>
      <c r="BL10">
        <v>0.12712841321221441</v>
      </c>
      <c r="BM10">
        <v>0.18508973754122537</v>
      </c>
      <c r="BN10">
        <v>0.2</v>
      </c>
      <c r="BO10">
        <v>0</v>
      </c>
      <c r="BP10">
        <v>0.35919260924523205</v>
      </c>
      <c r="BQ10">
        <v>0.97711504454173892</v>
      </c>
      <c r="BR10">
        <v>1.2578031353761147E-3</v>
      </c>
      <c r="BS10">
        <v>9.8518156440162569E-2</v>
      </c>
      <c r="BT10">
        <v>0.25492512127679884</v>
      </c>
      <c r="BU10">
        <v>5.8367952333032616</v>
      </c>
      <c r="BV10">
        <v>0.25869073949376653</v>
      </c>
      <c r="BW10">
        <v>4.2475665748393029E-4</v>
      </c>
      <c r="BX10">
        <v>0</v>
      </c>
      <c r="BY10">
        <v>0</v>
      </c>
      <c r="BZ10">
        <v>0.70371885984550375</v>
      </c>
      <c r="CA10">
        <v>9.0587059659090799E-4</v>
      </c>
      <c r="CB10">
        <v>5.8367952333032624</v>
      </c>
      <c r="CC10">
        <v>1.3582656488435718</v>
      </c>
      <c r="CD10">
        <v>0</v>
      </c>
      <c r="CE10">
        <v>1.030306056394092</v>
      </c>
      <c r="CF10">
        <v>1.0187637776000671</v>
      </c>
      <c r="CG10">
        <v>1</v>
      </c>
      <c r="CH10">
        <v>7.0952837244121533E-2</v>
      </c>
      <c r="CI10">
        <v>0.25492512127679734</v>
      </c>
      <c r="CJ10">
        <v>0.25724357043090318</v>
      </c>
      <c r="CK10">
        <v>0.18914318074542727</v>
      </c>
      <c r="CL10">
        <v>0.2</v>
      </c>
      <c r="CM10">
        <v>0</v>
      </c>
      <c r="CN10">
        <v>0.1005018697514647</v>
      </c>
      <c r="CO10">
        <v>4.2475665748393029E-4</v>
      </c>
      <c r="CP10">
        <v>0</v>
      </c>
      <c r="CQ10">
        <v>0</v>
      </c>
      <c r="CR10">
        <v>0.27339618469623256</v>
      </c>
      <c r="CS10">
        <v>3.5193253878520667E-4</v>
      </c>
      <c r="CT10">
        <v>5.8367952333032607</v>
      </c>
      <c r="CU10">
        <v>1.3582656488435807</v>
      </c>
      <c r="CV10">
        <v>0</v>
      </c>
      <c r="CW10">
        <v>1.030306056394104</v>
      </c>
      <c r="CX10">
        <v>1.018763777600068</v>
      </c>
      <c r="CY10">
        <v>1</v>
      </c>
      <c r="CZ10">
        <v>2.7565319196040782E-2</v>
      </c>
      <c r="DA10">
        <v>0.254925121276805</v>
      </c>
      <c r="DB10">
        <v>0.25724357043090734</v>
      </c>
      <c r="DC10">
        <v>0.18914318074542483</v>
      </c>
      <c r="DD10">
        <v>0.2</v>
      </c>
      <c r="DE10">
        <v>0</v>
      </c>
      <c r="DF10">
        <v>1.4180965592480181</v>
      </c>
      <c r="DG10">
        <v>2.6119030609305876</v>
      </c>
      <c r="DH10">
        <v>2.9070027963341356E-2</v>
      </c>
      <c r="DI10">
        <v>0.41576785149525808</v>
      </c>
      <c r="DJ10">
        <v>0.40581128646029957</v>
      </c>
      <c r="DK10">
        <v>2.5117718885230569</v>
      </c>
      <c r="DL10">
        <v>1.1460043564169</v>
      </c>
      <c r="DM10">
        <v>4.2475665748393029E-4</v>
      </c>
      <c r="DN10">
        <v>0</v>
      </c>
      <c r="DO10">
        <v>0</v>
      </c>
      <c r="DP10">
        <v>2.1107535074708395</v>
      </c>
      <c r="DQ10">
        <v>2.3492320371199048E-2</v>
      </c>
      <c r="DR10">
        <v>2.5117718885230578</v>
      </c>
      <c r="DS10">
        <v>1.5938858457713874</v>
      </c>
      <c r="DT10">
        <v>0</v>
      </c>
      <c r="DU10">
        <v>1.0376019500185918</v>
      </c>
      <c r="DV10">
        <v>0.95724790449471764</v>
      </c>
      <c r="DW10">
        <v>1</v>
      </c>
      <c r="DX10">
        <v>0.33599388276093273</v>
      </c>
      <c r="DY10">
        <v>0.40581128646028997</v>
      </c>
      <c r="DZ10">
        <v>0.41353090191942504</v>
      </c>
      <c r="EA10">
        <v>0.20489703977883378</v>
      </c>
      <c r="EB10">
        <v>0.2</v>
      </c>
      <c r="EC10">
        <v>0</v>
      </c>
      <c r="ED10">
        <v>0.27209220283114727</v>
      </c>
      <c r="EE10">
        <v>4.2475665748393029E-4</v>
      </c>
      <c r="EF10">
        <v>0</v>
      </c>
      <c r="EG10">
        <v>0</v>
      </c>
      <c r="EH10">
        <v>0.50114955345980172</v>
      </c>
      <c r="EI10">
        <v>5.5777075921423069E-3</v>
      </c>
      <c r="EJ10">
        <v>2.5117718885230573</v>
      </c>
      <c r="EK10">
        <v>1.5938858457713712</v>
      </c>
      <c r="EL10">
        <v>0</v>
      </c>
      <c r="EM10">
        <v>1.0376019500185996</v>
      </c>
      <c r="EN10">
        <v>0.95724790449471775</v>
      </c>
      <c r="EO10">
        <v>1</v>
      </c>
      <c r="EP10">
        <v>7.9773968734333817E-2</v>
      </c>
      <c r="EQ10">
        <v>0.40581128646029707</v>
      </c>
      <c r="ER10">
        <v>0.41353090191942943</v>
      </c>
      <c r="ES10">
        <v>0.20489703977883111</v>
      </c>
      <c r="ET10">
        <v>0.2</v>
      </c>
      <c r="EU10">
        <v>0</v>
      </c>
      <c r="EV10">
        <v>0.13758299052045955</v>
      </c>
      <c r="EW10">
        <v>9.9970875566598019E-2</v>
      </c>
      <c r="EX10">
        <v>1.3286379102750719E-2</v>
      </c>
      <c r="EY10">
        <v>1.3823028019902726E-2</v>
      </c>
      <c r="EZ10">
        <v>0.8868390454854691</v>
      </c>
      <c r="FA10">
        <v>2.1680404899251808</v>
      </c>
      <c r="FB10">
        <v>0.11118474653723057</v>
      </c>
      <c r="FC10">
        <v>4.2475665748393029E-4</v>
      </c>
      <c r="FD10">
        <v>0</v>
      </c>
      <c r="FE10">
        <v>0</v>
      </c>
      <c r="FF10">
        <v>8.0789321550066712E-2</v>
      </c>
      <c r="FG10">
        <v>1.0737102655994406E-2</v>
      </c>
      <c r="FH10">
        <v>2.1680404899251813</v>
      </c>
      <c r="FI10">
        <v>1.6600924581563614</v>
      </c>
      <c r="FJ10">
        <v>0</v>
      </c>
      <c r="FK10">
        <v>1.0542658439770898</v>
      </c>
      <c r="FL10">
        <v>0.7371148479743399</v>
      </c>
      <c r="FM10">
        <v>1</v>
      </c>
      <c r="FN10">
        <v>1.1170783982496506E-2</v>
      </c>
      <c r="FO10">
        <v>0.88683904548545966</v>
      </c>
      <c r="FP10">
        <v>0.89966819087918415</v>
      </c>
      <c r="FQ10">
        <v>0.19857031874514</v>
      </c>
      <c r="FR10">
        <v>0.2</v>
      </c>
      <c r="FS10">
        <v>0</v>
      </c>
      <c r="FT10">
        <v>2.6398243983230211E-2</v>
      </c>
      <c r="FU10">
        <v>4.2475665748393029E-4</v>
      </c>
      <c r="FV10">
        <v>0</v>
      </c>
      <c r="FW10">
        <v>0</v>
      </c>
      <c r="FX10">
        <v>1.9181554016532178E-2</v>
      </c>
      <c r="FY10">
        <v>2.5492764467563121E-3</v>
      </c>
      <c r="FZ10">
        <v>2.1680404899251804</v>
      </c>
      <c r="GA10">
        <v>1.6600924581563397</v>
      </c>
      <c r="GB10">
        <v>0</v>
      </c>
      <c r="GC10">
        <v>1.0542658439770873</v>
      </c>
      <c r="GD10">
        <v>0.73711484797434124</v>
      </c>
      <c r="GE10">
        <v>1</v>
      </c>
      <c r="GF10">
        <v>2.6522440374063391E-3</v>
      </c>
      <c r="GG10">
        <v>0.88683904548546966</v>
      </c>
      <c r="GH10">
        <v>0.89966819087918481</v>
      </c>
      <c r="GI10">
        <v>0.1985703187451372</v>
      </c>
      <c r="GJ10">
        <v>0.2</v>
      </c>
      <c r="GK10">
        <v>0</v>
      </c>
      <c r="GL10">
        <v>0.70078670388619291</v>
      </c>
      <c r="GM10">
        <v>1.097042139706047</v>
      </c>
      <c r="GN10">
        <v>2.703490201972697E-2</v>
      </c>
      <c r="GO10">
        <v>0.14974023907321724</v>
      </c>
      <c r="GP10">
        <v>0.35816627402375978</v>
      </c>
      <c r="GQ10">
        <v>1.5915443354474939</v>
      </c>
      <c r="GR10">
        <v>0.56632576275234348</v>
      </c>
      <c r="GS10">
        <v>4.2475665748393029E-4</v>
      </c>
      <c r="GT10">
        <v>0</v>
      </c>
      <c r="GU10">
        <v>0</v>
      </c>
      <c r="GV10">
        <v>0.88655110477293497</v>
      </c>
      <c r="GW10">
        <v>2.1847676935581505E-2</v>
      </c>
      <c r="GX10">
        <v>1.5915443354474936</v>
      </c>
      <c r="GY10">
        <v>1.5712899612848361</v>
      </c>
      <c r="GZ10">
        <v>0</v>
      </c>
      <c r="HA10">
        <v>1.0460831964420423</v>
      </c>
      <c r="HB10">
        <v>0.7873464825169264</v>
      </c>
      <c r="HC10">
        <v>1</v>
      </c>
      <c r="HD10">
        <v>0.12100936652706476</v>
      </c>
      <c r="HE10">
        <v>0.35816627402375534</v>
      </c>
      <c r="HF10">
        <v>0.36318776581464424</v>
      </c>
      <c r="HG10">
        <v>0.1979378136171682</v>
      </c>
      <c r="HH10">
        <v>0.2</v>
      </c>
      <c r="HI10">
        <v>0</v>
      </c>
      <c r="HJ10">
        <v>0.13446094113385473</v>
      </c>
      <c r="HK10">
        <v>4.2475665748393029E-4</v>
      </c>
      <c r="HL10">
        <v>0</v>
      </c>
      <c r="HM10">
        <v>0</v>
      </c>
      <c r="HN10">
        <v>0.21049103493312046</v>
      </c>
      <c r="HO10">
        <v>5.1872250841454668E-3</v>
      </c>
      <c r="HP10">
        <v>1.5915443354474936</v>
      </c>
      <c r="HQ10">
        <v>1.5712899612848397</v>
      </c>
      <c r="HR10">
        <v>0</v>
      </c>
      <c r="HS10">
        <v>1.0460831964420387</v>
      </c>
      <c r="HT10">
        <v>0.78734648251692663</v>
      </c>
      <c r="HU10">
        <v>1</v>
      </c>
      <c r="HV10">
        <v>2.8730872546153662E-2</v>
      </c>
      <c r="HW10">
        <v>0.35816627402376394</v>
      </c>
      <c r="HX10">
        <v>0.36318776581464668</v>
      </c>
      <c r="HY10">
        <v>0.19793781361716439</v>
      </c>
      <c r="HZ10">
        <v>0.2</v>
      </c>
      <c r="IA10">
        <v>0</v>
      </c>
      <c r="IB10">
        <v>0.12279423870588201</v>
      </c>
      <c r="IC10">
        <v>0.17585217299775999</v>
      </c>
      <c r="ID10">
        <v>4.6626523589982007E-3</v>
      </c>
      <c r="IE10">
        <v>2.4883693127109308E-2</v>
      </c>
      <c r="IF10">
        <v>0.42761185617477121</v>
      </c>
      <c r="IG10">
        <v>1.5808640978166417</v>
      </c>
      <c r="IH10">
        <v>9.923353355744477E-2</v>
      </c>
      <c r="II10">
        <v>4.2475665748393029E-4</v>
      </c>
      <c r="IJ10">
        <v>0</v>
      </c>
      <c r="IK10">
        <v>0</v>
      </c>
      <c r="IL10">
        <v>0.14211116656800385</v>
      </c>
      <c r="IM10">
        <v>3.7680226223120034E-3</v>
      </c>
      <c r="IN10">
        <v>1.5808640978166413</v>
      </c>
      <c r="IO10">
        <v>1.5169088668287547</v>
      </c>
      <c r="IP10">
        <v>0</v>
      </c>
      <c r="IQ10">
        <v>1.0419006793644421</v>
      </c>
      <c r="IR10">
        <v>1.0041866378249245</v>
      </c>
      <c r="IS10">
        <v>1</v>
      </c>
      <c r="IT10">
        <v>2.0109223551413098E-2</v>
      </c>
      <c r="IU10">
        <v>0.42761185617476805</v>
      </c>
      <c r="IV10">
        <v>0.43407030424638204</v>
      </c>
      <c r="IW10">
        <v>0.19946277321873726</v>
      </c>
      <c r="IX10">
        <v>0.2</v>
      </c>
      <c r="IY10">
        <v>0</v>
      </c>
      <c r="IZ10">
        <v>2.3560705148438037E-2</v>
      </c>
      <c r="JA10">
        <v>4.2475665748393029E-4</v>
      </c>
      <c r="JB10">
        <v>0</v>
      </c>
      <c r="JC10">
        <v>0</v>
      </c>
      <c r="JD10">
        <v>3.3741006429757227E-2</v>
      </c>
      <c r="JE10">
        <v>8.9462973668619781E-4</v>
      </c>
      <c r="JF10">
        <v>1.5808640978166415</v>
      </c>
      <c r="JG10">
        <v>1.5169088668287689</v>
      </c>
      <c r="JH10">
        <v>0</v>
      </c>
      <c r="JI10">
        <v>1.0419006793644419</v>
      </c>
      <c r="JJ10">
        <v>1.0041866378249247</v>
      </c>
      <c r="JK10">
        <v>1</v>
      </c>
      <c r="JL10">
        <v>4.7744695756963681E-3</v>
      </c>
      <c r="JM10">
        <v>0.42761185617477021</v>
      </c>
      <c r="JN10">
        <v>0.43407030424638471</v>
      </c>
      <c r="JO10">
        <v>0.19946277321873898</v>
      </c>
      <c r="JP10">
        <v>0.2</v>
      </c>
      <c r="JQ10">
        <v>0</v>
      </c>
      <c r="JR10">
        <v>0.29262838674754316</v>
      </c>
      <c r="JS10">
        <v>0.52021749180006971</v>
      </c>
      <c r="JT10">
        <v>1.0857772859983862E-2</v>
      </c>
      <c r="JU10">
        <v>7.0368414136210644E-2</v>
      </c>
      <c r="JV10">
        <v>1.0049641011989257</v>
      </c>
      <c r="JW10">
        <v>6.4665332832320734</v>
      </c>
      <c r="JX10">
        <v>0.23648136217308033</v>
      </c>
      <c r="JY10">
        <v>4.2475665748393029E-4</v>
      </c>
      <c r="JZ10">
        <v>0</v>
      </c>
      <c r="KA10">
        <v>0</v>
      </c>
      <c r="KB10">
        <v>0.4204026220917424</v>
      </c>
      <c r="KC10">
        <v>8.7744765456060584E-3</v>
      </c>
      <c r="KD10">
        <v>6.4665332832320734</v>
      </c>
      <c r="KE10">
        <v>1.6968003686053541</v>
      </c>
      <c r="KF10">
        <v>0</v>
      </c>
      <c r="KG10">
        <v>1.0482609581396343</v>
      </c>
      <c r="KH10">
        <v>0.52334923322571969</v>
      </c>
      <c r="KI10">
        <v>1</v>
      </c>
      <c r="KJ10">
        <v>5.686672647806694E-2</v>
      </c>
      <c r="KK10">
        <v>1.0049641011989148</v>
      </c>
      <c r="KL10">
        <v>1.0199575474137543</v>
      </c>
      <c r="KM10">
        <v>0.19844181864800914</v>
      </c>
      <c r="KN10">
        <v>0.2</v>
      </c>
      <c r="KO10">
        <v>0</v>
      </c>
      <c r="KP10">
        <v>5.6147024574465972E-2</v>
      </c>
      <c r="KQ10">
        <v>4.2475665748393029E-4</v>
      </c>
      <c r="KR10">
        <v>0</v>
      </c>
      <c r="KS10">
        <v>0</v>
      </c>
      <c r="KT10">
        <v>9.9814869708332934E-2</v>
      </c>
      <c r="KU10">
        <v>2.0832963143778051E-3</v>
      </c>
      <c r="KV10">
        <v>6.4665332832320805</v>
      </c>
      <c r="KW10">
        <v>1.6968003686053637</v>
      </c>
      <c r="KX10">
        <v>0</v>
      </c>
      <c r="KY10">
        <v>1.0482609581396389</v>
      </c>
      <c r="KZ10">
        <v>0.52334923322571769</v>
      </c>
      <c r="LA10">
        <v>1</v>
      </c>
      <c r="LB10">
        <v>1.3501687658144405E-2</v>
      </c>
      <c r="LC10">
        <v>1.0049641011989172</v>
      </c>
      <c r="LD10">
        <v>1.0199575474137559</v>
      </c>
      <c r="LE10">
        <v>0.19844181864800803</v>
      </c>
      <c r="LF10">
        <v>0.2</v>
      </c>
      <c r="LG10">
        <v>0</v>
      </c>
      <c r="LH10">
        <v>0.24515935454334112</v>
      </c>
      <c r="LI10">
        <v>0.29882535007093974</v>
      </c>
      <c r="LJ10">
        <v>1.269728149262641E-2</v>
      </c>
      <c r="LK10">
        <v>3.9257184906486269E-2</v>
      </c>
      <c r="LL10">
        <v>0.72741723783425816</v>
      </c>
      <c r="LM10">
        <v>2.2098429969207047</v>
      </c>
      <c r="LN10">
        <v>0.19812028066127896</v>
      </c>
      <c r="LO10">
        <v>4.2475665748393029E-4</v>
      </c>
      <c r="LP10">
        <v>0</v>
      </c>
      <c r="LQ10">
        <v>0</v>
      </c>
      <c r="LR10">
        <v>0.24148930533382282</v>
      </c>
      <c r="LS10">
        <v>1.0261036041803322E-2</v>
      </c>
      <c r="LT10">
        <v>2.2098429969207043</v>
      </c>
      <c r="LU10">
        <v>1.4981558892016666</v>
      </c>
      <c r="LV10">
        <v>0</v>
      </c>
      <c r="LW10">
        <v>1.0433982904089092</v>
      </c>
      <c r="LX10">
        <v>0.95955641645430001</v>
      </c>
      <c r="LY10">
        <v>1</v>
      </c>
      <c r="LZ10">
        <v>3.1724853029296972E-2</v>
      </c>
      <c r="MA10">
        <v>0.72741723783427437</v>
      </c>
      <c r="MB10">
        <v>0.73717796116309797</v>
      </c>
      <c r="MC10">
        <v>0.19676764232016036</v>
      </c>
      <c r="MD10">
        <v>0.2</v>
      </c>
      <c r="ME10">
        <v>0</v>
      </c>
      <c r="MF10">
        <v>4.703907388205783E-2</v>
      </c>
      <c r="MG10">
        <v>4.2475665748393029E-4</v>
      </c>
      <c r="MH10">
        <v>0</v>
      </c>
      <c r="MI10">
        <v>0</v>
      </c>
      <c r="MJ10">
        <v>5.7336044737111576E-2</v>
      </c>
      <c r="MK10">
        <v>2.4362454508230881E-3</v>
      </c>
      <c r="ML10">
        <v>2.2098429969207052</v>
      </c>
      <c r="MM10">
        <v>1.4981558892016906</v>
      </c>
      <c r="MN10">
        <v>0</v>
      </c>
      <c r="MO10">
        <v>1.0433982904089147</v>
      </c>
      <c r="MP10">
        <v>0.95955641645429957</v>
      </c>
      <c r="MQ10">
        <v>1</v>
      </c>
      <c r="MR10">
        <v>7.5323318771885863E-3</v>
      </c>
      <c r="MS10">
        <v>0.72741723783425782</v>
      </c>
      <c r="MT10">
        <v>0.73717796116309864</v>
      </c>
      <c r="MU10">
        <v>0.19676764232016636</v>
      </c>
      <c r="MV10">
        <v>0.2</v>
      </c>
      <c r="MW10">
        <v>0</v>
      </c>
      <c r="MX10">
        <v>2.8038881320266464E-2</v>
      </c>
      <c r="MY10">
        <v>1.2596789999317091E-2</v>
      </c>
      <c r="MZ10">
        <v>2.743552090099563E-3</v>
      </c>
      <c r="NA10">
        <v>1.6248653946353624E-3</v>
      </c>
      <c r="NB10">
        <v>0.31851706920979245</v>
      </c>
      <c r="NC10">
        <v>0.57583976331172237</v>
      </c>
      <c r="ND10">
        <v>2.2659021300439331E-2</v>
      </c>
      <c r="NE10">
        <v>4.2475665748393029E-4</v>
      </c>
      <c r="NF10">
        <v>0</v>
      </c>
      <c r="NG10">
        <v>0</v>
      </c>
      <c r="NH10">
        <v>1.0179825994176776E-2</v>
      </c>
      <c r="NI10">
        <v>2.2171428502569435E-3</v>
      </c>
      <c r="NJ10">
        <v>0.57583976331172249</v>
      </c>
      <c r="NK10">
        <v>1.4652093150484526</v>
      </c>
      <c r="NL10">
        <v>0</v>
      </c>
      <c r="NM10">
        <v>1.0455897119311528</v>
      </c>
      <c r="NN10">
        <v>1.055472307743393</v>
      </c>
      <c r="NO10">
        <v>1</v>
      </c>
      <c r="NP10">
        <v>1.3131001614096983E-3</v>
      </c>
      <c r="NQ10">
        <v>0.31851706920979711</v>
      </c>
      <c r="NR10">
        <v>0.32258568118328357</v>
      </c>
      <c r="NS10">
        <v>0.1959941030335641</v>
      </c>
      <c r="NT10">
        <v>0.2</v>
      </c>
      <c r="NU10">
        <v>0</v>
      </c>
      <c r="NV10">
        <v>5.3798600198266475E-3</v>
      </c>
      <c r="NW10">
        <v>4.2475665748393029E-4</v>
      </c>
      <c r="NX10">
        <v>0</v>
      </c>
      <c r="NY10">
        <v>0</v>
      </c>
      <c r="NZ10">
        <v>2.4169640051401012E-3</v>
      </c>
      <c r="OA10">
        <v>5.2640923984261943E-4</v>
      </c>
      <c r="OB10">
        <v>0.57583976331172249</v>
      </c>
      <c r="OC10">
        <v>1.4652093150484535</v>
      </c>
      <c r="OD10">
        <v>0</v>
      </c>
      <c r="OE10">
        <v>1.0455897119311557</v>
      </c>
      <c r="OF10">
        <v>1.0554723077433927</v>
      </c>
      <c r="OG10">
        <v>1</v>
      </c>
      <c r="OH10">
        <v>3.1176523322563605E-4</v>
      </c>
      <c r="OI10">
        <v>0.31851706920980138</v>
      </c>
      <c r="OJ10">
        <v>0.32258568118328212</v>
      </c>
      <c r="OK10">
        <v>0.19599410303356071</v>
      </c>
      <c r="OL10">
        <v>0.2</v>
      </c>
      <c r="OM10">
        <v>0</v>
      </c>
    </row>
    <row r="11" spans="1:403">
      <c r="A11">
        <v>2027</v>
      </c>
      <c r="B11">
        <v>0.82465689650392593</v>
      </c>
      <c r="C11">
        <v>3.4214998513351844</v>
      </c>
      <c r="D11">
        <v>1.4383870397704459</v>
      </c>
      <c r="E11">
        <v>4.8697505902753928</v>
      </c>
      <c r="F11">
        <v>-0.33255373184474435</v>
      </c>
      <c r="G11">
        <v>1.0528343246118772</v>
      </c>
      <c r="H11">
        <v>0</v>
      </c>
      <c r="I11">
        <v>1.599965167304207E-2</v>
      </c>
      <c r="J11">
        <v>5.2631578947368363E-2</v>
      </c>
      <c r="K11">
        <v>0.28931048035529705</v>
      </c>
      <c r="L11">
        <v>0.50671854419695039</v>
      </c>
      <c r="M11">
        <v>2.2184164126496513</v>
      </c>
      <c r="N11">
        <v>0.1455382319081687</v>
      </c>
      <c r="O11">
        <v>0</v>
      </c>
      <c r="P11">
        <v>0</v>
      </c>
      <c r="Q11">
        <v>0.48484848484848486</v>
      </c>
      <c r="R11">
        <v>0</v>
      </c>
      <c r="S11">
        <v>0</v>
      </c>
      <c r="T11">
        <v>0</v>
      </c>
      <c r="U11">
        <v>0</v>
      </c>
      <c r="V11">
        <v>0.48484848484848486</v>
      </c>
      <c r="W11">
        <v>0</v>
      </c>
      <c r="X11">
        <v>0</v>
      </c>
      <c r="Y11">
        <v>0</v>
      </c>
      <c r="Z11">
        <v>1.1388859157962712</v>
      </c>
      <c r="AA11">
        <v>1.665319687619772</v>
      </c>
      <c r="AB11">
        <v>4.2305082012775448E-2</v>
      </c>
      <c r="AC11">
        <v>0.13721965668622607</v>
      </c>
      <c r="AD11">
        <v>0.12720635829665594</v>
      </c>
      <c r="AE11">
        <v>0.39422221304477933</v>
      </c>
      <c r="AF11">
        <v>0.62316970052343956</v>
      </c>
      <c r="AG11">
        <v>4.8484848484848492E-2</v>
      </c>
      <c r="AH11">
        <v>0</v>
      </c>
      <c r="AI11">
        <v>0</v>
      </c>
      <c r="AJ11">
        <v>0.91122100696469832</v>
      </c>
      <c r="AK11">
        <v>2.3148275804331288E-2</v>
      </c>
      <c r="AL11">
        <v>0.39422221304477917</v>
      </c>
      <c r="AM11">
        <v>1.3544394061825347</v>
      </c>
      <c r="AN11">
        <v>0</v>
      </c>
      <c r="AO11">
        <v>1.0291353381768773</v>
      </c>
      <c r="AP11">
        <v>1.1960062481715994</v>
      </c>
      <c r="AQ11">
        <v>1</v>
      </c>
      <c r="AR11">
        <v>7.5083141495605632E-2</v>
      </c>
      <c r="AS11">
        <v>0.1272063582966543</v>
      </c>
      <c r="AT11">
        <v>0.12812353310823479</v>
      </c>
      <c r="AU11">
        <v>0.18836084280805834</v>
      </c>
      <c r="AV11">
        <v>0.2</v>
      </c>
      <c r="AW11">
        <v>0</v>
      </c>
      <c r="AX11">
        <v>0.5157162152728314</v>
      </c>
      <c r="AY11">
        <v>4.8484848484848492E-2</v>
      </c>
      <c r="AZ11">
        <v>0</v>
      </c>
      <c r="BA11">
        <v>0</v>
      </c>
      <c r="BB11">
        <v>0.75409868065507379</v>
      </c>
      <c r="BC11">
        <v>1.9156806208444167E-2</v>
      </c>
      <c r="BD11">
        <v>0.39422221304477906</v>
      </c>
      <c r="BE11">
        <v>1.3544394061825025</v>
      </c>
      <c r="BF11">
        <v>0</v>
      </c>
      <c r="BG11">
        <v>1.0291353381768715</v>
      </c>
      <c r="BH11">
        <v>1.1960062481715985</v>
      </c>
      <c r="BI11">
        <v>1</v>
      </c>
      <c r="BJ11">
        <v>6.213651519062046E-2</v>
      </c>
      <c r="BK11">
        <v>0.12720635829665788</v>
      </c>
      <c r="BL11">
        <v>0.12812353310823585</v>
      </c>
      <c r="BM11">
        <v>0.18836084280805412</v>
      </c>
      <c r="BN11">
        <v>0.2</v>
      </c>
      <c r="BO11">
        <v>0</v>
      </c>
      <c r="BP11">
        <v>0.37113240711312351</v>
      </c>
      <c r="BQ11">
        <v>0.99741974597998906</v>
      </c>
      <c r="BR11">
        <v>1.2407115285815817E-3</v>
      </c>
      <c r="BS11">
        <v>0.10523244464758982</v>
      </c>
      <c r="BT11">
        <v>0.25580195076546536</v>
      </c>
      <c r="BU11">
        <v>6.1072064584875809</v>
      </c>
      <c r="BV11">
        <v>0.26728978930812769</v>
      </c>
      <c r="BW11">
        <v>5.5478420569329671E-4</v>
      </c>
      <c r="BX11">
        <v>0</v>
      </c>
      <c r="BY11">
        <v>0</v>
      </c>
      <c r="BZ11">
        <v>0.71834231838853646</v>
      </c>
      <c r="CA11">
        <v>8.9356121079896473E-4</v>
      </c>
      <c r="CB11">
        <v>6.1072064584875836</v>
      </c>
      <c r="CC11">
        <v>1.3954041921043727</v>
      </c>
      <c r="CD11">
        <v>0</v>
      </c>
      <c r="CE11">
        <v>1.0273426212997587</v>
      </c>
      <c r="CF11">
        <v>1.0168415813977556</v>
      </c>
      <c r="CG11">
        <v>1</v>
      </c>
      <c r="CH11">
        <v>7.5788471766789836E-2</v>
      </c>
      <c r="CI11">
        <v>0.25580195076546602</v>
      </c>
      <c r="CJ11">
        <v>0.258430539341379</v>
      </c>
      <c r="CK11">
        <v>0.19249005432914654</v>
      </c>
      <c r="CL11">
        <v>0.2</v>
      </c>
      <c r="CM11">
        <v>0</v>
      </c>
      <c r="CN11">
        <v>0.1038426178049953</v>
      </c>
      <c r="CO11">
        <v>5.5478420569329671E-4</v>
      </c>
      <c r="CP11">
        <v>0</v>
      </c>
      <c r="CQ11">
        <v>0</v>
      </c>
      <c r="CR11">
        <v>0.2790774275914511</v>
      </c>
      <c r="CS11">
        <v>3.4715031778261707E-4</v>
      </c>
      <c r="CT11">
        <v>6.1072064584875791</v>
      </c>
      <c r="CU11">
        <v>1.3954041921043747</v>
      </c>
      <c r="CV11">
        <v>0</v>
      </c>
      <c r="CW11">
        <v>1.0273426212997536</v>
      </c>
      <c r="CX11">
        <v>1.0168415813977574</v>
      </c>
      <c r="CY11">
        <v>1</v>
      </c>
      <c r="CZ11">
        <v>2.9443972880799838E-2</v>
      </c>
      <c r="DA11">
        <v>0.25580195076546508</v>
      </c>
      <c r="DB11">
        <v>0.25843053934138283</v>
      </c>
      <c r="DC11">
        <v>0.19249005432915117</v>
      </c>
      <c r="DD11">
        <v>0.2</v>
      </c>
      <c r="DE11">
        <v>0</v>
      </c>
      <c r="DF11">
        <v>1.5402593854298474</v>
      </c>
      <c r="DG11">
        <v>2.835978843434011</v>
      </c>
      <c r="DH11">
        <v>2.9412904139326745E-2</v>
      </c>
      <c r="DI11">
        <v>0.45217485024741366</v>
      </c>
      <c r="DJ11">
        <v>0.40495402475492487</v>
      </c>
      <c r="DK11">
        <v>2.6617391745379111</v>
      </c>
      <c r="DL11">
        <v>1.244727627468905</v>
      </c>
      <c r="DM11">
        <v>5.5478420569329671E-4</v>
      </c>
      <c r="DN11">
        <v>0</v>
      </c>
      <c r="DO11">
        <v>0</v>
      </c>
      <c r="DP11">
        <v>2.2918355510325257</v>
      </c>
      <c r="DQ11">
        <v>2.3769408407855155E-2</v>
      </c>
      <c r="DR11">
        <v>2.6617391745379115</v>
      </c>
      <c r="DS11">
        <v>1.6510890362816373</v>
      </c>
      <c r="DT11">
        <v>0</v>
      </c>
      <c r="DU11">
        <v>1.0358891389003868</v>
      </c>
      <c r="DV11">
        <v>0.96163216027598475</v>
      </c>
      <c r="DW11">
        <v>1</v>
      </c>
      <c r="DX11">
        <v>0.36541541890523827</v>
      </c>
      <c r="DY11">
        <v>0.40495402475491959</v>
      </c>
      <c r="DZ11">
        <v>0.41118321939061608</v>
      </c>
      <c r="EA11">
        <v>0.20506389720865525</v>
      </c>
      <c r="EB11">
        <v>0.2</v>
      </c>
      <c r="EC11">
        <v>0</v>
      </c>
      <c r="ED11">
        <v>0.29553175796096393</v>
      </c>
      <c r="EE11">
        <v>5.5478420569329671E-4</v>
      </c>
      <c r="EF11">
        <v>0</v>
      </c>
      <c r="EG11">
        <v>0</v>
      </c>
      <c r="EH11">
        <v>0.54414329240152404</v>
      </c>
      <c r="EI11">
        <v>5.6434957314715865E-3</v>
      </c>
      <c r="EJ11">
        <v>2.6617391745379111</v>
      </c>
      <c r="EK11">
        <v>1.6510890362816355</v>
      </c>
      <c r="EL11">
        <v>0</v>
      </c>
      <c r="EM11">
        <v>1.0358891389003964</v>
      </c>
      <c r="EN11">
        <v>0.96163216027598486</v>
      </c>
      <c r="EO11">
        <v>1</v>
      </c>
      <c r="EP11">
        <v>8.6759431342181587E-2</v>
      </c>
      <c r="EQ11">
        <v>0.40495402475491798</v>
      </c>
      <c r="ER11">
        <v>0.41118321939062041</v>
      </c>
      <c r="ES11">
        <v>0.20506389720865767</v>
      </c>
      <c r="ET11">
        <v>0.2</v>
      </c>
      <c r="EU11">
        <v>0</v>
      </c>
      <c r="EV11">
        <v>0.14692498833721349</v>
      </c>
      <c r="EW11">
        <v>0.10622826789535285</v>
      </c>
      <c r="EX11">
        <v>1.3523282877974815E-2</v>
      </c>
      <c r="EY11">
        <v>1.497340139172715E-2</v>
      </c>
      <c r="EZ11">
        <v>0.88663294415188387</v>
      </c>
      <c r="FA11">
        <v>2.304327522021576</v>
      </c>
      <c r="FB11">
        <v>0.11873428195202153</v>
      </c>
      <c r="FC11">
        <v>5.5478420569329671E-4</v>
      </c>
      <c r="FD11">
        <v>0</v>
      </c>
      <c r="FE11">
        <v>0</v>
      </c>
      <c r="FF11">
        <v>8.5846099117007982E-2</v>
      </c>
      <c r="FG11">
        <v>1.0928551367076806E-2</v>
      </c>
      <c r="FH11">
        <v>2.304327522021576</v>
      </c>
      <c r="FI11">
        <v>1.7490430999095383</v>
      </c>
      <c r="FJ11">
        <v>0</v>
      </c>
      <c r="FK11">
        <v>1.0535817395688685</v>
      </c>
      <c r="FL11">
        <v>0.72295326336386745</v>
      </c>
      <c r="FM11">
        <v>1</v>
      </c>
      <c r="FN11">
        <v>1.2100433580063944E-2</v>
      </c>
      <c r="FO11">
        <v>0.88663294415187899</v>
      </c>
      <c r="FP11">
        <v>0.89800123769309914</v>
      </c>
      <c r="FQ11">
        <v>0.20021884053413566</v>
      </c>
      <c r="FR11">
        <v>0.2</v>
      </c>
      <c r="FS11">
        <v>0</v>
      </c>
      <c r="FT11">
        <v>2.8190706385192429E-2</v>
      </c>
      <c r="FU11">
        <v>5.5478420569329671E-4</v>
      </c>
      <c r="FV11">
        <v>0</v>
      </c>
      <c r="FW11">
        <v>0</v>
      </c>
      <c r="FX11">
        <v>2.0382168778345207E-2</v>
      </c>
      <c r="FY11">
        <v>2.5947315108980087E-3</v>
      </c>
      <c r="FZ11">
        <v>2.304327522021576</v>
      </c>
      <c r="GA11">
        <v>1.749043099909521</v>
      </c>
      <c r="GB11">
        <v>0</v>
      </c>
      <c r="GC11">
        <v>1.0535817395688718</v>
      </c>
      <c r="GD11">
        <v>0.72295326336386911</v>
      </c>
      <c r="GE11">
        <v>1</v>
      </c>
      <c r="GF11">
        <v>2.8729678116632476E-3</v>
      </c>
      <c r="GG11">
        <v>0.88663294415189031</v>
      </c>
      <c r="GH11">
        <v>0.89800123769310047</v>
      </c>
      <c r="GI11">
        <v>0.20021884053413286</v>
      </c>
      <c r="GJ11">
        <v>0.2</v>
      </c>
      <c r="GK11">
        <v>0</v>
      </c>
      <c r="GL11">
        <v>0.74754476166506501</v>
      </c>
      <c r="GM11">
        <v>1.1637386525436806</v>
      </c>
      <c r="GN11">
        <v>2.7617101411075554E-2</v>
      </c>
      <c r="GO11">
        <v>0.16234924758227134</v>
      </c>
      <c r="GP11">
        <v>0.35812697378205338</v>
      </c>
      <c r="GQ11">
        <v>1.6946673429711328</v>
      </c>
      <c r="GR11">
        <v>0.60411228551253016</v>
      </c>
      <c r="GS11">
        <v>5.5478420569329671E-4</v>
      </c>
      <c r="GT11">
        <v>0</v>
      </c>
      <c r="GU11">
        <v>0</v>
      </c>
      <c r="GV11">
        <v>0.94045046287466016</v>
      </c>
      <c r="GW11">
        <v>2.2318168902040067E-2</v>
      </c>
      <c r="GX11">
        <v>1.6946673429711328</v>
      </c>
      <c r="GY11">
        <v>1.6416309183090707</v>
      </c>
      <c r="GZ11">
        <v>0</v>
      </c>
      <c r="HA11">
        <v>1.0447663758805645</v>
      </c>
      <c r="HB11">
        <v>0.76728255208488394</v>
      </c>
      <c r="HC11">
        <v>1</v>
      </c>
      <c r="HD11">
        <v>0.13119906664814426</v>
      </c>
      <c r="HE11">
        <v>0.3581269737820541</v>
      </c>
      <c r="HF11">
        <v>0.36264530315459004</v>
      </c>
      <c r="HG11">
        <v>0.19977349290521304</v>
      </c>
      <c r="HH11">
        <v>0.2</v>
      </c>
      <c r="HI11">
        <v>0</v>
      </c>
      <c r="HJ11">
        <v>0.14343247615253543</v>
      </c>
      <c r="HK11">
        <v>5.5478420569329671E-4</v>
      </c>
      <c r="HL11">
        <v>0</v>
      </c>
      <c r="HM11">
        <v>0</v>
      </c>
      <c r="HN11">
        <v>0.22328818966902123</v>
      </c>
      <c r="HO11">
        <v>5.2989325090354849E-3</v>
      </c>
      <c r="HP11">
        <v>1.6946673429711336</v>
      </c>
      <c r="HQ11">
        <v>1.6416309183090982</v>
      </c>
      <c r="HR11">
        <v>0</v>
      </c>
      <c r="HS11">
        <v>1.0447663758805796</v>
      </c>
      <c r="HT11">
        <v>0.76728255208488405</v>
      </c>
      <c r="HU11">
        <v>1</v>
      </c>
      <c r="HV11">
        <v>3.1150180934127261E-2</v>
      </c>
      <c r="HW11">
        <v>0.35812697378204894</v>
      </c>
      <c r="HX11">
        <v>0.3626453031545927</v>
      </c>
      <c r="HY11">
        <v>0.19977349290521729</v>
      </c>
      <c r="HZ11">
        <v>0.2</v>
      </c>
      <c r="IA11">
        <v>0</v>
      </c>
      <c r="IB11">
        <v>0.13150315862427658</v>
      </c>
      <c r="IC11">
        <v>0.18750001559358759</v>
      </c>
      <c r="ID11">
        <v>4.694816354342401E-3</v>
      </c>
      <c r="IE11">
        <v>2.6984566330571728E-2</v>
      </c>
      <c r="IF11">
        <v>0.42737826601311257</v>
      </c>
      <c r="IG11">
        <v>1.6711921796050495</v>
      </c>
      <c r="IH11">
        <v>0.10627146063023754</v>
      </c>
      <c r="II11">
        <v>5.5478420569329671E-4</v>
      </c>
      <c r="IJ11">
        <v>0</v>
      </c>
      <c r="IK11">
        <v>0</v>
      </c>
      <c r="IL11">
        <v>0.15152412104605084</v>
      </c>
      <c r="IM11">
        <v>3.7940152661442191E-3</v>
      </c>
      <c r="IN11">
        <v>1.6711921796050497</v>
      </c>
      <c r="IO11">
        <v>1.5791148144546088</v>
      </c>
      <c r="IP11">
        <v>0</v>
      </c>
      <c r="IQ11">
        <v>1.0410083617982282</v>
      </c>
      <c r="IR11">
        <v>1.0034441494757584</v>
      </c>
      <c r="IS11">
        <v>1</v>
      </c>
      <c r="IT11">
        <v>2.1806999226663373E-2</v>
      </c>
      <c r="IU11">
        <v>0.42737826601310946</v>
      </c>
      <c r="IV11">
        <v>0.43301793991845577</v>
      </c>
      <c r="IW11">
        <v>0.20093774788767763</v>
      </c>
      <c r="IX11">
        <v>0.2</v>
      </c>
      <c r="IY11">
        <v>0</v>
      </c>
      <c r="IZ11">
        <v>2.523169799403991E-2</v>
      </c>
      <c r="JA11">
        <v>5.5478420569329671E-4</v>
      </c>
      <c r="JB11">
        <v>0</v>
      </c>
      <c r="JC11">
        <v>0</v>
      </c>
      <c r="JD11">
        <v>3.5975894547538016E-2</v>
      </c>
      <c r="JE11">
        <v>9.0080108819818184E-4</v>
      </c>
      <c r="JF11">
        <v>1.6711921796050497</v>
      </c>
      <c r="JG11">
        <v>1.5791148144546299</v>
      </c>
      <c r="JH11">
        <v>0</v>
      </c>
      <c r="JI11">
        <v>1.0410083617982324</v>
      </c>
      <c r="JJ11">
        <v>1.0034441494757587</v>
      </c>
      <c r="JK11">
        <v>1</v>
      </c>
      <c r="JL11">
        <v>5.1775671039085303E-3</v>
      </c>
      <c r="JM11">
        <v>0.42737826601311113</v>
      </c>
      <c r="JN11">
        <v>0.43301793991845766</v>
      </c>
      <c r="JO11">
        <v>0.20093774788767971</v>
      </c>
      <c r="JP11">
        <v>0.2</v>
      </c>
      <c r="JQ11">
        <v>0</v>
      </c>
      <c r="JR11">
        <v>0.31123599769908689</v>
      </c>
      <c r="JS11">
        <v>0.55054820523419279</v>
      </c>
      <c r="JT11">
        <v>1.1249156689909398E-2</v>
      </c>
      <c r="JU11">
        <v>7.562748765335757E-2</v>
      </c>
      <c r="JV11">
        <v>1.0051824330590426</v>
      </c>
      <c r="JW11">
        <v>6.9342611912873409</v>
      </c>
      <c r="JX11">
        <v>0.2515187043582145</v>
      </c>
      <c r="JY11">
        <v>5.5478420569329671E-4</v>
      </c>
      <c r="JZ11">
        <v>0</v>
      </c>
      <c r="KA11">
        <v>0</v>
      </c>
      <c r="KB11">
        <v>0.44491373842020948</v>
      </c>
      <c r="KC11">
        <v>9.090765003680893E-3</v>
      </c>
      <c r="KD11">
        <v>6.93426119128734</v>
      </c>
      <c r="KE11">
        <v>1.7741097569706776</v>
      </c>
      <c r="KF11">
        <v>0</v>
      </c>
      <c r="KG11">
        <v>1.0455618644336258</v>
      </c>
      <c r="KH11">
        <v>0.49806425140448635</v>
      </c>
      <c r="KI11">
        <v>1</v>
      </c>
      <c r="KJ11">
        <v>6.1116734083022768E-2</v>
      </c>
      <c r="KK11">
        <v>1.0051824330590478</v>
      </c>
      <c r="KL11">
        <v>1.0183627027892106</v>
      </c>
      <c r="KM11">
        <v>0.19995021073783786</v>
      </c>
      <c r="KN11">
        <v>0.2</v>
      </c>
      <c r="KO11">
        <v>0</v>
      </c>
      <c r="KP11">
        <v>5.9717293340870656E-2</v>
      </c>
      <c r="KQ11">
        <v>5.5478420569329671E-4</v>
      </c>
      <c r="KR11">
        <v>0</v>
      </c>
      <c r="KS11">
        <v>0</v>
      </c>
      <c r="KT11">
        <v>0.10563446681398032</v>
      </c>
      <c r="KU11">
        <v>2.1583916862285058E-3</v>
      </c>
      <c r="KV11">
        <v>6.9342611912873506</v>
      </c>
      <c r="KW11">
        <v>1.7741097569706921</v>
      </c>
      <c r="KX11">
        <v>0</v>
      </c>
      <c r="KY11">
        <v>1.0455618644336284</v>
      </c>
      <c r="KZ11">
        <v>0.49806425140448424</v>
      </c>
      <c r="LA11">
        <v>1</v>
      </c>
      <c r="LB11">
        <v>1.4510753570334399E-2</v>
      </c>
      <c r="LC11">
        <v>1.0051824330590502</v>
      </c>
      <c r="LD11">
        <v>1.018362702789213</v>
      </c>
      <c r="LE11">
        <v>0.19995021073783706</v>
      </c>
      <c r="LF11">
        <v>0.2</v>
      </c>
      <c r="LG11">
        <v>0</v>
      </c>
      <c r="LH11">
        <v>0.26023834369279913</v>
      </c>
      <c r="LI11">
        <v>0.31519106980650391</v>
      </c>
      <c r="LJ11">
        <v>1.2762486087775289E-2</v>
      </c>
      <c r="LK11">
        <v>4.239980958884805E-2</v>
      </c>
      <c r="LL11">
        <v>0.72773361482038501</v>
      </c>
      <c r="LM11">
        <v>2.3340639892569754</v>
      </c>
      <c r="LN11">
        <v>0.21030604272589215</v>
      </c>
      <c r="LO11">
        <v>5.5478420569329671E-4</v>
      </c>
      <c r="LP11">
        <v>0</v>
      </c>
      <c r="LQ11">
        <v>0</v>
      </c>
      <c r="LR11">
        <v>0.25471491115773076</v>
      </c>
      <c r="LS11">
        <v>1.0313729738584198E-2</v>
      </c>
      <c r="LT11">
        <v>2.3340639892569759</v>
      </c>
      <c r="LU11">
        <v>1.5623235289645874</v>
      </c>
      <c r="LV11">
        <v>0</v>
      </c>
      <c r="LW11">
        <v>1.0428310833508214</v>
      </c>
      <c r="LX11">
        <v>0.95383564593453107</v>
      </c>
      <c r="LY11">
        <v>1</v>
      </c>
      <c r="LZ11">
        <v>3.4264497846205354E-2</v>
      </c>
      <c r="MA11">
        <v>0.72773361482039678</v>
      </c>
      <c r="MB11">
        <v>0.73668860486770782</v>
      </c>
      <c r="MC11">
        <v>0.19877854857959304</v>
      </c>
      <c r="MD11">
        <v>0.2</v>
      </c>
      <c r="ME11">
        <v>0</v>
      </c>
      <c r="MF11">
        <v>4.9932300966902821E-2</v>
      </c>
      <c r="MG11">
        <v>5.5478420569329671E-4</v>
      </c>
      <c r="MH11">
        <v>0</v>
      </c>
      <c r="MI11">
        <v>0</v>
      </c>
      <c r="MJ11">
        <v>6.0476158648768104E-2</v>
      </c>
      <c r="MK11">
        <v>2.4487563491910908E-3</v>
      </c>
      <c r="ML11">
        <v>2.3340639892569759</v>
      </c>
      <c r="MM11">
        <v>1.5623235289646067</v>
      </c>
      <c r="MN11">
        <v>0</v>
      </c>
      <c r="MO11">
        <v>1.0428310833508176</v>
      </c>
      <c r="MP11">
        <v>0.9538356459345313</v>
      </c>
      <c r="MQ11">
        <v>1</v>
      </c>
      <c r="MR11">
        <v>8.1353117426420131E-3</v>
      </c>
      <c r="MS11">
        <v>0.727733614820396</v>
      </c>
      <c r="MT11">
        <v>0.73668860486770793</v>
      </c>
      <c r="MU11">
        <v>0.19877854857959434</v>
      </c>
      <c r="MV11">
        <v>0.2</v>
      </c>
      <c r="MW11">
        <v>0</v>
      </c>
      <c r="MX11">
        <v>2.9709525331319216E-2</v>
      </c>
      <c r="MY11">
        <v>1.3255363640692278E-2</v>
      </c>
      <c r="MZ11">
        <v>2.7326908064074888E-3</v>
      </c>
      <c r="NA11">
        <v>1.7560172128843589E-3</v>
      </c>
      <c r="NB11">
        <v>0.31871983377615914</v>
      </c>
      <c r="NC11">
        <v>0.60545150823464011</v>
      </c>
      <c r="ND11">
        <v>2.4009116470053739E-2</v>
      </c>
      <c r="NE11">
        <v>5.5478420569329671E-4</v>
      </c>
      <c r="NF11">
        <v>0</v>
      </c>
      <c r="NG11">
        <v>0</v>
      </c>
      <c r="NH11">
        <v>1.071203817473331E-2</v>
      </c>
      <c r="NI11">
        <v>2.2083655365075909E-3</v>
      </c>
      <c r="NJ11">
        <v>0.60545150823464022</v>
      </c>
      <c r="NK11">
        <v>1.5331471357617301</v>
      </c>
      <c r="NL11">
        <v>0</v>
      </c>
      <c r="NM11">
        <v>1.0463673142229721</v>
      </c>
      <c r="NN11">
        <v>1.0618175144685216</v>
      </c>
      <c r="NO11">
        <v>1</v>
      </c>
      <c r="NP11">
        <v>1.4190876938419154E-3</v>
      </c>
      <c r="NQ11">
        <v>0.31871983377616947</v>
      </c>
      <c r="NR11">
        <v>0.32252230653916147</v>
      </c>
      <c r="NS11">
        <v>0.19818001657515935</v>
      </c>
      <c r="NT11">
        <v>0.2</v>
      </c>
      <c r="NU11">
        <v>0</v>
      </c>
      <c r="NV11">
        <v>5.7004088612646314E-3</v>
      </c>
      <c r="NW11">
        <v>5.5478420569329671E-4</v>
      </c>
      <c r="NX11">
        <v>0</v>
      </c>
      <c r="NY11">
        <v>0</v>
      </c>
      <c r="NZ11">
        <v>2.5433254659586006E-3</v>
      </c>
      <c r="OA11">
        <v>5.2432526989989786E-4</v>
      </c>
      <c r="OB11">
        <v>0.60545150823464045</v>
      </c>
      <c r="OC11">
        <v>1.5331471357617312</v>
      </c>
      <c r="OD11">
        <v>0</v>
      </c>
      <c r="OE11">
        <v>1.0463673142229724</v>
      </c>
      <c r="OF11">
        <v>1.0618175144685216</v>
      </c>
      <c r="OG11">
        <v>1</v>
      </c>
      <c r="OH11">
        <v>3.3692951904239313E-4</v>
      </c>
      <c r="OI11">
        <v>0.31871983377616236</v>
      </c>
      <c r="OJ11">
        <v>0.3225223065391602</v>
      </c>
      <c r="OK11">
        <v>0.19818001657516293</v>
      </c>
      <c r="OL11">
        <v>0.2</v>
      </c>
      <c r="OM11">
        <v>0</v>
      </c>
    </row>
    <row r="12" spans="1:403">
      <c r="A12">
        <v>2028</v>
      </c>
      <c r="B12">
        <v>0.82465689650392593</v>
      </c>
      <c r="C12">
        <v>3.6300087587503125</v>
      </c>
      <c r="D12">
        <v>1.5267430555183932</v>
      </c>
      <c r="E12">
        <v>4.9012630607616234</v>
      </c>
      <c r="F12">
        <v>-0.35190685579021452</v>
      </c>
      <c r="G12">
        <v>1.0539718436264984</v>
      </c>
      <c r="H12">
        <v>0</v>
      </c>
      <c r="I12">
        <v>1.7042901954287926E-2</v>
      </c>
      <c r="J12">
        <v>5.2631578947368363E-2</v>
      </c>
      <c r="K12">
        <v>0.30783784829750305</v>
      </c>
      <c r="L12">
        <v>0.54431123423891348</v>
      </c>
      <c r="M12">
        <v>2.3618492361005221</v>
      </c>
      <c r="N12">
        <v>0.14532385603257925</v>
      </c>
      <c r="O12">
        <v>0</v>
      </c>
      <c r="P12">
        <v>0</v>
      </c>
      <c r="Q12">
        <v>0.54545454545454541</v>
      </c>
      <c r="R12">
        <v>0</v>
      </c>
      <c r="S12">
        <v>0</v>
      </c>
      <c r="T12">
        <v>0</v>
      </c>
      <c r="U12">
        <v>0</v>
      </c>
      <c r="V12">
        <v>0.54545454545454541</v>
      </c>
      <c r="W12">
        <v>0</v>
      </c>
      <c r="X12">
        <v>0</v>
      </c>
      <c r="Y12">
        <v>0</v>
      </c>
      <c r="Z12">
        <v>1.1476210978308568</v>
      </c>
      <c r="AA12">
        <v>1.6636962697070581</v>
      </c>
      <c r="AB12">
        <v>4.0571918128377335E-2</v>
      </c>
      <c r="AC12">
        <v>0.1428233911448169</v>
      </c>
      <c r="AD12">
        <v>0.12798626139780628</v>
      </c>
      <c r="AE12">
        <v>0.40714254724073157</v>
      </c>
      <c r="AF12">
        <v>0.62794937221575398</v>
      </c>
      <c r="AG12">
        <v>5.4545454545454543E-2</v>
      </c>
      <c r="AH12">
        <v>0</v>
      </c>
      <c r="AI12">
        <v>0</v>
      </c>
      <c r="AJ12">
        <v>0.91033271355405132</v>
      </c>
      <c r="AK12">
        <v>2.2199932160935472E-2</v>
      </c>
      <c r="AL12">
        <v>0.40714254724073129</v>
      </c>
      <c r="AM12">
        <v>1.392619255256756</v>
      </c>
      <c r="AN12">
        <v>0</v>
      </c>
      <c r="AO12">
        <v>1.0281886726714713</v>
      </c>
      <c r="AP12">
        <v>1.2166904561204555</v>
      </c>
      <c r="AQ12">
        <v>1</v>
      </c>
      <c r="AR12">
        <v>7.8149363911686559E-2</v>
      </c>
      <c r="AS12">
        <v>0.1279862613978052</v>
      </c>
      <c r="AT12">
        <v>0.12899971509438207</v>
      </c>
      <c r="AU12">
        <v>0.19073327770042625</v>
      </c>
      <c r="AV12">
        <v>0.2</v>
      </c>
      <c r="AW12">
        <v>0</v>
      </c>
      <c r="AX12">
        <v>0.51967172561511388</v>
      </c>
      <c r="AY12">
        <v>5.4545454545454543E-2</v>
      </c>
      <c r="AZ12">
        <v>0</v>
      </c>
      <c r="BA12">
        <v>0</v>
      </c>
      <c r="BB12">
        <v>0.75336355615302308</v>
      </c>
      <c r="BC12">
        <v>1.837198596744187E-2</v>
      </c>
      <c r="BD12">
        <v>0.40714254724073151</v>
      </c>
      <c r="BE12">
        <v>1.3926192552567278</v>
      </c>
      <c r="BF12">
        <v>0</v>
      </c>
      <c r="BG12">
        <v>1.0281886726714748</v>
      </c>
      <c r="BH12">
        <v>1.2166904561204543</v>
      </c>
      <c r="BI12">
        <v>1</v>
      </c>
      <c r="BJ12">
        <v>6.4674027233131759E-2</v>
      </c>
      <c r="BK12">
        <v>0.12798626139780481</v>
      </c>
      <c r="BL12">
        <v>0.12899971509438327</v>
      </c>
      <c r="BM12">
        <v>0.19073327770042819</v>
      </c>
      <c r="BN12">
        <v>0.2</v>
      </c>
      <c r="BO12">
        <v>0</v>
      </c>
      <c r="BP12">
        <v>0.38342567321789822</v>
      </c>
      <c r="BQ12">
        <v>1.022668036322151</v>
      </c>
      <c r="BR12">
        <v>1.2245888773526614E-3</v>
      </c>
      <c r="BS12">
        <v>0.1119171791096662</v>
      </c>
      <c r="BT12">
        <v>0.25665788242442056</v>
      </c>
      <c r="BU12">
        <v>6.3986925979170222</v>
      </c>
      <c r="BV12">
        <v>0.27614340716546693</v>
      </c>
      <c r="BW12">
        <v>7.0214876033057843E-4</v>
      </c>
      <c r="BX12">
        <v>0</v>
      </c>
      <c r="BY12">
        <v>0</v>
      </c>
      <c r="BZ12">
        <v>0.73652615271989896</v>
      </c>
      <c r="CA12">
        <v>8.8194966740509206E-4</v>
      </c>
      <c r="CB12">
        <v>6.3986925979170222</v>
      </c>
      <c r="CC12">
        <v>1.4297457769270567</v>
      </c>
      <c r="CD12">
        <v>0</v>
      </c>
      <c r="CE12">
        <v>1.0246104927998636</v>
      </c>
      <c r="CF12">
        <v>1.0131527091843695</v>
      </c>
      <c r="CG12">
        <v>1</v>
      </c>
      <c r="CH12">
        <v>8.0602821663764257E-2</v>
      </c>
      <c r="CI12">
        <v>0.25665788242442106</v>
      </c>
      <c r="CJ12">
        <v>0.25935578933314313</v>
      </c>
      <c r="CK12">
        <v>0.19484132380762315</v>
      </c>
      <c r="CL12">
        <v>0.2</v>
      </c>
      <c r="CM12">
        <v>0</v>
      </c>
      <c r="CN12">
        <v>0.10728226605242781</v>
      </c>
      <c r="CO12">
        <v>7.0214876033057843E-4</v>
      </c>
      <c r="CP12">
        <v>0</v>
      </c>
      <c r="CQ12">
        <v>0</v>
      </c>
      <c r="CR12">
        <v>0.28614188360224252</v>
      </c>
      <c r="CS12">
        <v>3.4263920994756936E-4</v>
      </c>
      <c r="CT12">
        <v>6.3986925979170168</v>
      </c>
      <c r="CU12">
        <v>1.4297457769270541</v>
      </c>
      <c r="CV12">
        <v>0</v>
      </c>
      <c r="CW12">
        <v>1.0246104927998601</v>
      </c>
      <c r="CX12">
        <v>1.0131527091843713</v>
      </c>
      <c r="CY12">
        <v>1</v>
      </c>
      <c r="CZ12">
        <v>3.1314357445900901E-2</v>
      </c>
      <c r="DA12">
        <v>0.25665788242442772</v>
      </c>
      <c r="DB12">
        <v>0.25935578933314674</v>
      </c>
      <c r="DC12">
        <v>0.19484132380762215</v>
      </c>
      <c r="DD12">
        <v>0.2</v>
      </c>
      <c r="DE12">
        <v>0</v>
      </c>
      <c r="DF12">
        <v>1.6693300418976555</v>
      </c>
      <c r="DG12">
        <v>3.0770770610075115</v>
      </c>
      <c r="DH12">
        <v>2.9712781208047677E-2</v>
      </c>
      <c r="DI12">
        <v>0.48845578706406428</v>
      </c>
      <c r="DJ12">
        <v>0.40415299710957514</v>
      </c>
      <c r="DK12">
        <v>2.8213508311198363</v>
      </c>
      <c r="DL12">
        <v>1.3490333135895449</v>
      </c>
      <c r="DM12">
        <v>7.0214876033057843E-4</v>
      </c>
      <c r="DN12">
        <v>0</v>
      </c>
      <c r="DO12">
        <v>0</v>
      </c>
      <c r="DP12">
        <v>2.4866739108477818</v>
      </c>
      <c r="DQ12">
        <v>2.4011747637086446E-2</v>
      </c>
      <c r="DR12">
        <v>2.8213508311198354</v>
      </c>
      <c r="DS12">
        <v>1.7086235659995264</v>
      </c>
      <c r="DT12">
        <v>0</v>
      </c>
      <c r="DU12">
        <v>1.0348464125517185</v>
      </c>
      <c r="DV12">
        <v>0.96574092455752991</v>
      </c>
      <c r="DW12">
        <v>1</v>
      </c>
      <c r="DX12">
        <v>0.39473508079681618</v>
      </c>
      <c r="DY12">
        <v>0.40415299710957248</v>
      </c>
      <c r="DZ12">
        <v>0.40919809067074281</v>
      </c>
      <c r="EA12">
        <v>0.20468384349904281</v>
      </c>
      <c r="EB12">
        <v>0.2</v>
      </c>
      <c r="EC12">
        <v>0</v>
      </c>
      <c r="ED12">
        <v>0.32029672830811529</v>
      </c>
      <c r="EE12">
        <v>7.0214876033057843E-4</v>
      </c>
      <c r="EF12">
        <v>0</v>
      </c>
      <c r="EG12">
        <v>0</v>
      </c>
      <c r="EH12">
        <v>0.59040315015973865</v>
      </c>
      <c r="EI12">
        <v>5.70103357096123E-3</v>
      </c>
      <c r="EJ12">
        <v>2.8213508311198341</v>
      </c>
      <c r="EK12">
        <v>1.7086235659995286</v>
      </c>
      <c r="EL12">
        <v>0</v>
      </c>
      <c r="EM12">
        <v>1.0348464125517209</v>
      </c>
      <c r="EN12">
        <v>0.96574092455752947</v>
      </c>
      <c r="EO12">
        <v>1</v>
      </c>
      <c r="EP12">
        <v>9.3720706267249362E-2</v>
      </c>
      <c r="EQ12">
        <v>0.40415299710958064</v>
      </c>
      <c r="ER12">
        <v>0.40919809067074719</v>
      </c>
      <c r="ES12">
        <v>0.20468384349904045</v>
      </c>
      <c r="ET12">
        <v>0.2</v>
      </c>
      <c r="EU12">
        <v>0</v>
      </c>
      <c r="EV12">
        <v>0.15676986340915969</v>
      </c>
      <c r="EW12">
        <v>0.11310787880062544</v>
      </c>
      <c r="EX12">
        <v>1.3736858883984846E-2</v>
      </c>
      <c r="EY12">
        <v>1.6134589772020497E-2</v>
      </c>
      <c r="EZ12">
        <v>0.88641570180434703</v>
      </c>
      <c r="FA12">
        <v>2.4492648917168682</v>
      </c>
      <c r="FB12">
        <v>0.12669020684814433</v>
      </c>
      <c r="FC12">
        <v>7.0214876033057843E-4</v>
      </c>
      <c r="FD12">
        <v>0</v>
      </c>
      <c r="FE12">
        <v>0</v>
      </c>
      <c r="FF12">
        <v>9.1405709297625606E-2</v>
      </c>
      <c r="FG12">
        <v>1.1101148241187693E-2</v>
      </c>
      <c r="FH12">
        <v>2.4492648917168682</v>
      </c>
      <c r="FI12">
        <v>1.841660721267578</v>
      </c>
      <c r="FJ12">
        <v>0</v>
      </c>
      <c r="FK12">
        <v>1.0529533099343462</v>
      </c>
      <c r="FL12">
        <v>0.71013112030551884</v>
      </c>
      <c r="FM12">
        <v>1</v>
      </c>
      <c r="FN12">
        <v>1.3038823095050348E-2</v>
      </c>
      <c r="FO12">
        <v>0.88641570180435592</v>
      </c>
      <c r="FP12">
        <v>0.89633942564855373</v>
      </c>
      <c r="FQ12">
        <v>0.20105896272037371</v>
      </c>
      <c r="FR12">
        <v>0.2</v>
      </c>
      <c r="FS12">
        <v>0</v>
      </c>
      <c r="FT12">
        <v>3.0079656561014176E-2</v>
      </c>
      <c r="FU12">
        <v>7.0214876033057843E-4</v>
      </c>
      <c r="FV12">
        <v>0</v>
      </c>
      <c r="FW12">
        <v>0</v>
      </c>
      <c r="FX12">
        <v>2.1702169502999014E-2</v>
      </c>
      <c r="FY12">
        <v>2.6357106427971522E-3</v>
      </c>
      <c r="FZ12">
        <v>2.4492648917168682</v>
      </c>
      <c r="GA12">
        <v>1.8416607212675502</v>
      </c>
      <c r="GB12">
        <v>0</v>
      </c>
      <c r="GC12">
        <v>1.0529533099343409</v>
      </c>
      <c r="GD12">
        <v>0.71013112030552072</v>
      </c>
      <c r="GE12">
        <v>1</v>
      </c>
      <c r="GF12">
        <v>3.0957666769700276E-3</v>
      </c>
      <c r="GG12">
        <v>0.88641570180434281</v>
      </c>
      <c r="GH12">
        <v>0.8963394256485554</v>
      </c>
      <c r="GI12">
        <v>0.20105896272037674</v>
      </c>
      <c r="GJ12">
        <v>0.2</v>
      </c>
      <c r="GK12">
        <v>0</v>
      </c>
      <c r="GL12">
        <v>0.79690398007887475</v>
      </c>
      <c r="GM12">
        <v>1.2374693192625339</v>
      </c>
      <c r="GN12">
        <v>2.8191279416777969E-2</v>
      </c>
      <c r="GO12">
        <v>0.1751309162187564</v>
      </c>
      <c r="GP12">
        <v>0.35807569620024904</v>
      </c>
      <c r="GQ12">
        <v>1.8056838113007041</v>
      </c>
      <c r="GR12">
        <v>0.6440008805187577</v>
      </c>
      <c r="GS12">
        <v>7.0214876033057843E-4</v>
      </c>
      <c r="GT12">
        <v>0</v>
      </c>
      <c r="GU12">
        <v>0</v>
      </c>
      <c r="GV12">
        <v>1.0000343217524648</v>
      </c>
      <c r="GW12">
        <v>2.2782178557519843E-2</v>
      </c>
      <c r="GX12">
        <v>1.8056838113007043</v>
      </c>
      <c r="GY12">
        <v>1.7134082393291774</v>
      </c>
      <c r="GZ12">
        <v>0</v>
      </c>
      <c r="HA12">
        <v>1.0437231781026879</v>
      </c>
      <c r="HB12">
        <v>0.74755455691897488</v>
      </c>
      <c r="HC12">
        <v>1</v>
      </c>
      <c r="HD12">
        <v>0.14152829835254763</v>
      </c>
      <c r="HE12">
        <v>0.35807569620024532</v>
      </c>
      <c r="HF12">
        <v>0.36206398099254233</v>
      </c>
      <c r="HG12">
        <v>0.20076873814435345</v>
      </c>
      <c r="HH12">
        <v>0.2</v>
      </c>
      <c r="HI12">
        <v>0</v>
      </c>
      <c r="HJ12">
        <v>0.15290309956012149</v>
      </c>
      <c r="HK12">
        <v>7.0214876033057843E-4</v>
      </c>
      <c r="HL12">
        <v>0</v>
      </c>
      <c r="HM12">
        <v>0</v>
      </c>
      <c r="HN12">
        <v>0.23743499751007646</v>
      </c>
      <c r="HO12">
        <v>5.4091008592581265E-3</v>
      </c>
      <c r="HP12">
        <v>1.8056838113007041</v>
      </c>
      <c r="HQ12">
        <v>1.7134082393291823</v>
      </c>
      <c r="HR12">
        <v>0</v>
      </c>
      <c r="HS12">
        <v>1.0437231781026735</v>
      </c>
      <c r="HT12">
        <v>0.74755455691897521</v>
      </c>
      <c r="HU12">
        <v>1</v>
      </c>
      <c r="HV12">
        <v>3.3602617866209772E-2</v>
      </c>
      <c r="HW12">
        <v>0.35807569620025403</v>
      </c>
      <c r="HX12">
        <v>0.362063980992545</v>
      </c>
      <c r="HY12">
        <v>0.20076873814434984</v>
      </c>
      <c r="HZ12">
        <v>0.2</v>
      </c>
      <c r="IA12">
        <v>0</v>
      </c>
      <c r="IB12">
        <v>0.14068996138095763</v>
      </c>
      <c r="IC12">
        <v>0.20026416411054865</v>
      </c>
      <c r="ID12">
        <v>4.7261571696429611E-3</v>
      </c>
      <c r="IE12">
        <v>2.9103937503803096E-2</v>
      </c>
      <c r="IF12">
        <v>0.42714676239475252</v>
      </c>
      <c r="IG12">
        <v>1.7683167821657482</v>
      </c>
      <c r="IH12">
        <v>0.11369557848176066</v>
      </c>
      <c r="II12">
        <v>7.0214876033057843E-4</v>
      </c>
      <c r="IJ12">
        <v>0</v>
      </c>
      <c r="IK12">
        <v>0</v>
      </c>
      <c r="IL12">
        <v>0.16183919424116702</v>
      </c>
      <c r="IM12">
        <v>3.8193426746580268E-3</v>
      </c>
      <c r="IN12">
        <v>1.7683167821657488</v>
      </c>
      <c r="IO12">
        <v>1.6428688540723908</v>
      </c>
      <c r="IP12">
        <v>0</v>
      </c>
      <c r="IQ12">
        <v>1.0403732768727152</v>
      </c>
      <c r="IR12">
        <v>1.0014009252125062</v>
      </c>
      <c r="IS12">
        <v>1</v>
      </c>
      <c r="IT12">
        <v>2.3519723639925379E-2</v>
      </c>
      <c r="IU12">
        <v>0.42714676239475557</v>
      </c>
      <c r="IV12">
        <v>0.43201337029794834</v>
      </c>
      <c r="IW12">
        <v>0.20162750210194638</v>
      </c>
      <c r="IX12">
        <v>0.2</v>
      </c>
      <c r="IY12">
        <v>0</v>
      </c>
      <c r="IZ12">
        <v>2.6994382899195632E-2</v>
      </c>
      <c r="JA12">
        <v>7.0214876033057843E-4</v>
      </c>
      <c r="JB12">
        <v>0</v>
      </c>
      <c r="JC12">
        <v>0</v>
      </c>
      <c r="JD12">
        <v>3.8424969869379752E-2</v>
      </c>
      <c r="JE12">
        <v>9.0681449498493459E-4</v>
      </c>
      <c r="JF12">
        <v>1.7683167821657484</v>
      </c>
      <c r="JG12">
        <v>1.642868854072417</v>
      </c>
      <c r="JH12">
        <v>0</v>
      </c>
      <c r="JI12">
        <v>1.0403732768727179</v>
      </c>
      <c r="JJ12">
        <v>1.0014009252125069</v>
      </c>
      <c r="JK12">
        <v>1</v>
      </c>
      <c r="JL12">
        <v>5.5842138638774403E-3</v>
      </c>
      <c r="JM12">
        <v>0.4271467623947604</v>
      </c>
      <c r="JN12">
        <v>0.4320133702979494</v>
      </c>
      <c r="JO12">
        <v>0.20162750210194694</v>
      </c>
      <c r="JP12">
        <v>0.2</v>
      </c>
      <c r="JQ12">
        <v>0</v>
      </c>
      <c r="JR12">
        <v>0.33053552551634441</v>
      </c>
      <c r="JS12">
        <v>0.58344254308137011</v>
      </c>
      <c r="JT12">
        <v>1.1611642502076889E-2</v>
      </c>
      <c r="JU12">
        <v>8.0797335544324153E-2</v>
      </c>
      <c r="JV12">
        <v>1.0054604143541437</v>
      </c>
      <c r="JW12">
        <v>7.4297797472904996</v>
      </c>
      <c r="JX12">
        <v>0.26711520433639391</v>
      </c>
      <c r="JY12">
        <v>7.0214876033057843E-4</v>
      </c>
      <c r="JZ12">
        <v>0</v>
      </c>
      <c r="KA12">
        <v>0</v>
      </c>
      <c r="KB12">
        <v>0.47149659290108326</v>
      </c>
      <c r="KC12">
        <v>9.3837001477471964E-3</v>
      </c>
      <c r="KD12">
        <v>7.4297797472904961</v>
      </c>
      <c r="KE12">
        <v>1.8510731407199466</v>
      </c>
      <c r="KF12">
        <v>0</v>
      </c>
      <c r="KG12">
        <v>1.0433814105620416</v>
      </c>
      <c r="KH12">
        <v>0.4756435470061951</v>
      </c>
      <c r="KI12">
        <v>1</v>
      </c>
      <c r="KJ12">
        <v>6.5294635909540558E-2</v>
      </c>
      <c r="KK12">
        <v>1.0054604143541421</v>
      </c>
      <c r="KL12">
        <v>1.0168682807606537</v>
      </c>
      <c r="KM12">
        <v>0.20065737207170695</v>
      </c>
      <c r="KN12">
        <v>0.2</v>
      </c>
      <c r="KO12">
        <v>0</v>
      </c>
      <c r="KP12">
        <v>6.3420321179950806E-2</v>
      </c>
      <c r="KQ12">
        <v>7.0214876033057843E-4</v>
      </c>
      <c r="KR12">
        <v>0</v>
      </c>
      <c r="KS12">
        <v>0</v>
      </c>
      <c r="KT12">
        <v>0.11194595018028741</v>
      </c>
      <c r="KU12">
        <v>2.2279423543296911E-3</v>
      </c>
      <c r="KV12">
        <v>7.4297797472905103</v>
      </c>
      <c r="KW12">
        <v>1.8510731407199441</v>
      </c>
      <c r="KX12">
        <v>0</v>
      </c>
      <c r="KY12">
        <v>1.0433814105620318</v>
      </c>
      <c r="KZ12">
        <v>0.47564354700619282</v>
      </c>
      <c r="LA12">
        <v>1</v>
      </c>
      <c r="LB12">
        <v>1.5502699634783667E-2</v>
      </c>
      <c r="LC12">
        <v>1.0054604143541443</v>
      </c>
      <c r="LD12">
        <v>1.0168682807606568</v>
      </c>
      <c r="LE12">
        <v>0.20065737207170642</v>
      </c>
      <c r="LF12">
        <v>0.2</v>
      </c>
      <c r="LG12">
        <v>0</v>
      </c>
      <c r="LH12">
        <v>0.2760550488742009</v>
      </c>
      <c r="LI12">
        <v>0.3333101045518701</v>
      </c>
      <c r="LJ12">
        <v>1.2826669409420885E-2</v>
      </c>
      <c r="LK12">
        <v>4.5562366889129957E-2</v>
      </c>
      <c r="LL12">
        <v>0.72802872149384246</v>
      </c>
      <c r="LM12">
        <v>2.4676920752290421</v>
      </c>
      <c r="LN12">
        <v>0.22308797419864262</v>
      </c>
      <c r="LO12">
        <v>7.0214876033057843E-4</v>
      </c>
      <c r="LP12">
        <v>0</v>
      </c>
      <c r="LQ12">
        <v>0</v>
      </c>
      <c r="LR12">
        <v>0.2693574209479479</v>
      </c>
      <c r="LS12">
        <v>1.0365598115060732E-2</v>
      </c>
      <c r="LT12">
        <v>2.4676920752290434</v>
      </c>
      <c r="LU12">
        <v>1.6285152312858235</v>
      </c>
      <c r="LV12">
        <v>0</v>
      </c>
      <c r="LW12">
        <v>1.0423674745301339</v>
      </c>
      <c r="LX12">
        <v>0.94701298420934144</v>
      </c>
      <c r="LY12">
        <v>1</v>
      </c>
      <c r="LZ12">
        <v>3.6820250781297116E-2</v>
      </c>
      <c r="MA12">
        <v>0.72802872149384523</v>
      </c>
      <c r="MB12">
        <v>0.73604503736257021</v>
      </c>
      <c r="MC12">
        <v>0.19992282728056707</v>
      </c>
      <c r="MD12">
        <v>0.2</v>
      </c>
      <c r="ME12">
        <v>0</v>
      </c>
      <c r="MF12">
        <v>5.2967074675557113E-2</v>
      </c>
      <c r="MG12">
        <v>7.0214876033057843E-4</v>
      </c>
      <c r="MH12">
        <v>0</v>
      </c>
      <c r="MI12">
        <v>0</v>
      </c>
      <c r="MJ12">
        <v>6.3952683603920688E-2</v>
      </c>
      <c r="MK12">
        <v>2.461071294360153E-3</v>
      </c>
      <c r="ML12">
        <v>2.4676920752290425</v>
      </c>
      <c r="MM12">
        <v>1.6285152312858324</v>
      </c>
      <c r="MN12">
        <v>0</v>
      </c>
      <c r="MO12">
        <v>1.0423674745301268</v>
      </c>
      <c r="MP12">
        <v>0.9470129842093411</v>
      </c>
      <c r="MQ12">
        <v>1</v>
      </c>
      <c r="MR12">
        <v>8.742116107832652E-3</v>
      </c>
      <c r="MS12">
        <v>0.72802872149384734</v>
      </c>
      <c r="MT12">
        <v>0.73604503736256999</v>
      </c>
      <c r="MU12">
        <v>0.19992282728056746</v>
      </c>
      <c r="MV12">
        <v>0.2</v>
      </c>
      <c r="MW12">
        <v>0</v>
      </c>
      <c r="MX12">
        <v>3.1466179826344469E-2</v>
      </c>
      <c r="MY12">
        <v>1.3989887167912031E-2</v>
      </c>
      <c r="MZ12">
        <v>2.7219604368980419E-3</v>
      </c>
      <c r="NA12">
        <v>1.8887157562658583E-3</v>
      </c>
      <c r="NB12">
        <v>0.31890423723774114</v>
      </c>
      <c r="NC12">
        <v>0.63725598073145973</v>
      </c>
      <c r="ND12">
        <v>2.5428719169806695E-2</v>
      </c>
      <c r="NE12">
        <v>7.0214876033057843E-4</v>
      </c>
      <c r="NF12">
        <v>0</v>
      </c>
      <c r="NG12">
        <v>0</v>
      </c>
      <c r="NH12">
        <v>1.1305627628565082E-2</v>
      </c>
      <c r="NI12">
        <v>2.1996940182505346E-3</v>
      </c>
      <c r="NJ12">
        <v>0.63725598073145961</v>
      </c>
      <c r="NK12">
        <v>1.6051273733238782</v>
      </c>
      <c r="NL12">
        <v>0</v>
      </c>
      <c r="NM12">
        <v>1.0469493344005665</v>
      </c>
      <c r="NN12">
        <v>1.0669450763273549</v>
      </c>
      <c r="NO12">
        <v>1</v>
      </c>
      <c r="NP12">
        <v>1.5263251790566354E-3</v>
      </c>
      <c r="NQ12">
        <v>0.31890423723774547</v>
      </c>
      <c r="NR12">
        <v>0.32235637180116111</v>
      </c>
      <c r="NS12">
        <v>0.19948252667194574</v>
      </c>
      <c r="NT12">
        <v>0.2</v>
      </c>
      <c r="NU12">
        <v>0</v>
      </c>
      <c r="NV12">
        <v>6.0374606565373988E-3</v>
      </c>
      <c r="NW12">
        <v>7.0214876033057843E-4</v>
      </c>
      <c r="NX12">
        <v>0</v>
      </c>
      <c r="NY12">
        <v>0</v>
      </c>
      <c r="NZ12">
        <v>2.6842595393467786E-3</v>
      </c>
      <c r="OA12">
        <v>5.2226641864750768E-4</v>
      </c>
      <c r="OB12">
        <v>0.6372559807314595</v>
      </c>
      <c r="OC12">
        <v>1.6051273733238716</v>
      </c>
      <c r="OD12">
        <v>0</v>
      </c>
      <c r="OE12">
        <v>1.0469493344005614</v>
      </c>
      <c r="OF12">
        <v>1.0669450763273542</v>
      </c>
      <c r="OG12">
        <v>1</v>
      </c>
      <c r="OH12">
        <v>3.6239057720919996E-4</v>
      </c>
      <c r="OI12">
        <v>0.31890423723774319</v>
      </c>
      <c r="OJ12">
        <v>0.32235637180115995</v>
      </c>
      <c r="OK12">
        <v>0.19948252667194585</v>
      </c>
      <c r="OL12">
        <v>0.2</v>
      </c>
      <c r="OM12">
        <v>0</v>
      </c>
    </row>
    <row r="13" spans="1:403">
      <c r="A13">
        <v>2029</v>
      </c>
      <c r="B13">
        <v>0.82465689650392593</v>
      </c>
      <c r="C13">
        <v>3.8581685082967323</v>
      </c>
      <c r="D13">
        <v>1.6210147735466161</v>
      </c>
      <c r="E13">
        <v>4.9311999077235429</v>
      </c>
      <c r="F13">
        <v>-0.37254943234725957</v>
      </c>
      <c r="G13">
        <v>1.0547102294069788</v>
      </c>
      <c r="H13">
        <v>0</v>
      </c>
      <c r="I13">
        <v>1.8145052495251789E-2</v>
      </c>
      <c r="J13">
        <v>5.2631578947368363E-2</v>
      </c>
      <c r="K13">
        <v>0.32729231362622424</v>
      </c>
      <c r="L13">
        <v>0.58200237923336873</v>
      </c>
      <c r="M13">
        <v>2.5121644139109569</v>
      </c>
      <c r="N13">
        <v>0.14508575594621465</v>
      </c>
      <c r="O13">
        <v>0</v>
      </c>
      <c r="P13">
        <v>0</v>
      </c>
      <c r="Q13">
        <v>0.60606060606060608</v>
      </c>
      <c r="R13">
        <v>0</v>
      </c>
      <c r="S13">
        <v>0</v>
      </c>
      <c r="T13">
        <v>0</v>
      </c>
      <c r="U13">
        <v>0</v>
      </c>
      <c r="V13">
        <v>0.60606060606060608</v>
      </c>
      <c r="W13">
        <v>0</v>
      </c>
      <c r="X13">
        <v>0</v>
      </c>
      <c r="Y13">
        <v>0</v>
      </c>
      <c r="Z13">
        <v>1.1557823026007235</v>
      </c>
      <c r="AA13">
        <v>1.6674430772608264</v>
      </c>
      <c r="AB13">
        <v>3.8911325750609259E-2</v>
      </c>
      <c r="AC13">
        <v>0.14803227329503957</v>
      </c>
      <c r="AD13">
        <v>0.1287652654964315</v>
      </c>
      <c r="AE13">
        <v>0.42077328304244271</v>
      </c>
      <c r="AF13">
        <v>0.63241497799926627</v>
      </c>
      <c r="AG13">
        <v>6.0606060606060608E-2</v>
      </c>
      <c r="AH13">
        <v>0</v>
      </c>
      <c r="AI13">
        <v>0</v>
      </c>
      <c r="AJ13">
        <v>0.91238287231780568</v>
      </c>
      <c r="AK13">
        <v>2.1291297818906832E-2</v>
      </c>
      <c r="AL13">
        <v>0.42077328304244271</v>
      </c>
      <c r="AM13">
        <v>1.4305708014085337</v>
      </c>
      <c r="AN13">
        <v>0</v>
      </c>
      <c r="AO13">
        <v>1.0272519182888797</v>
      </c>
      <c r="AP13">
        <v>1.2365534813904111</v>
      </c>
      <c r="AQ13">
        <v>1</v>
      </c>
      <c r="AR13">
        <v>8.0999533085431577E-2</v>
      </c>
      <c r="AS13">
        <v>0.12876526549643186</v>
      </c>
      <c r="AT13">
        <v>0.12978596415301097</v>
      </c>
      <c r="AU13">
        <v>0.1922927572179978</v>
      </c>
      <c r="AV13">
        <v>0.2</v>
      </c>
      <c r="AW13">
        <v>0</v>
      </c>
      <c r="AX13">
        <v>0.52336732460145274</v>
      </c>
      <c r="AY13">
        <v>6.0606060606060608E-2</v>
      </c>
      <c r="AZ13">
        <v>0</v>
      </c>
      <c r="BA13">
        <v>0</v>
      </c>
      <c r="BB13">
        <v>0.75506020494301407</v>
      </c>
      <c r="BC13">
        <v>1.7620027931702427E-2</v>
      </c>
      <c r="BD13">
        <v>0.42077328304244288</v>
      </c>
      <c r="BE13">
        <v>1.4305708014085063</v>
      </c>
      <c r="BF13">
        <v>0</v>
      </c>
      <c r="BG13">
        <v>1.0272519182888808</v>
      </c>
      <c r="BH13">
        <v>1.23655348139041</v>
      </c>
      <c r="BI13">
        <v>1</v>
      </c>
      <c r="BJ13">
        <v>6.7032740209607422E-2</v>
      </c>
      <c r="BK13">
        <v>0.12876526549643216</v>
      </c>
      <c r="BL13">
        <v>0.12978596415301233</v>
      </c>
      <c r="BM13">
        <v>0.19229275721799835</v>
      </c>
      <c r="BN13">
        <v>0.2</v>
      </c>
      <c r="BO13">
        <v>0</v>
      </c>
      <c r="BP13">
        <v>0.39607121548459695</v>
      </c>
      <c r="BQ13">
        <v>1.0522990905123437</v>
      </c>
      <c r="BR13">
        <v>1.2093541934742715E-3</v>
      </c>
      <c r="BS13">
        <v>0.11846506683823727</v>
      </c>
      <c r="BT13">
        <v>0.25749342238199124</v>
      </c>
      <c r="BU13">
        <v>6.710413339262284</v>
      </c>
      <c r="BV13">
        <v>0.28525073453266037</v>
      </c>
      <c r="BW13">
        <v>8.6685032139577605E-4</v>
      </c>
      <c r="BX13">
        <v>0</v>
      </c>
      <c r="BY13">
        <v>0</v>
      </c>
      <c r="BZ13">
        <v>0.75786645628725624</v>
      </c>
      <c r="CA13">
        <v>8.7097763864666105E-4</v>
      </c>
      <c r="CB13">
        <v>6.7104133392622858</v>
      </c>
      <c r="CC13">
        <v>1.4614991094044369</v>
      </c>
      <c r="CD13">
        <v>0</v>
      </c>
      <c r="CE13">
        <v>1.022209075899932</v>
      </c>
      <c r="CF13">
        <v>1.008103619355855</v>
      </c>
      <c r="CG13">
        <v>1</v>
      </c>
      <c r="CH13">
        <v>8.5318614458571099E-2</v>
      </c>
      <c r="CI13">
        <v>0.25749342238198974</v>
      </c>
      <c r="CJ13">
        <v>0.26009599185247589</v>
      </c>
      <c r="CK13">
        <v>0.19631302900817738</v>
      </c>
      <c r="CL13">
        <v>0.2</v>
      </c>
      <c r="CM13">
        <v>0</v>
      </c>
      <c r="CN13">
        <v>0.11082048095193844</v>
      </c>
      <c r="CO13">
        <v>8.6685032139577605E-4</v>
      </c>
      <c r="CP13">
        <v>0</v>
      </c>
      <c r="CQ13">
        <v>0</v>
      </c>
      <c r="CR13">
        <v>0.29443263422509208</v>
      </c>
      <c r="CS13">
        <v>3.3837655482761044E-4</v>
      </c>
      <c r="CT13">
        <v>6.7104133392622805</v>
      </c>
      <c r="CU13">
        <v>1.4614991094044387</v>
      </c>
      <c r="CV13">
        <v>0</v>
      </c>
      <c r="CW13">
        <v>1.0222090758999351</v>
      </c>
      <c r="CX13">
        <v>1.0081036193558572</v>
      </c>
      <c r="CY13">
        <v>1</v>
      </c>
      <c r="CZ13">
        <v>3.3146452379666749E-2</v>
      </c>
      <c r="DA13">
        <v>0.2574934223819908</v>
      </c>
      <c r="DB13">
        <v>0.26009599185247911</v>
      </c>
      <c r="DC13">
        <v>0.1963130290081806</v>
      </c>
      <c r="DD13">
        <v>0.2</v>
      </c>
      <c r="DE13">
        <v>0</v>
      </c>
      <c r="DF13">
        <v>1.805391448347327</v>
      </c>
      <c r="DG13">
        <v>3.3339570730989272</v>
      </c>
      <c r="DH13">
        <v>2.9974702540847952E-2</v>
      </c>
      <c r="DI13">
        <v>0.52503238266452101</v>
      </c>
      <c r="DJ13">
        <v>0.40340576980423731</v>
      </c>
      <c r="DK13">
        <v>2.9904690036737036</v>
      </c>
      <c r="DL13">
        <v>1.4589884245547751</v>
      </c>
      <c r="DM13">
        <v>8.6685032139577605E-4</v>
      </c>
      <c r="DN13">
        <v>0</v>
      </c>
      <c r="DO13">
        <v>0</v>
      </c>
      <c r="DP13">
        <v>2.6942659898309582</v>
      </c>
      <c r="DQ13">
        <v>2.4223413751407182E-2</v>
      </c>
      <c r="DR13">
        <v>2.9904690036737036</v>
      </c>
      <c r="DS13">
        <v>1.7670276698701048</v>
      </c>
      <c r="DT13">
        <v>0</v>
      </c>
      <c r="DU13">
        <v>1.0341819608676723</v>
      </c>
      <c r="DV13">
        <v>0.96963566910346166</v>
      </c>
      <c r="DW13">
        <v>1</v>
      </c>
      <c r="DX13">
        <v>0.42429367300103782</v>
      </c>
      <c r="DY13">
        <v>0.40340576980423554</v>
      </c>
      <c r="DZ13">
        <v>0.40757731766527838</v>
      </c>
      <c r="EA13">
        <v>0.2040154910866786</v>
      </c>
      <c r="EB13">
        <v>0.2</v>
      </c>
      <c r="EC13">
        <v>0</v>
      </c>
      <c r="ED13">
        <v>0.346403023792558</v>
      </c>
      <c r="EE13">
        <v>8.6685032139577605E-4</v>
      </c>
      <c r="EF13">
        <v>0</v>
      </c>
      <c r="EG13">
        <v>0</v>
      </c>
      <c r="EH13">
        <v>0.6396910832679803</v>
      </c>
      <c r="EI13">
        <v>5.7512887894407725E-3</v>
      </c>
      <c r="EJ13">
        <v>2.9904690036737045</v>
      </c>
      <c r="EK13">
        <v>1.767027669870094</v>
      </c>
      <c r="EL13">
        <v>0</v>
      </c>
      <c r="EM13">
        <v>1.0341819608676646</v>
      </c>
      <c r="EN13">
        <v>0.96963566910346133</v>
      </c>
      <c r="EO13">
        <v>1</v>
      </c>
      <c r="EP13">
        <v>0.10073870966348486</v>
      </c>
      <c r="EQ13">
        <v>0.40340576980423803</v>
      </c>
      <c r="ER13">
        <v>0.4075773176652826</v>
      </c>
      <c r="ES13">
        <v>0.20401549108667955</v>
      </c>
      <c r="ET13">
        <v>0.2</v>
      </c>
      <c r="EU13">
        <v>0</v>
      </c>
      <c r="EV13">
        <v>0.16713630204067867</v>
      </c>
      <c r="EW13">
        <v>0.1205711549172277</v>
      </c>
      <c r="EX13">
        <v>1.3929119672746345E-2</v>
      </c>
      <c r="EY13">
        <v>1.7312070198510551E-2</v>
      </c>
      <c r="EZ13">
        <v>0.88618615414224255</v>
      </c>
      <c r="FA13">
        <v>2.6027370663769842</v>
      </c>
      <c r="FB13">
        <v>0.13506762216219972</v>
      </c>
      <c r="FC13">
        <v>8.6685032139577605E-4</v>
      </c>
      <c r="FD13">
        <v>0</v>
      </c>
      <c r="FE13">
        <v>0</v>
      </c>
      <c r="FF13">
        <v>9.7436996015721908E-2</v>
      </c>
      <c r="FG13">
        <v>1.1256519679085872E-2</v>
      </c>
      <c r="FH13">
        <v>2.6027370663769842</v>
      </c>
      <c r="FI13">
        <v>1.9379858415762163</v>
      </c>
      <c r="FJ13">
        <v>0</v>
      </c>
      <c r="FK13">
        <v>1.0523034015963264</v>
      </c>
      <c r="FL13">
        <v>0.69859259116771644</v>
      </c>
      <c r="FM13">
        <v>1</v>
      </c>
      <c r="FN13">
        <v>1.399037867816885E-2</v>
      </c>
      <c r="FO13">
        <v>0.88618615414222968</v>
      </c>
      <c r="FP13">
        <v>0.89483943666391952</v>
      </c>
      <c r="FQ13">
        <v>0.20131887724577133</v>
      </c>
      <c r="FR13">
        <v>0.2</v>
      </c>
      <c r="FS13">
        <v>0</v>
      </c>
      <c r="FT13">
        <v>3.2068679878480687E-2</v>
      </c>
      <c r="FU13">
        <v>8.6685032139577605E-4</v>
      </c>
      <c r="FV13">
        <v>0</v>
      </c>
      <c r="FW13">
        <v>0</v>
      </c>
      <c r="FX13">
        <v>2.3134158901507048E-2</v>
      </c>
      <c r="FY13">
        <v>2.6725999936604711E-3</v>
      </c>
      <c r="FZ13">
        <v>2.6027370663769811</v>
      </c>
      <c r="GA13">
        <v>1.9379858415761944</v>
      </c>
      <c r="GB13">
        <v>0</v>
      </c>
      <c r="GC13">
        <v>1.0523034015963304</v>
      </c>
      <c r="GD13">
        <v>0.69859259116771888</v>
      </c>
      <c r="GE13">
        <v>1</v>
      </c>
      <c r="GF13">
        <v>3.3216915203418784E-3</v>
      </c>
      <c r="GG13">
        <v>0.88618615414224933</v>
      </c>
      <c r="GH13">
        <v>0.89483943666392096</v>
      </c>
      <c r="GI13">
        <v>0.20131887724576691</v>
      </c>
      <c r="GJ13">
        <v>0.2</v>
      </c>
      <c r="GK13">
        <v>0</v>
      </c>
      <c r="GL13">
        <v>0.84897246570493012</v>
      </c>
      <c r="GM13">
        <v>1.317837966428911</v>
      </c>
      <c r="GN13">
        <v>2.8757194943370427E-2</v>
      </c>
      <c r="GO13">
        <v>0.18813473431883729</v>
      </c>
      <c r="GP13">
        <v>0.35801233241683639</v>
      </c>
      <c r="GQ13">
        <v>1.9245712573027778</v>
      </c>
      <c r="GR13">
        <v>0.68607891178563185</v>
      </c>
      <c r="GS13">
        <v>8.6685032139577605E-4</v>
      </c>
      <c r="GT13">
        <v>0</v>
      </c>
      <c r="GU13">
        <v>0</v>
      </c>
      <c r="GV13">
        <v>1.0649825223325713</v>
      </c>
      <c r="GW13">
        <v>2.3239511067502668E-2</v>
      </c>
      <c r="GX13">
        <v>1.9245712573027776</v>
      </c>
      <c r="GY13">
        <v>1.7868534927489903</v>
      </c>
      <c r="GZ13">
        <v>0</v>
      </c>
      <c r="HA13">
        <v>1.0428650053933251</v>
      </c>
      <c r="HB13">
        <v>0.72838788422930345</v>
      </c>
      <c r="HC13">
        <v>1</v>
      </c>
      <c r="HD13">
        <v>0.15203705538715148</v>
      </c>
      <c r="HE13">
        <v>0.35801233241683433</v>
      </c>
      <c r="HF13">
        <v>0.36151463799158906</v>
      </c>
      <c r="HG13">
        <v>0.20114668786211581</v>
      </c>
      <c r="HH13">
        <v>0.2</v>
      </c>
      <c r="HI13">
        <v>0</v>
      </c>
      <c r="HJ13">
        <v>0.16289355391930285</v>
      </c>
      <c r="HK13">
        <v>8.6685032139577605E-4</v>
      </c>
      <c r="HL13">
        <v>0</v>
      </c>
      <c r="HM13">
        <v>0</v>
      </c>
      <c r="HN13">
        <v>0.25285544409634741</v>
      </c>
      <c r="HO13">
        <v>5.5176838758677583E-3</v>
      </c>
      <c r="HP13">
        <v>1.9245712573027773</v>
      </c>
      <c r="HQ13">
        <v>1.7868534927490034</v>
      </c>
      <c r="HR13">
        <v>0</v>
      </c>
      <c r="HS13">
        <v>1.0428650053933297</v>
      </c>
      <c r="HT13">
        <v>0.72838788422930389</v>
      </c>
      <c r="HU13">
        <v>1</v>
      </c>
      <c r="HV13">
        <v>3.6097678931686909E-2</v>
      </c>
      <c r="HW13">
        <v>0.3580123324168345</v>
      </c>
      <c r="HX13">
        <v>0.36151463799159156</v>
      </c>
      <c r="HY13">
        <v>0.20114668786211709</v>
      </c>
      <c r="HZ13">
        <v>0.2</v>
      </c>
      <c r="IA13">
        <v>0</v>
      </c>
      <c r="IB13">
        <v>0.15037095876711634</v>
      </c>
      <c r="IC13">
        <v>0.21407668715796857</v>
      </c>
      <c r="ID13">
        <v>4.7567026122476794E-3</v>
      </c>
      <c r="IE13">
        <v>3.1254060266691745E-2</v>
      </c>
      <c r="IF13">
        <v>0.4269167880136574</v>
      </c>
      <c r="IG13">
        <v>1.8721274539282462</v>
      </c>
      <c r="IH13">
        <v>0.12151906913664444</v>
      </c>
      <c r="II13">
        <v>8.6685032139577605E-4</v>
      </c>
      <c r="IJ13">
        <v>0</v>
      </c>
      <c r="IK13">
        <v>0</v>
      </c>
      <c r="IL13">
        <v>0.1730014888551866</v>
      </c>
      <c r="IM13">
        <v>3.8440273197658673E-3</v>
      </c>
      <c r="IN13">
        <v>1.8721274539282466</v>
      </c>
      <c r="IO13">
        <v>1.7083907510277245</v>
      </c>
      <c r="IP13">
        <v>0</v>
      </c>
      <c r="IQ13">
        <v>1.0398826094930926</v>
      </c>
      <c r="IR13">
        <v>0.99840620948037984</v>
      </c>
      <c r="IS13">
        <v>1</v>
      </c>
      <c r="IT13">
        <v>2.5257299291620298E-2</v>
      </c>
      <c r="IU13">
        <v>0.42691678801365668</v>
      </c>
      <c r="IV13">
        <v>0.43112534190879587</v>
      </c>
      <c r="IW13">
        <v>0.20176773260253403</v>
      </c>
      <c r="IX13">
        <v>0.2</v>
      </c>
      <c r="IY13">
        <v>0</v>
      </c>
      <c r="IZ13">
        <v>2.8851889630471913E-2</v>
      </c>
      <c r="JA13">
        <v>8.6685032139577605E-4</v>
      </c>
      <c r="JB13">
        <v>0</v>
      </c>
      <c r="JC13">
        <v>0</v>
      </c>
      <c r="JD13">
        <v>4.1075198302782077E-2</v>
      </c>
      <c r="JE13">
        <v>9.1267529248181172E-4</v>
      </c>
      <c r="JF13">
        <v>1.8721274539282464</v>
      </c>
      <c r="JG13">
        <v>1.7083907510277374</v>
      </c>
      <c r="JH13">
        <v>0</v>
      </c>
      <c r="JI13">
        <v>1.039882609493084</v>
      </c>
      <c r="JJ13">
        <v>0.99840620948038028</v>
      </c>
      <c r="JK13">
        <v>1</v>
      </c>
      <c r="JL13">
        <v>5.9967609750714457E-3</v>
      </c>
      <c r="JM13">
        <v>0.42691678801366006</v>
      </c>
      <c r="JN13">
        <v>0.43112534190879614</v>
      </c>
      <c r="JO13">
        <v>0.20176773260253489</v>
      </c>
      <c r="JP13">
        <v>0.2</v>
      </c>
      <c r="JQ13">
        <v>0</v>
      </c>
      <c r="JR13">
        <v>0.35051940509140223</v>
      </c>
      <c r="JS13">
        <v>0.61860455189726871</v>
      </c>
      <c r="JT13">
        <v>1.1946109141457354E-2</v>
      </c>
      <c r="JU13">
        <v>8.5898238126243018E-2</v>
      </c>
      <c r="JV13">
        <v>1.0057953874183665</v>
      </c>
      <c r="JW13">
        <v>7.9527764319704604</v>
      </c>
      <c r="JX13">
        <v>0.28326474852770989</v>
      </c>
      <c r="JY13">
        <v>8.6685032139577605E-4</v>
      </c>
      <c r="JZ13">
        <v>0</v>
      </c>
      <c r="KA13">
        <v>0</v>
      </c>
      <c r="KB13">
        <v>0.49991201709811983</v>
      </c>
      <c r="KC13">
        <v>9.6539921975420159E-3</v>
      </c>
      <c r="KD13">
        <v>7.9527764319704586</v>
      </c>
      <c r="KE13">
        <v>1.928045956124443</v>
      </c>
      <c r="KF13">
        <v>0</v>
      </c>
      <c r="KG13">
        <v>1.0415828060551724</v>
      </c>
      <c r="KH13">
        <v>0.45571562921223202</v>
      </c>
      <c r="KI13">
        <v>1</v>
      </c>
      <c r="KJ13">
        <v>6.9416821061472123E-2</v>
      </c>
      <c r="KK13">
        <v>1.0057953874183589</v>
      </c>
      <c r="KL13">
        <v>1.0156471289044473</v>
      </c>
      <c r="KM13">
        <v>0.20079331105437095</v>
      </c>
      <c r="KN13">
        <v>0.2</v>
      </c>
      <c r="KO13">
        <v>0</v>
      </c>
      <c r="KP13">
        <v>6.7254656563693505E-2</v>
      </c>
      <c r="KQ13">
        <v>8.6685032139577605E-4</v>
      </c>
      <c r="KR13">
        <v>0</v>
      </c>
      <c r="KS13">
        <v>0</v>
      </c>
      <c r="KT13">
        <v>0.11869253479915112</v>
      </c>
      <c r="KU13">
        <v>2.292116943915339E-3</v>
      </c>
      <c r="KV13">
        <v>7.9527764319704728</v>
      </c>
      <c r="KW13">
        <v>1.9280459561244512</v>
      </c>
      <c r="KX13">
        <v>0</v>
      </c>
      <c r="KY13">
        <v>1.0415828060551782</v>
      </c>
      <c r="KZ13">
        <v>0.45571562921222936</v>
      </c>
      <c r="LA13">
        <v>1</v>
      </c>
      <c r="LB13">
        <v>1.6481417064771183E-2</v>
      </c>
      <c r="LC13">
        <v>1.0057953874183814</v>
      </c>
      <c r="LD13">
        <v>1.0156471289044513</v>
      </c>
      <c r="LE13">
        <v>0.20079331105436662</v>
      </c>
      <c r="LF13">
        <v>0.2</v>
      </c>
      <c r="LG13">
        <v>0</v>
      </c>
      <c r="LH13">
        <v>0.29263385051247282</v>
      </c>
      <c r="LI13">
        <v>0.35305435084703413</v>
      </c>
      <c r="LJ13">
        <v>1.2889886379586128E-2</v>
      </c>
      <c r="LK13">
        <v>4.8750492194550361E-2</v>
      </c>
      <c r="LL13">
        <v>0.72830202126877164</v>
      </c>
      <c r="LM13">
        <v>2.6105678401840753</v>
      </c>
      <c r="LN13">
        <v>0.23648577759766126</v>
      </c>
      <c r="LO13">
        <v>8.6685032139577605E-4</v>
      </c>
      <c r="LP13">
        <v>0</v>
      </c>
      <c r="LQ13">
        <v>0</v>
      </c>
      <c r="LR13">
        <v>0.28531331063745047</v>
      </c>
      <c r="LS13">
        <v>1.0416685555289249E-2</v>
      </c>
      <c r="LT13">
        <v>2.6105678401840753</v>
      </c>
      <c r="LU13">
        <v>1.6968286897502858</v>
      </c>
      <c r="LV13">
        <v>0</v>
      </c>
      <c r="LW13">
        <v>1.0419483079753109</v>
      </c>
      <c r="LX13">
        <v>0.93943516359499257</v>
      </c>
      <c r="LY13">
        <v>1</v>
      </c>
      <c r="LZ13">
        <v>3.9396665952032686E-2</v>
      </c>
      <c r="MA13">
        <v>0.7283020212687763</v>
      </c>
      <c r="MB13">
        <v>0.73540407638548755</v>
      </c>
      <c r="MC13">
        <v>0.20041366313258829</v>
      </c>
      <c r="MD13">
        <v>0.2</v>
      </c>
      <c r="ME13">
        <v>0</v>
      </c>
      <c r="MF13">
        <v>5.6148072914809541E-2</v>
      </c>
      <c r="MG13">
        <v>8.6685032139577605E-4</v>
      </c>
      <c r="MH13">
        <v>0</v>
      </c>
      <c r="MI13">
        <v>0</v>
      </c>
      <c r="MJ13">
        <v>6.7741040209581146E-2</v>
      </c>
      <c r="MK13">
        <v>2.4732008242968808E-3</v>
      </c>
      <c r="ML13">
        <v>2.6105678401840753</v>
      </c>
      <c r="MM13">
        <v>1.6968286897502971</v>
      </c>
      <c r="MN13">
        <v>0</v>
      </c>
      <c r="MO13">
        <v>1.041948307975312</v>
      </c>
      <c r="MP13">
        <v>0.93943516359499246</v>
      </c>
      <c r="MQ13">
        <v>1</v>
      </c>
      <c r="MR13">
        <v>9.3538262425173577E-3</v>
      </c>
      <c r="MS13">
        <v>0.72830202126877741</v>
      </c>
      <c r="MT13">
        <v>0.73540407638548699</v>
      </c>
      <c r="MU13">
        <v>0.20041366313258893</v>
      </c>
      <c r="MV13">
        <v>0.2</v>
      </c>
      <c r="MW13">
        <v>0</v>
      </c>
      <c r="MX13">
        <v>3.3312531589570975E-2</v>
      </c>
      <c r="MY13">
        <v>1.4795389409662489E-2</v>
      </c>
      <c r="MZ13">
        <v>2.7113607118752344E-3</v>
      </c>
      <c r="NA13">
        <v>2.0230795530152344E-3</v>
      </c>
      <c r="NB13">
        <v>0.31907009190158009</v>
      </c>
      <c r="NC13">
        <v>0.67118630816464775</v>
      </c>
      <c r="ND13">
        <v>2.6920808795394081E-2</v>
      </c>
      <c r="NE13">
        <v>8.6685032139577605E-4</v>
      </c>
      <c r="NF13">
        <v>0</v>
      </c>
      <c r="NG13">
        <v>0</v>
      </c>
      <c r="NH13">
        <v>1.195657701006481E-2</v>
      </c>
      <c r="NI13">
        <v>2.1911280775367367E-3</v>
      </c>
      <c r="NJ13">
        <v>0.67118630816464775</v>
      </c>
      <c r="NK13">
        <v>1.6810493763841385</v>
      </c>
      <c r="NL13">
        <v>0</v>
      </c>
      <c r="NM13">
        <v>1.0472996749803363</v>
      </c>
      <c r="NN13">
        <v>1.071211602276849</v>
      </c>
      <c r="NO13">
        <v>1</v>
      </c>
      <c r="NP13">
        <v>1.6349084031081235E-3</v>
      </c>
      <c r="NQ13">
        <v>0.31907009190158742</v>
      </c>
      <c r="NR13">
        <v>0.32216024101283958</v>
      </c>
      <c r="NS13">
        <v>0.20010569966747732</v>
      </c>
      <c r="NT13">
        <v>0.2</v>
      </c>
      <c r="NU13">
        <v>0</v>
      </c>
      <c r="NV13">
        <v>6.3917227941761127E-3</v>
      </c>
      <c r="NW13">
        <v>8.6685032139577605E-4</v>
      </c>
      <c r="NX13">
        <v>0</v>
      </c>
      <c r="NY13">
        <v>0</v>
      </c>
      <c r="NZ13">
        <v>2.8388123995973418E-3</v>
      </c>
      <c r="OA13">
        <v>5.2023263433849756E-4</v>
      </c>
      <c r="OB13">
        <v>0.67118630816464775</v>
      </c>
      <c r="OC13">
        <v>1.6810493763841421</v>
      </c>
      <c r="OD13">
        <v>0</v>
      </c>
      <c r="OE13">
        <v>1.0472996749803429</v>
      </c>
      <c r="OF13">
        <v>1.0712116022768488</v>
      </c>
      <c r="OG13">
        <v>1</v>
      </c>
      <c r="OH13">
        <v>3.8817114990706401E-4</v>
      </c>
      <c r="OI13">
        <v>0.31907009190158769</v>
      </c>
      <c r="OJ13">
        <v>0.32216024101283852</v>
      </c>
      <c r="OK13">
        <v>0.20010569966747566</v>
      </c>
      <c r="OL13">
        <v>0.2</v>
      </c>
      <c r="OM13">
        <v>0</v>
      </c>
    </row>
    <row r="14" spans="1:403">
      <c r="A14">
        <v>2030</v>
      </c>
      <c r="B14">
        <v>0.82465689650392593</v>
      </c>
      <c r="C14">
        <v>4.1043441517429073</v>
      </c>
      <c r="D14">
        <v>1.7210792744899446</v>
      </c>
      <c r="E14">
        <v>4.9596399123373658</v>
      </c>
      <c r="F14">
        <v>-0.3944535492359873</v>
      </c>
      <c r="G14">
        <v>1.0550852846603334</v>
      </c>
      <c r="H14">
        <v>0</v>
      </c>
      <c r="I14">
        <v>1.9305844319964165E-2</v>
      </c>
      <c r="J14">
        <v>5.2631578947368363E-2</v>
      </c>
      <c r="K14">
        <v>0.34769059587406137</v>
      </c>
      <c r="L14">
        <v>0.62005328120878944</v>
      </c>
      <c r="M14">
        <v>2.6695173072528311</v>
      </c>
      <c r="N14">
        <v>0.14483204270045613</v>
      </c>
      <c r="O14">
        <v>0</v>
      </c>
      <c r="P14">
        <v>0</v>
      </c>
      <c r="Q14">
        <v>0.66666666666666674</v>
      </c>
      <c r="R14">
        <v>0</v>
      </c>
      <c r="S14">
        <v>0</v>
      </c>
      <c r="T14">
        <v>0</v>
      </c>
      <c r="U14">
        <v>0</v>
      </c>
      <c r="V14">
        <v>0.66666666666666674</v>
      </c>
      <c r="W14">
        <v>0</v>
      </c>
      <c r="X14">
        <v>0</v>
      </c>
      <c r="Y14">
        <v>0</v>
      </c>
      <c r="Z14">
        <v>1.1635496126872542</v>
      </c>
      <c r="AA14">
        <v>1.675589221528009</v>
      </c>
      <c r="AB14">
        <v>3.7323816318380332E-2</v>
      </c>
      <c r="AC14">
        <v>0.15273495099278903</v>
      </c>
      <c r="AD14">
        <v>0.12954097205928419</v>
      </c>
      <c r="AE14">
        <v>0.4350303220641199</v>
      </c>
      <c r="AF14">
        <v>0.63666505452877198</v>
      </c>
      <c r="AG14">
        <v>6.666666666666668E-2</v>
      </c>
      <c r="AH14">
        <v>0</v>
      </c>
      <c r="AI14">
        <v>0</v>
      </c>
      <c r="AJ14">
        <v>0.91684023737343368</v>
      </c>
      <c r="AK14">
        <v>2.0422652624740446E-2</v>
      </c>
      <c r="AL14">
        <v>0.43503032206411979</v>
      </c>
      <c r="AM14">
        <v>1.468301894903512</v>
      </c>
      <c r="AN14">
        <v>0</v>
      </c>
      <c r="AO14">
        <v>1.0263748522322897</v>
      </c>
      <c r="AP14">
        <v>1.2559429096609676</v>
      </c>
      <c r="AQ14">
        <v>1</v>
      </c>
      <c r="AR14">
        <v>8.3572719926993014E-2</v>
      </c>
      <c r="AS14">
        <v>0.129540972059282</v>
      </c>
      <c r="AT14">
        <v>0.13050697343010051</v>
      </c>
      <c r="AU14">
        <v>0.19315872598473274</v>
      </c>
      <c r="AV14">
        <v>0.2</v>
      </c>
      <c r="AW14">
        <v>0</v>
      </c>
      <c r="AX14">
        <v>0.52688455815849589</v>
      </c>
      <c r="AY14">
        <v>6.666666666666668E-2</v>
      </c>
      <c r="AZ14">
        <v>0</v>
      </c>
      <c r="BA14">
        <v>0</v>
      </c>
      <c r="BB14">
        <v>0.7587489841545948</v>
      </c>
      <c r="BC14">
        <v>1.6901163693639896E-2</v>
      </c>
      <c r="BD14">
        <v>0.43503032206412001</v>
      </c>
      <c r="BE14">
        <v>1.4683018949034845</v>
      </c>
      <c r="BF14">
        <v>0</v>
      </c>
      <c r="BG14">
        <v>1.0263748522322902</v>
      </c>
      <c r="BH14">
        <v>1.2559429096609664</v>
      </c>
      <c r="BI14">
        <v>1</v>
      </c>
      <c r="BJ14">
        <v>6.9162231065797858E-2</v>
      </c>
      <c r="BK14">
        <v>0.12954097205928355</v>
      </c>
      <c r="BL14">
        <v>0.13050697343010206</v>
      </c>
      <c r="BM14">
        <v>0.19315872598473141</v>
      </c>
      <c r="BN14">
        <v>0.2</v>
      </c>
      <c r="BO14">
        <v>0</v>
      </c>
      <c r="BP14">
        <v>0.40907073940320327</v>
      </c>
      <c r="BQ14">
        <v>1.0857320087732762</v>
      </c>
      <c r="BR14">
        <v>1.1949408649997823E-3</v>
      </c>
      <c r="BS14">
        <v>0.12481128497380807</v>
      </c>
      <c r="BT14">
        <v>0.25830893125759019</v>
      </c>
      <c r="BU14">
        <v>7.0414497749333238</v>
      </c>
      <c r="BV14">
        <v>0.29461299970464333</v>
      </c>
      <c r="BW14">
        <v>1.0488888888888891E-3</v>
      </c>
      <c r="BX14">
        <v>0</v>
      </c>
      <c r="BY14">
        <v>0</v>
      </c>
      <c r="BZ14">
        <v>0.7819448647114331</v>
      </c>
      <c r="CA14">
        <v>8.6059715055848208E-4</v>
      </c>
      <c r="CB14">
        <v>7.041449774933322</v>
      </c>
      <c r="CC14">
        <v>1.4910193457763228</v>
      </c>
      <c r="CD14">
        <v>0</v>
      </c>
      <c r="CE14">
        <v>1.0201986003152033</v>
      </c>
      <c r="CF14">
        <v>1.0020646391849772</v>
      </c>
      <c r="CG14">
        <v>1</v>
      </c>
      <c r="CH14">
        <v>8.9889164687677672E-2</v>
      </c>
      <c r="CI14">
        <v>0.25830893125759075</v>
      </c>
      <c r="CJ14">
        <v>0.26071325637037485</v>
      </c>
      <c r="CK14">
        <v>0.19705439053112619</v>
      </c>
      <c r="CL14">
        <v>0.2</v>
      </c>
      <c r="CM14">
        <v>0</v>
      </c>
      <c r="CN14">
        <v>0.11445773969855763</v>
      </c>
      <c r="CO14">
        <v>1.0488888888888891E-3</v>
      </c>
      <c r="CP14">
        <v>0</v>
      </c>
      <c r="CQ14">
        <v>0</v>
      </c>
      <c r="CR14">
        <v>0.30378714406183721</v>
      </c>
      <c r="CS14">
        <v>3.3434371444130036E-4</v>
      </c>
      <c r="CT14">
        <v>7.041449774933314</v>
      </c>
      <c r="CU14">
        <v>1.4910193457763143</v>
      </c>
      <c r="CV14">
        <v>0</v>
      </c>
      <c r="CW14">
        <v>1.0201986003151964</v>
      </c>
      <c r="CX14">
        <v>1.0020646391849799</v>
      </c>
      <c r="CY14">
        <v>1</v>
      </c>
      <c r="CZ14">
        <v>3.492212028612967E-2</v>
      </c>
      <c r="DA14">
        <v>0.25830893125759391</v>
      </c>
      <c r="DB14">
        <v>0.26071325637037779</v>
      </c>
      <c r="DC14">
        <v>0.19705439053112778</v>
      </c>
      <c r="DD14">
        <v>0.2</v>
      </c>
      <c r="DE14">
        <v>0</v>
      </c>
      <c r="DF14">
        <v>1.9485169200001042</v>
      </c>
      <c r="DG14">
        <v>3.6059103967950921</v>
      </c>
      <c r="DH14">
        <v>3.0203272608169858E-2</v>
      </c>
      <c r="DI14">
        <v>0.56231422650987928</v>
      </c>
      <c r="DJ14">
        <v>0.40270990773530396</v>
      </c>
      <c r="DK14">
        <v>3.1688758884504731</v>
      </c>
      <c r="DL14">
        <v>1.5746522084900927</v>
      </c>
      <c r="DM14">
        <v>1.0488888888888891E-3</v>
      </c>
      <c r="DN14">
        <v>0</v>
      </c>
      <c r="DO14">
        <v>0</v>
      </c>
      <c r="DP14">
        <v>2.9140392426925716</v>
      </c>
      <c r="DQ14">
        <v>2.4408127754970033E-2</v>
      </c>
      <c r="DR14">
        <v>3.1688758884504735</v>
      </c>
      <c r="DS14">
        <v>1.8265695860679159</v>
      </c>
      <c r="DT14">
        <v>0</v>
      </c>
      <c r="DU14">
        <v>1.0336960859261406</v>
      </c>
      <c r="DV14">
        <v>0.97339288399751167</v>
      </c>
      <c r="DW14">
        <v>1</v>
      </c>
      <c r="DX14">
        <v>0.45442219646680371</v>
      </c>
      <c r="DY14">
        <v>0.40270990773530618</v>
      </c>
      <c r="DZ14">
        <v>0.40627389306141259</v>
      </c>
      <c r="EA14">
        <v>0.20321569904057918</v>
      </c>
      <c r="EB14">
        <v>0.2</v>
      </c>
      <c r="EC14">
        <v>0</v>
      </c>
      <c r="ED14">
        <v>0.37386471150999101</v>
      </c>
      <c r="EE14">
        <v>1.0488888888888891E-3</v>
      </c>
      <c r="EF14">
        <v>0</v>
      </c>
      <c r="EG14">
        <v>0</v>
      </c>
      <c r="EH14">
        <v>0.69187115410248301</v>
      </c>
      <c r="EI14">
        <v>5.7951448531998271E-3</v>
      </c>
      <c r="EJ14">
        <v>3.1688758884504735</v>
      </c>
      <c r="EK14">
        <v>1.8265695860679065</v>
      </c>
      <c r="EL14">
        <v>0</v>
      </c>
      <c r="EM14">
        <v>1.0336960859261417</v>
      </c>
      <c r="EN14">
        <v>0.97339288399751112</v>
      </c>
      <c r="EO14">
        <v>1</v>
      </c>
      <c r="EP14">
        <v>0.1078920300430697</v>
      </c>
      <c r="EQ14">
        <v>0.40270990773531645</v>
      </c>
      <c r="ER14">
        <v>0.40627389306141665</v>
      </c>
      <c r="ES14">
        <v>0.20321569904057632</v>
      </c>
      <c r="ET14">
        <v>0.2</v>
      </c>
      <c r="EU14">
        <v>0</v>
      </c>
      <c r="EV14">
        <v>0.1780434757627227</v>
      </c>
      <c r="EW14">
        <v>0.12859034433637867</v>
      </c>
      <c r="EX14">
        <v>1.4101984591965372E-2</v>
      </c>
      <c r="EY14">
        <v>1.8513261988786691E-2</v>
      </c>
      <c r="EZ14">
        <v>0.88594345779245176</v>
      </c>
      <c r="FA14">
        <v>2.7645531544950268</v>
      </c>
      <c r="FB14">
        <v>0.14388202095623109</v>
      </c>
      <c r="FC14">
        <v>1.0488888888888891E-3</v>
      </c>
      <c r="FD14">
        <v>0</v>
      </c>
      <c r="FE14">
        <v>0</v>
      </c>
      <c r="FF14">
        <v>0.10391753216070161</v>
      </c>
      <c r="FG14">
        <v>1.1396216760504436E-2</v>
      </c>
      <c r="FH14">
        <v>2.7645531544950281</v>
      </c>
      <c r="FI14">
        <v>2.0379931386588042</v>
      </c>
      <c r="FJ14">
        <v>0</v>
      </c>
      <c r="FK14">
        <v>1.0516037294685545</v>
      </c>
      <c r="FL14">
        <v>0.68829510435802099</v>
      </c>
      <c r="FM14">
        <v>1</v>
      </c>
      <c r="FN14">
        <v>1.4961096091994638E-2</v>
      </c>
      <c r="FO14">
        <v>0.88594345779244943</v>
      </c>
      <c r="FP14">
        <v>0.89355339166640524</v>
      </c>
      <c r="FQ14">
        <v>0.2011806601241535</v>
      </c>
      <c r="FR14">
        <v>0.2</v>
      </c>
      <c r="FS14">
        <v>0</v>
      </c>
      <c r="FT14">
        <v>3.4161454806492068E-2</v>
      </c>
      <c r="FU14">
        <v>1.0488888888888891E-3</v>
      </c>
      <c r="FV14">
        <v>0</v>
      </c>
      <c r="FW14">
        <v>0</v>
      </c>
      <c r="FX14">
        <v>2.4672812175677419E-2</v>
      </c>
      <c r="FY14">
        <v>2.7057678314609352E-3</v>
      </c>
      <c r="FZ14">
        <v>2.7645531544950246</v>
      </c>
      <c r="GA14">
        <v>2.0379931386587775</v>
      </c>
      <c r="GB14">
        <v>0</v>
      </c>
      <c r="GC14">
        <v>1.0516037294685525</v>
      </c>
      <c r="GD14">
        <v>0.68829510435802344</v>
      </c>
      <c r="GE14">
        <v>1</v>
      </c>
      <c r="GF14">
        <v>3.5521658967921066E-3</v>
      </c>
      <c r="GG14">
        <v>0.88594345779244843</v>
      </c>
      <c r="GH14">
        <v>0.89355339166640613</v>
      </c>
      <c r="GI14">
        <v>0.20118066012415439</v>
      </c>
      <c r="GJ14">
        <v>0.2</v>
      </c>
      <c r="GK14">
        <v>0</v>
      </c>
      <c r="GL14">
        <v>0.90386623418252032</v>
      </c>
      <c r="GM14">
        <v>1.4045576911491908</v>
      </c>
      <c r="GN14">
        <v>2.9314718137959109E-2</v>
      </c>
      <c r="GO14">
        <v>0.20143589352311594</v>
      </c>
      <c r="GP14">
        <v>0.35793669440481279</v>
      </c>
      <c r="GQ14">
        <v>2.0512564545254315</v>
      </c>
      <c r="GR14">
        <v>0.73044013486681625</v>
      </c>
      <c r="GS14">
        <v>1.0488888888888891E-3</v>
      </c>
      <c r="GT14">
        <v>0</v>
      </c>
      <c r="GU14">
        <v>0</v>
      </c>
      <c r="GV14">
        <v>1.1350632101874374</v>
      </c>
      <c r="GW14">
        <v>2.369006149415407E-2</v>
      </c>
      <c r="GX14">
        <v>2.0512564545254315</v>
      </c>
      <c r="GY14">
        <v>1.8621310499468144</v>
      </c>
      <c r="GZ14">
        <v>0</v>
      </c>
      <c r="HA14">
        <v>1.0421285558683455</v>
      </c>
      <c r="HB14">
        <v>0.7099644130263163</v>
      </c>
      <c r="HC14">
        <v>1</v>
      </c>
      <c r="HD14">
        <v>0.16278610226558246</v>
      </c>
      <c r="HE14">
        <v>0.35793669440480957</v>
      </c>
      <c r="HF14">
        <v>0.36102631175366873</v>
      </c>
      <c r="HG14">
        <v>0.20109195032575916</v>
      </c>
      <c r="HH14">
        <v>0.2</v>
      </c>
      <c r="HI14">
        <v>0</v>
      </c>
      <c r="HJ14">
        <v>0.17342609931571271</v>
      </c>
      <c r="HK14">
        <v>1.0488888888888891E-3</v>
      </c>
      <c r="HL14">
        <v>0</v>
      </c>
      <c r="HM14">
        <v>0</v>
      </c>
      <c r="HN14">
        <v>0.26949448096176759</v>
      </c>
      <c r="HO14">
        <v>5.6246566438050392E-3</v>
      </c>
      <c r="HP14">
        <v>2.0512564545254319</v>
      </c>
      <c r="HQ14">
        <v>1.8621310499468213</v>
      </c>
      <c r="HR14">
        <v>0</v>
      </c>
      <c r="HS14">
        <v>1.0421285558683417</v>
      </c>
      <c r="HT14">
        <v>0.70996441302631697</v>
      </c>
      <c r="HU14">
        <v>1</v>
      </c>
      <c r="HV14">
        <v>3.8649791257535475E-2</v>
      </c>
      <c r="HW14">
        <v>0.35793669440480835</v>
      </c>
      <c r="HX14">
        <v>0.36102631175367117</v>
      </c>
      <c r="HY14">
        <v>0.20109195032576124</v>
      </c>
      <c r="HZ14">
        <v>0.2</v>
      </c>
      <c r="IA14">
        <v>0</v>
      </c>
      <c r="IB14">
        <v>0.16056325721023701</v>
      </c>
      <c r="IC14">
        <v>0.22889101752092131</v>
      </c>
      <c r="ID14">
        <v>4.7864914334695557E-3</v>
      </c>
      <c r="IE14">
        <v>3.3450243814985445E-2</v>
      </c>
      <c r="IF14">
        <v>0.4266877508946213</v>
      </c>
      <c r="IG14">
        <v>1.9824736306853421</v>
      </c>
      <c r="IH14">
        <v>0.12975575678780837</v>
      </c>
      <c r="II14">
        <v>1.0488888888888891E-3</v>
      </c>
      <c r="IJ14">
        <v>0</v>
      </c>
      <c r="IK14">
        <v>0</v>
      </c>
      <c r="IL14">
        <v>0.18497337259090707</v>
      </c>
      <c r="IM14">
        <v>3.8681005175112281E-3</v>
      </c>
      <c r="IN14">
        <v>1.9824736306853421</v>
      </c>
      <c r="IO14">
        <v>1.7758062841671856</v>
      </c>
      <c r="IP14">
        <v>0</v>
      </c>
      <c r="IQ14">
        <v>1.0394614247934235</v>
      </c>
      <c r="IR14">
        <v>0.99477906465999155</v>
      </c>
      <c r="IS14">
        <v>1</v>
      </c>
      <c r="IT14">
        <v>2.7032097980342992E-2</v>
      </c>
      <c r="IU14">
        <v>0.42668775089462291</v>
      </c>
      <c r="IV14">
        <v>0.4303708979920956</v>
      </c>
      <c r="IW14">
        <v>0.20154076055197767</v>
      </c>
      <c r="IX14">
        <v>0.2</v>
      </c>
      <c r="IY14">
        <v>0</v>
      </c>
      <c r="IZ14">
        <v>3.0807500422428864E-2</v>
      </c>
      <c r="JA14">
        <v>1.0488888888888891E-3</v>
      </c>
      <c r="JB14">
        <v>0</v>
      </c>
      <c r="JC14">
        <v>0</v>
      </c>
      <c r="JD14">
        <v>4.3917644930014502E-2</v>
      </c>
      <c r="JE14">
        <v>9.1839091595832768E-4</v>
      </c>
      <c r="JF14">
        <v>1.9824736306853428</v>
      </c>
      <c r="JG14">
        <v>1.7758062841672213</v>
      </c>
      <c r="JH14">
        <v>0</v>
      </c>
      <c r="JI14">
        <v>1.0394614247934366</v>
      </c>
      <c r="JJ14">
        <v>0.99477906465999144</v>
      </c>
      <c r="JK14">
        <v>1</v>
      </c>
      <c r="JL14">
        <v>6.418145834642501E-3</v>
      </c>
      <c r="JM14">
        <v>0.42668775089461158</v>
      </c>
      <c r="JN14">
        <v>0.4303708979920951</v>
      </c>
      <c r="JO14">
        <v>0.20154076055198514</v>
      </c>
      <c r="JP14">
        <v>0.2</v>
      </c>
      <c r="JQ14">
        <v>0</v>
      </c>
      <c r="JR14">
        <v>0.37118045418332962</v>
      </c>
      <c r="JS14">
        <v>0.65579449129371936</v>
      </c>
      <c r="JT14">
        <v>1.2253712498109779E-2</v>
      </c>
      <c r="JU14">
        <v>9.0960302800493373E-2</v>
      </c>
      <c r="JV14">
        <v>1.0061844483813873</v>
      </c>
      <c r="JW14">
        <v>8.5026781942236447</v>
      </c>
      <c r="JX14">
        <v>0.29996153275800697</v>
      </c>
      <c r="JY14">
        <v>1.0488888888888891E-3</v>
      </c>
      <c r="JZ14">
        <v>0</v>
      </c>
      <c r="KA14">
        <v>0</v>
      </c>
      <c r="KB14">
        <v>0.52996626995225227</v>
      </c>
      <c r="KC14">
        <v>9.902575260855459E-3</v>
      </c>
      <c r="KD14">
        <v>8.5026781942236394</v>
      </c>
      <c r="KE14">
        <v>2.0052859463191082</v>
      </c>
      <c r="KF14">
        <v>0</v>
      </c>
      <c r="KG14">
        <v>1.0400612806708844</v>
      </c>
      <c r="KH14">
        <v>0.4379735596190632</v>
      </c>
      <c r="KI14">
        <v>1</v>
      </c>
      <c r="KJ14">
        <v>7.3507620190292597E-2</v>
      </c>
      <c r="KK14">
        <v>1.0061844483813818</v>
      </c>
      <c r="KL14">
        <v>1.0147531425372072</v>
      </c>
      <c r="KM14">
        <v>0.20054035607764698</v>
      </c>
      <c r="KN14">
        <v>0.2</v>
      </c>
      <c r="KO14">
        <v>0</v>
      </c>
      <c r="KP14">
        <v>7.1218921425325502E-2</v>
      </c>
      <c r="KQ14">
        <v>1.0488888888888891E-3</v>
      </c>
      <c r="KR14">
        <v>0</v>
      </c>
      <c r="KS14">
        <v>0</v>
      </c>
      <c r="KT14">
        <v>0.12582822134147212</v>
      </c>
      <c r="KU14">
        <v>2.3511372372543205E-3</v>
      </c>
      <c r="KV14">
        <v>8.5026781942236624</v>
      </c>
      <c r="KW14">
        <v>2.0052859463191401</v>
      </c>
      <c r="KX14">
        <v>0</v>
      </c>
      <c r="KY14">
        <v>1.0400612806708966</v>
      </c>
      <c r="KZ14">
        <v>0.43797355961906037</v>
      </c>
      <c r="LA14">
        <v>1</v>
      </c>
      <c r="LB14">
        <v>1.7452682610201466E-2</v>
      </c>
      <c r="LC14">
        <v>1.0061844483813698</v>
      </c>
      <c r="LD14">
        <v>1.0147531425372109</v>
      </c>
      <c r="LE14">
        <v>0.20054035607764994</v>
      </c>
      <c r="LF14">
        <v>0.2</v>
      </c>
      <c r="LG14">
        <v>0</v>
      </c>
      <c r="LH14">
        <v>0.31000068610891907</v>
      </c>
      <c r="LI14">
        <v>0.37431992679810749</v>
      </c>
      <c r="LJ14">
        <v>1.2952217956947162E-2</v>
      </c>
      <c r="LK14">
        <v>5.1977516422262768E-2</v>
      </c>
      <c r="LL14">
        <v>0.72855297540646746</v>
      </c>
      <c r="LM14">
        <v>2.7624783017767256</v>
      </c>
      <c r="LN14">
        <v>0.25052041375900685</v>
      </c>
      <c r="LO14">
        <v>1.0488888888888891E-3</v>
      </c>
      <c r="LP14">
        <v>0</v>
      </c>
      <c r="LQ14">
        <v>0</v>
      </c>
      <c r="LR14">
        <v>0.30249863029901491</v>
      </c>
      <c r="LS14">
        <v>1.0467057484289596E-2</v>
      </c>
      <c r="LT14">
        <v>2.7624783017767256</v>
      </c>
      <c r="LU14">
        <v>1.7673202763935794</v>
      </c>
      <c r="LV14">
        <v>0</v>
      </c>
      <c r="LW14">
        <v>1.0415431369525392</v>
      </c>
      <c r="LX14">
        <v>0.93141276315803945</v>
      </c>
      <c r="LY14">
        <v>1</v>
      </c>
      <c r="LZ14">
        <v>4.2004516453540086E-2</v>
      </c>
      <c r="MA14">
        <v>0.7285529754064739</v>
      </c>
      <c r="MB14">
        <v>0.73484096179490943</v>
      </c>
      <c r="MC14">
        <v>0.20043464251973195</v>
      </c>
      <c r="MD14">
        <v>0.2</v>
      </c>
      <c r="ME14">
        <v>0</v>
      </c>
      <c r="MF14">
        <v>5.9480272349908568E-2</v>
      </c>
      <c r="MG14">
        <v>1.0488888888888891E-3</v>
      </c>
      <c r="MH14">
        <v>0</v>
      </c>
      <c r="MI14">
        <v>0</v>
      </c>
      <c r="MJ14">
        <v>7.1821296499088277E-2</v>
      </c>
      <c r="MK14">
        <v>2.4851604726575647E-3</v>
      </c>
      <c r="ML14">
        <v>2.7624783017767256</v>
      </c>
      <c r="MM14">
        <v>1.7673202763936096</v>
      </c>
      <c r="MN14">
        <v>0</v>
      </c>
      <c r="MO14">
        <v>1.0415431369525499</v>
      </c>
      <c r="MP14">
        <v>0.93141276315803967</v>
      </c>
      <c r="MQ14">
        <v>1</v>
      </c>
      <c r="MR14">
        <v>9.9729999687220884E-3</v>
      </c>
      <c r="MS14">
        <v>0.72855297540648389</v>
      </c>
      <c r="MT14">
        <v>0.7348409617949081</v>
      </c>
      <c r="MU14">
        <v>0.20043464251973001</v>
      </c>
      <c r="MV14">
        <v>0.2</v>
      </c>
      <c r="MW14">
        <v>0</v>
      </c>
      <c r="MX14">
        <v>3.5252381650915501E-2</v>
      </c>
      <c r="MY14">
        <v>1.5667780845917339E-2</v>
      </c>
      <c r="MZ14">
        <v>2.7008882904551901E-3</v>
      </c>
      <c r="NA14">
        <v>2.1595747145634284E-3</v>
      </c>
      <c r="NB14">
        <v>0.31921737790533977</v>
      </c>
      <c r="NC14">
        <v>0.7071623244087335</v>
      </c>
      <c r="ND14">
        <v>2.8488457067720026E-2</v>
      </c>
      <c r="NE14">
        <v>1.0488888888888891E-3</v>
      </c>
      <c r="NF14">
        <v>0</v>
      </c>
      <c r="NG14">
        <v>0</v>
      </c>
      <c r="NH14">
        <v>1.266158146122788E-2</v>
      </c>
      <c r="NI14">
        <v>2.182665014502462E-3</v>
      </c>
      <c r="NJ14">
        <v>0.7071623244087335</v>
      </c>
      <c r="NK14">
        <v>1.7607827476149067</v>
      </c>
      <c r="NL14">
        <v>0</v>
      </c>
      <c r="NM14">
        <v>1.0474307134286984</v>
      </c>
      <c r="NN14">
        <v>1.0749503133589788</v>
      </c>
      <c r="NO14">
        <v>1</v>
      </c>
      <c r="NP14">
        <v>1.7452140439644932E-3</v>
      </c>
      <c r="NQ14">
        <v>0.3192173779053456</v>
      </c>
      <c r="NR14">
        <v>0.32197199301178747</v>
      </c>
      <c r="NS14">
        <v>0.20023076617512778</v>
      </c>
      <c r="NT14">
        <v>0.2</v>
      </c>
      <c r="NU14">
        <v>0</v>
      </c>
      <c r="NV14">
        <v>6.7639245831948277E-3</v>
      </c>
      <c r="NW14">
        <v>1.0488888888888891E-3</v>
      </c>
      <c r="NX14">
        <v>0</v>
      </c>
      <c r="NY14">
        <v>0</v>
      </c>
      <c r="NZ14">
        <v>3.0061993846891705E-3</v>
      </c>
      <c r="OA14">
        <v>5.1822327595272806E-4</v>
      </c>
      <c r="OB14">
        <v>0.7071623244087335</v>
      </c>
      <c r="OC14">
        <v>1.7607827476148976</v>
      </c>
      <c r="OD14">
        <v>0</v>
      </c>
      <c r="OE14">
        <v>1.0474307134286907</v>
      </c>
      <c r="OF14">
        <v>1.0749503133589788</v>
      </c>
      <c r="OG14">
        <v>1</v>
      </c>
      <c r="OH14">
        <v>4.143606705988956E-4</v>
      </c>
      <c r="OI14">
        <v>0.31921737790534593</v>
      </c>
      <c r="OJ14">
        <v>0.32197199301178675</v>
      </c>
      <c r="OK14">
        <v>0.20023076617512614</v>
      </c>
      <c r="OL14">
        <v>0.2</v>
      </c>
      <c r="OM14">
        <v>0</v>
      </c>
    </row>
    <row r="15" spans="1:403">
      <c r="A15">
        <v>2031</v>
      </c>
      <c r="B15">
        <v>0.82465689650392593</v>
      </c>
      <c r="C15">
        <v>4.3673088766091555</v>
      </c>
      <c r="D15">
        <v>1.826813668246825</v>
      </c>
      <c r="E15">
        <v>4.9866579167204979</v>
      </c>
      <c r="F15">
        <v>-0.4175915573204223</v>
      </c>
      <c r="G15">
        <v>1.0551589086695647</v>
      </c>
      <c r="H15">
        <v>0</v>
      </c>
      <c r="I15">
        <v>2.0525470608715422E-2</v>
      </c>
      <c r="J15">
        <v>5.2631578947368363E-2</v>
      </c>
      <c r="K15">
        <v>0.36904722768768627</v>
      </c>
      <c r="L15">
        <v>0.65872385212027629</v>
      </c>
      <c r="M15">
        <v>2.8340592774460718</v>
      </c>
      <c r="N15">
        <v>0.14456938064957306</v>
      </c>
      <c r="O15">
        <v>0</v>
      </c>
      <c r="P15">
        <v>0</v>
      </c>
      <c r="Q15">
        <v>0.72727272727272729</v>
      </c>
      <c r="R15">
        <v>0</v>
      </c>
      <c r="S15">
        <v>0</v>
      </c>
      <c r="T15">
        <v>0</v>
      </c>
      <c r="U15">
        <v>0</v>
      </c>
      <c r="V15">
        <v>0.72727272727272729</v>
      </c>
      <c r="W15">
        <v>0</v>
      </c>
      <c r="X15">
        <v>0</v>
      </c>
      <c r="Y15">
        <v>0</v>
      </c>
      <c r="Z15">
        <v>1.1710721106987412</v>
      </c>
      <c r="AA15">
        <v>1.687191028877431</v>
      </c>
      <c r="AB15">
        <v>3.5808771013201568E-2</v>
      </c>
      <c r="AC15">
        <v>0.15687723596483821</v>
      </c>
      <c r="AD15">
        <v>0.13031140417616915</v>
      </c>
      <c r="AE15">
        <v>0.44983698749857243</v>
      </c>
      <c r="AF15">
        <v>0.64078117605418872</v>
      </c>
      <c r="AG15">
        <v>7.2727272727272738E-2</v>
      </c>
      <c r="AH15">
        <v>0</v>
      </c>
      <c r="AI15">
        <v>0</v>
      </c>
      <c r="AJ15">
        <v>0.92318845426784413</v>
      </c>
      <c r="AK15">
        <v>1.9593657976538503E-2</v>
      </c>
      <c r="AL15">
        <v>0.44983698749857248</v>
      </c>
      <c r="AM15">
        <v>1.5058820417321233</v>
      </c>
      <c r="AN15">
        <v>0</v>
      </c>
      <c r="AO15">
        <v>1.0255942915820324</v>
      </c>
      <c r="AP15">
        <v>1.275161145460955</v>
      </c>
      <c r="AQ15">
        <v>1</v>
      </c>
      <c r="AR15">
        <v>8.5839273977500907E-2</v>
      </c>
      <c r="AS15">
        <v>0.13031140417616757</v>
      </c>
      <c r="AT15">
        <v>0.13118391429288395</v>
      </c>
      <c r="AU15">
        <v>0.19346544846752242</v>
      </c>
      <c r="AV15">
        <v>0.2</v>
      </c>
      <c r="AW15">
        <v>0</v>
      </c>
      <c r="AX15">
        <v>0.53029093464455912</v>
      </c>
      <c r="AY15">
        <v>7.2727272727272738E-2</v>
      </c>
      <c r="AZ15">
        <v>0</v>
      </c>
      <c r="BA15">
        <v>0</v>
      </c>
      <c r="BB15">
        <v>0.76400257460959631</v>
      </c>
      <c r="BC15">
        <v>1.6215113036663068E-2</v>
      </c>
      <c r="BD15">
        <v>0.44983698749857243</v>
      </c>
      <c r="BE15">
        <v>1.5058820417320928</v>
      </c>
      <c r="BF15">
        <v>0</v>
      </c>
      <c r="BG15">
        <v>1.0255942915820309</v>
      </c>
      <c r="BH15">
        <v>1.2751611454609542</v>
      </c>
      <c r="BI15">
        <v>1</v>
      </c>
      <c r="BJ15">
        <v>7.1037961987338208E-2</v>
      </c>
      <c r="BK15">
        <v>0.1303114041761694</v>
      </c>
      <c r="BL15">
        <v>0.1311839142928857</v>
      </c>
      <c r="BM15">
        <v>0.19346544846752062</v>
      </c>
      <c r="BN15">
        <v>0.2</v>
      </c>
      <c r="BO15">
        <v>0</v>
      </c>
      <c r="BP15">
        <v>0.42242920780614895</v>
      </c>
      <c r="BQ15">
        <v>1.1224087718195235</v>
      </c>
      <c r="BR15">
        <v>1.1812932172912093E-3</v>
      </c>
      <c r="BS15">
        <v>0.13093093592431732</v>
      </c>
      <c r="BT15">
        <v>0.25910455752769512</v>
      </c>
      <c r="BU15">
        <v>7.3909741171562802</v>
      </c>
      <c r="BV15">
        <v>0.30423377691641262</v>
      </c>
      <c r="BW15">
        <v>1.2482644628099174E-3</v>
      </c>
      <c r="BX15">
        <v>0</v>
      </c>
      <c r="BY15">
        <v>0</v>
      </c>
      <c r="BZ15">
        <v>0.80835949215771852</v>
      </c>
      <c r="CA15">
        <v>8.5076810623181903E-4</v>
      </c>
      <c r="CB15">
        <v>7.3909741171562811</v>
      </c>
      <c r="CC15">
        <v>1.5187461363680999</v>
      </c>
      <c r="CD15">
        <v>0</v>
      </c>
      <c r="CE15">
        <v>1.0185958624013296</v>
      </c>
      <c r="CF15">
        <v>0.99534492502405658</v>
      </c>
      <c r="CG15">
        <v>1</v>
      </c>
      <c r="CH15">
        <v>9.4296541089874675E-2</v>
      </c>
      <c r="CI15">
        <v>0.2591045575276949</v>
      </c>
      <c r="CJ15">
        <v>0.26125703216703144</v>
      </c>
      <c r="CK15">
        <v>0.19722499355941872</v>
      </c>
      <c r="CL15">
        <v>0.2</v>
      </c>
      <c r="CM15">
        <v>0</v>
      </c>
      <c r="CN15">
        <v>0.11819543088973535</v>
      </c>
      <c r="CO15">
        <v>1.2482644628099174E-3</v>
      </c>
      <c r="CP15">
        <v>0</v>
      </c>
      <c r="CQ15">
        <v>0</v>
      </c>
      <c r="CR15">
        <v>0.31404927966180213</v>
      </c>
      <c r="CS15">
        <v>3.3052511105939022E-4</v>
      </c>
      <c r="CT15">
        <v>7.3909741171562704</v>
      </c>
      <c r="CU15">
        <v>1.5187461363681043</v>
      </c>
      <c r="CV15">
        <v>0</v>
      </c>
      <c r="CW15">
        <v>1.0185958624013385</v>
      </c>
      <c r="CX15">
        <v>0.99534492502405925</v>
      </c>
      <c r="CY15">
        <v>1</v>
      </c>
      <c r="CZ15">
        <v>3.6634394834442287E-2</v>
      </c>
      <c r="DA15">
        <v>0.25910455752769807</v>
      </c>
      <c r="DB15">
        <v>0.261257032167034</v>
      </c>
      <c r="DC15">
        <v>0.19722499355941991</v>
      </c>
      <c r="DD15">
        <v>0.2</v>
      </c>
      <c r="DE15">
        <v>0</v>
      </c>
      <c r="DF15">
        <v>2.0987674626913386</v>
      </c>
      <c r="DG15">
        <v>3.8926455498413448</v>
      </c>
      <c r="DH15">
        <v>3.0402628013656268E-2</v>
      </c>
      <c r="DI15">
        <v>0.60064299071723448</v>
      </c>
      <c r="DJ15">
        <v>0.40206298960636266</v>
      </c>
      <c r="DK15">
        <v>3.356353833506871</v>
      </c>
      <c r="DL15">
        <v>1.6960739659545403</v>
      </c>
      <c r="DM15">
        <v>1.2482644628099174E-3</v>
      </c>
      <c r="DN15">
        <v>0</v>
      </c>
      <c r="DO15">
        <v>0</v>
      </c>
      <c r="DP15">
        <v>3.1457581142926787</v>
      </c>
      <c r="DQ15">
        <v>2.4569232555396191E-2</v>
      </c>
      <c r="DR15">
        <v>3.3563538335068706</v>
      </c>
      <c r="DS15">
        <v>1.8873357057675844</v>
      </c>
      <c r="DT15">
        <v>0</v>
      </c>
      <c r="DU15">
        <v>1.0332678919889828</v>
      </c>
      <c r="DV15">
        <v>0.97707440349002783</v>
      </c>
      <c r="DW15">
        <v>1</v>
      </c>
      <c r="DX15">
        <v>0.48539676619639094</v>
      </c>
      <c r="DY15">
        <v>0.4020629896063605</v>
      </c>
      <c r="DZ15">
        <v>0.40522469691885366</v>
      </c>
      <c r="EA15">
        <v>0.20236916542048469</v>
      </c>
      <c r="EB15">
        <v>0.2</v>
      </c>
      <c r="EC15">
        <v>0</v>
      </c>
      <c r="ED15">
        <v>0.40269349673681715</v>
      </c>
      <c r="EE15">
        <v>1.2482644628099174E-3</v>
      </c>
      <c r="EF15">
        <v>0</v>
      </c>
      <c r="EG15">
        <v>0</v>
      </c>
      <c r="EH15">
        <v>0.74688743554869919</v>
      </c>
      <c r="EI15">
        <v>5.8333954582600774E-3</v>
      </c>
      <c r="EJ15">
        <v>3.3563538335068714</v>
      </c>
      <c r="EK15">
        <v>1.8873357057675848</v>
      </c>
      <c r="EL15">
        <v>0</v>
      </c>
      <c r="EM15">
        <v>1.0332678919889884</v>
      </c>
      <c r="EN15">
        <v>0.97707440349002739</v>
      </c>
      <c r="EO15">
        <v>1</v>
      </c>
      <c r="EP15">
        <v>0.11524622452084872</v>
      </c>
      <c r="EQ15">
        <v>0.40206298960635389</v>
      </c>
      <c r="ER15">
        <v>0.40522469691885732</v>
      </c>
      <c r="ES15">
        <v>0.20236916542049069</v>
      </c>
      <c r="ET15">
        <v>0.2</v>
      </c>
      <c r="EU15">
        <v>0</v>
      </c>
      <c r="EV15">
        <v>0.18951092660066196</v>
      </c>
      <c r="EW15">
        <v>0.13714821893981452</v>
      </c>
      <c r="EX15">
        <v>1.4257260740432312E-2</v>
      </c>
      <c r="EY15">
        <v>1.9746166246264706E-2</v>
      </c>
      <c r="EZ15">
        <v>0.88568691278528866</v>
      </c>
      <c r="FA15">
        <v>2.9345182843825395</v>
      </c>
      <c r="FB15">
        <v>0.15314919569942786</v>
      </c>
      <c r="FC15">
        <v>1.2482644628099174E-3</v>
      </c>
      <c r="FD15">
        <v>0</v>
      </c>
      <c r="FE15">
        <v>0</v>
      </c>
      <c r="FF15">
        <v>0.11083339519784825</v>
      </c>
      <c r="FG15">
        <v>1.1521699853619836E-2</v>
      </c>
      <c r="FH15">
        <v>2.9345182843825408</v>
      </c>
      <c r="FI15">
        <v>2.1416309112384062</v>
      </c>
      <c r="FJ15">
        <v>0</v>
      </c>
      <c r="FK15">
        <v>1.0508528564761537</v>
      </c>
      <c r="FL15">
        <v>0.67918847537260829</v>
      </c>
      <c r="FM15">
        <v>1</v>
      </c>
      <c r="FN15">
        <v>1.5957441256857125E-2</v>
      </c>
      <c r="FO15">
        <v>0.88568691278527545</v>
      </c>
      <c r="FP15">
        <v>0.89247761933606051</v>
      </c>
      <c r="FQ15">
        <v>0.20078017460308764</v>
      </c>
      <c r="FR15">
        <v>0.2</v>
      </c>
      <c r="FS15">
        <v>0</v>
      </c>
      <c r="FT15">
        <v>3.6361730901236233E-2</v>
      </c>
      <c r="FU15">
        <v>1.2482644628099174E-3</v>
      </c>
      <c r="FV15">
        <v>0</v>
      </c>
      <c r="FW15">
        <v>0</v>
      </c>
      <c r="FX15">
        <v>2.6314823741967811E-2</v>
      </c>
      <c r="FY15">
        <v>2.7355608868124765E-3</v>
      </c>
      <c r="FZ15">
        <v>2.9345182843825368</v>
      </c>
      <c r="GA15">
        <v>2.1416309112383756</v>
      </c>
      <c r="GB15">
        <v>0</v>
      </c>
      <c r="GC15">
        <v>1.0508528564761523</v>
      </c>
      <c r="GD15">
        <v>0.67918847537261096</v>
      </c>
      <c r="GE15">
        <v>1</v>
      </c>
      <c r="GF15">
        <v>3.7887249894077955E-3</v>
      </c>
      <c r="GG15">
        <v>0.88568691278529277</v>
      </c>
      <c r="GH15">
        <v>0.89247761933606096</v>
      </c>
      <c r="GI15">
        <v>0.20078017460308473</v>
      </c>
      <c r="GJ15">
        <v>0.2</v>
      </c>
      <c r="GK15">
        <v>0</v>
      </c>
      <c r="GL15">
        <v>0.96170819687618481</v>
      </c>
      <c r="GM15">
        <v>1.4974539885856373</v>
      </c>
      <c r="GN15">
        <v>2.9863775266279716E-2</v>
      </c>
      <c r="GO15">
        <v>0.21512119033719818</v>
      </c>
      <c r="GP15">
        <v>0.35784852114775118</v>
      </c>
      <c r="GQ15">
        <v>2.1856640080917318</v>
      </c>
      <c r="GR15">
        <v>0.77718387794858723</v>
      </c>
      <c r="GS15">
        <v>1.2482644628099174E-3</v>
      </c>
      <c r="GT15">
        <v>0</v>
      </c>
      <c r="GU15">
        <v>0</v>
      </c>
      <c r="GV15">
        <v>1.2101353629706022</v>
      </c>
      <c r="GW15">
        <v>2.4133770250707863E-2</v>
      </c>
      <c r="GX15">
        <v>2.1856640080917322</v>
      </c>
      <c r="GY15">
        <v>1.939352969770467</v>
      </c>
      <c r="GZ15">
        <v>0</v>
      </c>
      <c r="HA15">
        <v>1.0414696483503985</v>
      </c>
      <c r="HB15">
        <v>0.69241040716428315</v>
      </c>
      <c r="HC15">
        <v>1</v>
      </c>
      <c r="HD15">
        <v>0.17384558172452044</v>
      </c>
      <c r="HE15">
        <v>0.35784852114775118</v>
      </c>
      <c r="HF15">
        <v>0.36060458751119018</v>
      </c>
      <c r="HG15">
        <v>0.20074688521027181</v>
      </c>
      <c r="HH15">
        <v>0.2</v>
      </c>
      <c r="HI15">
        <v>0</v>
      </c>
      <c r="HJ15">
        <v>0.18452431892759691</v>
      </c>
      <c r="HK15">
        <v>1.2482644628099174E-3</v>
      </c>
      <c r="HL15">
        <v>0</v>
      </c>
      <c r="HM15">
        <v>0</v>
      </c>
      <c r="HN15">
        <v>0.28731862561503374</v>
      </c>
      <c r="HO15">
        <v>5.7300050155718527E-3</v>
      </c>
      <c r="HP15">
        <v>2.1856640080917318</v>
      </c>
      <c r="HQ15">
        <v>1.9393529697704814</v>
      </c>
      <c r="HR15">
        <v>0</v>
      </c>
      <c r="HS15">
        <v>1.0414696483504022</v>
      </c>
      <c r="HT15">
        <v>0.69241040716428381</v>
      </c>
      <c r="HU15">
        <v>1</v>
      </c>
      <c r="HV15">
        <v>4.1275608612677657E-2</v>
      </c>
      <c r="HW15">
        <v>0.35784852114775262</v>
      </c>
      <c r="HX15">
        <v>0.36060458751119245</v>
      </c>
      <c r="HY15">
        <v>0.20074688521027229</v>
      </c>
      <c r="HZ15">
        <v>0.2</v>
      </c>
      <c r="IA15">
        <v>0</v>
      </c>
      <c r="IB15">
        <v>0.17128454970336429</v>
      </c>
      <c r="IC15">
        <v>0.24468068058897371</v>
      </c>
      <c r="ID15">
        <v>4.815564413188333E-3</v>
      </c>
      <c r="IE15">
        <v>3.5708256653094468E-2</v>
      </c>
      <c r="IF15">
        <v>0.42645902079403269</v>
      </c>
      <c r="IG15">
        <v>2.0992121031919413</v>
      </c>
      <c r="IH15">
        <v>0.13841993964857133</v>
      </c>
      <c r="II15">
        <v>1.2482644628099174E-3</v>
      </c>
      <c r="IJ15">
        <v>0</v>
      </c>
      <c r="IK15">
        <v>0</v>
      </c>
      <c r="IL15">
        <v>0.19773345055903721</v>
      </c>
      <c r="IM15">
        <v>3.8915952232803511E-3</v>
      </c>
      <c r="IN15">
        <v>2.0992121031919413</v>
      </c>
      <c r="IO15">
        <v>1.8451758991131211</v>
      </c>
      <c r="IP15">
        <v>0</v>
      </c>
      <c r="IQ15">
        <v>1.0390637287211022</v>
      </c>
      <c r="IR15">
        <v>0.99078257914110268</v>
      </c>
      <c r="IS15">
        <v>1</v>
      </c>
      <c r="IT15">
        <v>2.8856862685145767E-2</v>
      </c>
      <c r="IU15">
        <v>0.42645902079403375</v>
      </c>
      <c r="IV15">
        <v>0.42974053689246922</v>
      </c>
      <c r="IW15">
        <v>0.20107846722190012</v>
      </c>
      <c r="IX15">
        <v>0.2</v>
      </c>
      <c r="IY15">
        <v>0</v>
      </c>
      <c r="IZ15">
        <v>3.2864610054792742E-2</v>
      </c>
      <c r="JA15">
        <v>1.2482644628099174E-3</v>
      </c>
      <c r="JB15">
        <v>0</v>
      </c>
      <c r="JC15">
        <v>0</v>
      </c>
      <c r="JD15">
        <v>4.6947230029936227E-2</v>
      </c>
      <c r="JE15">
        <v>9.2396918990798145E-4</v>
      </c>
      <c r="JF15">
        <v>2.0992121031919431</v>
      </c>
      <c r="JG15">
        <v>1.8451758991131333</v>
      </c>
      <c r="JH15">
        <v>0</v>
      </c>
      <c r="JI15">
        <v>1.0390637287210882</v>
      </c>
      <c r="JJ15">
        <v>0.99078257914110301</v>
      </c>
      <c r="JK15">
        <v>1</v>
      </c>
      <c r="JL15">
        <v>6.8513939679486586E-3</v>
      </c>
      <c r="JM15">
        <v>0.42645902079403125</v>
      </c>
      <c r="JN15">
        <v>0.42974053689246816</v>
      </c>
      <c r="JO15">
        <v>0.20107846722190204</v>
      </c>
      <c r="JP15">
        <v>0.2</v>
      </c>
      <c r="JQ15">
        <v>0</v>
      </c>
      <c r="JR15">
        <v>0.39251155645499564</v>
      </c>
      <c r="JS15">
        <v>0.69482664166552033</v>
      </c>
      <c r="JT15">
        <v>1.253579815221151E-2</v>
      </c>
      <c r="JU15">
        <v>9.6016002715841223E-2</v>
      </c>
      <c r="JV15">
        <v>1.0066244427055793</v>
      </c>
      <c r="JW15">
        <v>9.0788709207187708</v>
      </c>
      <c r="JX15">
        <v>0.31719980611187504</v>
      </c>
      <c r="JY15">
        <v>1.2482644628099174E-3</v>
      </c>
      <c r="JZ15">
        <v>0</v>
      </c>
      <c r="KA15">
        <v>0</v>
      </c>
      <c r="KB15">
        <v>0.56150926614294239</v>
      </c>
      <c r="KC15">
        <v>1.0130536739483338E-2</v>
      </c>
      <c r="KD15">
        <v>9.0788709207187654</v>
      </c>
      <c r="KE15">
        <v>2.0829706969494488</v>
      </c>
      <c r="KF15">
        <v>0</v>
      </c>
      <c r="KG15">
        <v>1.0387399865704632</v>
      </c>
      <c r="KH15">
        <v>0.42215131041920417</v>
      </c>
      <c r="KI15">
        <v>1</v>
      </c>
      <c r="KJ15">
        <v>7.7593275775548254E-2</v>
      </c>
      <c r="KK15">
        <v>1.006624442705587</v>
      </c>
      <c r="KL15">
        <v>1.0141770959462979</v>
      </c>
      <c r="KM15">
        <v>0.20003385058129655</v>
      </c>
      <c r="KN15">
        <v>0.2</v>
      </c>
      <c r="KO15">
        <v>0</v>
      </c>
      <c r="KP15">
        <v>7.5311750343117601E-2</v>
      </c>
      <c r="KQ15">
        <v>1.2482644628099174E-3</v>
      </c>
      <c r="KR15">
        <v>0</v>
      </c>
      <c r="KS15">
        <v>0</v>
      </c>
      <c r="KT15">
        <v>0.133317375522573</v>
      </c>
      <c r="KU15">
        <v>2.4052614127281712E-3</v>
      </c>
      <c r="KV15">
        <v>9.0788709207187868</v>
      </c>
      <c r="KW15">
        <v>2.082970696949459</v>
      </c>
      <c r="KX15">
        <v>0</v>
      </c>
      <c r="KY15">
        <v>1.0387399865704516</v>
      </c>
      <c r="KZ15">
        <v>0.42215131041920129</v>
      </c>
      <c r="LA15">
        <v>1</v>
      </c>
      <c r="LB15">
        <v>1.8422726940292289E-2</v>
      </c>
      <c r="LC15">
        <v>1.0066244427055839</v>
      </c>
      <c r="LD15">
        <v>1.0141770959463019</v>
      </c>
      <c r="LE15">
        <v>0.20003385058129783</v>
      </c>
      <c r="LF15">
        <v>0.2</v>
      </c>
      <c r="LG15">
        <v>0</v>
      </c>
      <c r="LH15">
        <v>0.32818274460307117</v>
      </c>
      <c r="LI15">
        <v>0.3970295424363402</v>
      </c>
      <c r="LJ15">
        <v>1.3013751448806257E-2</v>
      </c>
      <c r="LK15">
        <v>5.5260953464139687E-2</v>
      </c>
      <c r="LL15">
        <v>0.72878099106131944</v>
      </c>
      <c r="LM15">
        <v>2.923223386492507</v>
      </c>
      <c r="LN15">
        <v>0.2652138548417306</v>
      </c>
      <c r="LO15">
        <v>1.2482644628099174E-3</v>
      </c>
      <c r="LP15">
        <v>0</v>
      </c>
      <c r="LQ15">
        <v>0</v>
      </c>
      <c r="LR15">
        <v>0.32085091970007579</v>
      </c>
      <c r="LS15">
        <v>1.0516784457587847E-2</v>
      </c>
      <c r="LT15">
        <v>2.9232233864925092</v>
      </c>
      <c r="LU15">
        <v>1.8400234039995527</v>
      </c>
      <c r="LV15">
        <v>0</v>
      </c>
      <c r="LW15">
        <v>1.0411374941922424</v>
      </c>
      <c r="LX15">
        <v>0.92319729133536443</v>
      </c>
      <c r="LY15">
        <v>1</v>
      </c>
      <c r="LZ15">
        <v>4.4657955762360327E-2</v>
      </c>
      <c r="MA15">
        <v>0.72878099106132754</v>
      </c>
      <c r="MB15">
        <v>0.73438297991522394</v>
      </c>
      <c r="MC15">
        <v>0.20013264987230059</v>
      </c>
      <c r="MD15">
        <v>0.2</v>
      </c>
      <c r="ME15">
        <v>0</v>
      </c>
      <c r="MF15">
        <v>6.2968889761337854E-2</v>
      </c>
      <c r="MG15">
        <v>1.2482644628099174E-3</v>
      </c>
      <c r="MH15">
        <v>0</v>
      </c>
      <c r="MI15">
        <v>0</v>
      </c>
      <c r="MJ15">
        <v>7.6178622736261067E-2</v>
      </c>
      <c r="MK15">
        <v>2.4969669912184088E-3</v>
      </c>
      <c r="ML15">
        <v>2.9232233864925066</v>
      </c>
      <c r="MM15">
        <v>1.8400234039995718</v>
      </c>
      <c r="MN15">
        <v>0</v>
      </c>
      <c r="MO15">
        <v>1.0411374941922356</v>
      </c>
      <c r="MP15">
        <v>0.92319729133536466</v>
      </c>
      <c r="MQ15">
        <v>1</v>
      </c>
      <c r="MR15">
        <v>1.0602997701778886E-2</v>
      </c>
      <c r="MS15">
        <v>0.72878099106131833</v>
      </c>
      <c r="MT15">
        <v>0.73438297991522161</v>
      </c>
      <c r="MU15">
        <v>0.20013264987230356</v>
      </c>
      <c r="MV15">
        <v>0.2</v>
      </c>
      <c r="MW15">
        <v>0</v>
      </c>
      <c r="MX15">
        <v>3.7289650584926559E-2</v>
      </c>
      <c r="MY15">
        <v>1.6604005033356899E-2</v>
      </c>
      <c r="MZ15">
        <v>2.6905383845059324E-3</v>
      </c>
      <c r="NA15">
        <v>2.2988823542277647E-3</v>
      </c>
      <c r="NB15">
        <v>0.31934614256708316</v>
      </c>
      <c r="NC15">
        <v>0.74510820683986656</v>
      </c>
      <c r="ND15">
        <v>3.013483231511975E-2</v>
      </c>
      <c r="NE15">
        <v>1.2482644628099174E-3</v>
      </c>
      <c r="NF15">
        <v>0</v>
      </c>
      <c r="NG15">
        <v>0</v>
      </c>
      <c r="NH15">
        <v>1.3418170982859036E-2</v>
      </c>
      <c r="NI15">
        <v>2.1743009597214227E-3</v>
      </c>
      <c r="NJ15">
        <v>0.74510820683986656</v>
      </c>
      <c r="NK15">
        <v>1.8442023530211922</v>
      </c>
      <c r="NL15">
        <v>0</v>
      </c>
      <c r="NM15">
        <v>1.0473764327366808</v>
      </c>
      <c r="NN15">
        <v>1.0784410432645919</v>
      </c>
      <c r="NO15">
        <v>1</v>
      </c>
      <c r="NP15">
        <v>1.8577925287625186E-3</v>
      </c>
      <c r="NQ15">
        <v>0.31934614256709443</v>
      </c>
      <c r="NR15">
        <v>0.32180891027840941</v>
      </c>
      <c r="NS15">
        <v>0.2000067766781205</v>
      </c>
      <c r="NT15">
        <v>0.2</v>
      </c>
      <c r="NU15">
        <v>0</v>
      </c>
      <c r="NV15">
        <v>7.1548182698054916E-3</v>
      </c>
      <c r="NW15">
        <v>1.2482644628099174E-3</v>
      </c>
      <c r="NX15">
        <v>0</v>
      </c>
      <c r="NY15">
        <v>0</v>
      </c>
      <c r="NZ15">
        <v>3.1858340504972789E-3</v>
      </c>
      <c r="OA15">
        <v>5.1623742478450966E-4</v>
      </c>
      <c r="OB15">
        <v>0.74510820683986645</v>
      </c>
      <c r="OC15">
        <v>1.8442023530211762</v>
      </c>
      <c r="OD15">
        <v>0</v>
      </c>
      <c r="OE15">
        <v>1.047376432736677</v>
      </c>
      <c r="OF15">
        <v>1.0784410432645919</v>
      </c>
      <c r="OG15">
        <v>1</v>
      </c>
      <c r="OH15">
        <v>4.41089825465165E-4</v>
      </c>
      <c r="OI15">
        <v>0.31934614256709448</v>
      </c>
      <c r="OJ15">
        <v>0.32180891027840847</v>
      </c>
      <c r="OK15">
        <v>0.20000677667811922</v>
      </c>
      <c r="OL15">
        <v>0.2</v>
      </c>
      <c r="OM15">
        <v>0</v>
      </c>
    </row>
    <row r="16" spans="1:403">
      <c r="A16">
        <v>2032</v>
      </c>
      <c r="B16">
        <v>0.82465689650392593</v>
      </c>
      <c r="C16">
        <v>4.646207932580567</v>
      </c>
      <c r="D16">
        <v>1.9381166902121336</v>
      </c>
      <c r="E16">
        <v>5.0123250208844734</v>
      </c>
      <c r="F16">
        <v>-0.44194074811329637</v>
      </c>
      <c r="G16">
        <v>1.0549971692911198</v>
      </c>
      <c r="H16">
        <v>0</v>
      </c>
      <c r="I16">
        <v>2.1804421247667696E-2</v>
      </c>
      <c r="J16">
        <v>5.2631578947368363E-2</v>
      </c>
      <c r="K16">
        <v>0.39137513923412459</v>
      </c>
      <c r="L16">
        <v>0.69824627286473118</v>
      </c>
      <c r="M16">
        <v>3.005933681063321</v>
      </c>
      <c r="N16">
        <v>0.14430293360278076</v>
      </c>
      <c r="O16">
        <v>0</v>
      </c>
      <c r="P16">
        <v>0</v>
      </c>
      <c r="Q16">
        <v>0.78787878787878785</v>
      </c>
      <c r="R16">
        <v>0</v>
      </c>
      <c r="S16">
        <v>0</v>
      </c>
      <c r="T16">
        <v>0</v>
      </c>
      <c r="U16">
        <v>0</v>
      </c>
      <c r="V16">
        <v>0.78787878787878785</v>
      </c>
      <c r="W16">
        <v>0</v>
      </c>
      <c r="X16">
        <v>0</v>
      </c>
      <c r="Y16">
        <v>0</v>
      </c>
      <c r="Z16">
        <v>1.1784592085730843</v>
      </c>
      <c r="AA16">
        <v>1.7013800954528113</v>
      </c>
      <c r="AB16">
        <v>3.436450876099461E-2</v>
      </c>
      <c r="AC16">
        <v>0.16045399418644304</v>
      </c>
      <c r="AD16">
        <v>0.13107508626759828</v>
      </c>
      <c r="AE16">
        <v>0.46512699452210415</v>
      </c>
      <c r="AF16">
        <v>0.64482321003339949</v>
      </c>
      <c r="AG16">
        <v>7.8787878787878796E-2</v>
      </c>
      <c r="AH16">
        <v>0</v>
      </c>
      <c r="AI16">
        <v>0</v>
      </c>
      <c r="AJ16">
        <v>0.93095235427384526</v>
      </c>
      <c r="AK16">
        <v>1.8803394032888058E-2</v>
      </c>
      <c r="AL16">
        <v>0.46512699452210426</v>
      </c>
      <c r="AM16">
        <v>1.5434198547356375</v>
      </c>
      <c r="AN16">
        <v>0</v>
      </c>
      <c r="AO16">
        <v>1.0249274590992112</v>
      </c>
      <c r="AP16">
        <v>1.2944543701259486</v>
      </c>
      <c r="AQ16">
        <v>1</v>
      </c>
      <c r="AR16">
        <v>8.7796386027871653E-2</v>
      </c>
      <c r="AS16">
        <v>0.13107508626759648</v>
      </c>
      <c r="AT16">
        <v>0.13183429929429524</v>
      </c>
      <c r="AU16">
        <v>0.19334589076944636</v>
      </c>
      <c r="AV16">
        <v>0.2</v>
      </c>
      <c r="AW16">
        <v>0</v>
      </c>
      <c r="AX16">
        <v>0.53363599853968868</v>
      </c>
      <c r="AY16">
        <v>7.8787878787878796E-2</v>
      </c>
      <c r="AZ16">
        <v>0</v>
      </c>
      <c r="BA16">
        <v>0</v>
      </c>
      <c r="BB16">
        <v>0.77042774117897161</v>
      </c>
      <c r="BC16">
        <v>1.556111472810655E-2</v>
      </c>
      <c r="BD16">
        <v>0.46512699452210443</v>
      </c>
      <c r="BE16">
        <v>1.5434198547355873</v>
      </c>
      <c r="BF16">
        <v>0</v>
      </c>
      <c r="BG16">
        <v>1.0249274590991986</v>
      </c>
      <c r="BH16">
        <v>1.2944543701259474</v>
      </c>
      <c r="BI16">
        <v>1</v>
      </c>
      <c r="BJ16">
        <v>7.265760815857189E-2</v>
      </c>
      <c r="BK16">
        <v>0.13107508626759951</v>
      </c>
      <c r="BL16">
        <v>0.13183429929429721</v>
      </c>
      <c r="BM16">
        <v>0.19334589076944284</v>
      </c>
      <c r="BN16">
        <v>0.2</v>
      </c>
      <c r="BO16">
        <v>0</v>
      </c>
      <c r="BP16">
        <v>0.43615473110138114</v>
      </c>
      <c r="BQ16">
        <v>1.161827623137043</v>
      </c>
      <c r="BR16">
        <v>1.1683635205588573E-3</v>
      </c>
      <c r="BS16">
        <v>0.13683332796343572</v>
      </c>
      <c r="BT16">
        <v>0.25988023682372041</v>
      </c>
      <c r="BU16">
        <v>7.7583227362897791</v>
      </c>
      <c r="BV16">
        <v>0.31411890728878772</v>
      </c>
      <c r="BW16">
        <v>1.4649770431588614E-3</v>
      </c>
      <c r="BX16">
        <v>0</v>
      </c>
      <c r="BY16">
        <v>0</v>
      </c>
      <c r="BZ16">
        <v>0.83674897327413789</v>
      </c>
      <c r="CA16">
        <v>8.4145613064259221E-4</v>
      </c>
      <c r="CB16">
        <v>7.7583227362897818</v>
      </c>
      <c r="CC16">
        <v>1.545141381294056</v>
      </c>
      <c r="CD16">
        <v>0</v>
      </c>
      <c r="CE16">
        <v>1.0173796293494297</v>
      </c>
      <c r="CF16">
        <v>0.98818907940331446</v>
      </c>
      <c r="CG16">
        <v>1</v>
      </c>
      <c r="CH16">
        <v>9.8547447489619799E-2</v>
      </c>
      <c r="CI16">
        <v>0.25988023682371975</v>
      </c>
      <c r="CJ16">
        <v>0.26176477753869209</v>
      </c>
      <c r="CK16">
        <v>0.19697663619924419</v>
      </c>
      <c r="CL16">
        <v>0.2</v>
      </c>
      <c r="CM16">
        <v>0</v>
      </c>
      <c r="CN16">
        <v>0.12203582381259422</v>
      </c>
      <c r="CO16">
        <v>1.4649770431588614E-3</v>
      </c>
      <c r="CP16">
        <v>0</v>
      </c>
      <c r="CQ16">
        <v>0</v>
      </c>
      <c r="CR16">
        <v>0.32507864986290697</v>
      </c>
      <c r="CS16">
        <v>3.2690738991626511E-4</v>
      </c>
      <c r="CT16">
        <v>7.758322736289772</v>
      </c>
      <c r="CU16">
        <v>1.5451413812940504</v>
      </c>
      <c r="CV16">
        <v>0</v>
      </c>
      <c r="CW16">
        <v>1.0173796293494231</v>
      </c>
      <c r="CX16">
        <v>0.98818907940331746</v>
      </c>
      <c r="CY16">
        <v>1</v>
      </c>
      <c r="CZ16">
        <v>3.8285880473816106E-2</v>
      </c>
      <c r="DA16">
        <v>0.25988023682372069</v>
      </c>
      <c r="DB16">
        <v>0.26176477753869409</v>
      </c>
      <c r="DC16">
        <v>0.19697663619924688</v>
      </c>
      <c r="DD16">
        <v>0.2</v>
      </c>
      <c r="DE16">
        <v>0</v>
      </c>
      <c r="DF16">
        <v>2.2561895889883794</v>
      </c>
      <c r="DG16">
        <v>4.194160372778839</v>
      </c>
      <c r="DH16">
        <v>3.0576447102102434E-2</v>
      </c>
      <c r="DI16">
        <v>0.64027119984784064</v>
      </c>
      <c r="DJ16">
        <v>0.4014626245488514</v>
      </c>
      <c r="DK16">
        <v>3.5527259413074672</v>
      </c>
      <c r="DL16">
        <v>1.8232912850830039</v>
      </c>
      <c r="DM16">
        <v>1.4649770431588614E-3</v>
      </c>
      <c r="DN16">
        <v>0</v>
      </c>
      <c r="DO16">
        <v>0</v>
      </c>
      <c r="DP16">
        <v>3.389420859510714</v>
      </c>
      <c r="DQ16">
        <v>2.4709700728235803E-2</v>
      </c>
      <c r="DR16">
        <v>3.5527259413074663</v>
      </c>
      <c r="DS16">
        <v>1.9493045826526605</v>
      </c>
      <c r="DT16">
        <v>0</v>
      </c>
      <c r="DU16">
        <v>1.0328340510359142</v>
      </c>
      <c r="DV16">
        <v>0.98071731924088723</v>
      </c>
      <c r="DW16">
        <v>1</v>
      </c>
      <c r="DX16">
        <v>0.51742145450446753</v>
      </c>
      <c r="DY16">
        <v>0.40146262454884696</v>
      </c>
      <c r="DZ16">
        <v>0.40436818286226189</v>
      </c>
      <c r="EA16">
        <v>0.20151496757807777</v>
      </c>
      <c r="EB16">
        <v>0.2</v>
      </c>
      <c r="EC16">
        <v>0</v>
      </c>
      <c r="ED16">
        <v>0.43289830390538958</v>
      </c>
      <c r="EE16">
        <v>1.4649770431588614E-3</v>
      </c>
      <c r="EF16">
        <v>0</v>
      </c>
      <c r="EG16">
        <v>0</v>
      </c>
      <c r="EH16">
        <v>0.80473951326815019</v>
      </c>
      <c r="EI16">
        <v>5.8667463738666294E-3</v>
      </c>
      <c r="EJ16">
        <v>3.5527259413074663</v>
      </c>
      <c r="EK16">
        <v>1.9493045826526452</v>
      </c>
      <c r="EL16">
        <v>0</v>
      </c>
      <c r="EM16">
        <v>1.032834051035906</v>
      </c>
      <c r="EN16">
        <v>0.9807173192408869</v>
      </c>
      <c r="EO16">
        <v>1</v>
      </c>
      <c r="EP16">
        <v>0.12284974534337727</v>
      </c>
      <c r="EQ16">
        <v>0.40146262454885734</v>
      </c>
      <c r="ER16">
        <v>0.40436818286226522</v>
      </c>
      <c r="ES16">
        <v>0.20151496757807486</v>
      </c>
      <c r="ET16">
        <v>0.2</v>
      </c>
      <c r="EU16">
        <v>0</v>
      </c>
      <c r="EV16">
        <v>0.2015584714603878</v>
      </c>
      <c r="EW16">
        <v>0.14623690659035393</v>
      </c>
      <c r="EX16">
        <v>1.4396633792005653E-2</v>
      </c>
      <c r="EY16">
        <v>2.1018506981000093E-2</v>
      </c>
      <c r="EZ16">
        <v>0.88541586854134713</v>
      </c>
      <c r="FA16">
        <v>3.1124707141176513</v>
      </c>
      <c r="FB16">
        <v>0.16288516099976746</v>
      </c>
      <c r="FC16">
        <v>1.4649770431588614E-3</v>
      </c>
      <c r="FD16">
        <v>0</v>
      </c>
      <c r="FE16">
        <v>0</v>
      </c>
      <c r="FF16">
        <v>0.11817822342812881</v>
      </c>
      <c r="FG16">
        <v>1.1634331199650925E-2</v>
      </c>
      <c r="FH16">
        <v>3.1124707141176522</v>
      </c>
      <c r="FI16">
        <v>2.2488439188127094</v>
      </c>
      <c r="FJ16">
        <v>0</v>
      </c>
      <c r="FK16">
        <v>1.050061384065617</v>
      </c>
      <c r="FL16">
        <v>0.6712097082098083</v>
      </c>
      <c r="FM16">
        <v>1</v>
      </c>
      <c r="FN16">
        <v>1.6985656166021185E-2</v>
      </c>
      <c r="FO16">
        <v>0.88541586854134913</v>
      </c>
      <c r="FP16">
        <v>0.89158276782453105</v>
      </c>
      <c r="FQ16">
        <v>0.20021358541944137</v>
      </c>
      <c r="FR16">
        <v>0.2</v>
      </c>
      <c r="FS16">
        <v>0</v>
      </c>
      <c r="FT16">
        <v>3.867331046062028E-2</v>
      </c>
      <c r="FU16">
        <v>1.4649770431588614E-3</v>
      </c>
      <c r="FV16">
        <v>0</v>
      </c>
      <c r="FW16">
        <v>0</v>
      </c>
      <c r="FX16">
        <v>2.8058683162225102E-2</v>
      </c>
      <c r="FY16">
        <v>2.7623025923547272E-3</v>
      </c>
      <c r="FZ16">
        <v>3.1124707141176495</v>
      </c>
      <c r="GA16">
        <v>2.2488439188126894</v>
      </c>
      <c r="GB16">
        <v>0</v>
      </c>
      <c r="GC16">
        <v>1.0500613840656228</v>
      </c>
      <c r="GD16">
        <v>0.67120970820981096</v>
      </c>
      <c r="GE16">
        <v>1</v>
      </c>
      <c r="GF16">
        <v>4.0328508149789048E-3</v>
      </c>
      <c r="GG16">
        <v>0.88541586854133936</v>
      </c>
      <c r="GH16">
        <v>0.89158276782453005</v>
      </c>
      <c r="GI16">
        <v>0.20021358541944498</v>
      </c>
      <c r="GJ16">
        <v>0.2</v>
      </c>
      <c r="GK16">
        <v>0</v>
      </c>
      <c r="GL16">
        <v>1.0226271347614522</v>
      </c>
      <c r="GM16">
        <v>1.5964573670107443</v>
      </c>
      <c r="GN16">
        <v>3.0404315323525791E-2</v>
      </c>
      <c r="GO16">
        <v>0.22927938845052004</v>
      </c>
      <c r="GP16">
        <v>0.35774750399412714</v>
      </c>
      <c r="GQ16">
        <v>2.3277411356171509</v>
      </c>
      <c r="GR16">
        <v>0.82641421261763959</v>
      </c>
      <c r="GS16">
        <v>1.4649770431588614E-3</v>
      </c>
      <c r="GT16">
        <v>0</v>
      </c>
      <c r="GU16">
        <v>0</v>
      </c>
      <c r="GV16">
        <v>1.2901428224311411</v>
      </c>
      <c r="GW16">
        <v>2.4570596118722317E-2</v>
      </c>
      <c r="GX16">
        <v>2.3277411356171518</v>
      </c>
      <c r="GY16">
        <v>2.0185911230732736</v>
      </c>
      <c r="GZ16">
        <v>0</v>
      </c>
      <c r="HA16">
        <v>1.0408580359212201</v>
      </c>
      <c r="HB16">
        <v>0.67580010978210436</v>
      </c>
      <c r="HC16">
        <v>1</v>
      </c>
      <c r="HD16">
        <v>0.1852872262381246</v>
      </c>
      <c r="HE16">
        <v>0.35774750399412519</v>
      </c>
      <c r="HF16">
        <v>0.36024315991203332</v>
      </c>
      <c r="HG16">
        <v>0.20021535943246385</v>
      </c>
      <c r="HH16">
        <v>0.2</v>
      </c>
      <c r="HI16">
        <v>0</v>
      </c>
      <c r="HJ16">
        <v>0.1962129221438145</v>
      </c>
      <c r="HK16">
        <v>1.4649770431588614E-3</v>
      </c>
      <c r="HL16">
        <v>0</v>
      </c>
      <c r="HM16">
        <v>0</v>
      </c>
      <c r="HN16">
        <v>0.30631454457960544</v>
      </c>
      <c r="HO16">
        <v>5.8337192048034704E-3</v>
      </c>
      <c r="HP16">
        <v>2.3277411356171496</v>
      </c>
      <c r="HQ16">
        <v>2.0185911230732718</v>
      </c>
      <c r="HR16">
        <v>0</v>
      </c>
      <c r="HS16">
        <v>1.0408580359212114</v>
      </c>
      <c r="HT16">
        <v>0.67580010978210503</v>
      </c>
      <c r="HU16">
        <v>1</v>
      </c>
      <c r="HV16">
        <v>4.3992162212395908E-2</v>
      </c>
      <c r="HW16">
        <v>0.35774750399413197</v>
      </c>
      <c r="HX16">
        <v>0.36024315991203554</v>
      </c>
      <c r="HY16">
        <v>0.2002153594324613</v>
      </c>
      <c r="HZ16">
        <v>0.2</v>
      </c>
      <c r="IA16">
        <v>0</v>
      </c>
      <c r="IB16">
        <v>0.18255292341866608</v>
      </c>
      <c r="IC16">
        <v>0.26143647709104956</v>
      </c>
      <c r="ID16">
        <v>4.8439597443874658E-3</v>
      </c>
      <c r="IE16">
        <v>3.8042771379354134E-2</v>
      </c>
      <c r="IF16">
        <v>0.426229943819526</v>
      </c>
      <c r="IG16">
        <v>2.2222300053316806</v>
      </c>
      <c r="IH16">
        <v>0.14752623447966376</v>
      </c>
      <c r="II16">
        <v>1.4649770431588614E-3</v>
      </c>
      <c r="IJ16">
        <v>0</v>
      </c>
      <c r="IK16">
        <v>0</v>
      </c>
      <c r="IL16">
        <v>0.21127428856572186</v>
      </c>
      <c r="IM16">
        <v>3.9145423019146591E-3</v>
      </c>
      <c r="IN16">
        <v>2.2222300053316806</v>
      </c>
      <c r="IO16">
        <v>1.9165173703900369</v>
      </c>
      <c r="IP16">
        <v>0</v>
      </c>
      <c r="IQ16">
        <v>1.0386637779689221</v>
      </c>
      <c r="IR16">
        <v>0.98661931402118686</v>
      </c>
      <c r="IS16">
        <v>1</v>
      </c>
      <c r="IT16">
        <v>3.074345075206256E-2</v>
      </c>
      <c r="IU16">
        <v>0.426229943819525</v>
      </c>
      <c r="IV16">
        <v>0.42921357704183932</v>
      </c>
      <c r="IW16">
        <v>0.20047125226385909</v>
      </c>
      <c r="IX16">
        <v>0.2</v>
      </c>
      <c r="IY16">
        <v>0</v>
      </c>
      <c r="IZ16">
        <v>3.5026688939002751E-2</v>
      </c>
      <c r="JA16">
        <v>1.4649770431588614E-3</v>
      </c>
      <c r="JB16">
        <v>0</v>
      </c>
      <c r="JC16">
        <v>0</v>
      </c>
      <c r="JD16">
        <v>5.0162188525328312E-2</v>
      </c>
      <c r="JE16">
        <v>9.2941744247280631E-4</v>
      </c>
      <c r="JF16">
        <v>2.222230005331681</v>
      </c>
      <c r="JG16">
        <v>1.9165173703900515</v>
      </c>
      <c r="JH16">
        <v>0</v>
      </c>
      <c r="JI16">
        <v>1.0386637779689232</v>
      </c>
      <c r="JJ16">
        <v>0.98661931402118719</v>
      </c>
      <c r="JK16">
        <v>1</v>
      </c>
      <c r="JL16">
        <v>7.2993206272916611E-3</v>
      </c>
      <c r="JM16">
        <v>0.42622994381952506</v>
      </c>
      <c r="JN16">
        <v>0.42921357704183816</v>
      </c>
      <c r="JO16">
        <v>0.20047125226385892</v>
      </c>
      <c r="JP16">
        <v>0.2</v>
      </c>
      <c r="JQ16">
        <v>0</v>
      </c>
      <c r="JR16">
        <v>0.41450529932765895</v>
      </c>
      <c r="JS16">
        <v>0.73556237957993797</v>
      </c>
      <c r="JT16">
        <v>1.2793830190209651E-2</v>
      </c>
      <c r="JU16">
        <v>0.10109553250829734</v>
      </c>
      <c r="JV16">
        <v>1.0071120345205828</v>
      </c>
      <c r="JW16">
        <v>9.6808202963775294</v>
      </c>
      <c r="JX16">
        <v>0.33497357827260776</v>
      </c>
      <c r="JY16">
        <v>1.4649770431588614E-3</v>
      </c>
      <c r="JZ16">
        <v>0</v>
      </c>
      <c r="KA16">
        <v>0</v>
      </c>
      <c r="KB16">
        <v>0.5944289801125926</v>
      </c>
      <c r="KC16">
        <v>1.033905980352476E-2</v>
      </c>
      <c r="KD16">
        <v>9.6808202963775258</v>
      </c>
      <c r="KE16">
        <v>2.1612161021877969</v>
      </c>
      <c r="KF16">
        <v>0</v>
      </c>
      <c r="KG16">
        <v>1.0375643331674997</v>
      </c>
      <c r="KH16">
        <v>0.40801322355008629</v>
      </c>
      <c r="KI16">
        <v>1</v>
      </c>
      <c r="KJ16">
        <v>8.1698188965516463E-2</v>
      </c>
      <c r="KK16">
        <v>1.0071120345205722</v>
      </c>
      <c r="KL16">
        <v>1.0138809845189116</v>
      </c>
      <c r="KM16">
        <v>0.19936916102633645</v>
      </c>
      <c r="KN16">
        <v>0.2</v>
      </c>
      <c r="KO16">
        <v>0</v>
      </c>
      <c r="KP16">
        <v>7.9531721055053781E-2</v>
      </c>
      <c r="KQ16">
        <v>1.4649770431588614E-3</v>
      </c>
      <c r="KR16">
        <v>0</v>
      </c>
      <c r="KS16">
        <v>0</v>
      </c>
      <c r="KT16">
        <v>0.14113339946735018</v>
      </c>
      <c r="KU16">
        <v>2.4547703866848918E-3</v>
      </c>
      <c r="KV16">
        <v>9.6808202963775472</v>
      </c>
      <c r="KW16">
        <v>2.1612161021878147</v>
      </c>
      <c r="KX16">
        <v>0</v>
      </c>
      <c r="KY16">
        <v>1.0375643331675031</v>
      </c>
      <c r="KZ16">
        <v>0.40801322355008313</v>
      </c>
      <c r="LA16">
        <v>1</v>
      </c>
      <c r="LB16">
        <v>1.9397343542781564E-2</v>
      </c>
      <c r="LC16">
        <v>1.0071120345205937</v>
      </c>
      <c r="LD16">
        <v>1.013880984518915</v>
      </c>
      <c r="LE16">
        <v>0.19936916102633287</v>
      </c>
      <c r="LF16">
        <v>0.2</v>
      </c>
      <c r="LG16">
        <v>0</v>
      </c>
      <c r="LH16">
        <v>0.34720815786120113</v>
      </c>
      <c r="LI16">
        <v>0.4211319161808379</v>
      </c>
      <c r="LJ16">
        <v>1.3074569141555878E-2</v>
      </c>
      <c r="LK16">
        <v>5.8619906928797462E-2</v>
      </c>
      <c r="LL16">
        <v>0.72898542612317696</v>
      </c>
      <c r="LM16">
        <v>3.0926478050333586</v>
      </c>
      <c r="LN16">
        <v>0.28058883501092763</v>
      </c>
      <c r="LO16">
        <v>1.4649770431588614E-3</v>
      </c>
      <c r="LP16">
        <v>0</v>
      </c>
      <c r="LQ16">
        <v>0</v>
      </c>
      <c r="LR16">
        <v>0.34032873672956276</v>
      </c>
      <c r="LS16">
        <v>1.0565932973169356E-2</v>
      </c>
      <c r="LT16">
        <v>3.0926478050333595</v>
      </c>
      <c r="LU16">
        <v>1.9149581874906456</v>
      </c>
      <c r="LV16">
        <v>0</v>
      </c>
      <c r="LW16">
        <v>1.0407249078072658</v>
      </c>
      <c r="LX16">
        <v>0.91497871056939317</v>
      </c>
      <c r="LY16">
        <v>1</v>
      </c>
      <c r="LZ16">
        <v>4.7372422050565667E-2</v>
      </c>
      <c r="MA16">
        <v>0.72898542612319039</v>
      </c>
      <c r="MB16">
        <v>0.73403091607987536</v>
      </c>
      <c r="MC16">
        <v>0.1996186338280129</v>
      </c>
      <c r="MD16">
        <v>0.2</v>
      </c>
      <c r="ME16">
        <v>0</v>
      </c>
      <c r="MF16">
        <v>6.6619322850267976E-2</v>
      </c>
      <c r="MG16">
        <v>1.4649770431588614E-3</v>
      </c>
      <c r="MH16">
        <v>0</v>
      </c>
      <c r="MI16">
        <v>0</v>
      </c>
      <c r="MJ16">
        <v>8.0803179451268525E-2</v>
      </c>
      <c r="MK16">
        <v>2.508636168386522E-3</v>
      </c>
      <c r="ML16">
        <v>3.0926478050333568</v>
      </c>
      <c r="MM16">
        <v>1.9149581874906711</v>
      </c>
      <c r="MN16">
        <v>0</v>
      </c>
      <c r="MO16">
        <v>1.0407249078072687</v>
      </c>
      <c r="MP16">
        <v>0.91497871056939328</v>
      </c>
      <c r="MQ16">
        <v>1</v>
      </c>
      <c r="MR16">
        <v>1.1247484878230882E-2</v>
      </c>
      <c r="MS16">
        <v>0.72898542612318018</v>
      </c>
      <c r="MT16">
        <v>0.73403091607987259</v>
      </c>
      <c r="MU16">
        <v>0.19961863382801576</v>
      </c>
      <c r="MV16">
        <v>0.2</v>
      </c>
      <c r="MW16">
        <v>0</v>
      </c>
      <c r="MX16">
        <v>3.9428382246628646E-2</v>
      </c>
      <c r="MY16">
        <v>1.7602067160451335E-2</v>
      </c>
      <c r="MZ16">
        <v>2.6803060274404244E-3</v>
      </c>
      <c r="NA16">
        <v>2.4417949705406458E-3</v>
      </c>
      <c r="NB16">
        <v>0.3194564452015049</v>
      </c>
      <c r="NC16">
        <v>0.78496078962459326</v>
      </c>
      <c r="ND16">
        <v>3.1863202492407164E-2</v>
      </c>
      <c r="NE16">
        <v>1.4649770431588614E-3</v>
      </c>
      <c r="NF16">
        <v>0</v>
      </c>
      <c r="NG16">
        <v>0</v>
      </c>
      <c r="NH16">
        <v>1.422473351075333E-2</v>
      </c>
      <c r="NI16">
        <v>2.1660318995526968E-3</v>
      </c>
      <c r="NJ16">
        <v>0.78496078962459348</v>
      </c>
      <c r="NK16">
        <v>1.9312042243449445</v>
      </c>
      <c r="NL16">
        <v>0</v>
      </c>
      <c r="NM16">
        <v>1.0471758813132546</v>
      </c>
      <c r="NN16">
        <v>1.0819030955063813</v>
      </c>
      <c r="NO16">
        <v>1</v>
      </c>
      <c r="NP16">
        <v>1.9732842982146592E-3</v>
      </c>
      <c r="NQ16">
        <v>0.3194564452015094</v>
      </c>
      <c r="NR16">
        <v>0.32167612396077971</v>
      </c>
      <c r="NS16">
        <v>0.19954922262650129</v>
      </c>
      <c r="NT16">
        <v>0.2</v>
      </c>
      <c r="NU16">
        <v>0</v>
      </c>
      <c r="NV16">
        <v>7.5651797542208889E-3</v>
      </c>
      <c r="NW16">
        <v>1.4649770431588614E-3</v>
      </c>
      <c r="NX16">
        <v>0</v>
      </c>
      <c r="NY16">
        <v>0</v>
      </c>
      <c r="NZ16">
        <v>3.3773336496977389E-3</v>
      </c>
      <c r="OA16">
        <v>5.1427412788772775E-4</v>
      </c>
      <c r="OB16">
        <v>0.78496078962459337</v>
      </c>
      <c r="OC16">
        <v>1.9312042243449354</v>
      </c>
      <c r="OD16">
        <v>0</v>
      </c>
      <c r="OE16">
        <v>1.0471758813132586</v>
      </c>
      <c r="OF16">
        <v>1.0819030955063815</v>
      </c>
      <c r="OG16">
        <v>1</v>
      </c>
      <c r="OH16">
        <v>4.6851067232594963E-4</v>
      </c>
      <c r="OI16">
        <v>0.31945644520151129</v>
      </c>
      <c r="OJ16">
        <v>0.32167612396077888</v>
      </c>
      <c r="OK16">
        <v>0.19954922262649902</v>
      </c>
      <c r="OL16">
        <v>0.2</v>
      </c>
      <c r="OM16">
        <v>0</v>
      </c>
    </row>
    <row r="17" spans="1:403">
      <c r="A17">
        <v>2033</v>
      </c>
      <c r="B17">
        <v>0.82465689650392593</v>
      </c>
      <c r="C17">
        <v>4.9404982380582929</v>
      </c>
      <c r="D17">
        <v>2.0549166832722681</v>
      </c>
      <c r="E17">
        <v>5.0367087698402502</v>
      </c>
      <c r="F17">
        <v>-0.46748502885983212</v>
      </c>
      <c r="G17">
        <v>1.0546594290461162</v>
      </c>
      <c r="H17">
        <v>0</v>
      </c>
      <c r="I17">
        <v>2.314336806372836E-2</v>
      </c>
      <c r="J17">
        <v>5.2631578947368363E-2</v>
      </c>
      <c r="K17">
        <v>0.41468605108578627</v>
      </c>
      <c r="L17">
        <v>0.73881409865367265</v>
      </c>
      <c r="M17">
        <v>3.1852734649479992</v>
      </c>
      <c r="N17">
        <v>0.14403652254228791</v>
      </c>
      <c r="O17">
        <v>0</v>
      </c>
      <c r="P17">
        <v>0</v>
      </c>
      <c r="Q17">
        <v>0.84848484848484851</v>
      </c>
      <c r="R17">
        <v>0</v>
      </c>
      <c r="S17">
        <v>0</v>
      </c>
      <c r="T17">
        <v>0</v>
      </c>
      <c r="U17">
        <v>0</v>
      </c>
      <c r="V17">
        <v>0.84848484848484851</v>
      </c>
      <c r="W17">
        <v>0</v>
      </c>
      <c r="X17">
        <v>0</v>
      </c>
      <c r="Y17">
        <v>0</v>
      </c>
      <c r="Z17">
        <v>1.1857797089091497</v>
      </c>
      <c r="AA17">
        <v>1.7173957587668598</v>
      </c>
      <c r="AB17">
        <v>3.2988496809150163E-2</v>
      </c>
      <c r="AC17">
        <v>0.16349802791587301</v>
      </c>
      <c r="AD17">
        <v>0.13183104456160247</v>
      </c>
      <c r="AE17">
        <v>0.48084424199888365</v>
      </c>
      <c r="AF17">
        <v>0.64882880351632222</v>
      </c>
      <c r="AG17">
        <v>8.4848484848484854E-2</v>
      </c>
      <c r="AH17">
        <v>0</v>
      </c>
      <c r="AI17">
        <v>0</v>
      </c>
      <c r="AJ17">
        <v>0.93971572202883202</v>
      </c>
      <c r="AK17">
        <v>1.8050474935325911E-2</v>
      </c>
      <c r="AL17">
        <v>0.48084424199888359</v>
      </c>
      <c r="AM17">
        <v>1.5810384293609883</v>
      </c>
      <c r="AN17">
        <v>0</v>
      </c>
      <c r="AO17">
        <v>1.0243735199530617</v>
      </c>
      <c r="AP17">
        <v>1.3140147017304555</v>
      </c>
      <c r="AQ17">
        <v>1</v>
      </c>
      <c r="AR17">
        <v>8.9462004647999763E-2</v>
      </c>
      <c r="AS17">
        <v>0.13183104456160097</v>
      </c>
      <c r="AT17">
        <v>0.13247174965631939</v>
      </c>
      <c r="AU17">
        <v>0.19292021809279375</v>
      </c>
      <c r="AV17">
        <v>0.2</v>
      </c>
      <c r="AW17">
        <v>0</v>
      </c>
      <c r="AX17">
        <v>0.53695090539282797</v>
      </c>
      <c r="AY17">
        <v>8.4848484848484854E-2</v>
      </c>
      <c r="AZ17">
        <v>0</v>
      </c>
      <c r="BA17">
        <v>0</v>
      </c>
      <c r="BB17">
        <v>0.77768003673802844</v>
      </c>
      <c r="BC17">
        <v>1.4938021873824248E-2</v>
      </c>
      <c r="BD17">
        <v>0.48084424199888348</v>
      </c>
      <c r="BE17">
        <v>1.5810384293609505</v>
      </c>
      <c r="BF17">
        <v>0</v>
      </c>
      <c r="BG17">
        <v>1.0243735199530706</v>
      </c>
      <c r="BH17">
        <v>1.3140147017304544</v>
      </c>
      <c r="BI17">
        <v>1</v>
      </c>
      <c r="BJ17">
        <v>7.4036023267873313E-2</v>
      </c>
      <c r="BK17">
        <v>0.13183104456160419</v>
      </c>
      <c r="BL17">
        <v>0.13247174965632155</v>
      </c>
      <c r="BM17">
        <v>0.19292021809279039</v>
      </c>
      <c r="BN17">
        <v>0.2</v>
      </c>
      <c r="BO17">
        <v>0</v>
      </c>
      <c r="BP17">
        <v>0.45025813185004548</v>
      </c>
      <c r="BQ17">
        <v>1.2035651017346618</v>
      </c>
      <c r="BR17">
        <v>1.1561096379558962E-3</v>
      </c>
      <c r="BS17">
        <v>0.14255378890179857</v>
      </c>
      <c r="BT17">
        <v>0.26063573458193712</v>
      </c>
      <c r="BU17">
        <v>8.143011339345426</v>
      </c>
      <c r="BV17">
        <v>0.32427618523700047</v>
      </c>
      <c r="BW17">
        <v>1.6990266299357212E-3</v>
      </c>
      <c r="BX17">
        <v>0</v>
      </c>
      <c r="BY17">
        <v>0</v>
      </c>
      <c r="BZ17">
        <v>0.86680833119274403</v>
      </c>
      <c r="CA17">
        <v>8.3263087680763518E-4</v>
      </c>
      <c r="CB17">
        <v>8.1430113393454278</v>
      </c>
      <c r="CC17">
        <v>1.5706390385472189</v>
      </c>
      <c r="CD17">
        <v>0</v>
      </c>
      <c r="CE17">
        <v>1.0165018279633471</v>
      </c>
      <c r="CF17">
        <v>0.98078417990020317</v>
      </c>
      <c r="CG17">
        <v>1</v>
      </c>
      <c r="CH17">
        <v>0.10266732699799692</v>
      </c>
      <c r="CI17">
        <v>0.26063573458193923</v>
      </c>
      <c r="CJ17">
        <v>0.26226273292520424</v>
      </c>
      <c r="CK17">
        <v>0.19644149626236887</v>
      </c>
      <c r="CL17">
        <v>0.2</v>
      </c>
      <c r="CM17">
        <v>0</v>
      </c>
      <c r="CN17">
        <v>0.12598194661304216</v>
      </c>
      <c r="CO17">
        <v>1.6990266299357212E-3</v>
      </c>
      <c r="CP17">
        <v>0</v>
      </c>
      <c r="CQ17">
        <v>0</v>
      </c>
      <c r="CR17">
        <v>0.33675677054190994</v>
      </c>
      <c r="CS17">
        <v>3.2347876114826105E-4</v>
      </c>
      <c r="CT17">
        <v>8.1430113393454153</v>
      </c>
      <c r="CU17">
        <v>1.570639038547226</v>
      </c>
      <c r="CV17">
        <v>0</v>
      </c>
      <c r="CW17">
        <v>1.0165018279633553</v>
      </c>
      <c r="CX17">
        <v>0.98078417990020628</v>
      </c>
      <c r="CY17">
        <v>1</v>
      </c>
      <c r="CZ17">
        <v>3.9886461903800761E-2</v>
      </c>
      <c r="DA17">
        <v>0.26063573458193723</v>
      </c>
      <c r="DB17">
        <v>0.26226273292520597</v>
      </c>
      <c r="DC17">
        <v>0.19644149626237312</v>
      </c>
      <c r="DD17">
        <v>0.2</v>
      </c>
      <c r="DE17">
        <v>0</v>
      </c>
      <c r="DF17">
        <v>2.4208137548181337</v>
      </c>
      <c r="DG17">
        <v>4.5106262209020169</v>
      </c>
      <c r="DH17">
        <v>3.0727980528762425E-2</v>
      </c>
      <c r="DI17">
        <v>0.68136324170319629</v>
      </c>
      <c r="DJ17">
        <v>0.40090647312993788</v>
      </c>
      <c r="DK17">
        <v>3.7578711750916511</v>
      </c>
      <c r="DL17">
        <v>1.9563287781803882</v>
      </c>
      <c r="DM17">
        <v>1.6990266299357212E-3</v>
      </c>
      <c r="DN17">
        <v>0</v>
      </c>
      <c r="DO17">
        <v>0</v>
      </c>
      <c r="DP17">
        <v>3.6451659554572386</v>
      </c>
      <c r="DQ17">
        <v>2.4832159220898119E-2</v>
      </c>
      <c r="DR17">
        <v>3.7578711750916507</v>
      </c>
      <c r="DS17">
        <v>2.0124008940273987</v>
      </c>
      <c r="DT17">
        <v>0</v>
      </c>
      <c r="DU17">
        <v>1.0323686261943095</v>
      </c>
      <c r="DV17">
        <v>0.98433427798604234</v>
      </c>
      <c r="DW17">
        <v>1</v>
      </c>
      <c r="DX17">
        <v>0.55062910787136687</v>
      </c>
      <c r="DY17">
        <v>0.40090647312993499</v>
      </c>
      <c r="DZ17">
        <v>0.40365233216514074</v>
      </c>
      <c r="EA17">
        <v>0.2006663711337443</v>
      </c>
      <c r="EB17">
        <v>0.2</v>
      </c>
      <c r="EC17">
        <v>0</v>
      </c>
      <c r="ED17">
        <v>0.46448497663775912</v>
      </c>
      <c r="EE17">
        <v>1.6990266299357212E-3</v>
      </c>
      <c r="EF17">
        <v>0</v>
      </c>
      <c r="EG17">
        <v>0</v>
      </c>
      <c r="EH17">
        <v>0.86546026544480159</v>
      </c>
      <c r="EI17">
        <v>5.8958213078643086E-3</v>
      </c>
      <c r="EJ17">
        <v>3.7578711750916529</v>
      </c>
      <c r="EK17">
        <v>2.0124008940273925</v>
      </c>
      <c r="EL17">
        <v>0</v>
      </c>
      <c r="EM17">
        <v>1.0323686261943144</v>
      </c>
      <c r="EN17">
        <v>0.98433427798604189</v>
      </c>
      <c r="EO17">
        <v>1</v>
      </c>
      <c r="EP17">
        <v>0.13073413383183313</v>
      </c>
      <c r="EQ17">
        <v>0.40090647312993843</v>
      </c>
      <c r="ER17">
        <v>0.40365233216514379</v>
      </c>
      <c r="ES17">
        <v>0.20066637113374519</v>
      </c>
      <c r="ET17">
        <v>0.2</v>
      </c>
      <c r="EU17">
        <v>0</v>
      </c>
      <c r="EV17">
        <v>0.21420613082504975</v>
      </c>
      <c r="EW17">
        <v>0.15585633994978848</v>
      </c>
      <c r="EX17">
        <v>1.4521665263678141E-2</v>
      </c>
      <c r="EY17">
        <v>2.2337273349214416E-2</v>
      </c>
      <c r="EZ17">
        <v>0.88512969500595673</v>
      </c>
      <c r="FA17">
        <v>3.2982964482009347</v>
      </c>
      <c r="FB17">
        <v>0.17310609598184407</v>
      </c>
      <c r="FC17">
        <v>1.6990266299357212E-3</v>
      </c>
      <c r="FD17">
        <v>0</v>
      </c>
      <c r="FE17">
        <v>0</v>
      </c>
      <c r="FF17">
        <v>0.12595196243361695</v>
      </c>
      <c r="FG17">
        <v>1.1735372705105161E-2</v>
      </c>
      <c r="FH17">
        <v>3.2982964482009347</v>
      </c>
      <c r="FI17">
        <v>2.3595848978803708</v>
      </c>
      <c r="FJ17">
        <v>0</v>
      </c>
      <c r="FK17">
        <v>1.0492435149194916</v>
      </c>
      <c r="FL17">
        <v>0.66428498350788279</v>
      </c>
      <c r="FM17">
        <v>1</v>
      </c>
      <c r="FN17">
        <v>1.8051388956368829E-2</v>
      </c>
      <c r="FO17">
        <v>0.88512969500595429</v>
      </c>
      <c r="FP17">
        <v>0.89083100146209282</v>
      </c>
      <c r="FQ17">
        <v>0.19954601494424662</v>
      </c>
      <c r="FR17">
        <v>0.2</v>
      </c>
      <c r="FS17">
        <v>0</v>
      </c>
      <c r="FT17">
        <v>4.1100034843207137E-2</v>
      </c>
      <c r="FU17">
        <v>1.6990266299357212E-3</v>
      </c>
      <c r="FV17">
        <v>0</v>
      </c>
      <c r="FW17">
        <v>0</v>
      </c>
      <c r="FX17">
        <v>2.9904377516172507E-2</v>
      </c>
      <c r="FY17">
        <v>2.7862925585729827E-3</v>
      </c>
      <c r="FZ17">
        <v>3.2982964482009316</v>
      </c>
      <c r="GA17">
        <v>2.359584897880342</v>
      </c>
      <c r="GB17">
        <v>0</v>
      </c>
      <c r="GC17">
        <v>1.0492435149194881</v>
      </c>
      <c r="GD17">
        <v>0.6642849835078859</v>
      </c>
      <c r="GE17">
        <v>1</v>
      </c>
      <c r="GF17">
        <v>4.2858843928457327E-3</v>
      </c>
      <c r="GG17">
        <v>0.88512969500593652</v>
      </c>
      <c r="GH17">
        <v>0.89083100146209049</v>
      </c>
      <c r="GI17">
        <v>0.19954601494425162</v>
      </c>
      <c r="GJ17">
        <v>0.2</v>
      </c>
      <c r="GK17">
        <v>0</v>
      </c>
      <c r="GL17">
        <v>1.0867568434536961</v>
      </c>
      <c r="GM17">
        <v>1.7015904509767434</v>
      </c>
      <c r="GN17">
        <v>3.0936293640373931E-2</v>
      </c>
      <c r="GO17">
        <v>0.24399538368966622</v>
      </c>
      <c r="GP17">
        <v>0.35763331995716902</v>
      </c>
      <c r="GQ17">
        <v>2.4774670631987017</v>
      </c>
      <c r="GR17">
        <v>0.87823926293439236</v>
      </c>
      <c r="GS17">
        <v>1.6990266299357212E-3</v>
      </c>
      <c r="GT17">
        <v>0</v>
      </c>
      <c r="GU17">
        <v>0</v>
      </c>
      <c r="GV17">
        <v>1.3751038721162554</v>
      </c>
      <c r="GW17">
        <v>2.5000502999640621E-2</v>
      </c>
      <c r="GX17">
        <v>2.4774670631987012</v>
      </c>
      <c r="GY17">
        <v>2.0998870231220867</v>
      </c>
      <c r="GZ17">
        <v>0</v>
      </c>
      <c r="HA17">
        <v>1.0402735844419257</v>
      </c>
      <c r="HB17">
        <v>0.6601656652625103</v>
      </c>
      <c r="HC17">
        <v>1</v>
      </c>
      <c r="HD17">
        <v>0.19717964255003767</v>
      </c>
      <c r="HE17">
        <v>0.35763331995717118</v>
      </c>
      <c r="HF17">
        <v>0.35993067886775215</v>
      </c>
      <c r="HG17">
        <v>0.1995696962110842</v>
      </c>
      <c r="HH17">
        <v>0.2</v>
      </c>
      <c r="HI17">
        <v>0</v>
      </c>
      <c r="HJ17">
        <v>0.20851758051929636</v>
      </c>
      <c r="HK17">
        <v>1.6990266299357212E-3</v>
      </c>
      <c r="HL17">
        <v>0</v>
      </c>
      <c r="HM17">
        <v>0</v>
      </c>
      <c r="HN17">
        <v>0.32648657886047655</v>
      </c>
      <c r="HO17">
        <v>5.9357906407333117E-3</v>
      </c>
      <c r="HP17">
        <v>2.4774670631987012</v>
      </c>
      <c r="HQ17">
        <v>2.0998870231220885</v>
      </c>
      <c r="HR17">
        <v>0</v>
      </c>
      <c r="HS17">
        <v>1.0402735844419275</v>
      </c>
      <c r="HT17">
        <v>0.66016566526251119</v>
      </c>
      <c r="HU17">
        <v>1</v>
      </c>
      <c r="HV17">
        <v>4.6815741139626874E-2</v>
      </c>
      <c r="HW17">
        <v>0.35763331995717268</v>
      </c>
      <c r="HX17">
        <v>0.35993067886775437</v>
      </c>
      <c r="HY17">
        <v>0.19956969621108483</v>
      </c>
      <c r="HZ17">
        <v>0.2</v>
      </c>
      <c r="IA17">
        <v>0</v>
      </c>
      <c r="IB17">
        <v>0.19438670416410075</v>
      </c>
      <c r="IC17">
        <v>0.27916311786866538</v>
      </c>
      <c r="ID17">
        <v>4.8717113203456961E-3</v>
      </c>
      <c r="IE17">
        <v>4.0466618603003379E-2</v>
      </c>
      <c r="IF17">
        <v>0.4259998675112005</v>
      </c>
      <c r="IG17">
        <v>2.3514524377439709</v>
      </c>
      <c r="IH17">
        <v>0.15708945089021636</v>
      </c>
      <c r="II17">
        <v>1.6990266299357212E-3</v>
      </c>
      <c r="IJ17">
        <v>0</v>
      </c>
      <c r="IK17">
        <v>0</v>
      </c>
      <c r="IL17">
        <v>0.22559969357661633</v>
      </c>
      <c r="IM17">
        <v>3.9369691435413197E-3</v>
      </c>
      <c r="IN17">
        <v>2.3514524377439701</v>
      </c>
      <c r="IO17">
        <v>1.9898225097970046</v>
      </c>
      <c r="IP17">
        <v>0</v>
      </c>
      <c r="IQ17">
        <v>1.03824913905792</v>
      </c>
      <c r="IR17">
        <v>0.98243737041173607</v>
      </c>
      <c r="IS17">
        <v>1</v>
      </c>
      <c r="IT17">
        <v>3.2702230963096865E-2</v>
      </c>
      <c r="IU17">
        <v>0.42599986751120233</v>
      </c>
      <c r="IV17">
        <v>0.42876673822736944</v>
      </c>
      <c r="IW17">
        <v>0.19977830625386445</v>
      </c>
      <c r="IX17">
        <v>0.2</v>
      </c>
      <c r="IY17">
        <v>0</v>
      </c>
      <c r="IZ17">
        <v>3.729725327388439E-2</v>
      </c>
      <c r="JA17">
        <v>1.6990266299357212E-3</v>
      </c>
      <c r="JB17">
        <v>0</v>
      </c>
      <c r="JC17">
        <v>0</v>
      </c>
      <c r="JD17">
        <v>5.3563424292049022E-2</v>
      </c>
      <c r="JE17">
        <v>9.3474217680437714E-4</v>
      </c>
      <c r="JF17">
        <v>2.3514524377439714</v>
      </c>
      <c r="JG17">
        <v>1.9898225097970255</v>
      </c>
      <c r="JH17">
        <v>0</v>
      </c>
      <c r="JI17">
        <v>1.0382491390579229</v>
      </c>
      <c r="JJ17">
        <v>0.9824373704117364</v>
      </c>
      <c r="JK17">
        <v>1</v>
      </c>
      <c r="JL17">
        <v>7.764387639906503E-3</v>
      </c>
      <c r="JM17">
        <v>0.42599986751119323</v>
      </c>
      <c r="JN17">
        <v>0.42876673822736849</v>
      </c>
      <c r="JO17">
        <v>0.19977830625386783</v>
      </c>
      <c r="JP17">
        <v>0.2</v>
      </c>
      <c r="JQ17">
        <v>0</v>
      </c>
      <c r="JR17">
        <v>0.43715364976552396</v>
      </c>
      <c r="JS17">
        <v>0.77790132423982483</v>
      </c>
      <c r="JT17">
        <v>1.3029335265830904E-2</v>
      </c>
      <c r="JU17">
        <v>0.10622440041997669</v>
      </c>
      <c r="JV17">
        <v>1.0076438115698447</v>
      </c>
      <c r="JW17">
        <v>10.308125048427101</v>
      </c>
      <c r="JX17">
        <v>0.35327635751438469</v>
      </c>
      <c r="JY17">
        <v>1.6990266299357212E-3</v>
      </c>
      <c r="JZ17">
        <v>0</v>
      </c>
      <c r="KA17">
        <v>0</v>
      </c>
      <c r="KB17">
        <v>0.6286442912702761</v>
      </c>
      <c r="KC17">
        <v>1.0529378185485544E-2</v>
      </c>
      <c r="KD17">
        <v>10.308125048427097</v>
      </c>
      <c r="KE17">
        <v>2.2400930166987818</v>
      </c>
      <c r="KF17">
        <v>0</v>
      </c>
      <c r="KG17">
        <v>1.0364965421232692</v>
      </c>
      <c r="KH17">
        <v>0.39534940243934685</v>
      </c>
      <c r="KI17">
        <v>1</v>
      </c>
      <c r="KJ17">
        <v>8.5842973699629496E-2</v>
      </c>
      <c r="KK17">
        <v>1.0076438115698536</v>
      </c>
      <c r="KL17">
        <v>1.0138175537604608</v>
      </c>
      <c r="KM17">
        <v>0.1986105892857267</v>
      </c>
      <c r="KN17">
        <v>0.2</v>
      </c>
      <c r="KO17">
        <v>0</v>
      </c>
      <c r="KP17">
        <v>8.3877292251136104E-2</v>
      </c>
      <c r="KQ17">
        <v>1.6990266299357212E-3</v>
      </c>
      <c r="KR17">
        <v>0</v>
      </c>
      <c r="KS17">
        <v>0</v>
      </c>
      <c r="KT17">
        <v>0.14925703296954315</v>
      </c>
      <c r="KU17">
        <v>2.4999570803453603E-3</v>
      </c>
      <c r="KV17">
        <v>10.308125048427128</v>
      </c>
      <c r="KW17">
        <v>2.2400930166987987</v>
      </c>
      <c r="KX17">
        <v>0</v>
      </c>
      <c r="KY17">
        <v>1.0364965421232686</v>
      </c>
      <c r="KZ17">
        <v>0.39534940243934363</v>
      </c>
      <c r="LA17">
        <v>1</v>
      </c>
      <c r="LB17">
        <v>2.0381426720346429E-2</v>
      </c>
      <c r="LC17">
        <v>1.0076438115698447</v>
      </c>
      <c r="LD17">
        <v>1.0138175537604646</v>
      </c>
      <c r="LE17">
        <v>0.19861058928572925</v>
      </c>
      <c r="LF17">
        <v>0.2</v>
      </c>
      <c r="LG17">
        <v>0</v>
      </c>
      <c r="LH17">
        <v>0.36710573982956013</v>
      </c>
      <c r="LI17">
        <v>0.44659940016596905</v>
      </c>
      <c r="LJ17">
        <v>1.3134743209169871E-2</v>
      </c>
      <c r="LK17">
        <v>6.2073315035871948E-2</v>
      </c>
      <c r="LL17">
        <v>0.72916562680912222</v>
      </c>
      <c r="LM17">
        <v>3.270651314719264</v>
      </c>
      <c r="LN17">
        <v>0.29666863964002682</v>
      </c>
      <c r="LO17">
        <v>1.6990266299357212E-3</v>
      </c>
      <c r="LP17">
        <v>0</v>
      </c>
      <c r="LQ17">
        <v>0</v>
      </c>
      <c r="LR17">
        <v>0.3609097383571383</v>
      </c>
      <c r="LS17">
        <v>1.0614561356885009E-2</v>
      </c>
      <c r="LT17">
        <v>3.2706513147192644</v>
      </c>
      <c r="LU17">
        <v>1.9921362293659814</v>
      </c>
      <c r="LV17">
        <v>0</v>
      </c>
      <c r="LW17">
        <v>1.0403027295214575</v>
      </c>
      <c r="LX17">
        <v>0.90689279638390663</v>
      </c>
      <c r="LY17">
        <v>1</v>
      </c>
      <c r="LZ17">
        <v>5.0163219834668663E-2</v>
      </c>
      <c r="MA17">
        <v>0.72916562680912711</v>
      </c>
      <c r="MB17">
        <v>0.73377215317308042</v>
      </c>
      <c r="MC17">
        <v>0.19897243668769093</v>
      </c>
      <c r="MD17">
        <v>0.2</v>
      </c>
      <c r="ME17">
        <v>0</v>
      </c>
      <c r="MF17">
        <v>7.0437100189532156E-2</v>
      </c>
      <c r="MG17">
        <v>1.6990266299357212E-3</v>
      </c>
      <c r="MH17">
        <v>0</v>
      </c>
      <c r="MI17">
        <v>0</v>
      </c>
      <c r="MJ17">
        <v>8.568966180882924E-2</v>
      </c>
      <c r="MK17">
        <v>2.5201818522848623E-3</v>
      </c>
      <c r="ML17">
        <v>3.2706513147192626</v>
      </c>
      <c r="MM17">
        <v>1.9921362293660121</v>
      </c>
      <c r="MN17">
        <v>0</v>
      </c>
      <c r="MO17">
        <v>1.0403027295214595</v>
      </c>
      <c r="MP17">
        <v>0.90689279638390696</v>
      </c>
      <c r="MQ17">
        <v>1</v>
      </c>
      <c r="MR17">
        <v>1.1910095201203058E-2</v>
      </c>
      <c r="MS17">
        <v>0.72916562680911468</v>
      </c>
      <c r="MT17">
        <v>0.73377215317307765</v>
      </c>
      <c r="MU17">
        <v>0.19897243668769379</v>
      </c>
      <c r="MV17">
        <v>0.2</v>
      </c>
      <c r="MW17">
        <v>0</v>
      </c>
      <c r="MX17">
        <v>4.1672746441804076E-2</v>
      </c>
      <c r="MY17">
        <v>1.8660980794709375E-2</v>
      </c>
      <c r="MZ17">
        <v>2.6701868670208919E-3</v>
      </c>
      <c r="NA17">
        <v>2.5891407626532459E-3</v>
      </c>
      <c r="NB17">
        <v>0.31954833702334889</v>
      </c>
      <c r="NC17">
        <v>0.82667210085490339</v>
      </c>
      <c r="ND17">
        <v>3.3676937338799035E-2</v>
      </c>
      <c r="NE17">
        <v>1.6990266299357212E-3</v>
      </c>
      <c r="NF17">
        <v>0</v>
      </c>
      <c r="NG17">
        <v>0</v>
      </c>
      <c r="NH17">
        <v>1.5080471880623043E-2</v>
      </c>
      <c r="NI17">
        <v>2.1578543168285585E-3</v>
      </c>
      <c r="NJ17">
        <v>0.82667210085490328</v>
      </c>
      <c r="NK17">
        <v>2.0217100524902594</v>
      </c>
      <c r="NL17">
        <v>0</v>
      </c>
      <c r="NM17">
        <v>1.0468649700556729</v>
      </c>
      <c r="NN17">
        <v>1.0855000167901876</v>
      </c>
      <c r="NO17">
        <v>1</v>
      </c>
      <c r="NP17">
        <v>2.0923586437234351E-3</v>
      </c>
      <c r="NQ17">
        <v>0.31954833702335667</v>
      </c>
      <c r="NR17">
        <v>0.32157199627719046</v>
      </c>
      <c r="NS17">
        <v>0.19894323680239201</v>
      </c>
      <c r="NT17">
        <v>0.2</v>
      </c>
      <c r="NU17">
        <v>0</v>
      </c>
      <c r="NV17">
        <v>7.9958091030040788E-3</v>
      </c>
      <c r="NW17">
        <v>1.6990266299357212E-3</v>
      </c>
      <c r="NX17">
        <v>0</v>
      </c>
      <c r="NY17">
        <v>0</v>
      </c>
      <c r="NZ17">
        <v>3.5805089140859008E-3</v>
      </c>
      <c r="OA17">
        <v>5.1233255019233321E-4</v>
      </c>
      <c r="OB17">
        <v>0.82667210085490372</v>
      </c>
      <c r="OC17">
        <v>2.0217100524902589</v>
      </c>
      <c r="OD17">
        <v>0</v>
      </c>
      <c r="OE17">
        <v>1.0468649700556776</v>
      </c>
      <c r="OF17">
        <v>1.0855000167901874</v>
      </c>
      <c r="OG17">
        <v>1</v>
      </c>
      <c r="OH17">
        <v>4.9678211892975111E-4</v>
      </c>
      <c r="OI17">
        <v>0.31954833702335433</v>
      </c>
      <c r="OJ17">
        <v>0.32157199627718963</v>
      </c>
      <c r="OK17">
        <v>0.19894323680239276</v>
      </c>
      <c r="OL17">
        <v>0.2</v>
      </c>
      <c r="OM17">
        <v>0</v>
      </c>
    </row>
    <row r="18" spans="1:403">
      <c r="A18">
        <v>2034</v>
      </c>
      <c r="B18">
        <v>0.82465689650392593</v>
      </c>
      <c r="C18">
        <v>5.2498819657576536</v>
      </c>
      <c r="D18">
        <v>2.1771719183864588</v>
      </c>
      <c r="E18">
        <v>5.0598733313482382</v>
      </c>
      <c r="F18">
        <v>-0.49421493033483299</v>
      </c>
      <c r="G18">
        <v>1.0541944258811502</v>
      </c>
      <c r="H18">
        <v>0</v>
      </c>
      <c r="I18">
        <v>2.4543081882981373E-2</v>
      </c>
      <c r="J18">
        <v>5.2631578947368363E-2</v>
      </c>
      <c r="K18">
        <v>0.43899072222502061</v>
      </c>
      <c r="L18">
        <v>0.78058055412647886</v>
      </c>
      <c r="M18">
        <v>3.3722001128549768</v>
      </c>
      <c r="N18">
        <v>0.14377288422138204</v>
      </c>
      <c r="O18">
        <v>0</v>
      </c>
      <c r="P18">
        <v>0</v>
      </c>
      <c r="Q18">
        <v>0.90909090909090917</v>
      </c>
      <c r="R18">
        <v>0</v>
      </c>
      <c r="S18">
        <v>0</v>
      </c>
      <c r="T18">
        <v>0</v>
      </c>
      <c r="U18">
        <v>0</v>
      </c>
      <c r="V18">
        <v>0.90909090909090917</v>
      </c>
      <c r="W18">
        <v>0</v>
      </c>
      <c r="X18">
        <v>0</v>
      </c>
      <c r="Y18">
        <v>0</v>
      </c>
      <c r="Z18">
        <v>1.1930664430337214</v>
      </c>
      <c r="AA18">
        <v>1.7346018400866279</v>
      </c>
      <c r="AB18">
        <v>3.1677621561571521E-2</v>
      </c>
      <c r="AC18">
        <v>0.16606755591207184</v>
      </c>
      <c r="AD18">
        <v>0.1325787485578418</v>
      </c>
      <c r="AE18">
        <v>0.49694135615127932</v>
      </c>
      <c r="AF18">
        <v>0.65281592097841301</v>
      </c>
      <c r="AG18">
        <v>9.0909090909090925E-2</v>
      </c>
      <c r="AH18">
        <v>0</v>
      </c>
      <c r="AI18">
        <v>0</v>
      </c>
      <c r="AJ18">
        <v>0.94913045654657924</v>
      </c>
      <c r="AK18">
        <v>1.7333197002455857E-2</v>
      </c>
      <c r="AL18">
        <v>0.49694135615127921</v>
      </c>
      <c r="AM18">
        <v>1.6188552727969119</v>
      </c>
      <c r="AN18">
        <v>0</v>
      </c>
      <c r="AO18">
        <v>1.0239189906669177</v>
      </c>
      <c r="AP18">
        <v>1.333988058775704</v>
      </c>
      <c r="AQ18">
        <v>1</v>
      </c>
      <c r="AR18">
        <v>9.0867985677063709E-2</v>
      </c>
      <c r="AS18">
        <v>0.13257874855784074</v>
      </c>
      <c r="AT18">
        <v>0.13310604301629553</v>
      </c>
      <c r="AU18">
        <v>0.19228928986177696</v>
      </c>
      <c r="AV18">
        <v>0.2</v>
      </c>
      <c r="AW18">
        <v>0</v>
      </c>
      <c r="AX18">
        <v>0.54025052205531032</v>
      </c>
      <c r="AY18">
        <v>9.0909090909090925E-2</v>
      </c>
      <c r="AZ18">
        <v>0</v>
      </c>
      <c r="BA18">
        <v>0</v>
      </c>
      <c r="BB18">
        <v>0.78547138354005108</v>
      </c>
      <c r="BC18">
        <v>1.4344424559115661E-2</v>
      </c>
      <c r="BD18">
        <v>0.49694135615127921</v>
      </c>
      <c r="BE18">
        <v>1.6188552727968806</v>
      </c>
      <c r="BF18">
        <v>0</v>
      </c>
      <c r="BG18">
        <v>1.0239189906669224</v>
      </c>
      <c r="BH18">
        <v>1.3339880587757027</v>
      </c>
      <c r="BI18">
        <v>1</v>
      </c>
      <c r="BJ18">
        <v>7.5199570235008423E-2</v>
      </c>
      <c r="BK18">
        <v>0.1325787485578426</v>
      </c>
      <c r="BL18">
        <v>0.13310604301629783</v>
      </c>
      <c r="BM18">
        <v>0.19228928986177596</v>
      </c>
      <c r="BN18">
        <v>0.2</v>
      </c>
      <c r="BO18">
        <v>0</v>
      </c>
      <c r="BP18">
        <v>0.46475235102908885</v>
      </c>
      <c r="BQ18">
        <v>1.2472866738643835</v>
      </c>
      <c r="BR18">
        <v>1.1444933246554298E-3</v>
      </c>
      <c r="BS18">
        <v>0.14814448262200586</v>
      </c>
      <c r="BT18">
        <v>0.26137070749625863</v>
      </c>
      <c r="BU18">
        <v>8.544720508199303</v>
      </c>
      <c r="BV18">
        <v>0.33471493086066761</v>
      </c>
      <c r="BW18">
        <v>1.9504132231404963E-3</v>
      </c>
      <c r="BX18">
        <v>0</v>
      </c>
      <c r="BY18">
        <v>0</v>
      </c>
      <c r="BZ18">
        <v>0.89829663450120179</v>
      </c>
      <c r="CA18">
        <v>8.2426480077894577E-4</v>
      </c>
      <c r="CB18">
        <v>8.5447205081993047</v>
      </c>
      <c r="CC18">
        <v>1.5956124549242856</v>
      </c>
      <c r="CD18">
        <v>0</v>
      </c>
      <c r="CE18">
        <v>1.0159001627771624</v>
      </c>
      <c r="CF18">
        <v>0.97327028815944294</v>
      </c>
      <c r="CG18">
        <v>1</v>
      </c>
      <c r="CH18">
        <v>0.10669374807554349</v>
      </c>
      <c r="CI18">
        <v>0.26137070749625901</v>
      </c>
      <c r="CJ18">
        <v>0.26276726279364637</v>
      </c>
      <c r="CK18">
        <v>0.19572645853915591</v>
      </c>
      <c r="CL18">
        <v>0.2</v>
      </c>
      <c r="CM18">
        <v>0</v>
      </c>
      <c r="CN18">
        <v>0.13003742016842218</v>
      </c>
      <c r="CO18">
        <v>1.9504132231404963E-3</v>
      </c>
      <c r="CP18">
        <v>0</v>
      </c>
      <c r="CQ18">
        <v>0</v>
      </c>
      <c r="CR18">
        <v>0.34899003936318423</v>
      </c>
      <c r="CS18">
        <v>3.2022852387648401E-4</v>
      </c>
      <c r="CT18">
        <v>8.5447205081992994</v>
      </c>
      <c r="CU18">
        <v>1.5956124549242963</v>
      </c>
      <c r="CV18">
        <v>0</v>
      </c>
      <c r="CW18">
        <v>1.0159001627771647</v>
      </c>
      <c r="CX18">
        <v>0.97327028815944638</v>
      </c>
      <c r="CY18">
        <v>1</v>
      </c>
      <c r="CZ18">
        <v>4.1450734546462691E-2</v>
      </c>
      <c r="DA18">
        <v>0.26137070749625579</v>
      </c>
      <c r="DB18">
        <v>0.26276726279364798</v>
      </c>
      <c r="DC18">
        <v>0.19572645853916046</v>
      </c>
      <c r="DD18">
        <v>0.2</v>
      </c>
      <c r="DE18">
        <v>0</v>
      </c>
      <c r="DF18">
        <v>2.592653291434122</v>
      </c>
      <c r="DG18">
        <v>4.8422949408201541</v>
      </c>
      <c r="DH18">
        <v>3.0860089852577263E-2</v>
      </c>
      <c r="DI18">
        <v>0.72400792121470525</v>
      </c>
      <c r="DJ18">
        <v>0.40039227071559957</v>
      </c>
      <c r="DK18">
        <v>3.9717250185662292</v>
      </c>
      <c r="DL18">
        <v>2.0951972186136696</v>
      </c>
      <c r="DM18">
        <v>1.9504132231404963E-3</v>
      </c>
      <c r="DN18">
        <v>0</v>
      </c>
      <c r="DO18">
        <v>0</v>
      </c>
      <c r="DP18">
        <v>3.9131969265745687</v>
      </c>
      <c r="DQ18">
        <v>2.4938920540942062E-2</v>
      </c>
      <c r="DR18">
        <v>3.9717250185662296</v>
      </c>
      <c r="DS18">
        <v>2.0765308384445209</v>
      </c>
      <c r="DT18">
        <v>0</v>
      </c>
      <c r="DU18">
        <v>1.0318673802061276</v>
      </c>
      <c r="DV18">
        <v>0.98791818732700587</v>
      </c>
      <c r="DW18">
        <v>1</v>
      </c>
      <c r="DX18">
        <v>0.5850914921000574</v>
      </c>
      <c r="DY18">
        <v>0.40039227071559752</v>
      </c>
      <c r="DZ18">
        <v>0.40303698124481613</v>
      </c>
      <c r="EA18">
        <v>0.199823970689222</v>
      </c>
      <c r="EB18">
        <v>0.2</v>
      </c>
      <c r="EC18">
        <v>0</v>
      </c>
      <c r="ED18">
        <v>0.49745607282046461</v>
      </c>
      <c r="EE18">
        <v>1.9504132231404963E-3</v>
      </c>
      <c r="EF18">
        <v>0</v>
      </c>
      <c r="EG18">
        <v>0</v>
      </c>
      <c r="EH18">
        <v>0.92909801424560734</v>
      </c>
      <c r="EI18">
        <v>5.9211693116352016E-3</v>
      </c>
      <c r="EJ18">
        <v>3.9717250185662296</v>
      </c>
      <c r="EK18">
        <v>2.076530838444524</v>
      </c>
      <c r="EL18">
        <v>0</v>
      </c>
      <c r="EM18">
        <v>1.0318673802061322</v>
      </c>
      <c r="EN18">
        <v>0.98791818732700565</v>
      </c>
      <c r="EO18">
        <v>1</v>
      </c>
      <c r="EP18">
        <v>0.1389164291146511</v>
      </c>
      <c r="EQ18">
        <v>0.40039227071559846</v>
      </c>
      <c r="ER18">
        <v>0.4030369812448189</v>
      </c>
      <c r="ES18">
        <v>0.19982397068922386</v>
      </c>
      <c r="ET18">
        <v>0.2</v>
      </c>
      <c r="EU18">
        <v>0</v>
      </c>
      <c r="EV18">
        <v>0.22747407659150135</v>
      </c>
      <c r="EW18">
        <v>0.16601265194725312</v>
      </c>
      <c r="EX18">
        <v>1.4633793599277816E-2</v>
      </c>
      <c r="EY18">
        <v>2.3708543037497955E-2</v>
      </c>
      <c r="EZ18">
        <v>0.88482779286293722</v>
      </c>
      <c r="FA18">
        <v>3.4919308914813767</v>
      </c>
      <c r="FB18">
        <v>0.18382830213198245</v>
      </c>
      <c r="FC18">
        <v>1.9504132231404963E-3</v>
      </c>
      <c r="FD18">
        <v>0</v>
      </c>
      <c r="FE18">
        <v>0</v>
      </c>
      <c r="FF18">
        <v>0.13415956840961371</v>
      </c>
      <c r="FG18">
        <v>1.1825986817548347E-2</v>
      </c>
      <c r="FH18">
        <v>3.491930891481378</v>
      </c>
      <c r="FI18">
        <v>2.4738192134255943</v>
      </c>
      <c r="FJ18">
        <v>0</v>
      </c>
      <c r="FK18">
        <v>1.0484128863715989</v>
      </c>
      <c r="FL18">
        <v>0.65833398237282703</v>
      </c>
      <c r="FM18">
        <v>1</v>
      </c>
      <c r="FN18">
        <v>1.9159551180123763E-2</v>
      </c>
      <c r="FO18">
        <v>0.88482779286292512</v>
      </c>
      <c r="FP18">
        <v>0.89018505712997809</v>
      </c>
      <c r="FQ18">
        <v>0.19881985765471594</v>
      </c>
      <c r="FR18">
        <v>0.2</v>
      </c>
      <c r="FS18">
        <v>0</v>
      </c>
      <c r="FT18">
        <v>4.3645774459521662E-2</v>
      </c>
      <c r="FU18">
        <v>1.9504132231404963E-3</v>
      </c>
      <c r="FV18">
        <v>0</v>
      </c>
      <c r="FW18">
        <v>0</v>
      </c>
      <c r="FX18">
        <v>3.185308353764138E-2</v>
      </c>
      <c r="FY18">
        <v>2.8078067817294688E-3</v>
      </c>
      <c r="FZ18">
        <v>3.4919308914813723</v>
      </c>
      <c r="GA18">
        <v>2.4738192134255779</v>
      </c>
      <c r="GB18">
        <v>0</v>
      </c>
      <c r="GC18">
        <v>1.0484128863716049</v>
      </c>
      <c r="GD18">
        <v>0.65833398237283014</v>
      </c>
      <c r="GE18">
        <v>1</v>
      </c>
      <c r="GF18">
        <v>4.5489918573744749E-3</v>
      </c>
      <c r="GG18">
        <v>0.88482779286293234</v>
      </c>
      <c r="GH18">
        <v>0.8901850571299752</v>
      </c>
      <c r="GI18">
        <v>0.19881985765471483</v>
      </c>
      <c r="GJ18">
        <v>0.2</v>
      </c>
      <c r="GK18">
        <v>0</v>
      </c>
      <c r="GL18">
        <v>1.1542354933249106</v>
      </c>
      <c r="GM18">
        <v>1.8129530886696628</v>
      </c>
      <c r="GN18">
        <v>3.1459665959132244E-2</v>
      </c>
      <c r="GO18">
        <v>0.25934724088462058</v>
      </c>
      <c r="GP18">
        <v>0.35750566415327534</v>
      </c>
      <c r="GQ18">
        <v>2.6348536838917647</v>
      </c>
      <c r="GR18">
        <v>0.93277068832518173</v>
      </c>
      <c r="GS18">
        <v>1.9504132231404963E-3</v>
      </c>
      <c r="GT18">
        <v>0</v>
      </c>
      <c r="GU18">
        <v>0</v>
      </c>
      <c r="GV18">
        <v>1.4650992021986255</v>
      </c>
      <c r="GW18">
        <v>2.5423455127557129E-2</v>
      </c>
      <c r="GX18">
        <v>2.6348536838917647</v>
      </c>
      <c r="GY18">
        <v>2.1832598245082302</v>
      </c>
      <c r="GZ18">
        <v>0</v>
      </c>
      <c r="HA18">
        <v>1.0397034699810592</v>
      </c>
      <c r="HB18">
        <v>0.64550813423706832</v>
      </c>
      <c r="HC18">
        <v>1</v>
      </c>
      <c r="HD18">
        <v>0.20958591708034338</v>
      </c>
      <c r="HE18">
        <v>0.35750566415326995</v>
      </c>
      <c r="HF18">
        <v>0.35965458774246301</v>
      </c>
      <c r="HG18">
        <v>0.19885815752546199</v>
      </c>
      <c r="HH18">
        <v>0.2</v>
      </c>
      <c r="HI18">
        <v>0</v>
      </c>
      <c r="HJ18">
        <v>0.22146480499974322</v>
      </c>
      <c r="HK18">
        <v>1.9504132231404963E-3</v>
      </c>
      <c r="HL18">
        <v>0</v>
      </c>
      <c r="HM18">
        <v>0</v>
      </c>
      <c r="HN18">
        <v>0.34785388647105969</v>
      </c>
      <c r="HO18">
        <v>6.0362108315751223E-3</v>
      </c>
      <c r="HP18">
        <v>2.6348536838917647</v>
      </c>
      <c r="HQ18">
        <v>2.1832598245082249</v>
      </c>
      <c r="HR18">
        <v>0</v>
      </c>
      <c r="HS18">
        <v>1.0397034699810557</v>
      </c>
      <c r="HT18">
        <v>0.6455081342370691</v>
      </c>
      <c r="HU18">
        <v>1</v>
      </c>
      <c r="HV18">
        <v>4.9761323804280271E-2</v>
      </c>
      <c r="HW18">
        <v>0.35750566415327539</v>
      </c>
      <c r="HX18">
        <v>0.359654587742465</v>
      </c>
      <c r="HY18">
        <v>0.19885815752546054</v>
      </c>
      <c r="HZ18">
        <v>0.2</v>
      </c>
      <c r="IA18">
        <v>0</v>
      </c>
      <c r="IB18">
        <v>0.20680433728251521</v>
      </c>
      <c r="IC18">
        <v>0.29787593152206343</v>
      </c>
      <c r="ID18">
        <v>4.8988485651373049E-3</v>
      </c>
      <c r="IE18">
        <v>4.2990585367329213E-2</v>
      </c>
      <c r="IF18">
        <v>0.42576816853276739</v>
      </c>
      <c r="IG18">
        <v>2.4868416615055589</v>
      </c>
      <c r="IH18">
        <v>0.16712449508892349</v>
      </c>
      <c r="II18">
        <v>1.9504132231404963E-3</v>
      </c>
      <c r="IJ18">
        <v>0</v>
      </c>
      <c r="IK18">
        <v>0</v>
      </c>
      <c r="IL18">
        <v>0.24072205307164263</v>
      </c>
      <c r="IM18">
        <v>3.9588995265956483E-3</v>
      </c>
      <c r="IN18">
        <v>2.4868416615055584</v>
      </c>
      <c r="IO18">
        <v>2.065068862454515</v>
      </c>
      <c r="IP18">
        <v>0</v>
      </c>
      <c r="IQ18">
        <v>1.0378156103305851</v>
      </c>
      <c r="IR18">
        <v>0.97834033437642587</v>
      </c>
      <c r="IS18">
        <v>1</v>
      </c>
      <c r="IT18">
        <v>3.4741920636205147E-2</v>
      </c>
      <c r="IU18">
        <v>0.42576816853277083</v>
      </c>
      <c r="IV18">
        <v>0.42837846316206646</v>
      </c>
      <c r="IW18">
        <v>0.19903681191022007</v>
      </c>
      <c r="IX18">
        <v>0.2</v>
      </c>
      <c r="IY18">
        <v>0</v>
      </c>
      <c r="IZ18">
        <v>3.9679842193590026E-2</v>
      </c>
      <c r="JA18">
        <v>1.9504132231404963E-3</v>
      </c>
      <c r="JB18">
        <v>0</v>
      </c>
      <c r="JC18">
        <v>0</v>
      </c>
      <c r="JD18">
        <v>5.7153878450418305E-2</v>
      </c>
      <c r="JE18">
        <v>9.3994903854165688E-4</v>
      </c>
      <c r="JF18">
        <v>2.4868416615055593</v>
      </c>
      <c r="JG18">
        <v>2.065068862454535</v>
      </c>
      <c r="JH18">
        <v>0</v>
      </c>
      <c r="JI18">
        <v>1.0378156103305842</v>
      </c>
      <c r="JJ18">
        <v>0.9783403343764262</v>
      </c>
      <c r="JK18">
        <v>1</v>
      </c>
      <c r="JL18">
        <v>8.2486647311237268E-3</v>
      </c>
      <c r="JM18">
        <v>0.42576816853277077</v>
      </c>
      <c r="JN18">
        <v>0.42837846316206613</v>
      </c>
      <c r="JO18">
        <v>0.19903681191021852</v>
      </c>
      <c r="JP18">
        <v>0.2</v>
      </c>
      <c r="JQ18">
        <v>0</v>
      </c>
      <c r="JR18">
        <v>0.46044769657922113</v>
      </c>
      <c r="JS18">
        <v>0.82177235605676602</v>
      </c>
      <c r="JT18">
        <v>1.3243859434928956E-2</v>
      </c>
      <c r="JU18">
        <v>0.11142257219348921</v>
      </c>
      <c r="JV18">
        <v>1.0082163946063525</v>
      </c>
      <c r="JW18">
        <v>10.96052939603028</v>
      </c>
      <c r="JX18">
        <v>0.37210094245043251</v>
      </c>
      <c r="JY18">
        <v>1.9504132231404963E-3</v>
      </c>
      <c r="JZ18">
        <v>0</v>
      </c>
      <c r="KA18">
        <v>0</v>
      </c>
      <c r="KB18">
        <v>0.66409772584414395</v>
      </c>
      <c r="KC18">
        <v>1.0702741297284817E-2</v>
      </c>
      <c r="KD18">
        <v>10.960529396030275</v>
      </c>
      <c r="KE18">
        <v>2.3196410131112741</v>
      </c>
      <c r="KF18">
        <v>0</v>
      </c>
      <c r="KG18">
        <v>1.0355110237920933</v>
      </c>
      <c r="KH18">
        <v>0.38397335313408254</v>
      </c>
      <c r="KI18">
        <v>1</v>
      </c>
      <c r="KJ18">
        <v>9.0043764865083545E-2</v>
      </c>
      <c r="KK18">
        <v>1.0082163946063496</v>
      </c>
      <c r="KL18">
        <v>1.0139405322331818</v>
      </c>
      <c r="KM18">
        <v>0.19779979112509</v>
      </c>
      <c r="KN18">
        <v>0.2</v>
      </c>
      <c r="KO18">
        <v>0</v>
      </c>
      <c r="KP18">
        <v>8.8346754128789701E-2</v>
      </c>
      <c r="KQ18">
        <v>1.9504132231404963E-3</v>
      </c>
      <c r="KR18">
        <v>0</v>
      </c>
      <c r="KS18">
        <v>0</v>
      </c>
      <c r="KT18">
        <v>0.15767463021262421</v>
      </c>
      <c r="KU18">
        <v>2.5411181376441402E-3</v>
      </c>
      <c r="KV18">
        <v>10.960529396030307</v>
      </c>
      <c r="KW18">
        <v>2.3196410131112892</v>
      </c>
      <c r="KX18">
        <v>0</v>
      </c>
      <c r="KY18">
        <v>1.0355110237920921</v>
      </c>
      <c r="KZ18">
        <v>0.38397335313407943</v>
      </c>
      <c r="LA18">
        <v>1</v>
      </c>
      <c r="LB18">
        <v>2.1378807328405962E-2</v>
      </c>
      <c r="LC18">
        <v>1.0082163946063516</v>
      </c>
      <c r="LD18">
        <v>1.0139405322331858</v>
      </c>
      <c r="LE18">
        <v>0.1977997911250903</v>
      </c>
      <c r="LF18">
        <v>0.2</v>
      </c>
      <c r="LG18">
        <v>0</v>
      </c>
      <c r="LH18">
        <v>0.38790478605220247</v>
      </c>
      <c r="LI18">
        <v>0.47342470003128384</v>
      </c>
      <c r="LJ18">
        <v>1.3194334407483674E-2</v>
      </c>
      <c r="LK18">
        <v>6.5638883752235422E-2</v>
      </c>
      <c r="LL18">
        <v>0.72932097600762502</v>
      </c>
      <c r="LM18">
        <v>3.4571872102384362</v>
      </c>
      <c r="LN18">
        <v>0.31347694329538722</v>
      </c>
      <c r="LO18">
        <v>1.9504132231404963E-3</v>
      </c>
      <c r="LP18">
        <v>0</v>
      </c>
      <c r="LQ18">
        <v>0</v>
      </c>
      <c r="LR18">
        <v>0.38258802980164996</v>
      </c>
      <c r="LS18">
        <v>1.0662718707261723E-2</v>
      </c>
      <c r="LT18">
        <v>3.4571872102384367</v>
      </c>
      <c r="LU18">
        <v>2.0715630936613114</v>
      </c>
      <c r="LV18">
        <v>0</v>
      </c>
      <c r="LW18">
        <v>1.0398701971905848</v>
      </c>
      <c r="LX18">
        <v>0.89903176545025121</v>
      </c>
      <c r="LY18">
        <v>1</v>
      </c>
      <c r="LZ18">
        <v>5.3044657812504913E-2</v>
      </c>
      <c r="MA18">
        <v>0.72932097600763213</v>
      </c>
      <c r="MB18">
        <v>0.73358845268713779</v>
      </c>
      <c r="MC18">
        <v>0.19824903602937546</v>
      </c>
      <c r="MD18">
        <v>0.2</v>
      </c>
      <c r="ME18">
        <v>0</v>
      </c>
      <c r="MF18">
        <v>7.4427842756812829E-2</v>
      </c>
      <c r="MG18">
        <v>1.9504132231404963E-3</v>
      </c>
      <c r="MH18">
        <v>0</v>
      </c>
      <c r="MI18">
        <v>0</v>
      </c>
      <c r="MJ18">
        <v>9.0836670229630836E-2</v>
      </c>
      <c r="MK18">
        <v>2.5316157002219499E-3</v>
      </c>
      <c r="ML18">
        <v>3.4571872102384358</v>
      </c>
      <c r="MM18">
        <v>2.0715630936613407</v>
      </c>
      <c r="MN18">
        <v>0</v>
      </c>
      <c r="MO18">
        <v>1.0398701971905837</v>
      </c>
      <c r="MP18">
        <v>0.89903176545025132</v>
      </c>
      <c r="MQ18">
        <v>1</v>
      </c>
      <c r="MR18">
        <v>1.2594225939730084E-2</v>
      </c>
      <c r="MS18">
        <v>0.72932097600761947</v>
      </c>
      <c r="MT18">
        <v>0.73358845268713602</v>
      </c>
      <c r="MU18">
        <v>0.1982490360293776</v>
      </c>
      <c r="MV18">
        <v>0.2</v>
      </c>
      <c r="MW18">
        <v>0</v>
      </c>
      <c r="MX18">
        <v>4.4027040775454433E-2</v>
      </c>
      <c r="MY18">
        <v>1.9780666214478392E-2</v>
      </c>
      <c r="MZ18">
        <v>2.6601775166178723E-3</v>
      </c>
      <c r="NA18">
        <v>2.7417326422531549E-3</v>
      </c>
      <c r="NB18">
        <v>0.3196218622832635</v>
      </c>
      <c r="NC18">
        <v>0.87020878564215598</v>
      </c>
      <c r="ND18">
        <v>3.5579509871717103E-2</v>
      </c>
      <c r="NE18">
        <v>1.9504132231404963E-3</v>
      </c>
      <c r="NF18">
        <v>0</v>
      </c>
      <c r="NG18">
        <v>0</v>
      </c>
      <c r="NH18">
        <v>1.5985321667122916E-2</v>
      </c>
      <c r="NI18">
        <v>2.1497654747169568E-3</v>
      </c>
      <c r="NJ18">
        <v>0.87020878564215565</v>
      </c>
      <c r="NK18">
        <v>2.1156658752277764</v>
      </c>
      <c r="NL18">
        <v>0</v>
      </c>
      <c r="NM18">
        <v>1.0464734409475711</v>
      </c>
      <c r="NN18">
        <v>1.0893490896535565</v>
      </c>
      <c r="NO18">
        <v>1</v>
      </c>
      <c r="NP18">
        <v>2.2156725024553578E-3</v>
      </c>
      <c r="NQ18">
        <v>0.31962186228327077</v>
      </c>
      <c r="NR18">
        <v>0.32149144780944172</v>
      </c>
      <c r="NS18">
        <v>0.19824880293551131</v>
      </c>
      <c r="NT18">
        <v>0.2</v>
      </c>
      <c r="NU18">
        <v>0</v>
      </c>
      <c r="NV18">
        <v>8.447530903736419E-3</v>
      </c>
      <c r="NW18">
        <v>1.9504132231404963E-3</v>
      </c>
      <c r="NX18">
        <v>0</v>
      </c>
      <c r="NY18">
        <v>0</v>
      </c>
      <c r="NZ18">
        <v>3.7953445473550692E-3</v>
      </c>
      <c r="OA18">
        <v>5.1041204190091526E-4</v>
      </c>
      <c r="OB18">
        <v>0.87020878564215554</v>
      </c>
      <c r="OC18">
        <v>2.1156658752277884</v>
      </c>
      <c r="OD18">
        <v>0</v>
      </c>
      <c r="OE18">
        <v>1.0464734409475773</v>
      </c>
      <c r="OF18">
        <v>1.089349089653556</v>
      </c>
      <c r="OG18">
        <v>1</v>
      </c>
      <c r="OH18">
        <v>5.2606013979774008E-4</v>
      </c>
      <c r="OI18">
        <v>0.31962186228326739</v>
      </c>
      <c r="OJ18">
        <v>0.32149144780944111</v>
      </c>
      <c r="OK18">
        <v>0.1982488029355125</v>
      </c>
      <c r="OL18">
        <v>0.2</v>
      </c>
      <c r="OM18">
        <v>0</v>
      </c>
    </row>
    <row r="19" spans="1:403">
      <c r="A19">
        <v>2035</v>
      </c>
      <c r="B19">
        <v>0.82465689650392593</v>
      </c>
      <c r="C19">
        <v>5.5742441030332177</v>
      </c>
      <c r="D19">
        <v>2.3048671082269179</v>
      </c>
      <c r="E19">
        <v>5.0818796647808266</v>
      </c>
      <c r="F19">
        <v>-0.52212680268651868</v>
      </c>
      <c r="G19">
        <v>1.0536399975583461</v>
      </c>
      <c r="H19">
        <v>0</v>
      </c>
      <c r="I19">
        <v>2.6004374146420029E-2</v>
      </c>
      <c r="J19">
        <v>5.2631578947368363E-2</v>
      </c>
      <c r="K19">
        <v>0.46429909823883014</v>
      </c>
      <c r="L19">
        <v>0.82366168169508858</v>
      </c>
      <c r="M19">
        <v>3.5668235140144176</v>
      </c>
      <c r="N19">
        <v>0.14351394643359214</v>
      </c>
      <c r="O19">
        <v>0</v>
      </c>
      <c r="P19">
        <v>0</v>
      </c>
      <c r="Q19">
        <v>0.96969696969696972</v>
      </c>
      <c r="R19">
        <v>0</v>
      </c>
      <c r="S19">
        <v>0</v>
      </c>
      <c r="T19">
        <v>0</v>
      </c>
      <c r="U19">
        <v>0</v>
      </c>
      <c r="V19">
        <v>0.96969696969696972</v>
      </c>
      <c r="W19">
        <v>0</v>
      </c>
      <c r="X19">
        <v>0</v>
      </c>
      <c r="Y19">
        <v>0</v>
      </c>
      <c r="Z19">
        <v>1.2003239090212094</v>
      </c>
      <c r="AA19">
        <v>1.7524895381125583</v>
      </c>
      <c r="AB19">
        <v>3.0428454306943128E-2</v>
      </c>
      <c r="AC19">
        <v>0.16823417552327577</v>
      </c>
      <c r="AD19">
        <v>0.13331801995523757</v>
      </c>
      <c r="AE19">
        <v>0.51337798106582522</v>
      </c>
      <c r="AF19">
        <v>0.65678702365276109</v>
      </c>
      <c r="AG19">
        <v>9.6969696969696983E-2</v>
      </c>
      <c r="AH19">
        <v>0</v>
      </c>
      <c r="AI19">
        <v>0</v>
      </c>
      <c r="AJ19">
        <v>0.95891815456556284</v>
      </c>
      <c r="AK19">
        <v>1.6649684129767296E-2</v>
      </c>
      <c r="AL19">
        <v>0.51337798106582511</v>
      </c>
      <c r="AM19">
        <v>1.6569692681900794</v>
      </c>
      <c r="AN19">
        <v>0</v>
      </c>
      <c r="AO19">
        <v>1.0235437942067036</v>
      </c>
      <c r="AP19">
        <v>1.3544835178914834</v>
      </c>
      <c r="AQ19">
        <v>1</v>
      </c>
      <c r="AR19">
        <v>9.2053505381484185E-2</v>
      </c>
      <c r="AS19">
        <v>0.13331801995523401</v>
      </c>
      <c r="AT19">
        <v>0.13374348771037745</v>
      </c>
      <c r="AU19">
        <v>0.19153245610443992</v>
      </c>
      <c r="AV19">
        <v>0.2</v>
      </c>
      <c r="AW19">
        <v>0</v>
      </c>
      <c r="AX19">
        <v>0.54353688536846623</v>
      </c>
      <c r="AY19">
        <v>9.6969696969696983E-2</v>
      </c>
      <c r="AZ19">
        <v>0</v>
      </c>
      <c r="BA19">
        <v>0</v>
      </c>
      <c r="BB19">
        <v>0.79357138354702128</v>
      </c>
      <c r="BC19">
        <v>1.3778770177175837E-2</v>
      </c>
      <c r="BD19">
        <v>0.51337798106582533</v>
      </c>
      <c r="BE19">
        <v>1.656969268190017</v>
      </c>
      <c r="BF19">
        <v>0</v>
      </c>
      <c r="BG19">
        <v>1.023543794206685</v>
      </c>
      <c r="BH19">
        <v>1.354483517891482</v>
      </c>
      <c r="BI19">
        <v>1</v>
      </c>
      <c r="BJ19">
        <v>7.6180670141794166E-2</v>
      </c>
      <c r="BK19">
        <v>0.13331801995523754</v>
      </c>
      <c r="BL19">
        <v>0.13374348771038</v>
      </c>
      <c r="BM19">
        <v>0.19153245610443681</v>
      </c>
      <c r="BN19">
        <v>0.2</v>
      </c>
      <c r="BO19">
        <v>0</v>
      </c>
      <c r="BP19">
        <v>0.47965183990093535</v>
      </c>
      <c r="BQ19">
        <v>1.2927474871867297</v>
      </c>
      <c r="BR19">
        <v>1.1334790957201236E-3</v>
      </c>
      <c r="BS19">
        <v>0.15366571859691161</v>
      </c>
      <c r="BT19">
        <v>0.26208476493544541</v>
      </c>
      <c r="BU19">
        <v>8.9632688148656445</v>
      </c>
      <c r="BV19">
        <v>0.34544555196792764</v>
      </c>
      <c r="BW19">
        <v>2.2191368227731868E-3</v>
      </c>
      <c r="BX19">
        <v>0</v>
      </c>
      <c r="BY19">
        <v>0</v>
      </c>
      <c r="BZ19">
        <v>0.93103754039305076</v>
      </c>
      <c r="CA19">
        <v>8.163323462826934E-4</v>
      </c>
      <c r="CB19">
        <v>8.9632688148656516</v>
      </c>
      <c r="CC19">
        <v>1.6203589117973156</v>
      </c>
      <c r="CD19">
        <v>0</v>
      </c>
      <c r="CE19">
        <v>1.0155090647460534</v>
      </c>
      <c r="CF19">
        <v>0.9657509444020258</v>
      </c>
      <c r="CG19">
        <v>1</v>
      </c>
      <c r="CH19">
        <v>0.110670145641934</v>
      </c>
      <c r="CI19">
        <v>0.26208476493544236</v>
      </c>
      <c r="CJ19">
        <v>0.26328667346124918</v>
      </c>
      <c r="CK19">
        <v>0.19491230564438877</v>
      </c>
      <c r="CL19">
        <v>0.2</v>
      </c>
      <c r="CM19">
        <v>0</v>
      </c>
      <c r="CN19">
        <v>0.13420628793300848</v>
      </c>
      <c r="CO19">
        <v>2.2191368227731868E-3</v>
      </c>
      <c r="CP19">
        <v>0</v>
      </c>
      <c r="CQ19">
        <v>0</v>
      </c>
      <c r="CR19">
        <v>0.3617099467936814</v>
      </c>
      <c r="CS19">
        <v>3.1714674943743028E-4</v>
      </c>
      <c r="CT19">
        <v>8.9632688148656356</v>
      </c>
      <c r="CU19">
        <v>1.6203589117973154</v>
      </c>
      <c r="CV19">
        <v>0</v>
      </c>
      <c r="CW19">
        <v>1.0155090647460465</v>
      </c>
      <c r="CX19">
        <v>0.96575094440202947</v>
      </c>
      <c r="CY19">
        <v>1</v>
      </c>
      <c r="CZ19">
        <v>4.299557295497787E-2</v>
      </c>
      <c r="DA19">
        <v>0.26208476493545152</v>
      </c>
      <c r="DB19">
        <v>0.26328667346125084</v>
      </c>
      <c r="DC19">
        <v>0.19491230564438364</v>
      </c>
      <c r="DD19">
        <v>0.2</v>
      </c>
      <c r="DE19">
        <v>0</v>
      </c>
      <c r="DF19">
        <v>2.7717036833073085</v>
      </c>
      <c r="DG19">
        <v>5.1894310097026954</v>
      </c>
      <c r="DH19">
        <v>3.0975287076859717E-2</v>
      </c>
      <c r="DI19">
        <v>0.76823522389738896</v>
      </c>
      <c r="DJ19">
        <v>0.39991784928041141</v>
      </c>
      <c r="DK19">
        <v>4.1942728923016821</v>
      </c>
      <c r="DL19">
        <v>2.2398929572547721</v>
      </c>
      <c r="DM19">
        <v>2.2191368227731868E-3</v>
      </c>
      <c r="DN19">
        <v>0</v>
      </c>
      <c r="DO19">
        <v>0</v>
      </c>
      <c r="DP19">
        <v>4.1937275044216245</v>
      </c>
      <c r="DQ19">
        <v>2.5032014710033645E-2</v>
      </c>
      <c r="DR19">
        <v>4.1942728923016803</v>
      </c>
      <c r="DS19">
        <v>2.1416029605743612</v>
      </c>
      <c r="DT19">
        <v>0</v>
      </c>
      <c r="DU19">
        <v>1.0313369399216745</v>
      </c>
      <c r="DV19">
        <v>0.9914480573625577</v>
      </c>
      <c r="DW19">
        <v>1</v>
      </c>
      <c r="DX19">
        <v>0.62083283934216038</v>
      </c>
      <c r="DY19">
        <v>0.39991784928041219</v>
      </c>
      <c r="DZ19">
        <v>0.40249323475735493</v>
      </c>
      <c r="EA19">
        <v>0.19898357906802625</v>
      </c>
      <c r="EB19">
        <v>0.2</v>
      </c>
      <c r="EC19">
        <v>0</v>
      </c>
      <c r="ED19">
        <v>0.53181072605252411</v>
      </c>
      <c r="EE19">
        <v>2.2191368227731868E-3</v>
      </c>
      <c r="EF19">
        <v>0</v>
      </c>
      <c r="EG19">
        <v>0</v>
      </c>
      <c r="EH19">
        <v>0.99570350528104856</v>
      </c>
      <c r="EI19">
        <v>5.943272366826075E-3</v>
      </c>
      <c r="EJ19">
        <v>4.1942728923016803</v>
      </c>
      <c r="EK19">
        <v>2.1416029605743399</v>
      </c>
      <c r="EL19">
        <v>0</v>
      </c>
      <c r="EM19">
        <v>1.0313369399216628</v>
      </c>
      <c r="EN19">
        <v>0.99144805736255726</v>
      </c>
      <c r="EO19">
        <v>1</v>
      </c>
      <c r="EP19">
        <v>0.147402384555225</v>
      </c>
      <c r="EQ19">
        <v>0.39991784928041718</v>
      </c>
      <c r="ER19">
        <v>0.40249323475735693</v>
      </c>
      <c r="ES19">
        <v>0.19898357906802588</v>
      </c>
      <c r="ET19">
        <v>0.2</v>
      </c>
      <c r="EU19">
        <v>0</v>
      </c>
      <c r="EV19">
        <v>0.24138259281255714</v>
      </c>
      <c r="EW19">
        <v>0.17671670529408579</v>
      </c>
      <c r="EX19">
        <v>1.4734337524527203E-2</v>
      </c>
      <c r="EY19">
        <v>2.5137480544264783E-2</v>
      </c>
      <c r="EZ19">
        <v>0.88450961979954512</v>
      </c>
      <c r="FA19">
        <v>3.6933538529470309</v>
      </c>
      <c r="FB19">
        <v>0.19506817157294137</v>
      </c>
      <c r="FC19">
        <v>2.2191368227731868E-3</v>
      </c>
      <c r="FD19">
        <v>0</v>
      </c>
      <c r="FE19">
        <v>0</v>
      </c>
      <c r="FF19">
        <v>0.14280981982358762</v>
      </c>
      <c r="FG19">
        <v>1.1907239236923901E-2</v>
      </c>
      <c r="FH19">
        <v>3.693353852947034</v>
      </c>
      <c r="FI19">
        <v>2.5915256350335141</v>
      </c>
      <c r="FJ19">
        <v>0</v>
      </c>
      <c r="FK19">
        <v>1.0475808502776269</v>
      </c>
      <c r="FL19">
        <v>0.65327423614719726</v>
      </c>
      <c r="FM19">
        <v>1</v>
      </c>
      <c r="FN19">
        <v>2.0314316416046956E-2</v>
      </c>
      <c r="FO19">
        <v>0.88450961979954601</v>
      </c>
      <c r="FP19">
        <v>0.88961244151516738</v>
      </c>
      <c r="FQ19">
        <v>0.198061693966221</v>
      </c>
      <c r="FR19">
        <v>0.2</v>
      </c>
      <c r="FS19">
        <v>0</v>
      </c>
      <c r="FT19">
        <v>4.6314421239616009E-2</v>
      </c>
      <c r="FU19">
        <v>2.2191368227731868E-3</v>
      </c>
      <c r="FV19">
        <v>0</v>
      </c>
      <c r="FW19">
        <v>0</v>
      </c>
      <c r="FX19">
        <v>3.3906885470498374E-2</v>
      </c>
      <c r="FY19">
        <v>2.8270982876032994E-3</v>
      </c>
      <c r="FZ19">
        <v>3.6933538529470287</v>
      </c>
      <c r="GA19">
        <v>2.5915256350334817</v>
      </c>
      <c r="GB19">
        <v>0</v>
      </c>
      <c r="GC19">
        <v>1.0475808502776207</v>
      </c>
      <c r="GD19">
        <v>0.65327423614720037</v>
      </c>
      <c r="GE19">
        <v>1</v>
      </c>
      <c r="GF19">
        <v>4.82316412821785E-3</v>
      </c>
      <c r="GG19">
        <v>0.88450961979953635</v>
      </c>
      <c r="GH19">
        <v>0.88961244151516361</v>
      </c>
      <c r="GI19">
        <v>0.19806169396622322</v>
      </c>
      <c r="GJ19">
        <v>0.2</v>
      </c>
      <c r="GK19">
        <v>0</v>
      </c>
      <c r="GL19">
        <v>1.2252051849013528</v>
      </c>
      <c r="GM19">
        <v>1.9307076859985994</v>
      </c>
      <c r="GN19">
        <v>3.1974387904812974E-2</v>
      </c>
      <c r="GO19">
        <v>0.27540519173463196</v>
      </c>
      <c r="GP19">
        <v>0.35736427599963932</v>
      </c>
      <c r="GQ19">
        <v>2.7999417972504355</v>
      </c>
      <c r="GR19">
        <v>0.99012332428620731</v>
      </c>
      <c r="GS19">
        <v>2.2191368227731868E-3</v>
      </c>
      <c r="GT19">
        <v>0</v>
      </c>
      <c r="GU19">
        <v>0</v>
      </c>
      <c r="GV19">
        <v>1.5602600575345928</v>
      </c>
      <c r="GW19">
        <v>2.5839416641776074E-2</v>
      </c>
      <c r="GX19">
        <v>2.7999417972504355</v>
      </c>
      <c r="GY19">
        <v>2.2687127265704801</v>
      </c>
      <c r="GZ19">
        <v>0</v>
      </c>
      <c r="HA19">
        <v>1.0391400515426503</v>
      </c>
      <c r="HB19">
        <v>0.63180725326090981</v>
      </c>
      <c r="HC19">
        <v>1</v>
      </c>
      <c r="HD19">
        <v>0.22256280607229831</v>
      </c>
      <c r="HE19">
        <v>0.35736427599964166</v>
      </c>
      <c r="HF19">
        <v>0.35940311958332655</v>
      </c>
      <c r="HG19">
        <v>0.19811162069169561</v>
      </c>
      <c r="HH19">
        <v>0.2</v>
      </c>
      <c r="HI19">
        <v>0</v>
      </c>
      <c r="HJ19">
        <v>0.23508186061513595</v>
      </c>
      <c r="HK19">
        <v>2.2191368227731868E-3</v>
      </c>
      <c r="HL19">
        <v>0</v>
      </c>
      <c r="HM19">
        <v>0</v>
      </c>
      <c r="HN19">
        <v>0.3704476284639921</v>
      </c>
      <c r="HO19">
        <v>6.1349712630368973E-3</v>
      </c>
      <c r="HP19">
        <v>2.799941797250435</v>
      </c>
      <c r="HQ19">
        <v>2.2687127265704703</v>
      </c>
      <c r="HR19">
        <v>0</v>
      </c>
      <c r="HS19">
        <v>1.0391400515426483</v>
      </c>
      <c r="HT19">
        <v>0.63180725326091114</v>
      </c>
      <c r="HU19">
        <v>1</v>
      </c>
      <c r="HV19">
        <v>5.2842385662331647E-2</v>
      </c>
      <c r="HW19">
        <v>0.35736427599964321</v>
      </c>
      <c r="HX19">
        <v>0.35940311958332821</v>
      </c>
      <c r="HY19">
        <v>0.19811162069169649</v>
      </c>
      <c r="HZ19">
        <v>0.2</v>
      </c>
      <c r="IA19">
        <v>0</v>
      </c>
      <c r="IB19">
        <v>0.21982429752792557</v>
      </c>
      <c r="IC19">
        <v>0.31759797167599041</v>
      </c>
      <c r="ID19">
        <v>4.9253969150188986E-3</v>
      </c>
      <c r="IE19">
        <v>4.5623532666784525E-2</v>
      </c>
      <c r="IF19">
        <v>0.42553427697378537</v>
      </c>
      <c r="IG19">
        <v>2.6283922512419782</v>
      </c>
      <c r="IH19">
        <v>0.17764629705248672</v>
      </c>
      <c r="II19">
        <v>2.2191368227731868E-3</v>
      </c>
      <c r="IJ19">
        <v>0</v>
      </c>
      <c r="IK19">
        <v>0</v>
      </c>
      <c r="IL19">
        <v>0.25665999734379941</v>
      </c>
      <c r="IM19">
        <v>3.9803540068435372E-3</v>
      </c>
      <c r="IN19">
        <v>2.6283922512419782</v>
      </c>
      <c r="IO19">
        <v>2.1422274455388126</v>
      </c>
      <c r="IP19">
        <v>0</v>
      </c>
      <c r="IQ19">
        <v>1.0373636852925998</v>
      </c>
      <c r="IR19">
        <v>0.97439754316841831</v>
      </c>
      <c r="IS19">
        <v>1</v>
      </c>
      <c r="IT19">
        <v>3.6869680594238237E-2</v>
      </c>
      <c r="IU19">
        <v>0.4255342769737831</v>
      </c>
      <c r="IV19">
        <v>0.42803072749418392</v>
      </c>
      <c r="IW19">
        <v>0.19826922244847031</v>
      </c>
      <c r="IX19">
        <v>0.2</v>
      </c>
      <c r="IY19">
        <v>0</v>
      </c>
      <c r="IZ19">
        <v>4.2178000475439091E-2</v>
      </c>
      <c r="JA19">
        <v>2.2191368227731868E-3</v>
      </c>
      <c r="JB19">
        <v>0</v>
      </c>
      <c r="JC19">
        <v>0</v>
      </c>
      <c r="JD19">
        <v>6.0937974332191371E-2</v>
      </c>
      <c r="JE19">
        <v>9.4504290817536141E-4</v>
      </c>
      <c r="JF19">
        <v>2.6283922512419777</v>
      </c>
      <c r="JG19">
        <v>2.1422274455388473</v>
      </c>
      <c r="JH19">
        <v>0</v>
      </c>
      <c r="JI19">
        <v>1.0373636852926065</v>
      </c>
      <c r="JJ19">
        <v>0.97439754316841898</v>
      </c>
      <c r="JK19">
        <v>1</v>
      </c>
      <c r="JL19">
        <v>8.7538520725463399E-3</v>
      </c>
      <c r="JM19">
        <v>0.42553427697379231</v>
      </c>
      <c r="JN19">
        <v>0.42803072749418392</v>
      </c>
      <c r="JO19">
        <v>0.19826922244846426</v>
      </c>
      <c r="JP19">
        <v>0.2</v>
      </c>
      <c r="JQ19">
        <v>0</v>
      </c>
      <c r="JR19">
        <v>0.48437746208632776</v>
      </c>
      <c r="JS19">
        <v>0.86712550767960062</v>
      </c>
      <c r="JT19">
        <v>1.3438935308556806E-2</v>
      </c>
      <c r="JU19">
        <v>0.11670456634984164</v>
      </c>
      <c r="JV19">
        <v>1.0088265310674265</v>
      </c>
      <c r="JW19">
        <v>11.637913249679931</v>
      </c>
      <c r="JX19">
        <v>0.39143926983042487</v>
      </c>
      <c r="JY19">
        <v>2.2191368227731868E-3</v>
      </c>
      <c r="JZ19">
        <v>0</v>
      </c>
      <c r="KA19">
        <v>0</v>
      </c>
      <c r="KB19">
        <v>0.70074890378971733</v>
      </c>
      <c r="KC19">
        <v>1.0860387685714028E-2</v>
      </c>
      <c r="KD19">
        <v>11.637913249679924</v>
      </c>
      <c r="KE19">
        <v>2.3998790053535055</v>
      </c>
      <c r="KF19">
        <v>0</v>
      </c>
      <c r="KG19">
        <v>1.0345906938999196</v>
      </c>
      <c r="KH19">
        <v>0.37372025813501086</v>
      </c>
      <c r="KI19">
        <v>1</v>
      </c>
      <c r="KJ19">
        <v>9.4312295293616899E-2</v>
      </c>
      <c r="KK19">
        <v>1.0088265310674227</v>
      </c>
      <c r="KL19">
        <v>1.0142093430032908</v>
      </c>
      <c r="KM19">
        <v>0.19696271233560689</v>
      </c>
      <c r="KN19">
        <v>0.2</v>
      </c>
      <c r="KO19">
        <v>0</v>
      </c>
      <c r="KP19">
        <v>9.2938192255904481E-2</v>
      </c>
      <c r="KQ19">
        <v>2.2191368227731868E-3</v>
      </c>
      <c r="KR19">
        <v>0</v>
      </c>
      <c r="KS19">
        <v>0</v>
      </c>
      <c r="KT19">
        <v>0.16637660388988618</v>
      </c>
      <c r="KU19">
        <v>2.5785476228427778E-3</v>
      </c>
      <c r="KV19">
        <v>11.637913249679958</v>
      </c>
      <c r="KW19">
        <v>2.3998790053535157</v>
      </c>
      <c r="KX19">
        <v>0</v>
      </c>
      <c r="KY19">
        <v>1.0345906938999172</v>
      </c>
      <c r="KZ19">
        <v>0.37372025813500775</v>
      </c>
      <c r="LA19">
        <v>1</v>
      </c>
      <c r="LB19">
        <v>2.2392271056225162E-2</v>
      </c>
      <c r="LC19">
        <v>1.0088265310674243</v>
      </c>
      <c r="LD19">
        <v>1.0142093430032948</v>
      </c>
      <c r="LE19">
        <v>0.1969627123356073</v>
      </c>
      <c r="LF19">
        <v>0.2</v>
      </c>
      <c r="LG19">
        <v>0</v>
      </c>
      <c r="LH19">
        <v>0.40963492901236664</v>
      </c>
      <c r="LI19">
        <v>0.50161731006979626</v>
      </c>
      <c r="LJ19">
        <v>1.3253392705273681E-2</v>
      </c>
      <c r="LK19">
        <v>6.9332538655795431E-2</v>
      </c>
      <c r="LL19">
        <v>0.7294509372379836</v>
      </c>
      <c r="LM19">
        <v>3.652255245657039</v>
      </c>
      <c r="LN19">
        <v>0.3310376928335676</v>
      </c>
      <c r="LO19">
        <v>2.2191368227731868E-3</v>
      </c>
      <c r="LP19">
        <v>0</v>
      </c>
      <c r="LQ19">
        <v>0</v>
      </c>
      <c r="LR19">
        <v>0.40537128367261838</v>
      </c>
      <c r="LS19">
        <v>1.0710445405495728E-2</v>
      </c>
      <c r="LT19">
        <v>3.6522552456570399</v>
      </c>
      <c r="LU19">
        <v>2.1532397766992339</v>
      </c>
      <c r="LV19">
        <v>0</v>
      </c>
      <c r="LW19">
        <v>1.0394275623503053</v>
      </c>
      <c r="LX19">
        <v>0.89145481498604373</v>
      </c>
      <c r="LY19">
        <v>1</v>
      </c>
      <c r="LZ19">
        <v>5.6029605898709173E-2</v>
      </c>
      <c r="MA19">
        <v>0.7294509372379897</v>
      </c>
      <c r="MB19">
        <v>0.7334604252030501</v>
      </c>
      <c r="MC19">
        <v>0.19748466295418465</v>
      </c>
      <c r="MD19">
        <v>0.2</v>
      </c>
      <c r="ME19">
        <v>0</v>
      </c>
      <c r="MF19">
        <v>7.8597236178794216E-2</v>
      </c>
      <c r="MG19">
        <v>2.2191368227731868E-3</v>
      </c>
      <c r="MH19">
        <v>0</v>
      </c>
      <c r="MI19">
        <v>0</v>
      </c>
      <c r="MJ19">
        <v>9.6246026397172224E-2</v>
      </c>
      <c r="MK19">
        <v>2.5429472997779527E-3</v>
      </c>
      <c r="ML19">
        <v>3.6522552456570394</v>
      </c>
      <c r="MM19">
        <v>2.1532397766992633</v>
      </c>
      <c r="MN19">
        <v>0</v>
      </c>
      <c r="MO19">
        <v>1.0394275623503046</v>
      </c>
      <c r="MP19">
        <v>0.89145481498604384</v>
      </c>
      <c r="MQ19">
        <v>1</v>
      </c>
      <c r="MR19">
        <v>1.3302932757085465E-2</v>
      </c>
      <c r="MS19">
        <v>0.7294509372380017</v>
      </c>
      <c r="MT19">
        <v>0.73346042520304922</v>
      </c>
      <c r="MU19">
        <v>0.19748466295417968</v>
      </c>
      <c r="MV19">
        <v>0.2</v>
      </c>
      <c r="MW19">
        <v>0</v>
      </c>
      <c r="MX19">
        <v>4.6495692056337801E-2</v>
      </c>
      <c r="MY19">
        <v>2.0961825691670804E-2</v>
      </c>
      <c r="MZ19">
        <v>2.6502755958795576E-3</v>
      </c>
      <c r="NA19">
        <v>2.900337455979608E-3</v>
      </c>
      <c r="NB19">
        <v>0.3196770688633031</v>
      </c>
      <c r="NC19">
        <v>0.91555008478074718</v>
      </c>
      <c r="ND19">
        <v>3.757449752182946E-2</v>
      </c>
      <c r="NE19">
        <v>2.2191368227731868E-3</v>
      </c>
      <c r="NF19">
        <v>0</v>
      </c>
      <c r="NG19">
        <v>0</v>
      </c>
      <c r="NH19">
        <v>1.6939850396255E-2</v>
      </c>
      <c r="NI19">
        <v>2.1417634495875673E-3</v>
      </c>
      <c r="NJ19">
        <v>0.91555008478074718</v>
      </c>
      <c r="NK19">
        <v>2.2130383175778232</v>
      </c>
      <c r="NL19">
        <v>0</v>
      </c>
      <c r="NM19">
        <v>1.0460244897316613</v>
      </c>
      <c r="NN19">
        <v>1.093531615849187</v>
      </c>
      <c r="NO19">
        <v>1</v>
      </c>
      <c r="NP19">
        <v>2.3438455850948005E-3</v>
      </c>
      <c r="NQ19">
        <v>0.31967706886330877</v>
      </c>
      <c r="NR19">
        <v>0.3214279968781108</v>
      </c>
      <c r="NS19">
        <v>0.197506344097093</v>
      </c>
      <c r="NT19">
        <v>0.2</v>
      </c>
      <c r="NU19">
        <v>0</v>
      </c>
      <c r="NV19">
        <v>8.9211945345074508E-3</v>
      </c>
      <c r="NW19">
        <v>2.2191368227731868E-3</v>
      </c>
      <c r="NX19">
        <v>0</v>
      </c>
      <c r="NY19">
        <v>0</v>
      </c>
      <c r="NZ19">
        <v>4.021975295415408E-3</v>
      </c>
      <c r="OA19">
        <v>5.0851214629198994E-4</v>
      </c>
      <c r="OB19">
        <v>0.9155500847807474</v>
      </c>
      <c r="OC19">
        <v>2.2130383175778259</v>
      </c>
      <c r="OD19">
        <v>0</v>
      </c>
      <c r="OE19">
        <v>1.0460244897316566</v>
      </c>
      <c r="OF19">
        <v>1.0935316158491866</v>
      </c>
      <c r="OG19">
        <v>1</v>
      </c>
      <c r="OH19">
        <v>5.5649187088475211E-4</v>
      </c>
      <c r="OI19">
        <v>0.31967706886331088</v>
      </c>
      <c r="OJ19">
        <v>0.32142799687811041</v>
      </c>
      <c r="OK19">
        <v>0.19750634409709086</v>
      </c>
      <c r="OL19">
        <v>0.2</v>
      </c>
      <c r="OM19">
        <v>0</v>
      </c>
    </row>
    <row r="20" spans="1:403">
      <c r="A20">
        <v>2036</v>
      </c>
      <c r="B20">
        <v>0.82465689650392593</v>
      </c>
      <c r="C20">
        <v>5.9135986051206499</v>
      </c>
      <c r="D20">
        <v>2.4380083581719516</v>
      </c>
      <c r="E20">
        <v>5.1027856815417856</v>
      </c>
      <c r="F20">
        <v>-0.55122168969369767</v>
      </c>
      <c r="G20">
        <v>1.0530243927836007</v>
      </c>
      <c r="H20">
        <v>0</v>
      </c>
      <c r="I20">
        <v>2.752805699579098E-2</v>
      </c>
      <c r="J20">
        <v>5.2631578947368363E-2</v>
      </c>
      <c r="K20">
        <v>0.49062038917744932</v>
      </c>
      <c r="L20">
        <v>0.86814165872902427</v>
      </c>
      <c r="M20">
        <v>3.7692423490826341</v>
      </c>
      <c r="N20">
        <v>0.14326107020980133</v>
      </c>
      <c r="O20">
        <v>0</v>
      </c>
      <c r="P20">
        <v>0</v>
      </c>
      <c r="Q20">
        <v>1.0303030303030303</v>
      </c>
      <c r="R20">
        <v>0</v>
      </c>
      <c r="S20">
        <v>0</v>
      </c>
      <c r="T20">
        <v>0</v>
      </c>
      <c r="U20">
        <v>0</v>
      </c>
      <c r="V20">
        <v>1.0303030303030303</v>
      </c>
      <c r="W20">
        <v>0</v>
      </c>
      <c r="X20">
        <v>0</v>
      </c>
      <c r="Y20">
        <v>0</v>
      </c>
      <c r="Z20">
        <v>1.2075367026865393</v>
      </c>
      <c r="AA20">
        <v>1.7706697188784648</v>
      </c>
      <c r="AB20">
        <v>2.9237472565648553E-2</v>
      </c>
      <c r="AC20">
        <v>0.17007276398353699</v>
      </c>
      <c r="AD20">
        <v>0.13404893295784207</v>
      </c>
      <c r="AE20">
        <v>0.53011922471613437</v>
      </c>
      <c r="AF20">
        <v>0.66073368275705946</v>
      </c>
      <c r="AG20">
        <v>0.10303030303030303</v>
      </c>
      <c r="AH20">
        <v>0</v>
      </c>
      <c r="AI20">
        <v>0</v>
      </c>
      <c r="AJ20">
        <v>0.96886589177627502</v>
      </c>
      <c r="AK20">
        <v>1.5998008905096076E-2</v>
      </c>
      <c r="AL20">
        <v>0.53011922471613437</v>
      </c>
      <c r="AM20">
        <v>1.6954544189747291</v>
      </c>
      <c r="AN20">
        <v>0</v>
      </c>
      <c r="AO20">
        <v>1.0232262308803635</v>
      </c>
      <c r="AP20">
        <v>1.3755821420453691</v>
      </c>
      <c r="AQ20">
        <v>1</v>
      </c>
      <c r="AR20">
        <v>9.3059534698619481E-2</v>
      </c>
      <c r="AS20">
        <v>0.13404893295784309</v>
      </c>
      <c r="AT20">
        <v>0.13438751734135543</v>
      </c>
      <c r="AU20">
        <v>0.19070843617049216</v>
      </c>
      <c r="AV20">
        <v>0.2</v>
      </c>
      <c r="AW20">
        <v>0</v>
      </c>
      <c r="AX20">
        <v>0.54680301992946512</v>
      </c>
      <c r="AY20">
        <v>0.10303030303030303</v>
      </c>
      <c r="AZ20">
        <v>0</v>
      </c>
      <c r="BA20">
        <v>0</v>
      </c>
      <c r="BB20">
        <v>0.80180382710216902</v>
      </c>
      <c r="BC20">
        <v>1.3239463660552474E-2</v>
      </c>
      <c r="BD20">
        <v>0.5301192247161346</v>
      </c>
      <c r="BE20">
        <v>1.695454418974683</v>
      </c>
      <c r="BF20">
        <v>0</v>
      </c>
      <c r="BG20">
        <v>1.0232262308803741</v>
      </c>
      <c r="BH20">
        <v>1.3755821420453671</v>
      </c>
      <c r="BI20">
        <v>1</v>
      </c>
      <c r="BJ20">
        <v>7.7013229284915552E-2</v>
      </c>
      <c r="BK20">
        <v>0.13404893295784429</v>
      </c>
      <c r="BL20">
        <v>0.13438751734135818</v>
      </c>
      <c r="BM20">
        <v>0.1907084361704926</v>
      </c>
      <c r="BN20">
        <v>0.2</v>
      </c>
      <c r="BO20">
        <v>0</v>
      </c>
      <c r="BP20">
        <v>0.49497203279826252</v>
      </c>
      <c r="BQ20">
        <v>1.3397857301127083</v>
      </c>
      <c r="BR20">
        <v>1.123033538993965E-3</v>
      </c>
      <c r="BS20">
        <v>0.15917880915570415</v>
      </c>
      <c r="BT20">
        <v>0.26277751949485795</v>
      </c>
      <c r="BU20">
        <v>9.3985828866236183</v>
      </c>
      <c r="BV20">
        <v>0.35647916437472221</v>
      </c>
      <c r="BW20">
        <v>2.5051974288337925E-3</v>
      </c>
      <c r="BX20">
        <v>0</v>
      </c>
      <c r="BY20">
        <v>0</v>
      </c>
      <c r="BZ20">
        <v>0.96491451206176204</v>
      </c>
      <c r="CA20">
        <v>8.0880944986343791E-4</v>
      </c>
      <c r="CB20">
        <v>9.3985828866236236</v>
      </c>
      <c r="CC20">
        <v>1.6450977667945919</v>
      </c>
      <c r="CD20">
        <v>0</v>
      </c>
      <c r="CE20">
        <v>1.0152675156208668</v>
      </c>
      <c r="CF20">
        <v>0.95830222953932731</v>
      </c>
      <c r="CG20">
        <v>1</v>
      </c>
      <c r="CH20">
        <v>0.11464067687459843</v>
      </c>
      <c r="CI20">
        <v>0.26277751949485423</v>
      </c>
      <c r="CJ20">
        <v>0.26382321352114602</v>
      </c>
      <c r="CK20">
        <v>0.19405608485372591</v>
      </c>
      <c r="CL20">
        <v>0.2</v>
      </c>
      <c r="CM20">
        <v>0</v>
      </c>
      <c r="CN20">
        <v>0.13849286842354458</v>
      </c>
      <c r="CO20">
        <v>2.5051974288337925E-3</v>
      </c>
      <c r="CP20">
        <v>0</v>
      </c>
      <c r="CQ20">
        <v>0</v>
      </c>
      <c r="CR20">
        <v>0.37487121805095758</v>
      </c>
      <c r="CS20">
        <v>3.1422408913052695E-4</v>
      </c>
      <c r="CT20">
        <v>9.3985828866236023</v>
      </c>
      <c r="CU20">
        <v>1.6450977667945861</v>
      </c>
      <c r="CV20">
        <v>0</v>
      </c>
      <c r="CW20">
        <v>1.0152675156208635</v>
      </c>
      <c r="CX20">
        <v>0.9583022295393312</v>
      </c>
      <c r="CY20">
        <v>1</v>
      </c>
      <c r="CZ20">
        <v>4.4538132281107097E-2</v>
      </c>
      <c r="DA20">
        <v>0.26277751949485945</v>
      </c>
      <c r="DB20">
        <v>0.26382321352114746</v>
      </c>
      <c r="DC20">
        <v>0.19405608485372375</v>
      </c>
      <c r="DD20">
        <v>0.2</v>
      </c>
      <c r="DE20">
        <v>0</v>
      </c>
      <c r="DF20">
        <v>2.9579420880332559</v>
      </c>
      <c r="DG20">
        <v>5.5522666160119156</v>
      </c>
      <c r="DH20">
        <v>3.1075772129439086E-2</v>
      </c>
      <c r="DI20">
        <v>0.81403298693776593</v>
      </c>
      <c r="DJ20">
        <v>0.39948115445194066</v>
      </c>
      <c r="DK20">
        <v>4.4255405695006003</v>
      </c>
      <c r="DL20">
        <v>2.3903975345039119</v>
      </c>
      <c r="DM20">
        <v>2.5051974288337925E-3</v>
      </c>
      <c r="DN20">
        <v>0</v>
      </c>
      <c r="DO20">
        <v>0</v>
      </c>
      <c r="DP20">
        <v>4.4869453271304467</v>
      </c>
      <c r="DQ20">
        <v>2.5113219552722072E-2</v>
      </c>
      <c r="DR20">
        <v>4.4255405695006003</v>
      </c>
      <c r="DS20">
        <v>2.2075386008303512</v>
      </c>
      <c r="DT20">
        <v>0</v>
      </c>
      <c r="DU20">
        <v>1.030787985200724</v>
      </c>
      <c r="DV20">
        <v>0.99489443475448436</v>
      </c>
      <c r="DW20">
        <v>1</v>
      </c>
      <c r="DX20">
        <v>0.6578433204805233</v>
      </c>
      <c r="DY20">
        <v>0.39948115445193932</v>
      </c>
      <c r="DZ20">
        <v>0.40200160111733091</v>
      </c>
      <c r="EA20">
        <v>0.1981404573854039</v>
      </c>
      <c r="EB20">
        <v>0.2</v>
      </c>
      <c r="EC20">
        <v>0</v>
      </c>
      <c r="ED20">
        <v>0.56754455352935673</v>
      </c>
      <c r="EE20">
        <v>2.5051974288337925E-3</v>
      </c>
      <c r="EF20">
        <v>0</v>
      </c>
      <c r="EG20">
        <v>0</v>
      </c>
      <c r="EH20">
        <v>1.0653212888814945</v>
      </c>
      <c r="EI20">
        <v>5.9625525767170147E-3</v>
      </c>
      <c r="EJ20">
        <v>4.425540569500602</v>
      </c>
      <c r="EK20">
        <v>2.2075386008303517</v>
      </c>
      <c r="EL20">
        <v>0</v>
      </c>
      <c r="EM20">
        <v>1.0307879852007344</v>
      </c>
      <c r="EN20">
        <v>0.9948944347544838</v>
      </c>
      <c r="EO20">
        <v>1</v>
      </c>
      <c r="EP20">
        <v>0.15618966645724619</v>
      </c>
      <c r="EQ20">
        <v>0.3994811544519376</v>
      </c>
      <c r="ER20">
        <v>0.40200160111733235</v>
      </c>
      <c r="ES20">
        <v>0.19814045738540664</v>
      </c>
      <c r="ET20">
        <v>0.2</v>
      </c>
      <c r="EU20">
        <v>0</v>
      </c>
      <c r="EV20">
        <v>0.2559520450063652</v>
      </c>
      <c r="EW20">
        <v>0.1879828423577232</v>
      </c>
      <c r="EX20">
        <v>1.4824500876196293E-2</v>
      </c>
      <c r="EY20">
        <v>2.6628429652855772E-2</v>
      </c>
      <c r="EZ20">
        <v>0.88417471737462661</v>
      </c>
      <c r="FA20">
        <v>3.9025816682069636</v>
      </c>
      <c r="FB20">
        <v>0.20684216226195781</v>
      </c>
      <c r="FC20">
        <v>2.5051974288337925E-3</v>
      </c>
      <c r="FD20">
        <v>0</v>
      </c>
      <c r="FE20">
        <v>0</v>
      </c>
      <c r="FF20">
        <v>0.15191430715254964</v>
      </c>
      <c r="FG20">
        <v>1.1980102818129345E-2</v>
      </c>
      <c r="FH20">
        <v>3.9025816682069654</v>
      </c>
      <c r="FI20">
        <v>2.7126950637183134</v>
      </c>
      <c r="FJ20">
        <v>0</v>
      </c>
      <c r="FK20">
        <v>1.0467560216448457</v>
      </c>
      <c r="FL20">
        <v>0.64902462529743876</v>
      </c>
      <c r="FM20">
        <v>1</v>
      </c>
      <c r="FN20">
        <v>2.1519194999595027E-2</v>
      </c>
      <c r="FO20">
        <v>0.88417471737462461</v>
      </c>
      <c r="FP20">
        <v>0.88908685399001397</v>
      </c>
      <c r="FQ20">
        <v>0.19728756769608391</v>
      </c>
      <c r="FR20">
        <v>0.2</v>
      </c>
      <c r="FS20">
        <v>0</v>
      </c>
      <c r="FT20">
        <v>4.910988274440805E-2</v>
      </c>
      <c r="FU20">
        <v>2.5051974288337925E-3</v>
      </c>
      <c r="FV20">
        <v>0</v>
      </c>
      <c r="FW20">
        <v>0</v>
      </c>
      <c r="FX20">
        <v>3.6068535205174015E-2</v>
      </c>
      <c r="FY20">
        <v>2.844398058066949E-3</v>
      </c>
      <c r="FZ20">
        <v>3.9025816682069605</v>
      </c>
      <c r="GA20">
        <v>2.7126950637182805</v>
      </c>
      <c r="GB20">
        <v>0</v>
      </c>
      <c r="GC20">
        <v>1.0467560216448459</v>
      </c>
      <c r="GD20">
        <v>0.64902462529744209</v>
      </c>
      <c r="GE20">
        <v>1</v>
      </c>
      <c r="GF20">
        <v>5.1092346532608055E-3</v>
      </c>
      <c r="GG20">
        <v>0.88417471737462405</v>
      </c>
      <c r="GH20">
        <v>0.8890868539900102</v>
      </c>
      <c r="GI20">
        <v>0.19728756769608335</v>
      </c>
      <c r="GJ20">
        <v>0.2</v>
      </c>
      <c r="GK20">
        <v>0</v>
      </c>
      <c r="GL20">
        <v>1.2998116598821217</v>
      </c>
      <c r="GM20">
        <v>2.0550659994713651</v>
      </c>
      <c r="GN20">
        <v>3.248041673910694E-2</v>
      </c>
      <c r="GO20">
        <v>0.29223183968198724</v>
      </c>
      <c r="GP20">
        <v>0.35720895699998489</v>
      </c>
      <c r="GQ20">
        <v>2.9727954601262261</v>
      </c>
      <c r="GR20">
        <v>1.0504149488496484</v>
      </c>
      <c r="GS20">
        <v>2.5051974288337925E-3</v>
      </c>
      <c r="GT20">
        <v>0</v>
      </c>
      <c r="GU20">
        <v>0</v>
      </c>
      <c r="GV20">
        <v>1.6607575646098873</v>
      </c>
      <c r="GW20">
        <v>2.624835300424842E-2</v>
      </c>
      <c r="GX20">
        <v>2.9727954601262265</v>
      </c>
      <c r="GY20">
        <v>2.3562379278207346</v>
      </c>
      <c r="GZ20">
        <v>0</v>
      </c>
      <c r="HA20">
        <v>1.0385792349225997</v>
      </c>
      <c r="HB20">
        <v>0.61902919558948866</v>
      </c>
      <c r="HC20">
        <v>1</v>
      </c>
      <c r="HD20">
        <v>0.23616090115673449</v>
      </c>
      <c r="HE20">
        <v>0.35720895699998217</v>
      </c>
      <c r="HF20">
        <v>0.3591661933071067</v>
      </c>
      <c r="HG20">
        <v>0.19734896056338166</v>
      </c>
      <c r="HH20">
        <v>0.2</v>
      </c>
      <c r="HI20">
        <v>0</v>
      </c>
      <c r="HJ20">
        <v>0.24939671103248334</v>
      </c>
      <c r="HK20">
        <v>2.5051974288337925E-3</v>
      </c>
      <c r="HL20">
        <v>0</v>
      </c>
      <c r="HM20">
        <v>0</v>
      </c>
      <c r="HN20">
        <v>0.39430843486149347</v>
      </c>
      <c r="HO20">
        <v>6.2320637348585199E-3</v>
      </c>
      <c r="HP20">
        <v>2.9727954601262252</v>
      </c>
      <c r="HQ20">
        <v>2.3562379278207448</v>
      </c>
      <c r="HR20">
        <v>0</v>
      </c>
      <c r="HS20">
        <v>1.0385792349226088</v>
      </c>
      <c r="HT20">
        <v>0.61902919558948988</v>
      </c>
      <c r="HU20">
        <v>1</v>
      </c>
      <c r="HV20">
        <v>5.6070938525254868E-2</v>
      </c>
      <c r="HW20">
        <v>0.35720895699998223</v>
      </c>
      <c r="HX20">
        <v>0.35916619330710781</v>
      </c>
      <c r="HY20">
        <v>0.19734896056338311</v>
      </c>
      <c r="HZ20">
        <v>0.2</v>
      </c>
      <c r="IA20">
        <v>0</v>
      </c>
      <c r="IB20">
        <v>0.23346502015919793</v>
      </c>
      <c r="IC20">
        <v>0.33835765034238863</v>
      </c>
      <c r="ID20">
        <v>4.9513784844971475E-3</v>
      </c>
      <c r="IE20">
        <v>4.8372667662743091E-2</v>
      </c>
      <c r="IF20">
        <v>0.4252976939566655</v>
      </c>
      <c r="IG20">
        <v>2.7761247143785059</v>
      </c>
      <c r="IH20">
        <v>0.18866975484043991</v>
      </c>
      <c r="II20">
        <v>2.5051974288337925E-3</v>
      </c>
      <c r="IJ20">
        <v>0</v>
      </c>
      <c r="IK20">
        <v>0</v>
      </c>
      <c r="IL20">
        <v>0.27343648695190131</v>
      </c>
      <c r="IM20">
        <v>4.0013504556498233E-3</v>
      </c>
      <c r="IN20">
        <v>2.7761247143785068</v>
      </c>
      <c r="IO20">
        <v>2.2212674939297861</v>
      </c>
      <c r="IP20">
        <v>0</v>
      </c>
      <c r="IQ20">
        <v>1.0368961981864131</v>
      </c>
      <c r="IR20">
        <v>0.97065311401445076</v>
      </c>
      <c r="IS20">
        <v>1</v>
      </c>
      <c r="IT20">
        <v>3.9091335150270426E-2</v>
      </c>
      <c r="IU20">
        <v>0.42529769395666356</v>
      </c>
      <c r="IV20">
        <v>0.42770945257439869</v>
      </c>
      <c r="IW20">
        <v>0.1974885810640398</v>
      </c>
      <c r="IX20">
        <v>0.2</v>
      </c>
      <c r="IY20">
        <v>0</v>
      </c>
      <c r="IZ20">
        <v>4.4795265318759721E-2</v>
      </c>
      <c r="JA20">
        <v>2.5051974288337925E-3</v>
      </c>
      <c r="JB20">
        <v>0</v>
      </c>
      <c r="JC20">
        <v>0</v>
      </c>
      <c r="JD20">
        <v>6.4921163390489922E-2</v>
      </c>
      <c r="JE20">
        <v>9.5002802884732395E-4</v>
      </c>
      <c r="JF20">
        <v>2.7761247143785064</v>
      </c>
      <c r="JG20">
        <v>2.2212674939298021</v>
      </c>
      <c r="JH20">
        <v>0</v>
      </c>
      <c r="JI20">
        <v>1.0368961981864038</v>
      </c>
      <c r="JJ20">
        <v>0.97065311401445153</v>
      </c>
      <c r="JK20">
        <v>1</v>
      </c>
      <c r="JL20">
        <v>9.2813325124730117E-3</v>
      </c>
      <c r="JM20">
        <v>0.42529769395665723</v>
      </c>
      <c r="JN20">
        <v>0.42770945257439902</v>
      </c>
      <c r="JO20">
        <v>0.19748858106404152</v>
      </c>
      <c r="JP20">
        <v>0.2</v>
      </c>
      <c r="JQ20">
        <v>0</v>
      </c>
      <c r="JR20">
        <v>0.50893177643746945</v>
      </c>
      <c r="JS20">
        <v>0.9139251676586404</v>
      </c>
      <c r="JT20">
        <v>1.3616057525919656E-2</v>
      </c>
      <c r="JU20">
        <v>0.12208005005215776</v>
      </c>
      <c r="JV20">
        <v>1.0094711635752549</v>
      </c>
      <c r="JW20">
        <v>12.340271687601323</v>
      </c>
      <c r="JX20">
        <v>0.41128231297986934</v>
      </c>
      <c r="JY20">
        <v>2.5051974288337925E-3</v>
      </c>
      <c r="JZ20">
        <v>0</v>
      </c>
      <c r="KA20">
        <v>0</v>
      </c>
      <c r="KB20">
        <v>0.73856904647678812</v>
      </c>
      <c r="KC20">
        <v>1.1003525211429253E-2</v>
      </c>
      <c r="KD20">
        <v>12.340271687601318</v>
      </c>
      <c r="KE20">
        <v>2.4808129645022934</v>
      </c>
      <c r="KF20">
        <v>0</v>
      </c>
      <c r="KG20">
        <v>1.0337241831643367</v>
      </c>
      <c r="KH20">
        <v>0.36444529991057445</v>
      </c>
      <c r="KI20">
        <v>1</v>
      </c>
      <c r="KJ20">
        <v>9.8656377296021891E-2</v>
      </c>
      <c r="KK20">
        <v>1.0094711635752525</v>
      </c>
      <c r="KL20">
        <v>1.0145906796296567</v>
      </c>
      <c r="KM20">
        <v>0.19611485335561707</v>
      </c>
      <c r="KN20">
        <v>0.2</v>
      </c>
      <c r="KO20">
        <v>0</v>
      </c>
      <c r="KP20">
        <v>9.7649463457599783E-2</v>
      </c>
      <c r="KQ20">
        <v>2.5051974288337925E-3</v>
      </c>
      <c r="KR20">
        <v>0</v>
      </c>
      <c r="KS20">
        <v>0</v>
      </c>
      <c r="KT20">
        <v>0.17535612118185157</v>
      </c>
      <c r="KU20">
        <v>2.6125323144904006E-3</v>
      </c>
      <c r="KV20">
        <v>12.340271687601366</v>
      </c>
      <c r="KW20">
        <v>2.4808129645023014</v>
      </c>
      <c r="KX20">
        <v>0</v>
      </c>
      <c r="KY20">
        <v>1.0337241831643356</v>
      </c>
      <c r="KZ20">
        <v>0.36444529991057073</v>
      </c>
      <c r="LA20">
        <v>1</v>
      </c>
      <c r="LB20">
        <v>2.3423672756135751E-2</v>
      </c>
      <c r="LC20">
        <v>1.0094711635752687</v>
      </c>
      <c r="LD20">
        <v>1.0145906796296613</v>
      </c>
      <c r="LE20">
        <v>0.19611485335561471</v>
      </c>
      <c r="LF20">
        <v>0.2</v>
      </c>
      <c r="LG20">
        <v>0</v>
      </c>
      <c r="LH20">
        <v>0.43232603907904138</v>
      </c>
      <c r="LI20">
        <v>0.53120006142453957</v>
      </c>
      <c r="LJ20">
        <v>1.3311958744119622E-2</v>
      </c>
      <c r="LK20">
        <v>7.3168237303475256E-2</v>
      </c>
      <c r="LL20">
        <v>0.7295550865547904</v>
      </c>
      <c r="LM20">
        <v>3.8558925080316855</v>
      </c>
      <c r="LN20">
        <v>0.34937502735339399</v>
      </c>
      <c r="LO20">
        <v>2.5051974288337925E-3</v>
      </c>
      <c r="LP20">
        <v>0</v>
      </c>
      <c r="LQ20">
        <v>0</v>
      </c>
      <c r="LR20">
        <v>0.42927795046920963</v>
      </c>
      <c r="LS20">
        <v>1.0757774295209081E-2</v>
      </c>
      <c r="LT20">
        <v>3.8558925080316855</v>
      </c>
      <c r="LU20">
        <v>2.237163723215065</v>
      </c>
      <c r="LV20">
        <v>0</v>
      </c>
      <c r="LW20">
        <v>1.0389756623595727</v>
      </c>
      <c r="LX20">
        <v>0.88419717766315631</v>
      </c>
      <c r="LY20">
        <v>1</v>
      </c>
      <c r="LZ20">
        <v>5.9129343593915695E-2</v>
      </c>
      <c r="MA20">
        <v>0.72955508655479373</v>
      </c>
      <c r="MB20">
        <v>0.73336994164940161</v>
      </c>
      <c r="MC20">
        <v>0.19670207406012713</v>
      </c>
      <c r="MD20">
        <v>0.2</v>
      </c>
      <c r="ME20">
        <v>0</v>
      </c>
      <c r="MF20">
        <v>8.2951011725643814E-2</v>
      </c>
      <c r="MG20">
        <v>2.5051974288337925E-3</v>
      </c>
      <c r="MH20">
        <v>0</v>
      </c>
      <c r="MI20">
        <v>0</v>
      </c>
      <c r="MJ20">
        <v>0.10192211095532569</v>
      </c>
      <c r="MK20">
        <v>2.5541844489105434E-3</v>
      </c>
      <c r="ML20">
        <v>3.8558925080316842</v>
      </c>
      <c r="MM20">
        <v>2.2371637232151018</v>
      </c>
      <c r="MN20">
        <v>0</v>
      </c>
      <c r="MO20">
        <v>1.0389756623595756</v>
      </c>
      <c r="MP20">
        <v>0.88419717766315664</v>
      </c>
      <c r="MQ20">
        <v>1</v>
      </c>
      <c r="MR20">
        <v>1.403889370955895E-2</v>
      </c>
      <c r="MS20">
        <v>0.72955508655480739</v>
      </c>
      <c r="MT20">
        <v>0.73336994164940161</v>
      </c>
      <c r="MU20">
        <v>0.19670207406012211</v>
      </c>
      <c r="MV20">
        <v>0.2</v>
      </c>
      <c r="MW20">
        <v>0</v>
      </c>
      <c r="MX20">
        <v>4.9083257704961303E-2</v>
      </c>
      <c r="MY20">
        <v>2.2205813628669923E-2</v>
      </c>
      <c r="MZ20">
        <v>2.6404796058800322E-3</v>
      </c>
      <c r="NA20">
        <v>3.0656605705759532E-3</v>
      </c>
      <c r="NB20">
        <v>0.31971402056839215</v>
      </c>
      <c r="NC20">
        <v>0.96268531233730326</v>
      </c>
      <c r="ND20">
        <v>3.9665583270891258E-2</v>
      </c>
      <c r="NE20">
        <v>2.5051974288337925E-3</v>
      </c>
      <c r="NF20">
        <v>0</v>
      </c>
      <c r="NG20">
        <v>0</v>
      </c>
      <c r="NH20">
        <v>1.7945152599291862E-2</v>
      </c>
      <c r="NI20">
        <v>2.133847030115522E-3</v>
      </c>
      <c r="NJ20">
        <v>0.96268531233730326</v>
      </c>
      <c r="NK20">
        <v>2.3138101641983475</v>
      </c>
      <c r="NL20">
        <v>0</v>
      </c>
      <c r="NM20">
        <v>1.0455355182149848</v>
      </c>
      <c r="NN20">
        <v>1.098102183676166</v>
      </c>
      <c r="NO20">
        <v>1</v>
      </c>
      <c r="NP20">
        <v>2.4774479186652899E-3</v>
      </c>
      <c r="NQ20">
        <v>0.31971402056839804</v>
      </c>
      <c r="NR20">
        <v>0.32137497437570195</v>
      </c>
      <c r="NS20">
        <v>0.19674181748127342</v>
      </c>
      <c r="NT20">
        <v>0.2</v>
      </c>
      <c r="NU20">
        <v>0</v>
      </c>
      <c r="NV20">
        <v>9.4176744340691947E-3</v>
      </c>
      <c r="NW20">
        <v>2.5051974288337925E-3</v>
      </c>
      <c r="NX20">
        <v>0</v>
      </c>
      <c r="NY20">
        <v>0</v>
      </c>
      <c r="NZ20">
        <v>4.2606610293776659E-3</v>
      </c>
      <c r="OA20">
        <v>5.0663257576451053E-4</v>
      </c>
      <c r="OB20">
        <v>0.9626853123373037</v>
      </c>
      <c r="OC20">
        <v>2.3138101641983519</v>
      </c>
      <c r="OD20">
        <v>0</v>
      </c>
      <c r="OE20">
        <v>1.0455355182149855</v>
      </c>
      <c r="OF20">
        <v>1.0981021836761655</v>
      </c>
      <c r="OG20">
        <v>1</v>
      </c>
      <c r="OH20">
        <v>5.8821265191060944E-4</v>
      </c>
      <c r="OI20">
        <v>0.31971402056839632</v>
      </c>
      <c r="OJ20">
        <v>0.32137497437570178</v>
      </c>
      <c r="OK20">
        <v>0.19674181748127384</v>
      </c>
      <c r="OL20">
        <v>0.2</v>
      </c>
      <c r="OM20">
        <v>0</v>
      </c>
    </row>
    <row r="21" spans="1:403">
      <c r="A21">
        <v>2037</v>
      </c>
      <c r="B21">
        <v>0.82465689650392593</v>
      </c>
      <c r="C21">
        <v>6.2680446205653979</v>
      </c>
      <c r="D21">
        <v>2.5766177960791818</v>
      </c>
      <c r="E21">
        <v>5.1226463974646963</v>
      </c>
      <c r="F21">
        <v>-0.58150414738980871</v>
      </c>
      <c r="G21">
        <v>1.0523680795929489</v>
      </c>
      <c r="H21">
        <v>0</v>
      </c>
      <c r="I21">
        <v>2.9114916834335414E-2</v>
      </c>
      <c r="J21">
        <v>5.2631578947368363E-2</v>
      </c>
      <c r="K21">
        <v>0.51796309547228736</v>
      </c>
      <c r="L21">
        <v>0.91407872200060636</v>
      </c>
      <c r="M21">
        <v>3.9795446967177406</v>
      </c>
      <c r="N21">
        <v>0.14301523827258814</v>
      </c>
      <c r="O21">
        <v>0</v>
      </c>
      <c r="P21">
        <v>0</v>
      </c>
      <c r="Q21">
        <v>1.0909090909090908</v>
      </c>
      <c r="R21">
        <v>0</v>
      </c>
      <c r="S21">
        <v>0</v>
      </c>
      <c r="T21">
        <v>0</v>
      </c>
      <c r="U21">
        <v>0</v>
      </c>
      <c r="V21">
        <v>1.0909090909090908</v>
      </c>
      <c r="W21">
        <v>0</v>
      </c>
      <c r="X21">
        <v>0</v>
      </c>
      <c r="Y21">
        <v>0</v>
      </c>
      <c r="Z21">
        <v>1.2146772561646182</v>
      </c>
      <c r="AA21">
        <v>1.7888583251331709</v>
      </c>
      <c r="AB21">
        <v>2.8101221788777921E-2</v>
      </c>
      <c r="AC21">
        <v>0.17165406826913326</v>
      </c>
      <c r="AD21">
        <v>0.13477172268007401</v>
      </c>
      <c r="AE21">
        <v>0.5471343774864923</v>
      </c>
      <c r="AF21">
        <v>0.66464081384964313</v>
      </c>
      <c r="AG21">
        <v>0.10909090909090909</v>
      </c>
      <c r="AH21">
        <v>0</v>
      </c>
      <c r="AI21">
        <v>0</v>
      </c>
      <c r="AJ21">
        <v>0.97881823920237021</v>
      </c>
      <c r="AK21">
        <v>1.5376281086250481E-2</v>
      </c>
      <c r="AL21">
        <v>0.54713437748649207</v>
      </c>
      <c r="AM21">
        <v>1.7343588251529556</v>
      </c>
      <c r="AN21">
        <v>0</v>
      </c>
      <c r="AO21">
        <v>1.0229463002619397</v>
      </c>
      <c r="AP21">
        <v>1.3973444772999357</v>
      </c>
      <c r="AQ21">
        <v>1</v>
      </c>
      <c r="AR21">
        <v>9.3924784592769955E-2</v>
      </c>
      <c r="AS21">
        <v>0.13477172268007387</v>
      </c>
      <c r="AT21">
        <v>0.13503937018687862</v>
      </c>
      <c r="AU21">
        <v>0.18985801188144708</v>
      </c>
      <c r="AV21">
        <v>0.2</v>
      </c>
      <c r="AW21">
        <v>0</v>
      </c>
      <c r="AX21">
        <v>0.55003644231496907</v>
      </c>
      <c r="AY21">
        <v>0.10909090909090909</v>
      </c>
      <c r="AZ21">
        <v>0</v>
      </c>
      <c r="BA21">
        <v>0</v>
      </c>
      <c r="BB21">
        <v>0.81004008593079158</v>
      </c>
      <c r="BC21">
        <v>1.2724940702527438E-2</v>
      </c>
      <c r="BD21">
        <v>0.54713437748649241</v>
      </c>
      <c r="BE21">
        <v>1.7343588251529041</v>
      </c>
      <c r="BF21">
        <v>0</v>
      </c>
      <c r="BG21">
        <v>1.022946300261937</v>
      </c>
      <c r="BH21">
        <v>1.3973444772999335</v>
      </c>
      <c r="BI21">
        <v>1</v>
      </c>
      <c r="BJ21">
        <v>7.7729283676362448E-2</v>
      </c>
      <c r="BK21">
        <v>0.13477172268007573</v>
      </c>
      <c r="BL21">
        <v>0.13503937018688175</v>
      </c>
      <c r="BM21">
        <v>0.18985801188144644</v>
      </c>
      <c r="BN21">
        <v>0.2</v>
      </c>
      <c r="BO21">
        <v>0</v>
      </c>
      <c r="BP21">
        <v>0.51072894520148415</v>
      </c>
      <c r="BQ21">
        <v>1.3883113433757985</v>
      </c>
      <c r="BR21">
        <v>1.1131249418244926E-3</v>
      </c>
      <c r="BS21">
        <v>0.16474095570596509</v>
      </c>
      <c r="BT21">
        <v>0.26344862275927</v>
      </c>
      <c r="BU21">
        <v>9.8506691079342126</v>
      </c>
      <c r="BV21">
        <v>0.36782730243995693</v>
      </c>
      <c r="BW21">
        <v>2.8085950413223137E-3</v>
      </c>
      <c r="BX21">
        <v>0</v>
      </c>
      <c r="BY21">
        <v>0</v>
      </c>
      <c r="BZ21">
        <v>0.99986268876782902</v>
      </c>
      <c r="CA21">
        <v>8.016732720492484E-4</v>
      </c>
      <c r="CB21">
        <v>9.8506691079342179</v>
      </c>
      <c r="CC21">
        <v>1.6699775416735627</v>
      </c>
      <c r="CD21">
        <v>0</v>
      </c>
      <c r="CE21">
        <v>1.0151235843736195</v>
      </c>
      <c r="CF21">
        <v>0.95098002840624929</v>
      </c>
      <c r="CG21">
        <v>1</v>
      </c>
      <c r="CH21">
        <v>0.11864653826267885</v>
      </c>
      <c r="CI21">
        <v>0.26344862275926856</v>
      </c>
      <c r="CJ21">
        <v>0.26437498139681709</v>
      </c>
      <c r="CK21">
        <v>0.19319510526801756</v>
      </c>
      <c r="CL21">
        <v>0.2</v>
      </c>
      <c r="CM21">
        <v>0</v>
      </c>
      <c r="CN21">
        <v>0.14290164276152909</v>
      </c>
      <c r="CO21">
        <v>2.8085950413223137E-3</v>
      </c>
      <c r="CP21">
        <v>0</v>
      </c>
      <c r="CQ21">
        <v>0</v>
      </c>
      <c r="CR21">
        <v>0.38844865460797479</v>
      </c>
      <c r="CS21">
        <v>3.1145166977524424E-4</v>
      </c>
      <c r="CT21">
        <v>9.8506691079341966</v>
      </c>
      <c r="CU21">
        <v>1.6699775416735558</v>
      </c>
      <c r="CV21">
        <v>0</v>
      </c>
      <c r="CW21">
        <v>1.0151235843736188</v>
      </c>
      <c r="CX21">
        <v>0.95098002840625384</v>
      </c>
      <c r="CY21">
        <v>1</v>
      </c>
      <c r="CZ21">
        <v>4.6094417443286836E-2</v>
      </c>
      <c r="DA21">
        <v>0.26344862275927045</v>
      </c>
      <c r="DB21">
        <v>0.26437498139681798</v>
      </c>
      <c r="DC21">
        <v>0.19319510526801817</v>
      </c>
      <c r="DD21">
        <v>0.2</v>
      </c>
      <c r="DE21">
        <v>0</v>
      </c>
      <c r="DF21">
        <v>3.1513270427768911</v>
      </c>
      <c r="DG21">
        <v>5.9309754448712511</v>
      </c>
      <c r="DH21">
        <v>3.1163467376827896E-2</v>
      </c>
      <c r="DI21">
        <v>0.86136131403864102</v>
      </c>
      <c r="DJ21">
        <v>0.39908025627477173</v>
      </c>
      <c r="DK21">
        <v>4.6655839697794024</v>
      </c>
      <c r="DL21">
        <v>2.5466774430590768</v>
      </c>
      <c r="DM21">
        <v>2.8085950413223137E-3</v>
      </c>
      <c r="DN21">
        <v>0</v>
      </c>
      <c r="DO21">
        <v>0</v>
      </c>
      <c r="DP21">
        <v>4.7929907546128003</v>
      </c>
      <c r="DQ21">
        <v>2.5184088588324213E-2</v>
      </c>
      <c r="DR21">
        <v>4.6655839697794006</v>
      </c>
      <c r="DS21">
        <v>2.2742755357691338</v>
      </c>
      <c r="DT21">
        <v>0</v>
      </c>
      <c r="DU21">
        <v>1.0302313784745054</v>
      </c>
      <c r="DV21">
        <v>0.99822383453389718</v>
      </c>
      <c r="DW21">
        <v>1</v>
      </c>
      <c r="DX21">
        <v>0.69609069417719494</v>
      </c>
      <c r="DY21">
        <v>0.39908025627477151</v>
      </c>
      <c r="DZ21">
        <v>0.40154977602265252</v>
      </c>
      <c r="EA21">
        <v>0.1972912146512053</v>
      </c>
      <c r="EB21">
        <v>0.2</v>
      </c>
      <c r="EC21">
        <v>0</v>
      </c>
      <c r="ED21">
        <v>0.60464959971782073</v>
      </c>
      <c r="EE21">
        <v>2.8085950413223137E-3</v>
      </c>
      <c r="EF21">
        <v>0</v>
      </c>
      <c r="EG21">
        <v>0</v>
      </c>
      <c r="EH21">
        <v>1.1379846902584649</v>
      </c>
      <c r="EI21">
        <v>5.9793787885036838E-3</v>
      </c>
      <c r="EJ21">
        <v>4.6655839697794033</v>
      </c>
      <c r="EK21">
        <v>2.2742755357691302</v>
      </c>
      <c r="EL21">
        <v>0</v>
      </c>
      <c r="EM21">
        <v>1.0302313784745036</v>
      </c>
      <c r="EN21">
        <v>0.99822383453389663</v>
      </c>
      <c r="EO21">
        <v>1</v>
      </c>
      <c r="EP21">
        <v>0.16527061986144814</v>
      </c>
      <c r="EQ21">
        <v>0.3990802562747679</v>
      </c>
      <c r="ER21">
        <v>0.4015497760226534</v>
      </c>
      <c r="ES21">
        <v>0.19729121465120877</v>
      </c>
      <c r="ET21">
        <v>0.2</v>
      </c>
      <c r="EU21">
        <v>0</v>
      </c>
      <c r="EV21">
        <v>0.27120285533383798</v>
      </c>
      <c r="EW21">
        <v>0.19982787732473062</v>
      </c>
      <c r="EX21">
        <v>1.4905378461094965E-2</v>
      </c>
      <c r="EY21">
        <v>2.8185045269614156E-2</v>
      </c>
      <c r="EZ21">
        <v>0.88382273072600148</v>
      </c>
      <c r="FA21">
        <v>4.1196585828463039</v>
      </c>
      <c r="FB21">
        <v>0.21916677793089093</v>
      </c>
      <c r="FC21">
        <v>2.8085950413223137E-3</v>
      </c>
      <c r="FD21">
        <v>0</v>
      </c>
      <c r="FE21">
        <v>0</v>
      </c>
      <c r="FF21">
        <v>0.1614866184211827</v>
      </c>
      <c r="FG21">
        <v>1.2045462305835527E-2</v>
      </c>
      <c r="FH21">
        <v>4.1196585828463048</v>
      </c>
      <c r="FI21">
        <v>2.8373283072973017</v>
      </c>
      <c r="FJ21">
        <v>0</v>
      </c>
      <c r="FK21">
        <v>1.0459444355710783</v>
      </c>
      <c r="FL21">
        <v>0.64550784070117362</v>
      </c>
      <c r="FM21">
        <v>1</v>
      </c>
      <c r="FN21">
        <v>2.2777140565034822E-2</v>
      </c>
      <c r="FO21">
        <v>0.88382273072600792</v>
      </c>
      <c r="FP21">
        <v>0.88858812311643098</v>
      </c>
      <c r="FQ21">
        <v>0.19650678241201414</v>
      </c>
      <c r="FR21">
        <v>0.2</v>
      </c>
      <c r="FS21">
        <v>0</v>
      </c>
      <c r="FT21">
        <v>5.2036077402946614E-2</v>
      </c>
      <c r="FU21">
        <v>2.8085950413223137E-3</v>
      </c>
      <c r="FV21">
        <v>0</v>
      </c>
      <c r="FW21">
        <v>0</v>
      </c>
      <c r="FX21">
        <v>3.8341258903547552E-2</v>
      </c>
      <c r="FY21">
        <v>2.8599161552594387E-3</v>
      </c>
      <c r="FZ21">
        <v>4.1196585828462995</v>
      </c>
      <c r="GA21">
        <v>2.8373283072972804</v>
      </c>
      <c r="GB21">
        <v>0</v>
      </c>
      <c r="GC21">
        <v>1.0459444355710832</v>
      </c>
      <c r="GD21">
        <v>0.64550784070117662</v>
      </c>
      <c r="GE21">
        <v>1</v>
      </c>
      <c r="GF21">
        <v>5.4079047045792888E-3</v>
      </c>
      <c r="GG21">
        <v>0.88382273072598228</v>
      </c>
      <c r="GH21">
        <v>0.88858812311642787</v>
      </c>
      <c r="GI21">
        <v>0.19650678241201877</v>
      </c>
      <c r="GJ21">
        <v>0.2</v>
      </c>
      <c r="GK21">
        <v>0</v>
      </c>
      <c r="GL21">
        <v>1.378204127110888</v>
      </c>
      <c r="GM21">
        <v>2.1862779325518327</v>
      </c>
      <c r="GN21">
        <v>3.2977713742761393E-2</v>
      </c>
      <c r="GO21">
        <v>0.30988301416304292</v>
      </c>
      <c r="GP21">
        <v>0.35703958028550992</v>
      </c>
      <c r="GQ21">
        <v>3.1534958658252519</v>
      </c>
      <c r="GR21">
        <v>1.1137661419461669</v>
      </c>
      <c r="GS21">
        <v>2.8085950413223137E-3</v>
      </c>
      <c r="GT21">
        <v>0</v>
      </c>
      <c r="GU21">
        <v>0</v>
      </c>
      <c r="GV21">
        <v>1.7667936775554214</v>
      </c>
      <c r="GW21">
        <v>2.6650232924839482E-2</v>
      </c>
      <c r="GX21">
        <v>3.1534958658252532</v>
      </c>
      <c r="GY21">
        <v>2.4458203065308983</v>
      </c>
      <c r="GZ21">
        <v>0</v>
      </c>
      <c r="HA21">
        <v>1.0380192414579361</v>
      </c>
      <c r="HB21">
        <v>0.60713233963385549</v>
      </c>
      <c r="HC21">
        <v>1</v>
      </c>
      <c r="HD21">
        <v>0.25042531969667564</v>
      </c>
      <c r="HE21">
        <v>0.35703958028550803</v>
      </c>
      <c r="HF21">
        <v>0.35893567587994279</v>
      </c>
      <c r="HG21">
        <v>0.19658110945649357</v>
      </c>
      <c r="HH21">
        <v>0.2</v>
      </c>
      <c r="HI21">
        <v>0</v>
      </c>
      <c r="HJ21">
        <v>0.26443798516473271</v>
      </c>
      <c r="HK21">
        <v>2.8085950413223137E-3</v>
      </c>
      <c r="HL21">
        <v>0</v>
      </c>
      <c r="HM21">
        <v>0</v>
      </c>
      <c r="HN21">
        <v>0.41948425499642888</v>
      </c>
      <c r="HO21">
        <v>6.3274808179219081E-3</v>
      </c>
      <c r="HP21">
        <v>3.1534958658252528</v>
      </c>
      <c r="HQ21">
        <v>2.4458203065309063</v>
      </c>
      <c r="HR21">
        <v>0</v>
      </c>
      <c r="HS21">
        <v>1.038019241457935</v>
      </c>
      <c r="HT21">
        <v>0.60713233963385671</v>
      </c>
      <c r="HU21">
        <v>1</v>
      </c>
      <c r="HV21">
        <v>5.9457694466369893E-2</v>
      </c>
      <c r="HW21">
        <v>0.35703958028550231</v>
      </c>
      <c r="HX21">
        <v>0.35893567587994346</v>
      </c>
      <c r="HY21">
        <v>0.19658110945649804</v>
      </c>
      <c r="HZ21">
        <v>0.2</v>
      </c>
      <c r="IA21">
        <v>0</v>
      </c>
      <c r="IB21">
        <v>0.24774484708867675</v>
      </c>
      <c r="IC21">
        <v>0.36018690253143681</v>
      </c>
      <c r="ID21">
        <v>4.976812714072144E-3</v>
      </c>
      <c r="IE21">
        <v>5.1243863913052211E-2</v>
      </c>
      <c r="IF21">
        <v>0.42505800170973612</v>
      </c>
      <c r="IG21">
        <v>2.9300789343343672</v>
      </c>
      <c r="IH21">
        <v>0.20020969107633343</v>
      </c>
      <c r="II21">
        <v>2.8085950413223137E-3</v>
      </c>
      <c r="IJ21">
        <v>0</v>
      </c>
      <c r="IK21">
        <v>0</v>
      </c>
      <c r="IL21">
        <v>0.29107732949032161</v>
      </c>
      <c r="IM21">
        <v>4.0219045834382081E-3</v>
      </c>
      <c r="IN21">
        <v>2.9300789343343672</v>
      </c>
      <c r="IO21">
        <v>2.3021590547568875</v>
      </c>
      <c r="IP21">
        <v>0</v>
      </c>
      <c r="IQ21">
        <v>1.0364168480600195</v>
      </c>
      <c r="IR21">
        <v>0.96713324384742583</v>
      </c>
      <c r="IS21">
        <v>1</v>
      </c>
      <c r="IT21">
        <v>4.1411630894254703E-2</v>
      </c>
      <c r="IU21">
        <v>0.42505800170973357</v>
      </c>
      <c r="IV21">
        <v>0.42740420594403183</v>
      </c>
      <c r="IW21">
        <v>0.19670218837582737</v>
      </c>
      <c r="IX21">
        <v>0.2</v>
      </c>
      <c r="IY21">
        <v>0</v>
      </c>
      <c r="IZ21">
        <v>4.7535156012343732E-2</v>
      </c>
      <c r="JA21">
        <v>2.8085950413223137E-3</v>
      </c>
      <c r="JB21">
        <v>0</v>
      </c>
      <c r="JC21">
        <v>0</v>
      </c>
      <c r="JD21">
        <v>6.9109573041115993E-2</v>
      </c>
      <c r="JE21">
        <v>9.5490813063393593E-4</v>
      </c>
      <c r="JF21">
        <v>2.9300789343343663</v>
      </c>
      <c r="JG21">
        <v>2.3021590547569168</v>
      </c>
      <c r="JH21">
        <v>0</v>
      </c>
      <c r="JI21">
        <v>1.0364168480600253</v>
      </c>
      <c r="JJ21">
        <v>0.96713324384742638</v>
      </c>
      <c r="JK21">
        <v>1</v>
      </c>
      <c r="JL21">
        <v>9.8322330187976276E-3</v>
      </c>
      <c r="JM21">
        <v>0.42505800170974245</v>
      </c>
      <c r="JN21">
        <v>0.42740420594403289</v>
      </c>
      <c r="JO21">
        <v>0.19670218837582229</v>
      </c>
      <c r="JP21">
        <v>0.2</v>
      </c>
      <c r="JQ21">
        <v>0</v>
      </c>
      <c r="JR21">
        <v>0.53409820521789142</v>
      </c>
      <c r="JS21">
        <v>0.96214468652801266</v>
      </c>
      <c r="JT21">
        <v>1.3776664967101337E-2</v>
      </c>
      <c r="JU21">
        <v>0.12755463388722316</v>
      </c>
      <c r="JV21">
        <v>1.0101474719186685</v>
      </c>
      <c r="JW21">
        <v>13.0676905754466</v>
      </c>
      <c r="JX21">
        <v>0.43162002329284876</v>
      </c>
      <c r="JY21">
        <v>2.8085950413223137E-3</v>
      </c>
      <c r="JZ21">
        <v>0</v>
      </c>
      <c r="KA21">
        <v>0</v>
      </c>
      <c r="KB21">
        <v>0.77753661771039451</v>
      </c>
      <c r="KC21">
        <v>1.1133316674547094E-2</v>
      </c>
      <c r="KD21">
        <v>13.067690575446592</v>
      </c>
      <c r="KE21">
        <v>2.5624412041654332</v>
      </c>
      <c r="KF21">
        <v>0</v>
      </c>
      <c r="KG21">
        <v>1.0329038266210111</v>
      </c>
      <c r="KH21">
        <v>0.35602189680858171</v>
      </c>
      <c r="KI21">
        <v>1</v>
      </c>
      <c r="KJ21">
        <v>0.10308054494782244</v>
      </c>
      <c r="KK21">
        <v>1.0101474719186652</v>
      </c>
      <c r="KL21">
        <v>1.0150584116592143</v>
      </c>
      <c r="KM21">
        <v>0.19526504369847059</v>
      </c>
      <c r="KN21">
        <v>0.2</v>
      </c>
      <c r="KO21">
        <v>0</v>
      </c>
      <c r="KP21">
        <v>0.1024781819250436</v>
      </c>
      <c r="KQ21">
        <v>2.8085950413223137E-3</v>
      </c>
      <c r="KR21">
        <v>0</v>
      </c>
      <c r="KS21">
        <v>0</v>
      </c>
      <c r="KT21">
        <v>0.18460806881761985</v>
      </c>
      <c r="KU21">
        <v>2.6433482925542428E-3</v>
      </c>
      <c r="KV21">
        <v>13.067690575446639</v>
      </c>
      <c r="KW21">
        <v>2.5624412041654452</v>
      </c>
      <c r="KX21">
        <v>0</v>
      </c>
      <c r="KY21">
        <v>1.0329038266210124</v>
      </c>
      <c r="KZ21">
        <v>0.35602189680857821</v>
      </c>
      <c r="LA21">
        <v>1</v>
      </c>
      <c r="LB21">
        <v>2.4474088939400982E-2</v>
      </c>
      <c r="LC21">
        <v>1.0101474719186727</v>
      </c>
      <c r="LD21">
        <v>1.0150584116592185</v>
      </c>
      <c r="LE21">
        <v>0.19526504369847034</v>
      </c>
      <c r="LF21">
        <v>0.2</v>
      </c>
      <c r="LG21">
        <v>0</v>
      </c>
      <c r="LH21">
        <v>0.45600816003288025</v>
      </c>
      <c r="LI21">
        <v>0.56220600966119727</v>
      </c>
      <c r="LJ21">
        <v>1.3370065532508168E-2</v>
      </c>
      <c r="LK21">
        <v>7.7158011417989406E-2</v>
      </c>
      <c r="LL21">
        <v>0.7296331305560485</v>
      </c>
      <c r="LM21">
        <v>4.0681641304892073</v>
      </c>
      <c r="LN21">
        <v>0.36851322609260639</v>
      </c>
      <c r="LO21">
        <v>2.8085950413223137E-3</v>
      </c>
      <c r="LP21">
        <v>0</v>
      </c>
      <c r="LQ21">
        <v>0</v>
      </c>
      <c r="LR21">
        <v>0.45433474333871671</v>
      </c>
      <c r="LS21">
        <v>1.0804732051503178E-2</v>
      </c>
      <c r="LT21">
        <v>4.0681641304892064</v>
      </c>
      <c r="LU21">
        <v>2.3233295965118823</v>
      </c>
      <c r="LV21">
        <v>0</v>
      </c>
      <c r="LW21">
        <v>1.0385156760780061</v>
      </c>
      <c r="LX21">
        <v>0.87727731693203448</v>
      </c>
      <c r="LY21">
        <v>1</v>
      </c>
      <c r="LZ21">
        <v>6.2353594077095738E-2</v>
      </c>
      <c r="MA21">
        <v>0.72963313055606405</v>
      </c>
      <c r="MB21">
        <v>0.73330127270867673</v>
      </c>
      <c r="MC21">
        <v>0.1959147524875991</v>
      </c>
      <c r="MD21">
        <v>0.2</v>
      </c>
      <c r="ME21">
        <v>0</v>
      </c>
      <c r="MF21">
        <v>8.7494933940265057E-2</v>
      </c>
      <c r="MG21">
        <v>2.8085950413223137E-3</v>
      </c>
      <c r="MH21">
        <v>0</v>
      </c>
      <c r="MI21">
        <v>0</v>
      </c>
      <c r="MJ21">
        <v>0.10787126632246961</v>
      </c>
      <c r="MK21">
        <v>2.5653334810049918E-3</v>
      </c>
      <c r="ML21">
        <v>4.0681641304892047</v>
      </c>
      <c r="MM21">
        <v>2.3233295965119241</v>
      </c>
      <c r="MN21">
        <v>0</v>
      </c>
      <c r="MO21">
        <v>1.0385156760780077</v>
      </c>
      <c r="MP21">
        <v>0.87727731693203459</v>
      </c>
      <c r="MQ21">
        <v>1</v>
      </c>
      <c r="MR21">
        <v>1.4804417340892172E-2</v>
      </c>
      <c r="MS21">
        <v>0.72963313055605683</v>
      </c>
      <c r="MT21">
        <v>0.73330127270867695</v>
      </c>
      <c r="MU21">
        <v>0.19591475248760035</v>
      </c>
      <c r="MV21">
        <v>0.2</v>
      </c>
      <c r="MW21">
        <v>0</v>
      </c>
      <c r="MX21">
        <v>5.1794427489903309E-2</v>
      </c>
      <c r="MY21">
        <v>2.3514513147564944E-2</v>
      </c>
      <c r="MZ21">
        <v>2.6307887476198274E-3</v>
      </c>
      <c r="NA21">
        <v>3.2383413149605993E-3</v>
      </c>
      <c r="NB21">
        <v>0.31973280712810886</v>
      </c>
      <c r="NC21">
        <v>1.0116113334829004</v>
      </c>
      <c r="ND21">
        <v>4.1856557054917212E-2</v>
      </c>
      <c r="NE21">
        <v>2.8085950413223137E-3</v>
      </c>
      <c r="NF21">
        <v>0</v>
      </c>
      <c r="NG21">
        <v>0</v>
      </c>
      <c r="NH21">
        <v>1.9002750081010534E-2</v>
      </c>
      <c r="NI21">
        <v>2.1260155706065145E-3</v>
      </c>
      <c r="NJ21">
        <v>1.0116113334829004</v>
      </c>
      <c r="NK21">
        <v>2.4179761289715915</v>
      </c>
      <c r="NL21">
        <v>0</v>
      </c>
      <c r="NM21">
        <v>1.0450192355384236</v>
      </c>
      <c r="NN21">
        <v>1.1030962808333489</v>
      </c>
      <c r="NO21">
        <v>1</v>
      </c>
      <c r="NP21">
        <v>2.6169961631367995E-3</v>
      </c>
      <c r="NQ21">
        <v>0.31973280712811175</v>
      </c>
      <c r="NR21">
        <v>0.32132620279152196</v>
      </c>
      <c r="NS21">
        <v>0.19597095157435834</v>
      </c>
      <c r="NT21">
        <v>0.2</v>
      </c>
      <c r="NU21">
        <v>0</v>
      </c>
      <c r="NV21">
        <v>9.937870434985719E-3</v>
      </c>
      <c r="NW21">
        <v>2.8085950413223137E-3</v>
      </c>
      <c r="NX21">
        <v>0</v>
      </c>
      <c r="NY21">
        <v>0</v>
      </c>
      <c r="NZ21">
        <v>4.5117630665542433E-3</v>
      </c>
      <c r="OA21">
        <v>5.0477317701331278E-4</v>
      </c>
      <c r="OB21">
        <v>1.0116113334829009</v>
      </c>
      <c r="OC21">
        <v>2.4179761289715991</v>
      </c>
      <c r="OD21">
        <v>0</v>
      </c>
      <c r="OE21">
        <v>1.0450192355384249</v>
      </c>
      <c r="OF21">
        <v>1.1030962808333482</v>
      </c>
      <c r="OG21">
        <v>1</v>
      </c>
      <c r="OH21">
        <v>6.2134515182377754E-4</v>
      </c>
      <c r="OI21">
        <v>0.31973280712810842</v>
      </c>
      <c r="OJ21">
        <v>0.32132620279152208</v>
      </c>
      <c r="OK21">
        <v>0.19597095157435962</v>
      </c>
      <c r="OL21">
        <v>0.2</v>
      </c>
      <c r="OM21">
        <v>0</v>
      </c>
    </row>
    <row r="22" spans="1:403">
      <c r="A22">
        <v>2038</v>
      </c>
      <c r="B22">
        <v>0.82465689650392593</v>
      </c>
      <c r="C22">
        <v>6.6377325552524882</v>
      </c>
      <c r="D22">
        <v>2.7207285483689434</v>
      </c>
      <c r="E22">
        <v>5.1415140775914621</v>
      </c>
      <c r="F22">
        <v>-0.61298114696660277</v>
      </c>
      <c r="G22">
        <v>1.0516855381175201</v>
      </c>
      <c r="H22">
        <v>0</v>
      </c>
      <c r="I22">
        <v>3.0765697417839955E-2</v>
      </c>
      <c r="J22">
        <v>5.2631578947368363E-2</v>
      </c>
      <c r="K22">
        <v>0.54633499639591765</v>
      </c>
      <c r="L22">
        <v>0.96151083237287793</v>
      </c>
      <c r="M22">
        <v>4.1978086797198992</v>
      </c>
      <c r="N22">
        <v>0.14277718822239741</v>
      </c>
      <c r="O22">
        <v>0</v>
      </c>
      <c r="P22">
        <v>0</v>
      </c>
      <c r="Q22">
        <v>1.1515151515151516</v>
      </c>
      <c r="R22">
        <v>0</v>
      </c>
      <c r="S22">
        <v>0</v>
      </c>
      <c r="T22">
        <v>0</v>
      </c>
      <c r="U22">
        <v>0</v>
      </c>
      <c r="V22">
        <v>1.1515151515151516</v>
      </c>
      <c r="W22">
        <v>0</v>
      </c>
      <c r="X22">
        <v>0</v>
      </c>
      <c r="Y22">
        <v>0</v>
      </c>
      <c r="Z22">
        <v>1.2217121230190349</v>
      </c>
      <c r="AA22">
        <v>1.8068583644939253</v>
      </c>
      <c r="AB22">
        <v>2.7016418779664233E-2</v>
      </c>
      <c r="AC22">
        <v>0.17304006827955734</v>
      </c>
      <c r="AD22">
        <v>0.13548671049988162</v>
      </c>
      <c r="AE22">
        <v>0.56439590335546297</v>
      </c>
      <c r="AF22">
        <v>0.66849011588252916</v>
      </c>
      <c r="AG22">
        <v>0.11515151515151517</v>
      </c>
      <c r="AH22">
        <v>0</v>
      </c>
      <c r="AI22">
        <v>0</v>
      </c>
      <c r="AJ22">
        <v>0.98866740757145555</v>
      </c>
      <c r="AK22">
        <v>1.4782704190672099E-2</v>
      </c>
      <c r="AL22">
        <v>0.56439590335546286</v>
      </c>
      <c r="AM22">
        <v>1.7737070534206745</v>
      </c>
      <c r="AN22">
        <v>0</v>
      </c>
      <c r="AO22">
        <v>1.0226874783332387</v>
      </c>
      <c r="AP22">
        <v>1.4198165283449087</v>
      </c>
      <c r="AQ22">
        <v>1</v>
      </c>
      <c r="AR22">
        <v>9.4683168904528367E-2</v>
      </c>
      <c r="AS22">
        <v>0.13548671049987954</v>
      </c>
      <c r="AT22">
        <v>0.13569874649731109</v>
      </c>
      <c r="AU22">
        <v>0.18900749542004838</v>
      </c>
      <c r="AV22">
        <v>0.2</v>
      </c>
      <c r="AW22">
        <v>0</v>
      </c>
      <c r="AX22">
        <v>0.55322200713650549</v>
      </c>
      <c r="AY22">
        <v>0.11515151515151517</v>
      </c>
      <c r="AZ22">
        <v>0</v>
      </c>
      <c r="BA22">
        <v>0</v>
      </c>
      <c r="BB22">
        <v>0.81819095692246979</v>
      </c>
      <c r="BC22">
        <v>1.2233714588992136E-2</v>
      </c>
      <c r="BD22">
        <v>0.56439590335546308</v>
      </c>
      <c r="BE22">
        <v>1.7737070534206234</v>
      </c>
      <c r="BF22">
        <v>0</v>
      </c>
      <c r="BG22">
        <v>1.0226874783332396</v>
      </c>
      <c r="BH22">
        <v>1.419816528344906</v>
      </c>
      <c r="BI22">
        <v>1</v>
      </c>
      <c r="BJ22">
        <v>7.8356899375028932E-2</v>
      </c>
      <c r="BK22">
        <v>0.13548671049988414</v>
      </c>
      <c r="BL22">
        <v>0.13569874649731475</v>
      </c>
      <c r="BM22">
        <v>0.18900749542004372</v>
      </c>
      <c r="BN22">
        <v>0.2</v>
      </c>
      <c r="BO22">
        <v>0</v>
      </c>
      <c r="BP22">
        <v>0.52693890246411168</v>
      </c>
      <c r="BQ22">
        <v>1.4382925659080692</v>
      </c>
      <c r="BR22">
        <v>1.1037231156653491E-3</v>
      </c>
      <c r="BS22">
        <v>0.17040215811350942</v>
      </c>
      <c r="BT22">
        <v>0.26409778685834201</v>
      </c>
      <c r="BU22">
        <v>10.319589077195163</v>
      </c>
      <c r="BV22">
        <v>0.37950172369333846</v>
      </c>
      <c r="BW22">
        <v>3.1293296602387518E-3</v>
      </c>
      <c r="BX22">
        <v>0</v>
      </c>
      <c r="BY22">
        <v>0</v>
      </c>
      <c r="BZ22">
        <v>1.0358591961704815</v>
      </c>
      <c r="CA22">
        <v>7.949020710303538E-4</v>
      </c>
      <c r="CB22">
        <v>10.31958907719517</v>
      </c>
      <c r="CC22">
        <v>1.6950877259070016</v>
      </c>
      <c r="CD22">
        <v>0</v>
      </c>
      <c r="CE22">
        <v>1.0150362406720002</v>
      </c>
      <c r="CF22">
        <v>0.94382558728089161</v>
      </c>
      <c r="CG22">
        <v>1</v>
      </c>
      <c r="CH22">
        <v>0.12272373974048349</v>
      </c>
      <c r="CI22">
        <v>0.26409778685834306</v>
      </c>
      <c r="CJ22">
        <v>0.26493756344848279</v>
      </c>
      <c r="CK22">
        <v>0.19235141170974715</v>
      </c>
      <c r="CL22">
        <v>0.2</v>
      </c>
      <c r="CM22">
        <v>0</v>
      </c>
      <c r="CN22">
        <v>0.14743717877077342</v>
      </c>
      <c r="CO22">
        <v>3.1293296602387518E-3</v>
      </c>
      <c r="CP22">
        <v>0</v>
      </c>
      <c r="CQ22">
        <v>0</v>
      </c>
      <c r="CR22">
        <v>0.40243336973758842</v>
      </c>
      <c r="CS22">
        <v>3.0882104463499495E-4</v>
      </c>
      <c r="CT22">
        <v>10.31958907719515</v>
      </c>
      <c r="CU22">
        <v>1.6950877259070243</v>
      </c>
      <c r="CV22">
        <v>0</v>
      </c>
      <c r="CW22">
        <v>1.0150362406720179</v>
      </c>
      <c r="CX22">
        <v>0.94382558728089638</v>
      </c>
      <c r="CY22">
        <v>1</v>
      </c>
      <c r="CZ22">
        <v>4.7678418373026034E-2</v>
      </c>
      <c r="DA22">
        <v>0.26409778685833873</v>
      </c>
      <c r="DB22">
        <v>0.26493756344848357</v>
      </c>
      <c r="DC22">
        <v>0.19235141170975226</v>
      </c>
      <c r="DD22">
        <v>0.2</v>
      </c>
      <c r="DE22">
        <v>0</v>
      </c>
      <c r="DF22">
        <v>3.3517983329090475</v>
      </c>
      <c r="DG22">
        <v>6.3256604357845356</v>
      </c>
      <c r="DH22">
        <v>3.1240049107746717E-2</v>
      </c>
      <c r="DI22">
        <v>0.91016390490961518</v>
      </c>
      <c r="DJ22">
        <v>0.39871335373254413</v>
      </c>
      <c r="DK22">
        <v>4.914479622426672</v>
      </c>
      <c r="DL22">
        <v>2.7086840217576449</v>
      </c>
      <c r="DM22">
        <v>3.1293296602387518E-3</v>
      </c>
      <c r="DN22">
        <v>0</v>
      </c>
      <c r="DO22">
        <v>0</v>
      </c>
      <c r="DP22">
        <v>5.1119469752236437</v>
      </c>
      <c r="DQ22">
        <v>2.5245976473660777E-2</v>
      </c>
      <c r="DR22">
        <v>4.9144796224266711</v>
      </c>
      <c r="DS22">
        <v>2.3417675522239496</v>
      </c>
      <c r="DT22">
        <v>0</v>
      </c>
      <c r="DU22">
        <v>1.0296762707039324</v>
      </c>
      <c r="DV22">
        <v>1.0014020463567963</v>
      </c>
      <c r="DW22">
        <v>1</v>
      </c>
      <c r="DX22">
        <v>0.73552946255854323</v>
      </c>
      <c r="DY22">
        <v>0.39871335373254185</v>
      </c>
      <c r="DZ22">
        <v>0.40113055808032738</v>
      </c>
      <c r="EA22">
        <v>0.19643435006429777</v>
      </c>
      <c r="EB22">
        <v>0.2</v>
      </c>
      <c r="EC22">
        <v>0</v>
      </c>
      <c r="ED22">
        <v>0.64311431115141482</v>
      </c>
      <c r="EE22">
        <v>3.1293296602387518E-3</v>
      </c>
      <c r="EF22">
        <v>0</v>
      </c>
      <c r="EG22">
        <v>0</v>
      </c>
      <c r="EH22">
        <v>1.213713460560917</v>
      </c>
      <c r="EI22">
        <v>5.9940726340859405E-3</v>
      </c>
      <c r="EJ22">
        <v>4.914479622426672</v>
      </c>
      <c r="EK22">
        <v>2.3417675522239234</v>
      </c>
      <c r="EL22">
        <v>0</v>
      </c>
      <c r="EM22">
        <v>1.0296762707039226</v>
      </c>
      <c r="EN22">
        <v>1.001402046356795</v>
      </c>
      <c r="EO22">
        <v>1</v>
      </c>
      <c r="EP22">
        <v>0.17463444235107553</v>
      </c>
      <c r="EQ22">
        <v>0.39871335373254574</v>
      </c>
      <c r="ER22">
        <v>0.4011305580803276</v>
      </c>
      <c r="ES22">
        <v>0.19643435006429663</v>
      </c>
      <c r="ET22">
        <v>0.2</v>
      </c>
      <c r="EU22">
        <v>0</v>
      </c>
      <c r="EV22">
        <v>0.28715548169629024</v>
      </c>
      <c r="EW22">
        <v>0.21227031614609143</v>
      </c>
      <c r="EX22">
        <v>1.497796262077696E-2</v>
      </c>
      <c r="EY22">
        <v>2.9810431134809603E-2</v>
      </c>
      <c r="EZ22">
        <v>0.88345341897529361</v>
      </c>
      <c r="FA22">
        <v>4.3446485782434534</v>
      </c>
      <c r="FB22">
        <v>0.23205855119445365</v>
      </c>
      <c r="FC22">
        <v>3.1293296602387518E-3</v>
      </c>
      <c r="FD22">
        <v>0</v>
      </c>
      <c r="FE22">
        <v>0</v>
      </c>
      <c r="FF22">
        <v>0.17154170881734845</v>
      </c>
      <c r="FG22">
        <v>1.2104119639611543E-2</v>
      </c>
      <c r="FH22">
        <v>4.3446485782434516</v>
      </c>
      <c r="FI22">
        <v>2.9654335729472732</v>
      </c>
      <c r="FJ22">
        <v>0</v>
      </c>
      <c r="FK22">
        <v>1.0451499621388538</v>
      </c>
      <c r="FL22">
        <v>0.64265190606326295</v>
      </c>
      <c r="FM22">
        <v>1</v>
      </c>
      <c r="FN22">
        <v>2.409066133357847E-2</v>
      </c>
      <c r="FO22">
        <v>0.8834534189752915</v>
      </c>
      <c r="FP22">
        <v>0.88810144013629921</v>
      </c>
      <c r="FQ22">
        <v>0.19572450876254224</v>
      </c>
      <c r="FR22">
        <v>0.2</v>
      </c>
      <c r="FS22">
        <v>0</v>
      </c>
      <c r="FT22">
        <v>5.5096930501836755E-2</v>
      </c>
      <c r="FU22">
        <v>3.1293296602387518E-3</v>
      </c>
      <c r="FV22">
        <v>0</v>
      </c>
      <c r="FW22">
        <v>0</v>
      </c>
      <c r="FX22">
        <v>4.0728607328743158E-2</v>
      </c>
      <c r="FY22">
        <v>2.873842981165419E-3</v>
      </c>
      <c r="FZ22">
        <v>4.3446485782434445</v>
      </c>
      <c r="GA22">
        <v>2.9654335729472261</v>
      </c>
      <c r="GB22">
        <v>0</v>
      </c>
      <c r="GC22">
        <v>1.0451499621388451</v>
      </c>
      <c r="GD22">
        <v>0.64265190606326639</v>
      </c>
      <c r="GE22">
        <v>1</v>
      </c>
      <c r="GF22">
        <v>5.71976980123116E-3</v>
      </c>
      <c r="GG22">
        <v>0.8834534189752985</v>
      </c>
      <c r="GH22">
        <v>0.88810144013629744</v>
      </c>
      <c r="GI22">
        <v>0.1957245087625388</v>
      </c>
      <c r="GJ22">
        <v>0.2</v>
      </c>
      <c r="GK22">
        <v>0</v>
      </c>
      <c r="GL22">
        <v>1.4605351680924727</v>
      </c>
      <c r="GM22">
        <v>2.3246224462187901</v>
      </c>
      <c r="GN22">
        <v>3.3466246437219412E-2</v>
      </c>
      <c r="GO22">
        <v>0.32840889918424554</v>
      </c>
      <c r="GP22">
        <v>0.35685609338484781</v>
      </c>
      <c r="GQ22">
        <v>3.3421355310581298</v>
      </c>
      <c r="GR22">
        <v>1.1803002090503649</v>
      </c>
      <c r="GS22">
        <v>3.1293296602387518E-3</v>
      </c>
      <c r="GT22">
        <v>0</v>
      </c>
      <c r="GU22">
        <v>0</v>
      </c>
      <c r="GV22">
        <v>1.8785938327104286</v>
      </c>
      <c r="GW22">
        <v>2.7045030156699248E-2</v>
      </c>
      <c r="GX22">
        <v>3.3421355310581293</v>
      </c>
      <c r="GY22">
        <v>2.5374400528326446</v>
      </c>
      <c r="GZ22">
        <v>0</v>
      </c>
      <c r="HA22">
        <v>1.037459721001212</v>
      </c>
      <c r="HB22">
        <v>0.59607133931397971</v>
      </c>
      <c r="HC22">
        <v>1</v>
      </c>
      <c r="HD22">
        <v>0.2653966168219119</v>
      </c>
      <c r="HE22">
        <v>0.35685609338484442</v>
      </c>
      <c r="HF22">
        <v>0.35870530367712677</v>
      </c>
      <c r="HG22">
        <v>0.1958139716626493</v>
      </c>
      <c r="HH22">
        <v>0.2</v>
      </c>
      <c r="HI22">
        <v>0</v>
      </c>
      <c r="HJ22">
        <v>0.28023495904212165</v>
      </c>
      <c r="HK22">
        <v>3.1293296602387518E-3</v>
      </c>
      <c r="HL22">
        <v>0</v>
      </c>
      <c r="HM22">
        <v>0</v>
      </c>
      <c r="HN22">
        <v>0.4460286135083828</v>
      </c>
      <c r="HO22">
        <v>6.4212162805201665E-3</v>
      </c>
      <c r="HP22">
        <v>3.342135531058128</v>
      </c>
      <c r="HQ22">
        <v>2.5374400528326677</v>
      </c>
      <c r="HR22">
        <v>0</v>
      </c>
      <c r="HS22">
        <v>1.037459721001218</v>
      </c>
      <c r="HT22">
        <v>0.59607133931398071</v>
      </c>
      <c r="HU22">
        <v>1</v>
      </c>
      <c r="HV22">
        <v>6.3012282362336719E-2</v>
      </c>
      <c r="HW22">
        <v>0.35685609338484481</v>
      </c>
      <c r="HX22">
        <v>0.3587053036771275</v>
      </c>
      <c r="HY22">
        <v>0.19581397166264985</v>
      </c>
      <c r="HZ22">
        <v>0.2</v>
      </c>
      <c r="IA22">
        <v>0</v>
      </c>
      <c r="IB22">
        <v>0.26268198349458072</v>
      </c>
      <c r="IC22">
        <v>0.38311982349637608</v>
      </c>
      <c r="ID22">
        <v>5.0017169275101882E-3</v>
      </c>
      <c r="IE22">
        <v>5.4241968157384017E-2</v>
      </c>
      <c r="IF22">
        <v>0.42481486692931303</v>
      </c>
      <c r="IG22">
        <v>3.0903081474249188</v>
      </c>
      <c r="IH22">
        <v>0.21228081788495889</v>
      </c>
      <c r="II22">
        <v>3.1293296602387518E-3</v>
      </c>
      <c r="IJ22">
        <v>0</v>
      </c>
      <c r="IK22">
        <v>0</v>
      </c>
      <c r="IL22">
        <v>0.30961007830759613</v>
      </c>
      <c r="IM22">
        <v>4.042030390039324E-3</v>
      </c>
      <c r="IN22">
        <v>3.0903081474249179</v>
      </c>
      <c r="IO22">
        <v>2.3848741384949865</v>
      </c>
      <c r="IP22">
        <v>0</v>
      </c>
      <c r="IQ22">
        <v>1.0359293523039546</v>
      </c>
      <c r="IR22">
        <v>0.96385179449622693</v>
      </c>
      <c r="IS22">
        <v>1</v>
      </c>
      <c r="IT22">
        <v>4.3834484615032442E-2</v>
      </c>
      <c r="IU22">
        <v>0.42481486692931181</v>
      </c>
      <c r="IV22">
        <v>0.4271075995819083</v>
      </c>
      <c r="IW22">
        <v>0.19591401060298833</v>
      </c>
      <c r="IX22">
        <v>0.2</v>
      </c>
      <c r="IY22">
        <v>0</v>
      </c>
      <c r="IZ22">
        <v>5.040116560962251E-2</v>
      </c>
      <c r="JA22">
        <v>3.1293296602387518E-3</v>
      </c>
      <c r="JB22">
        <v>0</v>
      </c>
      <c r="JC22">
        <v>0</v>
      </c>
      <c r="JD22">
        <v>7.3509745188781062E-2</v>
      </c>
      <c r="JE22">
        <v>9.59686537470864E-4</v>
      </c>
      <c r="JF22">
        <v>3.0903081474249188</v>
      </c>
      <c r="JG22">
        <v>2.3848741384950207</v>
      </c>
      <c r="JH22">
        <v>0</v>
      </c>
      <c r="JI22">
        <v>1.0359293523039561</v>
      </c>
      <c r="JJ22">
        <v>0.9638517944962276</v>
      </c>
      <c r="JK22">
        <v>1</v>
      </c>
      <c r="JL22">
        <v>1.0407483542351723E-2</v>
      </c>
      <c r="JM22">
        <v>0.42481486692931253</v>
      </c>
      <c r="JN22">
        <v>0.42710759958190975</v>
      </c>
      <c r="JO22">
        <v>0.19591401060298763</v>
      </c>
      <c r="JP22">
        <v>0.2</v>
      </c>
      <c r="JQ22">
        <v>0</v>
      </c>
      <c r="JR22">
        <v>0.5598630206268066</v>
      </c>
      <c r="JS22">
        <v>1.0117622820738357</v>
      </c>
      <c r="JT22">
        <v>1.3922128416159868E-2</v>
      </c>
      <c r="JU22">
        <v>0.13313068497041974</v>
      </c>
      <c r="JV22">
        <v>1.0108528920111097</v>
      </c>
      <c r="JW22">
        <v>13.820322347450443</v>
      </c>
      <c r="JX22">
        <v>0.45244130694122831</v>
      </c>
      <c r="JY22">
        <v>3.1293296602387518E-3</v>
      </c>
      <c r="JZ22">
        <v>0</v>
      </c>
      <c r="KA22">
        <v>0</v>
      </c>
      <c r="KB22">
        <v>0.81763401466099295</v>
      </c>
      <c r="KC22">
        <v>1.1250869844839598E-2</v>
      </c>
      <c r="KD22">
        <v>13.820322347450432</v>
      </c>
      <c r="KE22">
        <v>2.6447578012190029</v>
      </c>
      <c r="KF22">
        <v>0</v>
      </c>
      <c r="KG22">
        <v>1.0321242871523288</v>
      </c>
      <c r="KH22">
        <v>0.34833987618872031</v>
      </c>
      <c r="KI22">
        <v>1</v>
      </c>
      <c r="KJ22">
        <v>0.10758671118260618</v>
      </c>
      <c r="KK22">
        <v>1.0108528920111055</v>
      </c>
      <c r="KL22">
        <v>1.0155927044646897</v>
      </c>
      <c r="KM22">
        <v>0.19441803035946145</v>
      </c>
      <c r="KN22">
        <v>0.2</v>
      </c>
      <c r="KO22">
        <v>0</v>
      </c>
      <c r="KP22">
        <v>0.10742171368558011</v>
      </c>
      <c r="KQ22">
        <v>3.1293296602387518E-3</v>
      </c>
      <c r="KR22">
        <v>0</v>
      </c>
      <c r="KS22">
        <v>0</v>
      </c>
      <c r="KT22">
        <v>0.19412826741284606</v>
      </c>
      <c r="KU22">
        <v>2.6712585713202699E-3</v>
      </c>
      <c r="KV22">
        <v>13.820322347450485</v>
      </c>
      <c r="KW22">
        <v>2.6447578012190145</v>
      </c>
      <c r="KX22">
        <v>0</v>
      </c>
      <c r="KY22">
        <v>1.0321242871523286</v>
      </c>
      <c r="KZ22">
        <v>0.34833987618871648</v>
      </c>
      <c r="LA22">
        <v>1</v>
      </c>
      <c r="LB22">
        <v>2.5543973787814034E-2</v>
      </c>
      <c r="LC22">
        <v>1.0108528920111102</v>
      </c>
      <c r="LD22">
        <v>1.015592704464694</v>
      </c>
      <c r="LE22">
        <v>0.19441803035946192</v>
      </c>
      <c r="LF22">
        <v>0.2</v>
      </c>
      <c r="LG22">
        <v>0</v>
      </c>
      <c r="LH22">
        <v>0.48071146906039225</v>
      </c>
      <c r="LI22">
        <v>0.59467576697532321</v>
      </c>
      <c r="LJ22">
        <v>1.3427740072646984E-2</v>
      </c>
      <c r="LK22">
        <v>8.1312140696597021E-2</v>
      </c>
      <c r="LL22">
        <v>0.72968491216516462</v>
      </c>
      <c r="LM22">
        <v>4.2891548161748627</v>
      </c>
      <c r="LN22">
        <v>0.38847667609805558</v>
      </c>
      <c r="LO22">
        <v>3.1293296602387518E-3</v>
      </c>
      <c r="LP22">
        <v>0</v>
      </c>
      <c r="LQ22">
        <v>0</v>
      </c>
      <c r="LR22">
        <v>0.48057448215701271</v>
      </c>
      <c r="LS22">
        <v>1.0851340495633719E-2</v>
      </c>
      <c r="LT22">
        <v>4.2891548161748636</v>
      </c>
      <c r="LU22">
        <v>2.4117298926623896</v>
      </c>
      <c r="LV22">
        <v>0</v>
      </c>
      <c r="LW22">
        <v>1.0380489691532473</v>
      </c>
      <c r="LX22">
        <v>0.87070235357989323</v>
      </c>
      <c r="LY22">
        <v>1</v>
      </c>
      <c r="LZ22">
        <v>6.571066466538375E-2</v>
      </c>
      <c r="MA22">
        <v>0.72968491216517084</v>
      </c>
      <c r="MB22">
        <v>0.73324146591143069</v>
      </c>
      <c r="MC22">
        <v>0.19513007575422175</v>
      </c>
      <c r="MD22">
        <v>0.2</v>
      </c>
      <c r="ME22">
        <v>0</v>
      </c>
      <c r="MF22">
        <v>9.2234792962331363E-2</v>
      </c>
      <c r="MG22">
        <v>3.1293296602387518E-3</v>
      </c>
      <c r="MH22">
        <v>0</v>
      </c>
      <c r="MI22">
        <v>0</v>
      </c>
      <c r="MJ22">
        <v>0.11410128481830399</v>
      </c>
      <c r="MK22">
        <v>2.5763995770132679E-3</v>
      </c>
      <c r="ML22">
        <v>4.2891548161748636</v>
      </c>
      <c r="MM22">
        <v>2.4117298926624002</v>
      </c>
      <c r="MN22">
        <v>0</v>
      </c>
      <c r="MO22">
        <v>1.0380489691532333</v>
      </c>
      <c r="MP22">
        <v>0.87070235357989345</v>
      </c>
      <c r="MQ22">
        <v>1</v>
      </c>
      <c r="MR22">
        <v>1.5601476031212386E-2</v>
      </c>
      <c r="MS22">
        <v>0.72968491216518017</v>
      </c>
      <c r="MT22">
        <v>0.73324146591143158</v>
      </c>
      <c r="MU22">
        <v>0.19513007575421884</v>
      </c>
      <c r="MV22">
        <v>0.2</v>
      </c>
      <c r="MW22">
        <v>0</v>
      </c>
      <c r="MX22">
        <v>5.4634025696581705E-2</v>
      </c>
      <c r="MY22">
        <v>2.4890225833153794E-2</v>
      </c>
      <c r="MZ22">
        <v>2.6212027450076805E-3</v>
      </c>
      <c r="NA22">
        <v>3.4189555258277923E-3</v>
      </c>
      <c r="NB22">
        <v>0.31973355059375552</v>
      </c>
      <c r="NC22">
        <v>1.0623302948919786</v>
      </c>
      <c r="ND22">
        <v>4.415131751682292E-2</v>
      </c>
      <c r="NE22">
        <v>3.1293296602387518E-3</v>
      </c>
      <c r="NF22">
        <v>0</v>
      </c>
      <c r="NG22">
        <v>0</v>
      </c>
      <c r="NH22">
        <v>2.0114502817861278E-2</v>
      </c>
      <c r="NI22">
        <v>2.1182688479433067E-3</v>
      </c>
      <c r="NJ22">
        <v>1.0623302948919788</v>
      </c>
      <c r="NK22">
        <v>2.5255392052339545</v>
      </c>
      <c r="NL22">
        <v>0</v>
      </c>
      <c r="NM22">
        <v>1.0444847552354091</v>
      </c>
      <c r="NN22">
        <v>1.1085361881445899</v>
      </c>
      <c r="NO22">
        <v>1</v>
      </c>
      <c r="NP22">
        <v>2.7629556685983612E-3</v>
      </c>
      <c r="NQ22">
        <v>0.31973355059375896</v>
      </c>
      <c r="NR22">
        <v>0.32127632995536631</v>
      </c>
      <c r="NS22">
        <v>0.19520255786002291</v>
      </c>
      <c r="NT22">
        <v>0.2</v>
      </c>
      <c r="NU22">
        <v>0</v>
      </c>
      <c r="NV22">
        <v>1.0482708179758101E-2</v>
      </c>
      <c r="NW22">
        <v>3.1293296602387518E-3</v>
      </c>
      <c r="NX22">
        <v>0</v>
      </c>
      <c r="NY22">
        <v>0</v>
      </c>
      <c r="NZ22">
        <v>4.7757230152921963E-3</v>
      </c>
      <c r="OA22">
        <v>5.0293389706437374E-4</v>
      </c>
      <c r="OB22">
        <v>1.0623302948919786</v>
      </c>
      <c r="OC22">
        <v>2.5255392052339634</v>
      </c>
      <c r="OD22">
        <v>0</v>
      </c>
      <c r="OE22">
        <v>1.0444847552354093</v>
      </c>
      <c r="OF22">
        <v>1.1085361881445894</v>
      </c>
      <c r="OG22">
        <v>1</v>
      </c>
      <c r="OH22">
        <v>6.5599985722938838E-4</v>
      </c>
      <c r="OI22">
        <v>0.31973355059376218</v>
      </c>
      <c r="OJ22">
        <v>0.3212763299553667</v>
      </c>
      <c r="OK22">
        <v>0.19520255786001994</v>
      </c>
      <c r="OL22">
        <v>0.2</v>
      </c>
      <c r="OM22">
        <v>0</v>
      </c>
    </row>
    <row r="23" spans="1:403">
      <c r="A23">
        <v>2039</v>
      </c>
      <c r="B23">
        <v>0.82465689650392593</v>
      </c>
      <c r="C23">
        <v>7.0228388745297661</v>
      </c>
      <c r="D23">
        <v>2.8703803982934266</v>
      </c>
      <c r="E23">
        <v>5.1594383737118878</v>
      </c>
      <c r="F23">
        <v>-0.6456611306833252</v>
      </c>
      <c r="G23">
        <v>1.0509868245611764</v>
      </c>
      <c r="H23">
        <v>0</v>
      </c>
      <c r="I23">
        <v>3.2481089491725068E-2</v>
      </c>
      <c r="J23">
        <v>5.2631578947368363E-2</v>
      </c>
      <c r="K23">
        <v>0.5757431149909088</v>
      </c>
      <c r="L23">
        <v>1.0104606367804498</v>
      </c>
      <c r="M23">
        <v>4.42410306057306</v>
      </c>
      <c r="N23">
        <v>0.14254749880701104</v>
      </c>
      <c r="O23">
        <v>0</v>
      </c>
      <c r="P23">
        <v>0</v>
      </c>
      <c r="Q23">
        <v>1.2121212121212122</v>
      </c>
      <c r="R23">
        <v>0</v>
      </c>
      <c r="S23">
        <v>0</v>
      </c>
      <c r="T23">
        <v>0</v>
      </c>
      <c r="U23">
        <v>0</v>
      </c>
      <c r="V23">
        <v>1.2121212121212122</v>
      </c>
      <c r="W23">
        <v>0</v>
      </c>
      <c r="X23">
        <v>0</v>
      </c>
      <c r="Y23">
        <v>0</v>
      </c>
      <c r="Z23">
        <v>1.2286065959997725</v>
      </c>
      <c r="AA23">
        <v>1.8245412297866852</v>
      </c>
      <c r="AB23">
        <v>2.5980006939280955E-2</v>
      </c>
      <c r="AC23">
        <v>0.1742817437750645</v>
      </c>
      <c r="AD23">
        <v>0.13619424897442031</v>
      </c>
      <c r="AE23">
        <v>0.58187866809814293</v>
      </c>
      <c r="AF23">
        <v>0.67226259792227561</v>
      </c>
      <c r="AG23">
        <v>0.12121212121212122</v>
      </c>
      <c r="AH23">
        <v>0</v>
      </c>
      <c r="AI23">
        <v>0</v>
      </c>
      <c r="AJ23">
        <v>0.99834302627569826</v>
      </c>
      <c r="AK23">
        <v>1.4215605724326574E-2</v>
      </c>
      <c r="AL23">
        <v>0.58187866809814281</v>
      </c>
      <c r="AM23">
        <v>1.8135042981710543</v>
      </c>
      <c r="AN23">
        <v>0</v>
      </c>
      <c r="AO23">
        <v>1.0224373267691691</v>
      </c>
      <c r="AP23">
        <v>1.4430343058231192</v>
      </c>
      <c r="AQ23">
        <v>1</v>
      </c>
      <c r="AR23">
        <v>9.5362582475237878E-2</v>
      </c>
      <c r="AS23">
        <v>0.13619424897442023</v>
      </c>
      <c r="AT23">
        <v>0.13636437927494471</v>
      </c>
      <c r="AU23">
        <v>0.18817225436664101</v>
      </c>
      <c r="AV23">
        <v>0.2</v>
      </c>
      <c r="AW23">
        <v>0</v>
      </c>
      <c r="AX23">
        <v>0.55634399807748669</v>
      </c>
      <c r="AY23">
        <v>0.12121212121212122</v>
      </c>
      <c r="AZ23">
        <v>0</v>
      </c>
      <c r="BA23">
        <v>0</v>
      </c>
      <c r="BB23">
        <v>0.82619820351097206</v>
      </c>
      <c r="BC23">
        <v>1.176440121495438E-2</v>
      </c>
      <c r="BD23">
        <v>0.58187866809814304</v>
      </c>
      <c r="BE23">
        <v>1.813504298171003</v>
      </c>
      <c r="BF23">
        <v>0</v>
      </c>
      <c r="BG23">
        <v>1.0224373267691698</v>
      </c>
      <c r="BH23">
        <v>1.4430343058231165</v>
      </c>
      <c r="BI23">
        <v>1</v>
      </c>
      <c r="BJ23">
        <v>7.891916129982525E-2</v>
      </c>
      <c r="BK23">
        <v>0.13619424897442289</v>
      </c>
      <c r="BL23">
        <v>0.13636437927494877</v>
      </c>
      <c r="BM23">
        <v>0.18817225436663951</v>
      </c>
      <c r="BN23">
        <v>0.2</v>
      </c>
      <c r="BO23">
        <v>0</v>
      </c>
      <c r="BP23">
        <v>0.54361838158759268</v>
      </c>
      <c r="BQ23">
        <v>1.489742247502396</v>
      </c>
      <c r="BR23">
        <v>1.0947993290932728E-3</v>
      </c>
      <c r="BS23">
        <v>0.1762038363493226</v>
      </c>
      <c r="BT23">
        <v>0.26472479459151643</v>
      </c>
      <c r="BU23">
        <v>10.805439550834379</v>
      </c>
      <c r="BV23">
        <v>0.39151429488150802</v>
      </c>
      <c r="BW23">
        <v>3.4674012855831042E-3</v>
      </c>
      <c r="BX23">
        <v>0</v>
      </c>
      <c r="BY23">
        <v>0</v>
      </c>
      <c r="BZ23">
        <v>1.0729132886984944</v>
      </c>
      <c r="CA23">
        <v>7.8847515441793868E-4</v>
      </c>
      <c r="CB23">
        <v>10.805439550834382</v>
      </c>
      <c r="CC23">
        <v>1.720472110576176</v>
      </c>
      <c r="CD23">
        <v>0</v>
      </c>
      <c r="CE23">
        <v>1.0149752630977207</v>
      </c>
      <c r="CF23">
        <v>0.93686962624378411</v>
      </c>
      <c r="CG23">
        <v>1</v>
      </c>
      <c r="CH23">
        <v>0.12690211199675189</v>
      </c>
      <c r="CI23">
        <v>0.26472479459152015</v>
      </c>
      <c r="CJ23">
        <v>0.26550532628662832</v>
      </c>
      <c r="CK23">
        <v>0.19153600984095917</v>
      </c>
      <c r="CL23">
        <v>0.2</v>
      </c>
      <c r="CM23">
        <v>0</v>
      </c>
      <c r="CN23">
        <v>0.15210408670608</v>
      </c>
      <c r="CO23">
        <v>3.4674012855831042E-3</v>
      </c>
      <c r="CP23">
        <v>0</v>
      </c>
      <c r="CQ23">
        <v>0</v>
      </c>
      <c r="CR23">
        <v>0.41682895880388826</v>
      </c>
      <c r="CS23">
        <v>3.0632417467533427E-4</v>
      </c>
      <c r="CT23">
        <v>10.805439550834372</v>
      </c>
      <c r="CU23">
        <v>1.7204721105761982</v>
      </c>
      <c r="CV23">
        <v>0</v>
      </c>
      <c r="CW23">
        <v>1.0149752630977202</v>
      </c>
      <c r="CX23">
        <v>0.93686962624378844</v>
      </c>
      <c r="CY23">
        <v>1</v>
      </c>
      <c r="CZ23">
        <v>4.9301724352569146E-2</v>
      </c>
      <c r="DA23">
        <v>0.26472479459151516</v>
      </c>
      <c r="DB23">
        <v>0.26550532628662871</v>
      </c>
      <c r="DC23">
        <v>0.19153600984096428</v>
      </c>
      <c r="DD23">
        <v>0.2</v>
      </c>
      <c r="DE23">
        <v>0</v>
      </c>
      <c r="DF23">
        <v>3.5592770130720437</v>
      </c>
      <c r="DG23">
        <v>6.7363511062835029</v>
      </c>
      <c r="DH23">
        <v>3.1306976156502554E-2</v>
      </c>
      <c r="DI23">
        <v>0.96037624085276652</v>
      </c>
      <c r="DJ23">
        <v>0.3983787740260693</v>
      </c>
      <c r="DK23">
        <v>5.172316448531638</v>
      </c>
      <c r="DL23">
        <v>2.8763534725999165</v>
      </c>
      <c r="DM23">
        <v>3.4674012855831042E-3</v>
      </c>
      <c r="DN23">
        <v>0</v>
      </c>
      <c r="DO23">
        <v>0</v>
      </c>
      <c r="DP23">
        <v>5.4438378429239478</v>
      </c>
      <c r="DQ23">
        <v>2.5300062134426343E-2</v>
      </c>
      <c r="DR23">
        <v>5.172316448531638</v>
      </c>
      <c r="DS23">
        <v>2.4099819234487634</v>
      </c>
      <c r="DT23">
        <v>0</v>
      </c>
      <c r="DU23">
        <v>1.0291294373602673</v>
      </c>
      <c r="DV23">
        <v>1.0043964076318723</v>
      </c>
      <c r="DW23">
        <v>1</v>
      </c>
      <c r="DX23">
        <v>0.77610748622093839</v>
      </c>
      <c r="DY23">
        <v>0.39837877402606586</v>
      </c>
      <c r="DZ23">
        <v>0.40074011404880272</v>
      </c>
      <c r="EA23">
        <v>0.19557009397170178</v>
      </c>
      <c r="EB23">
        <v>0.2</v>
      </c>
      <c r="EC23">
        <v>0</v>
      </c>
      <c r="ED23">
        <v>0.68292354047216752</v>
      </c>
      <c r="EE23">
        <v>3.4674012855831042E-3</v>
      </c>
      <c r="EF23">
        <v>0</v>
      </c>
      <c r="EG23">
        <v>0</v>
      </c>
      <c r="EH23">
        <v>1.2925132633596321</v>
      </c>
      <c r="EI23">
        <v>6.0069140220762084E-3</v>
      </c>
      <c r="EJ23">
        <v>5.1723164485316415</v>
      </c>
      <c r="EK23">
        <v>2.4099819234487567</v>
      </c>
      <c r="EL23">
        <v>0</v>
      </c>
      <c r="EM23">
        <v>1.029129437360276</v>
      </c>
      <c r="EN23">
        <v>1.0043964076318708</v>
      </c>
      <c r="EO23">
        <v>1</v>
      </c>
      <c r="EP23">
        <v>0.18426875463183923</v>
      </c>
      <c r="EQ23">
        <v>0.39837877402606009</v>
      </c>
      <c r="ER23">
        <v>0.4007401140488025</v>
      </c>
      <c r="ES23">
        <v>0.1955700939717053</v>
      </c>
      <c r="ET23">
        <v>0.2</v>
      </c>
      <c r="EU23">
        <v>0</v>
      </c>
      <c r="EV23">
        <v>0.30383039905172982</v>
      </c>
      <c r="EW23">
        <v>0.22532977251734493</v>
      </c>
      <c r="EX23">
        <v>1.5043150215753932E-2</v>
      </c>
      <c r="EY23">
        <v>3.1507265453941849E-2</v>
      </c>
      <c r="EZ23">
        <v>0.88306665735062029</v>
      </c>
      <c r="FA23">
        <v>4.5776282482299404</v>
      </c>
      <c r="FB23">
        <v>0.24553402845134525</v>
      </c>
      <c r="FC23">
        <v>3.4674012855831042E-3</v>
      </c>
      <c r="FD23">
        <v>0</v>
      </c>
      <c r="FE23">
        <v>0</v>
      </c>
      <c r="FF23">
        <v>0.18209542872893741</v>
      </c>
      <c r="FG23">
        <v>1.2156799598067657E-2</v>
      </c>
      <c r="FH23">
        <v>4.5776282482299413</v>
      </c>
      <c r="FI23">
        <v>3.0970240770899684</v>
      </c>
      <c r="FJ23">
        <v>0</v>
      </c>
      <c r="FK23">
        <v>1.0443747940750232</v>
      </c>
      <c r="FL23">
        <v>0.64039095277538816</v>
      </c>
      <c r="FM23">
        <v>1</v>
      </c>
      <c r="FN23">
        <v>2.546192163962864E-2</v>
      </c>
      <c r="FO23">
        <v>0.88306665735062395</v>
      </c>
      <c r="FP23">
        <v>0.88761635040955911</v>
      </c>
      <c r="FQ23">
        <v>0.19494350421650919</v>
      </c>
      <c r="FR23">
        <v>0.2</v>
      </c>
      <c r="FS23">
        <v>0</v>
      </c>
      <c r="FT23">
        <v>5.8296370600383784E-2</v>
      </c>
      <c r="FU23">
        <v>3.4674012855831042E-3</v>
      </c>
      <c r="FV23">
        <v>0</v>
      </c>
      <c r="FW23">
        <v>0</v>
      </c>
      <c r="FX23">
        <v>4.3234343788406841E-2</v>
      </c>
      <c r="FY23">
        <v>2.8863506176862747E-3</v>
      </c>
      <c r="FZ23">
        <v>4.5776282482299351</v>
      </c>
      <c r="GA23">
        <v>3.0970240770899227</v>
      </c>
      <c r="GB23">
        <v>0</v>
      </c>
      <c r="GC23">
        <v>1.0443747940750243</v>
      </c>
      <c r="GD23">
        <v>0.64039095277539182</v>
      </c>
      <c r="GE23">
        <v>1</v>
      </c>
      <c r="GF23">
        <v>6.0453438143131194E-3</v>
      </c>
      <c r="GG23">
        <v>0.88306665735061696</v>
      </c>
      <c r="GH23">
        <v>0.88761635040955855</v>
      </c>
      <c r="GI23">
        <v>0.19494350421650872</v>
      </c>
      <c r="GJ23">
        <v>0.2</v>
      </c>
      <c r="GK23">
        <v>0</v>
      </c>
      <c r="GL23">
        <v>1.5469606933974238</v>
      </c>
      <c r="GM23">
        <v>2.470400449269738</v>
      </c>
      <c r="GN23">
        <v>3.3945990320722416E-2</v>
      </c>
      <c r="GO23">
        <v>0.34785520670841852</v>
      </c>
      <c r="GP23">
        <v>0.35665851614360911</v>
      </c>
      <c r="GQ23">
        <v>3.5388131989156513</v>
      </c>
      <c r="GR23">
        <v>1.2501431459499583</v>
      </c>
      <c r="GS23">
        <v>3.4674012855831042E-3</v>
      </c>
      <c r="GT23">
        <v>0</v>
      </c>
      <c r="GU23">
        <v>0</v>
      </c>
      <c r="GV23">
        <v>1.9964012030736435</v>
      </c>
      <c r="GW23">
        <v>2.7432724899256366E-2</v>
      </c>
      <c r="GX23">
        <v>3.5388131989156517</v>
      </c>
      <c r="GY23">
        <v>2.6310744943524602</v>
      </c>
      <c r="GZ23">
        <v>0</v>
      </c>
      <c r="HA23">
        <v>1.0369011442911873</v>
      </c>
      <c r="HB23">
        <v>0.58579986007945273</v>
      </c>
      <c r="HC23">
        <v>1</v>
      </c>
      <c r="HD23">
        <v>0.28111173367597253</v>
      </c>
      <c r="HE23">
        <v>0.35665851614360622</v>
      </c>
      <c r="HF23">
        <v>0.35847044476865092</v>
      </c>
      <c r="HG23">
        <v>0.19505043038623443</v>
      </c>
      <c r="HH23">
        <v>0.2</v>
      </c>
      <c r="HI23">
        <v>0</v>
      </c>
      <c r="HJ23">
        <v>0.2968175474474764</v>
      </c>
      <c r="HK23">
        <v>3.4674012855831042E-3</v>
      </c>
      <c r="HL23">
        <v>0</v>
      </c>
      <c r="HM23">
        <v>0</v>
      </c>
      <c r="HN23">
        <v>0.47399924619611022</v>
      </c>
      <c r="HO23">
        <v>6.5132654214660485E-3</v>
      </c>
      <c r="HP23">
        <v>3.538813198915649</v>
      </c>
      <c r="HQ23">
        <v>2.631074494352458</v>
      </c>
      <c r="HR23">
        <v>0</v>
      </c>
      <c r="HS23">
        <v>1.0369011442911771</v>
      </c>
      <c r="HT23">
        <v>0.58579986007945417</v>
      </c>
      <c r="HU23">
        <v>1</v>
      </c>
      <c r="HV23">
        <v>6.674347303244807E-2</v>
      </c>
      <c r="HW23">
        <v>0.35665851614360911</v>
      </c>
      <c r="HX23">
        <v>0.35847044476865175</v>
      </c>
      <c r="HY23">
        <v>0.19505043038623318</v>
      </c>
      <c r="HZ23">
        <v>0.2</v>
      </c>
      <c r="IA23">
        <v>0</v>
      </c>
      <c r="IB23">
        <v>0.27829446147348996</v>
      </c>
      <c r="IC23">
        <v>0.40719169416796719</v>
      </c>
      <c r="ID23">
        <v>5.0261067827496262E-3</v>
      </c>
      <c r="IE23">
        <v>5.7371063761818809E-2</v>
      </c>
      <c r="IF23">
        <v>0.42456803903661938</v>
      </c>
      <c r="IG23">
        <v>3.2568737937124621</v>
      </c>
      <c r="IH23">
        <v>0.22489770751889271</v>
      </c>
      <c r="II23">
        <v>3.4674012855831042E-3</v>
      </c>
      <c r="IJ23">
        <v>0</v>
      </c>
      <c r="IK23">
        <v>0</v>
      </c>
      <c r="IL23">
        <v>0.32906324493214245</v>
      </c>
      <c r="IM23">
        <v>4.0617405290806277E-3</v>
      </c>
      <c r="IN23">
        <v>3.2568737937124621</v>
      </c>
      <c r="IO23">
        <v>2.4693869864674283</v>
      </c>
      <c r="IP23">
        <v>0</v>
      </c>
      <c r="IQ23">
        <v>1.0354370264695709</v>
      </c>
      <c r="IR23">
        <v>0.96081438805854325</v>
      </c>
      <c r="IS23">
        <v>1</v>
      </c>
      <c r="IT23">
        <v>4.6363196197429041E-2</v>
      </c>
      <c r="IU23">
        <v>0.424568039036617</v>
      </c>
      <c r="IV23">
        <v>0.42681462027376593</v>
      </c>
      <c r="IW23">
        <v>0.19512619005829049</v>
      </c>
      <c r="IX23">
        <v>0.2</v>
      </c>
      <c r="IY23">
        <v>0</v>
      </c>
      <c r="IZ23">
        <v>5.3396753954598336E-2</v>
      </c>
      <c r="JA23">
        <v>3.4674012855831042E-3</v>
      </c>
      <c r="JB23">
        <v>0</v>
      </c>
      <c r="JC23">
        <v>0</v>
      </c>
      <c r="JD23">
        <v>7.8128449235826222E-2</v>
      </c>
      <c r="JE23">
        <v>9.6436625366899805E-4</v>
      </c>
      <c r="JF23">
        <v>3.2568737937124612</v>
      </c>
      <c r="JG23">
        <v>2.4693869864674385</v>
      </c>
      <c r="JH23">
        <v>0</v>
      </c>
      <c r="JI23">
        <v>1.0354370264695603</v>
      </c>
      <c r="JJ23">
        <v>0.96081438805854391</v>
      </c>
      <c r="JK23">
        <v>1</v>
      </c>
      <c r="JL23">
        <v>1.1007867564389989E-2</v>
      </c>
      <c r="JM23">
        <v>0.4245680390366216</v>
      </c>
      <c r="JN23">
        <v>0.42681462027376788</v>
      </c>
      <c r="JO23">
        <v>0.19512619005828838</v>
      </c>
      <c r="JP23">
        <v>0.2</v>
      </c>
      <c r="JQ23">
        <v>0</v>
      </c>
      <c r="JR23">
        <v>0.58621120708412311</v>
      </c>
      <c r="JS23">
        <v>1.0627580535990868</v>
      </c>
      <c r="JT23">
        <v>1.4053742589859216E-2</v>
      </c>
      <c r="JU23">
        <v>0.13880806438266355</v>
      </c>
      <c r="JV23">
        <v>1.0115851173487675</v>
      </c>
      <c r="JW23">
        <v>14.598364196920231</v>
      </c>
      <c r="JX23">
        <v>0.4737340294056151</v>
      </c>
      <c r="JY23">
        <v>3.4674012855831042E-3</v>
      </c>
      <c r="JZ23">
        <v>0</v>
      </c>
      <c r="KA23">
        <v>0</v>
      </c>
      <c r="KB23">
        <v>0.85884515500659209</v>
      </c>
      <c r="KC23">
        <v>1.135723101992463E-2</v>
      </c>
      <c r="KD23">
        <v>14.598364196920222</v>
      </c>
      <c r="KE23">
        <v>2.7277546896263831</v>
      </c>
      <c r="KF23">
        <v>0</v>
      </c>
      <c r="KG23">
        <v>1.031381659359933</v>
      </c>
      <c r="KH23">
        <v>0.34130365174431132</v>
      </c>
      <c r="KI23">
        <v>1</v>
      </c>
      <c r="KJ23">
        <v>0.11217476373589168</v>
      </c>
      <c r="KK23">
        <v>1.0115851173487622</v>
      </c>
      <c r="KL23">
        <v>1.0161788704972861</v>
      </c>
      <c r="KM23">
        <v>0.19357618545095667</v>
      </c>
      <c r="KN23">
        <v>0.2</v>
      </c>
      <c r="KO23">
        <v>0</v>
      </c>
      <c r="KP23">
        <v>0.11247717767851188</v>
      </c>
      <c r="KQ23">
        <v>3.4674012855831042E-3</v>
      </c>
      <c r="KR23">
        <v>0</v>
      </c>
      <c r="KS23">
        <v>0</v>
      </c>
      <c r="KT23">
        <v>0.20391289859250153</v>
      </c>
      <c r="KU23">
        <v>2.6965115699345852E-3</v>
      </c>
      <c r="KV23">
        <v>14.598364196920276</v>
      </c>
      <c r="KW23">
        <v>2.7277546896264186</v>
      </c>
      <c r="KX23">
        <v>0</v>
      </c>
      <c r="KY23">
        <v>1.0313816593599419</v>
      </c>
      <c r="KZ23">
        <v>0.34130365174430755</v>
      </c>
      <c r="LA23">
        <v>1</v>
      </c>
      <c r="LB23">
        <v>2.6633300646772804E-2</v>
      </c>
      <c r="LC23">
        <v>1.0115851173487567</v>
      </c>
      <c r="LD23">
        <v>1.0161788704972894</v>
      </c>
      <c r="LE23">
        <v>0.19357618545095925</v>
      </c>
      <c r="LF23">
        <v>0.2</v>
      </c>
      <c r="LG23">
        <v>0</v>
      </c>
      <c r="LH23">
        <v>0.50646625263117029</v>
      </c>
      <c r="LI23">
        <v>0.62865530537384995</v>
      </c>
      <c r="LJ23">
        <v>1.348500477670405E-2</v>
      </c>
      <c r="LK23">
        <v>8.5639390089682826E-2</v>
      </c>
      <c r="LL23">
        <v>0.72971040734102977</v>
      </c>
      <c r="LM23">
        <v>4.5189616263713921</v>
      </c>
      <c r="LN23">
        <v>0.40928985273134239</v>
      </c>
      <c r="LO23">
        <v>3.4674012855831042E-3</v>
      </c>
      <c r="LP23">
        <v>0</v>
      </c>
      <c r="LQ23">
        <v>0</v>
      </c>
      <c r="LR23">
        <v>0.50803431821669431</v>
      </c>
      <c r="LS23">
        <v>1.0897617739514148E-2</v>
      </c>
      <c r="LT23">
        <v>4.5189616263713921</v>
      </c>
      <c r="LU23">
        <v>2.5023554507841865</v>
      </c>
      <c r="LV23">
        <v>0</v>
      </c>
      <c r="LW23">
        <v>1.037576993343045</v>
      </c>
      <c r="LX23">
        <v>0.86447199412488862</v>
      </c>
      <c r="LY23">
        <v>1</v>
      </c>
      <c r="LZ23">
        <v>6.9207638565672011E-2</v>
      </c>
      <c r="MA23">
        <v>0.72971040734103565</v>
      </c>
      <c r="MB23">
        <v>0.73318029318272704</v>
      </c>
      <c r="MC23">
        <v>0.1943516011939789</v>
      </c>
      <c r="MD23">
        <v>0.2</v>
      </c>
      <c r="ME23">
        <v>0</v>
      </c>
      <c r="MF23">
        <v>9.7176399899824656E-2</v>
      </c>
      <c r="MG23">
        <v>3.4674012855831042E-3</v>
      </c>
      <c r="MH23">
        <v>0</v>
      </c>
      <c r="MI23">
        <v>0</v>
      </c>
      <c r="MJ23">
        <v>0.1206209871571518</v>
      </c>
      <c r="MK23">
        <v>2.5873870371899035E-3</v>
      </c>
      <c r="ML23">
        <v>4.5189616263713912</v>
      </c>
      <c r="MM23">
        <v>2.5023554507841896</v>
      </c>
      <c r="MN23">
        <v>0</v>
      </c>
      <c r="MO23">
        <v>1.0375769933430417</v>
      </c>
      <c r="MP23">
        <v>0.86447199412488906</v>
      </c>
      <c r="MQ23">
        <v>1</v>
      </c>
      <c r="MR23">
        <v>1.6431751524010312E-2</v>
      </c>
      <c r="MS23">
        <v>0.72971040734102866</v>
      </c>
      <c r="MT23">
        <v>0.73318029318272782</v>
      </c>
      <c r="MU23">
        <v>0.19435160119398073</v>
      </c>
      <c r="MV23">
        <v>0.2</v>
      </c>
      <c r="MW23">
        <v>0</v>
      </c>
      <c r="MX23">
        <v>5.760701363877193E-2</v>
      </c>
      <c r="MY23">
        <v>2.6335577801723097E-2</v>
      </c>
      <c r="MZ23">
        <v>2.6117216963450016E-3</v>
      </c>
      <c r="NA23">
        <v>3.6080223212329649E-3</v>
      </c>
      <c r="NB23">
        <v>0.31971640831116255</v>
      </c>
      <c r="NC23">
        <v>1.1148477193397617</v>
      </c>
      <c r="ND23">
        <v>4.6553874036056452E-2</v>
      </c>
      <c r="NE23">
        <v>3.4674012855831042E-3</v>
      </c>
      <c r="NF23">
        <v>0</v>
      </c>
      <c r="NG23">
        <v>0</v>
      </c>
      <c r="NH23">
        <v>2.1282533049465632E-2</v>
      </c>
      <c r="NI23">
        <v>2.110606941566077E-3</v>
      </c>
      <c r="NJ23">
        <v>1.1148477193397617</v>
      </c>
      <c r="NK23">
        <v>2.6365077289319214</v>
      </c>
      <c r="NL23">
        <v>0</v>
      </c>
      <c r="NM23">
        <v>1.0439385472488387</v>
      </c>
      <c r="NN23">
        <v>1.1144353411637937</v>
      </c>
      <c r="NO23">
        <v>1</v>
      </c>
      <c r="NP23">
        <v>2.9157459491861363E-3</v>
      </c>
      <c r="NQ23">
        <v>0.31971640831116999</v>
      </c>
      <c r="NR23">
        <v>0.32122094740257912</v>
      </c>
      <c r="NS23">
        <v>0.19444099786848296</v>
      </c>
      <c r="NT23">
        <v>0.2</v>
      </c>
      <c r="NU23">
        <v>0</v>
      </c>
      <c r="NV23">
        <v>1.1053139602714151E-2</v>
      </c>
      <c r="NW23">
        <v>3.4674012855831042E-3</v>
      </c>
      <c r="NX23">
        <v>0</v>
      </c>
      <c r="NY23">
        <v>0</v>
      </c>
      <c r="NZ23">
        <v>5.0530447522568545E-3</v>
      </c>
      <c r="OA23">
        <v>5.0111475477892479E-4</v>
      </c>
      <c r="OB23">
        <v>1.1148477193397617</v>
      </c>
      <c r="OC23">
        <v>2.6365077289319068</v>
      </c>
      <c r="OD23">
        <v>0</v>
      </c>
      <c r="OE23">
        <v>1.0439385472488294</v>
      </c>
      <c r="OF23">
        <v>1.1144353411637935</v>
      </c>
      <c r="OG23">
        <v>1</v>
      </c>
      <c r="OH23">
        <v>6.9227637204674662E-4</v>
      </c>
      <c r="OI23">
        <v>0.31971640831116971</v>
      </c>
      <c r="OJ23">
        <v>0.32122094740257973</v>
      </c>
      <c r="OK23">
        <v>0.19444099786848226</v>
      </c>
      <c r="OL23">
        <v>0.2</v>
      </c>
      <c r="OM23">
        <v>0</v>
      </c>
    </row>
    <row r="24" spans="1:403">
      <c r="A24">
        <v>2040</v>
      </c>
      <c r="B24">
        <v>0.82465689650392593</v>
      </c>
      <c r="C24">
        <v>7.423548176791769</v>
      </c>
      <c r="D24">
        <v>3.0256162580073731</v>
      </c>
      <c r="E24">
        <v>5.1764664550262935</v>
      </c>
      <c r="F24">
        <v>-0.67955324653760529</v>
      </c>
      <c r="G24">
        <v>1.0502788390890727</v>
      </c>
      <c r="H24">
        <v>0</v>
      </c>
      <c r="I24">
        <v>3.4261724808732283E-2</v>
      </c>
      <c r="J24">
        <v>5.2631578947368363E-2</v>
      </c>
      <c r="K24">
        <v>0.60619367267785629</v>
      </c>
      <c r="L24">
        <v>1.0609395496106575</v>
      </c>
      <c r="M24">
        <v>4.6584877554871547</v>
      </c>
      <c r="N24">
        <v>0.14232664093979178</v>
      </c>
      <c r="O24">
        <v>0</v>
      </c>
      <c r="P24">
        <v>0</v>
      </c>
      <c r="Q24">
        <v>1.2727272727272727</v>
      </c>
      <c r="R24">
        <v>0</v>
      </c>
      <c r="S24">
        <v>0</v>
      </c>
      <c r="T24">
        <v>0</v>
      </c>
      <c r="U24">
        <v>0</v>
      </c>
      <c r="V24">
        <v>1.2727272727272727</v>
      </c>
      <c r="W24">
        <v>0</v>
      </c>
      <c r="X24">
        <v>0</v>
      </c>
      <c r="Y24">
        <v>0</v>
      </c>
      <c r="Z24">
        <v>1.235327775119295</v>
      </c>
      <c r="AA24">
        <v>1.8418292505616001</v>
      </c>
      <c r="AB24">
        <v>2.498917617577982E-2</v>
      </c>
      <c r="AC24">
        <v>0.17541865985446736</v>
      </c>
      <c r="AD24">
        <v>0.13689468502784694</v>
      </c>
      <c r="AE24">
        <v>0.59955936250400987</v>
      </c>
      <c r="AF24">
        <v>0.67594025792403245</v>
      </c>
      <c r="AG24">
        <v>0.12727272727272729</v>
      </c>
      <c r="AH24">
        <v>0</v>
      </c>
      <c r="AI24">
        <v>0</v>
      </c>
      <c r="AJ24">
        <v>1.0078025960003976</v>
      </c>
      <c r="AK24">
        <v>1.3673448075701426E-2</v>
      </c>
      <c r="AL24">
        <v>0.59955936250400943</v>
      </c>
      <c r="AM24">
        <v>1.8537411490883791</v>
      </c>
      <c r="AN24">
        <v>0</v>
      </c>
      <c r="AO24">
        <v>1.0221873479748045</v>
      </c>
      <c r="AP24">
        <v>1.4670271549067579</v>
      </c>
      <c r="AQ24">
        <v>1</v>
      </c>
      <c r="AR24">
        <v>9.5984674330880579E-2</v>
      </c>
      <c r="AS24">
        <v>0.13689468502784502</v>
      </c>
      <c r="AT24">
        <v>0.13703449052294328</v>
      </c>
      <c r="AU24">
        <v>0.18735987605049897</v>
      </c>
      <c r="AV24">
        <v>0.2</v>
      </c>
      <c r="AW24">
        <v>0</v>
      </c>
      <c r="AX24">
        <v>0.55938751719525859</v>
      </c>
      <c r="AY24">
        <v>0.12727272727272729</v>
      </c>
      <c r="AZ24">
        <v>0</v>
      </c>
      <c r="BA24">
        <v>0</v>
      </c>
      <c r="BB24">
        <v>0.8340266545611954</v>
      </c>
      <c r="BC24">
        <v>1.1315728100078396E-2</v>
      </c>
      <c r="BD24">
        <v>0.59955936250400987</v>
      </c>
      <c r="BE24">
        <v>1.8537411490883109</v>
      </c>
      <c r="BF24">
        <v>0</v>
      </c>
      <c r="BG24">
        <v>1.0221873479747958</v>
      </c>
      <c r="BH24">
        <v>1.4670271549067546</v>
      </c>
      <c r="BI24">
        <v>1</v>
      </c>
      <c r="BJ24">
        <v>7.9433985523586145E-2</v>
      </c>
      <c r="BK24">
        <v>0.13689468502785032</v>
      </c>
      <c r="BL24">
        <v>0.1370344905229478</v>
      </c>
      <c r="BM24">
        <v>0.1873598760504939</v>
      </c>
      <c r="BN24">
        <v>0.2</v>
      </c>
      <c r="BO24">
        <v>0</v>
      </c>
      <c r="BP24">
        <v>0.5607839391807351</v>
      </c>
      <c r="BQ24">
        <v>1.5427052379085302</v>
      </c>
      <c r="BR24">
        <v>1.0863262880164016E-3</v>
      </c>
      <c r="BS24">
        <v>0.18217872640019853</v>
      </c>
      <c r="BT24">
        <v>0.26532950146656764</v>
      </c>
      <c r="BU24">
        <v>11.308336842710386</v>
      </c>
      <c r="BV24">
        <v>0.40387694008439146</v>
      </c>
      <c r="BW24">
        <v>3.8228099173553722E-3</v>
      </c>
      <c r="BX24">
        <v>0</v>
      </c>
      <c r="BY24">
        <v>0</v>
      </c>
      <c r="BZ24">
        <v>1.1110572671694319</v>
      </c>
      <c r="CA24">
        <v>7.8237286499015072E-4</v>
      </c>
      <c r="CB24">
        <v>11.308336842710389</v>
      </c>
      <c r="CC24">
        <v>1.7461415871692734</v>
      </c>
      <c r="CD24">
        <v>0</v>
      </c>
      <c r="CE24">
        <v>1.0149200190083296</v>
      </c>
      <c r="CF24">
        <v>0.93013530302290703</v>
      </c>
      <c r="CG24">
        <v>1</v>
      </c>
      <c r="CH24">
        <v>0.13120523150943841</v>
      </c>
      <c r="CI24">
        <v>0.26532950146656403</v>
      </c>
      <c r="CJ24">
        <v>0.26607235891049591</v>
      </c>
      <c r="CK24">
        <v>0.19075246921734723</v>
      </c>
      <c r="CL24">
        <v>0.2</v>
      </c>
      <c r="CM24">
        <v>0</v>
      </c>
      <c r="CN24">
        <v>0.15690699909634698</v>
      </c>
      <c r="CO24">
        <v>3.8228099173553722E-3</v>
      </c>
      <c r="CP24">
        <v>0</v>
      </c>
      <c r="CQ24">
        <v>0</v>
      </c>
      <c r="CR24">
        <v>0.43164797073910816</v>
      </c>
      <c r="CS24">
        <v>3.0395342302625089E-4</v>
      </c>
      <c r="CT24">
        <v>11.308336842710366</v>
      </c>
      <c r="CU24">
        <v>1.7461415871692678</v>
      </c>
      <c r="CV24">
        <v>0</v>
      </c>
      <c r="CW24">
        <v>1.0149200190083132</v>
      </c>
      <c r="CX24">
        <v>0.93013530302291159</v>
      </c>
      <c r="CY24">
        <v>1</v>
      </c>
      <c r="CZ24">
        <v>5.0973494890761258E-2</v>
      </c>
      <c r="DA24">
        <v>0.26532950146657108</v>
      </c>
      <c r="DB24">
        <v>0.26607235891049619</v>
      </c>
      <c r="DC24">
        <v>0.19075246921734268</v>
      </c>
      <c r="DD24">
        <v>0.2</v>
      </c>
      <c r="DE24">
        <v>0</v>
      </c>
      <c r="DF24">
        <v>3.7736655750791837</v>
      </c>
      <c r="DG24">
        <v>7.1630067531627155</v>
      </c>
      <c r="DH24">
        <v>3.1365515853462957E-2</v>
      </c>
      <c r="DI24">
        <v>1.0119309772536955</v>
      </c>
      <c r="DJ24">
        <v>0.39807496798226455</v>
      </c>
      <c r="DK24">
        <v>5.4391891109673303</v>
      </c>
      <c r="DL24">
        <v>3.0496069964335906</v>
      </c>
      <c r="DM24">
        <v>3.8228099173553722E-3</v>
      </c>
      <c r="DN24">
        <v>0</v>
      </c>
      <c r="DO24">
        <v>0</v>
      </c>
      <c r="DP24">
        <v>5.788630464290061</v>
      </c>
      <c r="DQ24">
        <v>2.5347369736509185E-2</v>
      </c>
      <c r="DR24">
        <v>5.4391891109673312</v>
      </c>
      <c r="DS24">
        <v>2.4788961049222973</v>
      </c>
      <c r="DT24">
        <v>0</v>
      </c>
      <c r="DU24">
        <v>1.0285953105303443</v>
      </c>
      <c r="DV24">
        <v>1.007177221896024</v>
      </c>
      <c r="DW24">
        <v>1</v>
      </c>
      <c r="DX24">
        <v>0.81777034205687182</v>
      </c>
      <c r="DY24">
        <v>0.39807496798226161</v>
      </c>
      <c r="DZ24">
        <v>0.40037665500039105</v>
      </c>
      <c r="EA24">
        <v>0.19469995848797877</v>
      </c>
      <c r="EB24">
        <v>0.2</v>
      </c>
      <c r="EC24">
        <v>0</v>
      </c>
      <c r="ED24">
        <v>0.72405857864561229</v>
      </c>
      <c r="EE24">
        <v>3.8228099173553722E-3</v>
      </c>
      <c r="EF24">
        <v>0</v>
      </c>
      <c r="EG24">
        <v>0</v>
      </c>
      <c r="EH24">
        <v>1.3743762888726905</v>
      </c>
      <c r="EI24">
        <v>6.0181461169537716E-3</v>
      </c>
      <c r="EJ24">
        <v>5.4391891109673338</v>
      </c>
      <c r="EK24">
        <v>2.4788961049222871</v>
      </c>
      <c r="EL24">
        <v>0</v>
      </c>
      <c r="EM24">
        <v>1.0285953105303429</v>
      </c>
      <c r="EN24">
        <v>1.0071772218960227</v>
      </c>
      <c r="EO24">
        <v>1</v>
      </c>
      <c r="EP24">
        <v>0.19416063519682872</v>
      </c>
      <c r="EQ24">
        <v>0.39807496798226599</v>
      </c>
      <c r="ER24">
        <v>0.40037665500039094</v>
      </c>
      <c r="ES24">
        <v>0.194699958487977</v>
      </c>
      <c r="ET24">
        <v>0.2</v>
      </c>
      <c r="EU24">
        <v>0</v>
      </c>
      <c r="EV24">
        <v>0.32124808142333977</v>
      </c>
      <c r="EW24">
        <v>0.23902654289291614</v>
      </c>
      <c r="EX24">
        <v>1.5101749775299071E-2</v>
      </c>
      <c r="EY24">
        <v>3.3277906732364554E-2</v>
      </c>
      <c r="EZ24">
        <v>0.88266243327800642</v>
      </c>
      <c r="FA24">
        <v>4.8186809748054227</v>
      </c>
      <c r="FB24">
        <v>0.25960975534482206</v>
      </c>
      <c r="FC24">
        <v>3.8228099173553722E-3</v>
      </c>
      <c r="FD24">
        <v>0</v>
      </c>
      <c r="FE24">
        <v>0</v>
      </c>
      <c r="FF24">
        <v>0.19316418030081342</v>
      </c>
      <c r="FG24">
        <v>1.2204155576815997E-2</v>
      </c>
      <c r="FH24">
        <v>4.8186809748054236</v>
      </c>
      <c r="FI24">
        <v>3.2321159883653463</v>
      </c>
      <c r="FJ24">
        <v>0</v>
      </c>
      <c r="FK24">
        <v>1.0436199099240822</v>
      </c>
      <c r="FL24">
        <v>0.63866544757706478</v>
      </c>
      <c r="FM24">
        <v>1</v>
      </c>
      <c r="FN24">
        <v>2.6892827458764396E-2</v>
      </c>
      <c r="FO24">
        <v>0.88266243327800087</v>
      </c>
      <c r="FP24">
        <v>0.8871257549886884</v>
      </c>
      <c r="FQ24">
        <v>0.19416520331689024</v>
      </c>
      <c r="FR24">
        <v>0.2</v>
      </c>
      <c r="FS24">
        <v>0</v>
      </c>
      <c r="FT24">
        <v>6.1638326078519469E-2</v>
      </c>
      <c r="FU24">
        <v>3.8228099173553722E-3</v>
      </c>
      <c r="FV24">
        <v>0</v>
      </c>
      <c r="FW24">
        <v>0</v>
      </c>
      <c r="FX24">
        <v>4.5862362592103967E-2</v>
      </c>
      <c r="FY24">
        <v>2.8975941984830745E-3</v>
      </c>
      <c r="FZ24">
        <v>4.8186809748054138</v>
      </c>
      <c r="GA24">
        <v>3.2321159883653059</v>
      </c>
      <c r="GB24">
        <v>0</v>
      </c>
      <c r="GC24">
        <v>1.0436199099240844</v>
      </c>
      <c r="GD24">
        <v>0.63866544757706878</v>
      </c>
      <c r="GE24">
        <v>1</v>
      </c>
      <c r="GF24">
        <v>6.3850792736003421E-3</v>
      </c>
      <c r="GG24">
        <v>0.88266243327800564</v>
      </c>
      <c r="GH24">
        <v>0.88712575498868929</v>
      </c>
      <c r="GI24">
        <v>0.19416520331688711</v>
      </c>
      <c r="GJ24">
        <v>0.2</v>
      </c>
      <c r="GK24">
        <v>0</v>
      </c>
      <c r="GL24">
        <v>1.6376399280185652</v>
      </c>
      <c r="GM24">
        <v>2.6239294166613578</v>
      </c>
      <c r="GN24">
        <v>3.4416930036441813E-2</v>
      </c>
      <c r="GO24">
        <v>0.3682642691741842</v>
      </c>
      <c r="GP24">
        <v>0.35644693560845009</v>
      </c>
      <c r="GQ24">
        <v>3.7436296337204351</v>
      </c>
      <c r="GR24">
        <v>1.3234236269120407</v>
      </c>
      <c r="GS24">
        <v>3.8228099173553722E-3</v>
      </c>
      <c r="GT24">
        <v>0</v>
      </c>
      <c r="GU24">
        <v>0</v>
      </c>
      <c r="GV24">
        <v>2.1204723492304876</v>
      </c>
      <c r="GW24">
        <v>2.7813304742218787E-2</v>
      </c>
      <c r="GX24">
        <v>3.743629633720436</v>
      </c>
      <c r="GY24">
        <v>2.7266993346718018</v>
      </c>
      <c r="GZ24">
        <v>0</v>
      </c>
      <c r="HA24">
        <v>1.0363444062585829</v>
      </c>
      <c r="HB24">
        <v>0.57627232214701873</v>
      </c>
      <c r="HC24">
        <v>1</v>
      </c>
      <c r="HD24">
        <v>0.29760488031230192</v>
      </c>
      <c r="HE24">
        <v>0.35644693560844853</v>
      </c>
      <c r="HF24">
        <v>0.35822780966874945</v>
      </c>
      <c r="HG24">
        <v>0.1942916760480248</v>
      </c>
      <c r="HH24">
        <v>0.2</v>
      </c>
      <c r="HI24">
        <v>0</v>
      </c>
      <c r="HJ24">
        <v>0.31421630110653298</v>
      </c>
      <c r="HK24">
        <v>3.8228099173553722E-3</v>
      </c>
      <c r="HL24">
        <v>0</v>
      </c>
      <c r="HM24">
        <v>0</v>
      </c>
      <c r="HN24">
        <v>0.50345706743088403</v>
      </c>
      <c r="HO24">
        <v>6.6036252942230254E-3</v>
      </c>
      <c r="HP24">
        <v>3.743629633720432</v>
      </c>
      <c r="HQ24">
        <v>2.7266993346717978</v>
      </c>
      <c r="HR24">
        <v>0</v>
      </c>
      <c r="HS24">
        <v>1.0363444062585823</v>
      </c>
      <c r="HT24">
        <v>0.57627232214702029</v>
      </c>
      <c r="HU24">
        <v>1</v>
      </c>
      <c r="HV24">
        <v>7.0659388861884262E-2</v>
      </c>
      <c r="HW24">
        <v>0.35644693560844715</v>
      </c>
      <c r="HX24">
        <v>0.35822780966875045</v>
      </c>
      <c r="HY24">
        <v>0.19429167604802575</v>
      </c>
      <c r="HZ24">
        <v>0.2</v>
      </c>
      <c r="IA24">
        <v>0</v>
      </c>
      <c r="IB24">
        <v>0.29460010817781002</v>
      </c>
      <c r="IC24">
        <v>0.43243830716835902</v>
      </c>
      <c r="ID24">
        <v>5.0499966227484051E-3</v>
      </c>
      <c r="IE24">
        <v>6.0634680895126969E-2</v>
      </c>
      <c r="IF24">
        <v>0.42431734505989926</v>
      </c>
      <c r="IG24">
        <v>3.4298413580996536</v>
      </c>
      <c r="IH24">
        <v>0.23807476660946059</v>
      </c>
      <c r="II24">
        <v>3.8228099173553722E-3</v>
      </c>
      <c r="IJ24">
        <v>0</v>
      </c>
      <c r="IK24">
        <v>0</v>
      </c>
      <c r="IL24">
        <v>0.34946575440481226</v>
      </c>
      <c r="IM24">
        <v>4.0810465915163338E-3</v>
      </c>
      <c r="IN24">
        <v>3.4298413580996536</v>
      </c>
      <c r="IO24">
        <v>2.5556738641667054</v>
      </c>
      <c r="IP24">
        <v>0</v>
      </c>
      <c r="IQ24">
        <v>1.0349426307711755</v>
      </c>
      <c r="IR24">
        <v>0.95802130155906662</v>
      </c>
      <c r="IS24">
        <v>1</v>
      </c>
      <c r="IT24">
        <v>4.9000618471713969E-2</v>
      </c>
      <c r="IU24">
        <v>0.42431734505990065</v>
      </c>
      <c r="IV24">
        <v>0.42652201393736366</v>
      </c>
      <c r="IW24">
        <v>0.19433994788455808</v>
      </c>
      <c r="IX24">
        <v>0.2</v>
      </c>
      <c r="IY24">
        <v>0</v>
      </c>
      <c r="IZ24">
        <v>5.6525341568349423E-2</v>
      </c>
      <c r="JA24">
        <v>3.8228099173553722E-3</v>
      </c>
      <c r="JB24">
        <v>0</v>
      </c>
      <c r="JC24">
        <v>0</v>
      </c>
      <c r="JD24">
        <v>8.2972552763546689E-2</v>
      </c>
      <c r="JE24">
        <v>9.6895003123207118E-4</v>
      </c>
      <c r="JF24">
        <v>3.4298413580996545</v>
      </c>
      <c r="JG24">
        <v>2.5556738641667494</v>
      </c>
      <c r="JH24">
        <v>0</v>
      </c>
      <c r="JI24">
        <v>1.0349426307711891</v>
      </c>
      <c r="JJ24">
        <v>0.95802130155906706</v>
      </c>
      <c r="JK24">
        <v>1</v>
      </c>
      <c r="JL24">
        <v>1.1634062423412994E-2</v>
      </c>
      <c r="JM24">
        <v>0.42431734505989327</v>
      </c>
      <c r="JN24">
        <v>0.42652201393736533</v>
      </c>
      <c r="JO24">
        <v>0.19433994788456194</v>
      </c>
      <c r="JP24">
        <v>0.2</v>
      </c>
      <c r="JQ24">
        <v>0</v>
      </c>
      <c r="JR24">
        <v>0.61312649308358547</v>
      </c>
      <c r="JS24">
        <v>1.1151118925932091</v>
      </c>
      <c r="JT24">
        <v>1.4172721612308233E-2</v>
      </c>
      <c r="JU24">
        <v>0.14458475071974219</v>
      </c>
      <c r="JV24">
        <v>1.0123420886338719</v>
      </c>
      <c r="JW24">
        <v>15.402039757134549</v>
      </c>
      <c r="JX24">
        <v>0.49548504121678993</v>
      </c>
      <c r="JY24">
        <v>3.8228099173553722E-3</v>
      </c>
      <c r="JZ24">
        <v>0</v>
      </c>
      <c r="KA24">
        <v>0</v>
      </c>
      <c r="KB24">
        <v>0.90115378848513517</v>
      </c>
      <c r="KC24">
        <v>1.1453381368192239E-2</v>
      </c>
      <c r="KD24">
        <v>15.402039757134538</v>
      </c>
      <c r="KE24">
        <v>2.8114228708548579</v>
      </c>
      <c r="KF24">
        <v>0</v>
      </c>
      <c r="KG24">
        <v>1.0306729126144165</v>
      </c>
      <c r="KH24">
        <v>0.33483046943003719</v>
      </c>
      <c r="KI24">
        <v>1</v>
      </c>
      <c r="KJ24">
        <v>0.1168430690531656</v>
      </c>
      <c r="KK24">
        <v>1.0123420886338665</v>
      </c>
      <c r="KL24">
        <v>1.0168062329566561</v>
      </c>
      <c r="KM24">
        <v>0.19274059079895028</v>
      </c>
      <c r="KN24">
        <v>0.2</v>
      </c>
      <c r="KO24">
        <v>0</v>
      </c>
      <c r="KP24">
        <v>0.11764145186679724</v>
      </c>
      <c r="KQ24">
        <v>3.8228099173553722E-3</v>
      </c>
      <c r="KR24">
        <v>0</v>
      </c>
      <c r="KS24">
        <v>0</v>
      </c>
      <c r="KT24">
        <v>0.21395810410807703</v>
      </c>
      <c r="KU24">
        <v>2.7193402441159928E-3</v>
      </c>
      <c r="KV24">
        <v>15.402039757134599</v>
      </c>
      <c r="KW24">
        <v>2.8114228708548734</v>
      </c>
      <c r="KX24">
        <v>0</v>
      </c>
      <c r="KY24">
        <v>1.0306729126144087</v>
      </c>
      <c r="KZ24">
        <v>0.33483046943003331</v>
      </c>
      <c r="LA24">
        <v>1</v>
      </c>
      <c r="LB24">
        <v>2.774168166657694E-2</v>
      </c>
      <c r="LC24">
        <v>1.0123420886338803</v>
      </c>
      <c r="LD24">
        <v>1.016806232956659</v>
      </c>
      <c r="LE24">
        <v>0.1927405907989489</v>
      </c>
      <c r="LF24">
        <v>0.2</v>
      </c>
      <c r="LG24">
        <v>0</v>
      </c>
      <c r="LH24">
        <v>0.53330289143338927</v>
      </c>
      <c r="LI24">
        <v>0.66419420997006562</v>
      </c>
      <c r="LJ24">
        <v>1.3541878618395372E-2</v>
      </c>
      <c r="LK24">
        <v>9.0147266444478513E-2</v>
      </c>
      <c r="LL24">
        <v>0.72970971600374779</v>
      </c>
      <c r="LM24">
        <v>4.757688175997429</v>
      </c>
      <c r="LN24">
        <v>0.43097730749482022</v>
      </c>
      <c r="LO24">
        <v>3.8228099173553722E-3</v>
      </c>
      <c r="LP24">
        <v>0</v>
      </c>
      <c r="LQ24">
        <v>0</v>
      </c>
      <c r="LR24">
        <v>0.53675432266487411</v>
      </c>
      <c r="LS24">
        <v>1.0943579116346613E-2</v>
      </c>
      <c r="LT24">
        <v>4.7576881759974299</v>
      </c>
      <c r="LU24">
        <v>2.5951958914664628</v>
      </c>
      <c r="LV24">
        <v>0</v>
      </c>
      <c r="LW24">
        <v>1.0371012202335932</v>
      </c>
      <c r="LX24">
        <v>0.85858127454871191</v>
      </c>
      <c r="LY24">
        <v>1</v>
      </c>
      <c r="LZ24">
        <v>7.285058227574244E-2</v>
      </c>
      <c r="MA24">
        <v>0.72970971600374646</v>
      </c>
      <c r="MB24">
        <v>0.73310998130457428</v>
      </c>
      <c r="MC24">
        <v>0.19358064989182219</v>
      </c>
      <c r="MD24">
        <v>0.2</v>
      </c>
      <c r="ME24">
        <v>0</v>
      </c>
      <c r="MF24">
        <v>0.10232558393856934</v>
      </c>
      <c r="MG24">
        <v>3.8228099173553722E-3</v>
      </c>
      <c r="MH24">
        <v>0</v>
      </c>
      <c r="MI24">
        <v>0</v>
      </c>
      <c r="MJ24">
        <v>0.12743988730519182</v>
      </c>
      <c r="MK24">
        <v>2.5982995020487594E-3</v>
      </c>
      <c r="ML24">
        <v>4.757688175997429</v>
      </c>
      <c r="MM24">
        <v>2.595195891466469</v>
      </c>
      <c r="MN24">
        <v>0</v>
      </c>
      <c r="MO24">
        <v>1.0371012202335943</v>
      </c>
      <c r="MP24">
        <v>0.85858127454871225</v>
      </c>
      <c r="MQ24">
        <v>1</v>
      </c>
      <c r="MR24">
        <v>1.7296684168736105E-2</v>
      </c>
      <c r="MS24">
        <v>0.72970971600375123</v>
      </c>
      <c r="MT24">
        <v>0.73310998130457528</v>
      </c>
      <c r="MU24">
        <v>0.19358064989182092</v>
      </c>
      <c r="MV24">
        <v>0.2</v>
      </c>
      <c r="MW24">
        <v>0</v>
      </c>
      <c r="MX24">
        <v>6.0718492320629633E-2</v>
      </c>
      <c r="MY24">
        <v>2.785344288987969E-2</v>
      </c>
      <c r="MZ24">
        <v>2.6023459573397399E-3</v>
      </c>
      <c r="NA24">
        <v>3.8060130365130201E-3</v>
      </c>
      <c r="NB24">
        <v>0.31968157326421814</v>
      </c>
      <c r="NC24">
        <v>1.1691709930037744</v>
      </c>
      <c r="ND24">
        <v>4.9068348879855443E-2</v>
      </c>
      <c r="NE24">
        <v>3.8228099173553722E-3</v>
      </c>
      <c r="NF24">
        <v>0</v>
      </c>
      <c r="NG24">
        <v>0</v>
      </c>
      <c r="NH24">
        <v>2.2509163205315368E-2</v>
      </c>
      <c r="NI24">
        <v>2.1030301389325843E-3</v>
      </c>
      <c r="NJ24">
        <v>1.1691709930037741</v>
      </c>
      <c r="NK24">
        <v>2.7508931505159921</v>
      </c>
      <c r="NL24">
        <v>0</v>
      </c>
      <c r="NM24">
        <v>1.043385202451278</v>
      </c>
      <c r="NN24">
        <v>1.1208014353211666</v>
      </c>
      <c r="NO24">
        <v>1</v>
      </c>
      <c r="NP24">
        <v>3.0757479044559062E-3</v>
      </c>
      <c r="NQ24">
        <v>0.31968157326422569</v>
      </c>
      <c r="NR24">
        <v>0.3211565814097278</v>
      </c>
      <c r="NS24">
        <v>0.19368794522432636</v>
      </c>
      <c r="NT24">
        <v>0.2</v>
      </c>
      <c r="NU24">
        <v>0</v>
      </c>
      <c r="NV24">
        <v>1.1650143440772524E-2</v>
      </c>
      <c r="NW24">
        <v>3.8228099173553722E-3</v>
      </c>
      <c r="NX24">
        <v>0</v>
      </c>
      <c r="NY24">
        <v>0</v>
      </c>
      <c r="NZ24">
        <v>5.3442796845635555E-3</v>
      </c>
      <c r="OA24">
        <v>4.9931581840715591E-4</v>
      </c>
      <c r="OB24">
        <v>1.1691709930037739</v>
      </c>
      <c r="OC24">
        <v>2.7508931505159726</v>
      </c>
      <c r="OD24">
        <v>0</v>
      </c>
      <c r="OE24">
        <v>1.0433852024512764</v>
      </c>
      <c r="OF24">
        <v>1.1208014353211668</v>
      </c>
      <c r="OG24">
        <v>1</v>
      </c>
      <c r="OH24">
        <v>7.3026513205700966E-4</v>
      </c>
      <c r="OI24">
        <v>0.31968157326423224</v>
      </c>
      <c r="OJ24">
        <v>0.32115658140972841</v>
      </c>
      <c r="OK24">
        <v>0.19368794522432189</v>
      </c>
      <c r="OL24">
        <v>0.2</v>
      </c>
      <c r="OM24">
        <v>0</v>
      </c>
    </row>
    <row r="25" spans="1:403">
      <c r="A25">
        <v>2041</v>
      </c>
      <c r="B25">
        <v>0.82465689650392593</v>
      </c>
      <c r="C25">
        <v>7.8400410082575158</v>
      </c>
      <c r="D25">
        <v>3.186479455373326</v>
      </c>
      <c r="E25">
        <v>5.1926431322749789</v>
      </c>
      <c r="F25">
        <v>-0.71466676029384379</v>
      </c>
      <c r="G25">
        <v>1.0495663000338864</v>
      </c>
      <c r="H25">
        <v>0</v>
      </c>
      <c r="I25">
        <v>3.6108173016145363E-2</v>
      </c>
      <c r="J25">
        <v>5.2631578947368363E-2</v>
      </c>
      <c r="K25">
        <v>0.63769204460398454</v>
      </c>
      <c r="L25">
        <v>1.1129509418964629</v>
      </c>
      <c r="M25">
        <v>4.9010142688576286</v>
      </c>
      <c r="N25">
        <v>0.14211500470078975</v>
      </c>
      <c r="O25">
        <v>0</v>
      </c>
      <c r="P25">
        <v>0</v>
      </c>
      <c r="Q25">
        <v>1.3333333333333335</v>
      </c>
      <c r="R25">
        <v>0</v>
      </c>
      <c r="S25">
        <v>0</v>
      </c>
      <c r="T25">
        <v>0</v>
      </c>
      <c r="U25">
        <v>0</v>
      </c>
      <c r="V25">
        <v>1.3333333333333335</v>
      </c>
      <c r="W25">
        <v>0</v>
      </c>
      <c r="X25">
        <v>0</v>
      </c>
      <c r="Y25">
        <v>0</v>
      </c>
      <c r="Z25">
        <v>1.2418463582362493</v>
      </c>
      <c r="AA25">
        <v>1.8586805772824775</v>
      </c>
      <c r="AB25">
        <v>2.4041359520163855E-2</v>
      </c>
      <c r="AC25">
        <v>0.17647975711154451</v>
      </c>
      <c r="AD25">
        <v>0.1375883382446976</v>
      </c>
      <c r="AE25">
        <v>0.61741608041335072</v>
      </c>
      <c r="AF25">
        <v>0.67950706249374648</v>
      </c>
      <c r="AG25">
        <v>0.13333333333333336</v>
      </c>
      <c r="AH25">
        <v>0</v>
      </c>
      <c r="AI25">
        <v>0</v>
      </c>
      <c r="AJ25">
        <v>1.0170232177329595</v>
      </c>
      <c r="AK25">
        <v>1.315482666398754E-2</v>
      </c>
      <c r="AL25">
        <v>0.61741608041335028</v>
      </c>
      <c r="AM25">
        <v>1.8943981962018304</v>
      </c>
      <c r="AN25">
        <v>0</v>
      </c>
      <c r="AO25">
        <v>1.0219324295268761</v>
      </c>
      <c r="AP25">
        <v>1.4918201072594266</v>
      </c>
      <c r="AQ25">
        <v>1</v>
      </c>
      <c r="AR25">
        <v>9.6565280035763368E-2</v>
      </c>
      <c r="AS25">
        <v>0.13758833824469291</v>
      </c>
      <c r="AT25">
        <v>0.13770712973020754</v>
      </c>
      <c r="AU25">
        <v>0.1865727810225038</v>
      </c>
      <c r="AV25">
        <v>0.2</v>
      </c>
      <c r="AW25">
        <v>0</v>
      </c>
      <c r="AX25">
        <v>0.56233929574252572</v>
      </c>
      <c r="AY25">
        <v>0.13333333333333336</v>
      </c>
      <c r="AZ25">
        <v>0</v>
      </c>
      <c r="BA25">
        <v>0</v>
      </c>
      <c r="BB25">
        <v>0.84165735954955267</v>
      </c>
      <c r="BC25">
        <v>1.0886532856176313E-2</v>
      </c>
      <c r="BD25">
        <v>0.61741608041335083</v>
      </c>
      <c r="BE25">
        <v>1.8943981962017626</v>
      </c>
      <c r="BF25">
        <v>0</v>
      </c>
      <c r="BG25">
        <v>1.0219324295268772</v>
      </c>
      <c r="BH25">
        <v>1.4918201072594237</v>
      </c>
      <c r="BI25">
        <v>1</v>
      </c>
      <c r="BJ25">
        <v>7.9914477075784279E-2</v>
      </c>
      <c r="BK25">
        <v>0.13758833824469777</v>
      </c>
      <c r="BL25">
        <v>0.13770712973021257</v>
      </c>
      <c r="BM25">
        <v>0.18657278102249994</v>
      </c>
      <c r="BN25">
        <v>0.2</v>
      </c>
      <c r="BO25">
        <v>0</v>
      </c>
      <c r="BP25">
        <v>0.57845219841192108</v>
      </c>
      <c r="BQ25">
        <v>1.5972476002286016</v>
      </c>
      <c r="BR25">
        <v>1.0782781260777589E-3</v>
      </c>
      <c r="BS25">
        <v>0.18835161169599904</v>
      </c>
      <c r="BT25">
        <v>0.26591183266808971</v>
      </c>
      <c r="BU25">
        <v>11.828405227504598</v>
      </c>
      <c r="BV25">
        <v>0.41660163131811284</v>
      </c>
      <c r="BW25">
        <v>4.1955555555555565E-3</v>
      </c>
      <c r="BX25">
        <v>0</v>
      </c>
      <c r="BY25">
        <v>0</v>
      </c>
      <c r="BZ25">
        <v>1.1503387102702807</v>
      </c>
      <c r="CA25">
        <v>7.7657657378068525E-4</v>
      </c>
      <c r="CB25">
        <v>11.828405227504604</v>
      </c>
      <c r="CC25">
        <v>1.7720852743174571</v>
      </c>
      <c r="CD25">
        <v>0</v>
      </c>
      <c r="CE25">
        <v>1.0148577225001794</v>
      </c>
      <c r="CF25">
        <v>0.92364030514512507</v>
      </c>
      <c r="CG25">
        <v>1</v>
      </c>
      <c r="CH25">
        <v>0.13565094732006092</v>
      </c>
      <c r="CI25">
        <v>0.2659118326680911</v>
      </c>
      <c r="CJ25">
        <v>0.2666331017557399</v>
      </c>
      <c r="CK25">
        <v>0.18999977497490497</v>
      </c>
      <c r="CL25">
        <v>0.2</v>
      </c>
      <c r="CM25">
        <v>0</v>
      </c>
      <c r="CN25">
        <v>0.1618505670938061</v>
      </c>
      <c r="CO25">
        <v>4.1955555555555565E-3</v>
      </c>
      <c r="CP25">
        <v>0</v>
      </c>
      <c r="CQ25">
        <v>0</v>
      </c>
      <c r="CR25">
        <v>0.44690888995831529</v>
      </c>
      <c r="CS25">
        <v>3.0170155229707356E-4</v>
      </c>
      <c r="CT25">
        <v>11.828405227504579</v>
      </c>
      <c r="CU25">
        <v>1.7720852743174622</v>
      </c>
      <c r="CV25">
        <v>0</v>
      </c>
      <c r="CW25">
        <v>1.0148577225001856</v>
      </c>
      <c r="CX25">
        <v>0.92364030514512985</v>
      </c>
      <c r="CY25">
        <v>1</v>
      </c>
      <c r="CZ25">
        <v>5.2700664375937498E-2</v>
      </c>
      <c r="DA25">
        <v>0.26591183266808965</v>
      </c>
      <c r="DB25">
        <v>0.26663310175573979</v>
      </c>
      <c r="DC25">
        <v>0.18999977497490661</v>
      </c>
      <c r="DD25">
        <v>0.2</v>
      </c>
      <c r="DE25">
        <v>0</v>
      </c>
      <c r="DF25">
        <v>3.9948482562032717</v>
      </c>
      <c r="DG25">
        <v>7.6055226946801211</v>
      </c>
      <c r="DH25">
        <v>3.1416767460541062E-2</v>
      </c>
      <c r="DI25">
        <v>1.0647610778918195</v>
      </c>
      <c r="DJ25">
        <v>0.39780050295104041</v>
      </c>
      <c r="DK25">
        <v>5.715192925905864</v>
      </c>
      <c r="DL25">
        <v>3.2283510420904982</v>
      </c>
      <c r="DM25">
        <v>4.1955555555555565E-3</v>
      </c>
      <c r="DN25">
        <v>0</v>
      </c>
      <c r="DO25">
        <v>0</v>
      </c>
      <c r="DP25">
        <v>6.1462402430146561</v>
      </c>
      <c r="DQ25">
        <v>2.53887876248764E-2</v>
      </c>
      <c r="DR25">
        <v>5.715192925905864</v>
      </c>
      <c r="DS25">
        <v>2.5484944574594675</v>
      </c>
      <c r="DT25">
        <v>0</v>
      </c>
      <c r="DU25">
        <v>1.0280763491454805</v>
      </c>
      <c r="DV25">
        <v>1.0097185208794661</v>
      </c>
      <c r="DW25">
        <v>1</v>
      </c>
      <c r="DX25">
        <v>0.8604638561807112</v>
      </c>
      <c r="DY25">
        <v>0.39780050295104091</v>
      </c>
      <c r="DZ25">
        <v>0.40003949913143344</v>
      </c>
      <c r="EA25">
        <v>0.19382623400299631</v>
      </c>
      <c r="EB25">
        <v>0.2</v>
      </c>
      <c r="EC25">
        <v>0</v>
      </c>
      <c r="ED25">
        <v>0.76649721411276084</v>
      </c>
      <c r="EE25">
        <v>4.1955555555555565E-3</v>
      </c>
      <c r="EF25">
        <v>0</v>
      </c>
      <c r="EG25">
        <v>0</v>
      </c>
      <c r="EH25">
        <v>1.4592824516654412</v>
      </c>
      <c r="EI25">
        <v>6.02797983566466E-3</v>
      </c>
      <c r="EJ25">
        <v>5.7151929259058685</v>
      </c>
      <c r="EK25">
        <v>2.5484944574594506</v>
      </c>
      <c r="EL25">
        <v>0</v>
      </c>
      <c r="EM25">
        <v>1.0280763491454781</v>
      </c>
      <c r="EN25">
        <v>1.009718520879465</v>
      </c>
      <c r="EO25">
        <v>1</v>
      </c>
      <c r="EP25">
        <v>0.20429722171110545</v>
      </c>
      <c r="EQ25">
        <v>0.39780050295104474</v>
      </c>
      <c r="ER25">
        <v>0.40003949913143311</v>
      </c>
      <c r="ES25">
        <v>0.19382623400299484</v>
      </c>
      <c r="ET25">
        <v>0.2</v>
      </c>
      <c r="EU25">
        <v>0</v>
      </c>
      <c r="EV25">
        <v>0.33942898336630545</v>
      </c>
      <c r="EW25">
        <v>0.25338130497301253</v>
      </c>
      <c r="EX25">
        <v>1.5154488604750944E-2</v>
      </c>
      <c r="EY25">
        <v>3.5124478182439835E-2</v>
      </c>
      <c r="EZ25">
        <v>0.88224083875974646</v>
      </c>
      <c r="FA25">
        <v>5.0678924201284721</v>
      </c>
      <c r="FB25">
        <v>0.27430226178547906</v>
      </c>
      <c r="FC25">
        <v>4.1955555555555565E-3</v>
      </c>
      <c r="FD25">
        <v>0</v>
      </c>
      <c r="FE25">
        <v>0</v>
      </c>
      <c r="FF25">
        <v>0.20476467377344409</v>
      </c>
      <c r="FG25">
        <v>1.2246775332085852E-2</v>
      </c>
      <c r="FH25">
        <v>5.0678924201284721</v>
      </c>
      <c r="FI25">
        <v>3.3707267891799493</v>
      </c>
      <c r="FJ25">
        <v>0</v>
      </c>
      <c r="FK25">
        <v>1.0428854661508313</v>
      </c>
      <c r="FL25">
        <v>0.63742204933456637</v>
      </c>
      <c r="FM25">
        <v>1</v>
      </c>
      <c r="FN25">
        <v>2.8385094619572771E-2</v>
      </c>
      <c r="FO25">
        <v>0.88224083875974479</v>
      </c>
      <c r="FP25">
        <v>0.88662504152939958</v>
      </c>
      <c r="FQ25">
        <v>0.19339037934809158</v>
      </c>
      <c r="FR25">
        <v>0.2</v>
      </c>
      <c r="FS25">
        <v>0</v>
      </c>
      <c r="FT25">
        <v>6.5126721580826205E-2</v>
      </c>
      <c r="FU25">
        <v>4.1955555555555565E-3</v>
      </c>
      <c r="FV25">
        <v>0</v>
      </c>
      <c r="FW25">
        <v>0</v>
      </c>
      <c r="FX25">
        <v>4.8616631199568182E-2</v>
      </c>
      <c r="FY25">
        <v>2.9077132726650938E-3</v>
      </c>
      <c r="FZ25">
        <v>5.0678924201284623</v>
      </c>
      <c r="GA25">
        <v>3.3707267891799182</v>
      </c>
      <c r="GB25">
        <v>0</v>
      </c>
      <c r="GC25">
        <v>1.0428854661508349</v>
      </c>
      <c r="GD25">
        <v>0.63742204933457047</v>
      </c>
      <c r="GE25">
        <v>1</v>
      </c>
      <c r="GF25">
        <v>6.7393835628670462E-3</v>
      </c>
      <c r="GG25">
        <v>0.88224083875975623</v>
      </c>
      <c r="GH25">
        <v>0.8866250415294018</v>
      </c>
      <c r="GI25">
        <v>0.19339037934808728</v>
      </c>
      <c r="GJ25">
        <v>0.2</v>
      </c>
      <c r="GK25">
        <v>0</v>
      </c>
      <c r="GL25">
        <v>1.7327354098927776</v>
      </c>
      <c r="GM25">
        <v>2.7855394460049192</v>
      </c>
      <c r="GN25">
        <v>3.4879060015838251E-2</v>
      </c>
      <c r="GO25">
        <v>0.38967599286377907</v>
      </c>
      <c r="GP25">
        <v>0.35622149932356667</v>
      </c>
      <c r="GQ25">
        <v>3.9566843313352456</v>
      </c>
      <c r="GR25">
        <v>1.4002730034884916</v>
      </c>
      <c r="GS25">
        <v>4.1955555555555565E-3</v>
      </c>
      <c r="GT25">
        <v>0</v>
      </c>
      <c r="GU25">
        <v>0</v>
      </c>
      <c r="GV25">
        <v>2.2510740324942815</v>
      </c>
      <c r="GW25">
        <v>2.8186765185490709E-2</v>
      </c>
      <c r="GX25">
        <v>3.956684331335246</v>
      </c>
      <c r="GY25">
        <v>2.8242894791715423</v>
      </c>
      <c r="GZ25">
        <v>0</v>
      </c>
      <c r="HA25">
        <v>1.0357905777358056</v>
      </c>
      <c r="HB25">
        <v>0.56744493732423373</v>
      </c>
      <c r="HC25">
        <v>1</v>
      </c>
      <c r="HD25">
        <v>0.31490830613803233</v>
      </c>
      <c r="HE25">
        <v>0.35622149932356317</v>
      </c>
      <c r="HF25">
        <v>0.35797516885272401</v>
      </c>
      <c r="HG25">
        <v>0.19353804854853673</v>
      </c>
      <c r="HH25">
        <v>0.2</v>
      </c>
      <c r="HI25">
        <v>0</v>
      </c>
      <c r="HJ25">
        <v>0.33246240640429808</v>
      </c>
      <c r="HK25">
        <v>4.1955555555555565E-3</v>
      </c>
      <c r="HL25">
        <v>0</v>
      </c>
      <c r="HM25">
        <v>0</v>
      </c>
      <c r="HN25">
        <v>0.53446541351065557</v>
      </c>
      <c r="HO25">
        <v>6.692294830347543E-3</v>
      </c>
      <c r="HP25">
        <v>3.9566843313352429</v>
      </c>
      <c r="HQ25">
        <v>2.824289479171568</v>
      </c>
      <c r="HR25">
        <v>0</v>
      </c>
      <c r="HS25">
        <v>1.0357905777358165</v>
      </c>
      <c r="HT25">
        <v>0.56744493732423529</v>
      </c>
      <c r="HU25">
        <v>1</v>
      </c>
      <c r="HV25">
        <v>7.4767686725749363E-2</v>
      </c>
      <c r="HW25">
        <v>0.35622149932356872</v>
      </c>
      <c r="HX25">
        <v>0.3579751688527249</v>
      </c>
      <c r="HY25">
        <v>0.19353804854853421</v>
      </c>
      <c r="HZ25">
        <v>0.2</v>
      </c>
      <c r="IA25">
        <v>0</v>
      </c>
      <c r="IB25">
        <v>0.31161651658590434</v>
      </c>
      <c r="IC25">
        <v>0.45889551452613936</v>
      </c>
      <c r="ID25">
        <v>5.0733997410134677E-3</v>
      </c>
      <c r="IE25">
        <v>6.4035954838736059E-2</v>
      </c>
      <c r="IF25">
        <v>0.42406268262890418</v>
      </c>
      <c r="IG25">
        <v>3.6092771777431323</v>
      </c>
      <c r="IH25">
        <v>0.25182621254526338</v>
      </c>
      <c r="II25">
        <v>4.1955555555555565E-3</v>
      </c>
      <c r="IJ25">
        <v>0</v>
      </c>
      <c r="IK25">
        <v>0</v>
      </c>
      <c r="IL25">
        <v>0.37084657977450336</v>
      </c>
      <c r="IM25">
        <v>4.0999593202093107E-3</v>
      </c>
      <c r="IN25">
        <v>3.6092771777431327</v>
      </c>
      <c r="IO25">
        <v>2.6437126535409563</v>
      </c>
      <c r="IP25">
        <v>0</v>
      </c>
      <c r="IQ25">
        <v>1.034448366283605</v>
      </c>
      <c r="IR25">
        <v>0.95546944483323049</v>
      </c>
      <c r="IS25">
        <v>1</v>
      </c>
      <c r="IT25">
        <v>5.174928514841079E-2</v>
      </c>
      <c r="IU25">
        <v>0.42406268262890284</v>
      </c>
      <c r="IV25">
        <v>0.42622777543532608</v>
      </c>
      <c r="IW25">
        <v>0.19355609350566957</v>
      </c>
      <c r="IX25">
        <v>0.2</v>
      </c>
      <c r="IY25">
        <v>0</v>
      </c>
      <c r="IZ25">
        <v>5.9790304040641395E-2</v>
      </c>
      <c r="JA25">
        <v>4.1955555555555565E-3</v>
      </c>
      <c r="JB25">
        <v>0</v>
      </c>
      <c r="JC25">
        <v>0</v>
      </c>
      <c r="JD25">
        <v>8.8048934751636582E-2</v>
      </c>
      <c r="JE25">
        <v>9.7344042080415661E-4</v>
      </c>
      <c r="JF25">
        <v>3.6092771777431327</v>
      </c>
      <c r="JG25">
        <v>2.6437126535409714</v>
      </c>
      <c r="JH25">
        <v>0</v>
      </c>
      <c r="JI25">
        <v>1.034448366283593</v>
      </c>
      <c r="JJ25">
        <v>0.95546944483323126</v>
      </c>
      <c r="JK25">
        <v>1</v>
      </c>
      <c r="JL25">
        <v>1.2286669690325346E-2</v>
      </c>
      <c r="JM25">
        <v>0.42406268262890662</v>
      </c>
      <c r="JN25">
        <v>0.42622777543532786</v>
      </c>
      <c r="JO25">
        <v>0.19355609350566819</v>
      </c>
      <c r="JP25">
        <v>0.2</v>
      </c>
      <c r="JQ25">
        <v>0</v>
      </c>
      <c r="JR25">
        <v>0.6405914023156577</v>
      </c>
      <c r="JS25">
        <v>1.1688020895619562</v>
      </c>
      <c r="JT25">
        <v>1.4280197162865155E-2</v>
      </c>
      <c r="JU25">
        <v>0.15045734374758804</v>
      </c>
      <c r="JV25">
        <v>1.0131219763838912</v>
      </c>
      <c r="JW25">
        <v>16.231584566135052</v>
      </c>
      <c r="JX25">
        <v>0.51768021926957386</v>
      </c>
      <c r="JY25">
        <v>4.1955555555555565E-3</v>
      </c>
      <c r="JZ25">
        <v>0</v>
      </c>
      <c r="KA25">
        <v>0</v>
      </c>
      <c r="KB25">
        <v>0.94454237103391159</v>
      </c>
      <c r="KC25">
        <v>1.1540235432073366E-2</v>
      </c>
      <c r="KD25">
        <v>16.231584566135034</v>
      </c>
      <c r="KE25">
        <v>2.8957530695277924</v>
      </c>
      <c r="KF25">
        <v>0</v>
      </c>
      <c r="KG25">
        <v>1.029995558315741</v>
      </c>
      <c r="KH25">
        <v>0.32884877006633373</v>
      </c>
      <c r="KI25">
        <v>1</v>
      </c>
      <c r="KJ25">
        <v>0.12158887930810608</v>
      </c>
      <c r="KK25">
        <v>1.0131219763838835</v>
      </c>
      <c r="KL25">
        <v>1.0174671337931109</v>
      </c>
      <c r="KM25">
        <v>0.19191169837365726</v>
      </c>
      <c r="KN25">
        <v>0.2</v>
      </c>
      <c r="KO25">
        <v>0</v>
      </c>
      <c r="KP25">
        <v>0.1229111830460874</v>
      </c>
      <c r="KQ25">
        <v>4.1955555555555565E-3</v>
      </c>
      <c r="KR25">
        <v>0</v>
      </c>
      <c r="KS25">
        <v>0</v>
      </c>
      <c r="KT25">
        <v>0.22425971852805154</v>
      </c>
      <c r="KU25">
        <v>2.7399617307917895E-3</v>
      </c>
      <c r="KV25">
        <v>16.231584566135105</v>
      </c>
      <c r="KW25">
        <v>2.8957530695277804</v>
      </c>
      <c r="KX25">
        <v>0</v>
      </c>
      <c r="KY25">
        <v>1.029995558315731</v>
      </c>
      <c r="KZ25">
        <v>0.32884877006632984</v>
      </c>
      <c r="LA25">
        <v>1</v>
      </c>
      <c r="LB25">
        <v>2.8868464439482808E-2</v>
      </c>
      <c r="LC25">
        <v>1.0131219763838917</v>
      </c>
      <c r="LD25">
        <v>1.0174671337931129</v>
      </c>
      <c r="LE25">
        <v>0.19191169837365712</v>
      </c>
      <c r="LF25">
        <v>0.2</v>
      </c>
      <c r="LG25">
        <v>0</v>
      </c>
      <c r="LH25">
        <v>0.56125184932853578</v>
      </c>
      <c r="LI25">
        <v>0.70134433622247316</v>
      </c>
      <c r="LJ25">
        <v>1.3598378019176958E-2</v>
      </c>
      <c r="LK25">
        <v>9.484226779870851E-2</v>
      </c>
      <c r="LL25">
        <v>0.72968304991099897</v>
      </c>
      <c r="LM25">
        <v>5.0054401883657693</v>
      </c>
      <c r="LN25">
        <v>0.45356365910554558</v>
      </c>
      <c r="LO25">
        <v>4.1955555555555565E-3</v>
      </c>
      <c r="LP25">
        <v>0</v>
      </c>
      <c r="LQ25">
        <v>0</v>
      </c>
      <c r="LR25">
        <v>0.56677640137949736</v>
      </c>
      <c r="LS25">
        <v>1.0989237896779008E-2</v>
      </c>
      <c r="LT25">
        <v>5.0054401883657702</v>
      </c>
      <c r="LU25">
        <v>2.6902399979934466</v>
      </c>
      <c r="LV25">
        <v>0</v>
      </c>
      <c r="LW25">
        <v>1.0366230953276045</v>
      </c>
      <c r="LX25">
        <v>0.85302241349525454</v>
      </c>
      <c r="LY25">
        <v>1</v>
      </c>
      <c r="LZ25">
        <v>7.6644747045581302E-2</v>
      </c>
      <c r="MA25">
        <v>0.72968304991101363</v>
      </c>
      <c r="MB25">
        <v>0.73302485441982723</v>
      </c>
      <c r="MC25">
        <v>0.19281735975107642</v>
      </c>
      <c r="MD25">
        <v>0.2</v>
      </c>
      <c r="ME25">
        <v>0</v>
      </c>
      <c r="MF25">
        <v>0.10768819022297958</v>
      </c>
      <c r="MG25">
        <v>4.1955555555555565E-3</v>
      </c>
      <c r="MH25">
        <v>0</v>
      </c>
      <c r="MI25">
        <v>0</v>
      </c>
      <c r="MJ25">
        <v>0.13456793484296262</v>
      </c>
      <c r="MK25">
        <v>2.6091401223979505E-3</v>
      </c>
      <c r="ML25">
        <v>5.0054401883657684</v>
      </c>
      <c r="MM25">
        <v>2.6902399979934839</v>
      </c>
      <c r="MN25">
        <v>0</v>
      </c>
      <c r="MO25">
        <v>1.0366230953276163</v>
      </c>
      <c r="MP25">
        <v>0.85302241349525454</v>
      </c>
      <c r="MQ25">
        <v>1</v>
      </c>
      <c r="MR25">
        <v>1.8197520753125446E-2</v>
      </c>
      <c r="MS25">
        <v>0.72968304991100874</v>
      </c>
      <c r="MT25">
        <v>0.73302485441982856</v>
      </c>
      <c r="MU25">
        <v>0.19281735975107767</v>
      </c>
      <c r="MV25">
        <v>0.2</v>
      </c>
      <c r="MW25">
        <v>0</v>
      </c>
      <c r="MX25">
        <v>6.3973705045370491E-2</v>
      </c>
      <c r="MY25">
        <v>2.9446882258643687E-2</v>
      </c>
      <c r="MZ25">
        <v>2.5930760503622796E-3</v>
      </c>
      <c r="NA25">
        <v>4.0133609111894907E-3</v>
      </c>
      <c r="NB25">
        <v>0.31962927267685581</v>
      </c>
      <c r="NC25">
        <v>1.2253082241405848</v>
      </c>
      <c r="ND25">
        <v>5.1698979311392709E-2</v>
      </c>
      <c r="NE25">
        <v>4.1955555555555565E-3</v>
      </c>
      <c r="NF25">
        <v>0</v>
      </c>
      <c r="NG25">
        <v>0</v>
      </c>
      <c r="NH25">
        <v>2.3796867097113848E-2</v>
      </c>
      <c r="NI25">
        <v>2.0955388621852638E-3</v>
      </c>
      <c r="NJ25">
        <v>1.2253082241405848</v>
      </c>
      <c r="NK25">
        <v>2.8687084366778408</v>
      </c>
      <c r="NL25">
        <v>0</v>
      </c>
      <c r="NM25">
        <v>1.0428280124728762</v>
      </c>
      <c r="NN25">
        <v>1.1276385586938358</v>
      </c>
      <c r="NO25">
        <v>1</v>
      </c>
      <c r="NP25">
        <v>3.2433116476462973E-3</v>
      </c>
      <c r="NQ25">
        <v>0.31962927267686525</v>
      </c>
      <c r="NR25">
        <v>0.32108061454704195</v>
      </c>
      <c r="NS25">
        <v>0.19294359242888051</v>
      </c>
      <c r="NT25">
        <v>0.2</v>
      </c>
      <c r="NU25">
        <v>0</v>
      </c>
      <c r="NV25">
        <v>1.2274725733976163E-2</v>
      </c>
      <c r="NW25">
        <v>4.1955555555555565E-3</v>
      </c>
      <c r="NX25">
        <v>0</v>
      </c>
      <c r="NY25">
        <v>0</v>
      </c>
      <c r="NZ25">
        <v>5.6500151615290813E-3</v>
      </c>
      <c r="OA25">
        <v>4.9753718817701557E-4</v>
      </c>
      <c r="OB25">
        <v>1.2253082241405853</v>
      </c>
      <c r="OC25">
        <v>2.8687084366778488</v>
      </c>
      <c r="OD25">
        <v>0</v>
      </c>
      <c r="OE25">
        <v>1.0428280124728866</v>
      </c>
      <c r="OF25">
        <v>1.1276385586938358</v>
      </c>
      <c r="OG25">
        <v>1</v>
      </c>
      <c r="OH25">
        <v>7.7004926354309281E-4</v>
      </c>
      <c r="OI25">
        <v>0.31962927267685826</v>
      </c>
      <c r="OJ25">
        <v>0.32108061454704284</v>
      </c>
      <c r="OK25">
        <v>0.19294359242888492</v>
      </c>
      <c r="OL25">
        <v>0.2</v>
      </c>
      <c r="OM25">
        <v>0</v>
      </c>
    </row>
    <row r="26" spans="1:403">
      <c r="A26">
        <v>2042</v>
      </c>
      <c r="B26">
        <v>0.82465689650392593</v>
      </c>
      <c r="C26">
        <v>8.2724860042683677</v>
      </c>
      <c r="D26">
        <v>3.3530117569651705</v>
      </c>
      <c r="E26">
        <v>5.2080109756612298</v>
      </c>
      <c r="F26">
        <v>-0.75101062706504551</v>
      </c>
      <c r="G26">
        <v>1.0488524592635018</v>
      </c>
      <c r="H26">
        <v>0</v>
      </c>
      <c r="I26">
        <v>3.8020940396088714E-2</v>
      </c>
      <c r="J26">
        <v>5.2631578947368363E-2</v>
      </c>
      <c r="K26">
        <v>0.6702427235741597</v>
      </c>
      <c r="L26">
        <v>1.1664925246882498</v>
      </c>
      <c r="M26">
        <v>5.1517260648314904</v>
      </c>
      <c r="N26">
        <v>0.14191291148190505</v>
      </c>
      <c r="O26">
        <v>0</v>
      </c>
      <c r="P26">
        <v>0</v>
      </c>
      <c r="Q26">
        <v>1.393939393939394</v>
      </c>
      <c r="R26">
        <v>0</v>
      </c>
      <c r="S26">
        <v>0</v>
      </c>
      <c r="T26">
        <v>0</v>
      </c>
      <c r="U26">
        <v>0</v>
      </c>
      <c r="V26">
        <v>1.393939393939394</v>
      </c>
      <c r="W26">
        <v>0</v>
      </c>
      <c r="X26">
        <v>0</v>
      </c>
      <c r="Y26">
        <v>0</v>
      </c>
      <c r="Z26">
        <v>1.248137465060317</v>
      </c>
      <c r="AA26">
        <v>1.8750768641474753</v>
      </c>
      <c r="AB26">
        <v>2.3134216140705502E-2</v>
      </c>
      <c r="AC26">
        <v>0.17748481511786343</v>
      </c>
      <c r="AD26">
        <v>0.13827549060140867</v>
      </c>
      <c r="AE26">
        <v>0.63542801519612324</v>
      </c>
      <c r="AF26">
        <v>0.6829493977629062</v>
      </c>
      <c r="AG26">
        <v>0.1393939393939394</v>
      </c>
      <c r="AH26">
        <v>0</v>
      </c>
      <c r="AI26">
        <v>0</v>
      </c>
      <c r="AJ26">
        <v>1.0259948531124157</v>
      </c>
      <c r="AK26">
        <v>1.2658460644996398E-2</v>
      </c>
      <c r="AL26">
        <v>0.63542801519612313</v>
      </c>
      <c r="AM26">
        <v>1.9354500389046474</v>
      </c>
      <c r="AN26">
        <v>0</v>
      </c>
      <c r="AO26">
        <v>1.0216701234118168</v>
      </c>
      <c r="AP26">
        <v>1.5174354882737933</v>
      </c>
      <c r="AQ26">
        <v>1</v>
      </c>
      <c r="AR26">
        <v>9.7115222473470875E-2</v>
      </c>
      <c r="AS26">
        <v>0.13827549060140751</v>
      </c>
      <c r="AT26">
        <v>0.13838040564777515</v>
      </c>
      <c r="AU26">
        <v>0.18581024474629632</v>
      </c>
      <c r="AV26">
        <v>0.2</v>
      </c>
      <c r="AW26">
        <v>0</v>
      </c>
      <c r="AX26">
        <v>0.56518806729739379</v>
      </c>
      <c r="AY26">
        <v>0.1393939393939394</v>
      </c>
      <c r="AZ26">
        <v>0</v>
      </c>
      <c r="BA26">
        <v>0</v>
      </c>
      <c r="BB26">
        <v>0.84908201103503445</v>
      </c>
      <c r="BC26">
        <v>1.0475755495709102E-2</v>
      </c>
      <c r="BD26">
        <v>0.63542801519612357</v>
      </c>
      <c r="BE26">
        <v>1.9354500389045655</v>
      </c>
      <c r="BF26">
        <v>0</v>
      </c>
      <c r="BG26">
        <v>1.0216701234118102</v>
      </c>
      <c r="BH26">
        <v>1.5174354882737897</v>
      </c>
      <c r="BI26">
        <v>1</v>
      </c>
      <c r="BJ26">
        <v>8.0369592644390142E-2</v>
      </c>
      <c r="BK26">
        <v>0.1382754906014142</v>
      </c>
      <c r="BL26">
        <v>0.13838040564778076</v>
      </c>
      <c r="BM26">
        <v>0.18581024474629093</v>
      </c>
      <c r="BN26">
        <v>0.2</v>
      </c>
      <c r="BO26">
        <v>0</v>
      </c>
      <c r="BP26">
        <v>0.59663987194769208</v>
      </c>
      <c r="BQ26">
        <v>1.6534479564687097</v>
      </c>
      <c r="BR26">
        <v>1.0706303862455188E-3</v>
      </c>
      <c r="BS26">
        <v>0.19474051862342578</v>
      </c>
      <c r="BT26">
        <v>0.26647177729254345</v>
      </c>
      <c r="BU26">
        <v>12.36576869574132</v>
      </c>
      <c r="BV26">
        <v>0.42970040505548629</v>
      </c>
      <c r="BW26">
        <v>4.5856382001836556E-3</v>
      </c>
      <c r="BX26">
        <v>0</v>
      </c>
      <c r="BY26">
        <v>0</v>
      </c>
      <c r="BZ26">
        <v>1.1908142416185334</v>
      </c>
      <c r="CA26">
        <v>7.7106866682008458E-4</v>
      </c>
      <c r="CB26">
        <v>12.365768695741336</v>
      </c>
      <c r="CC26">
        <v>1.7982794995336189</v>
      </c>
      <c r="CD26">
        <v>0</v>
      </c>
      <c r="CE26">
        <v>1.0147815828029216</v>
      </c>
      <c r="CF26">
        <v>0.91739830522072152</v>
      </c>
      <c r="CG26">
        <v>1</v>
      </c>
      <c r="CH26">
        <v>0.14025224204348441</v>
      </c>
      <c r="CI26">
        <v>0.26647177729254412</v>
      </c>
      <c r="CJ26">
        <v>0.26718271832562934</v>
      </c>
      <c r="CK26">
        <v>0.18927444534185553</v>
      </c>
      <c r="CL26">
        <v>0.2</v>
      </c>
      <c r="CM26">
        <v>0</v>
      </c>
      <c r="CN26">
        <v>0.16693946689220324</v>
      </c>
      <c r="CO26">
        <v>4.5856382001836556E-3</v>
      </c>
      <c r="CP26">
        <v>0</v>
      </c>
      <c r="CQ26">
        <v>0</v>
      </c>
      <c r="CR26">
        <v>0.4626337148501693</v>
      </c>
      <c r="CS26">
        <v>2.9956171942543405E-4</v>
      </c>
      <c r="CT26">
        <v>12.365768695741302</v>
      </c>
      <c r="CU26">
        <v>1.7982794995336209</v>
      </c>
      <c r="CV26">
        <v>0</v>
      </c>
      <c r="CW26">
        <v>1.0147815828029199</v>
      </c>
      <c r="CX26">
        <v>0.91739830522072674</v>
      </c>
      <c r="CY26">
        <v>1</v>
      </c>
      <c r="CZ26">
        <v>5.4488276579940625E-2</v>
      </c>
      <c r="DA26">
        <v>0.26647177729254545</v>
      </c>
      <c r="DB26">
        <v>0.26718271832562906</v>
      </c>
      <c r="DC26">
        <v>0.18927444534185495</v>
      </c>
      <c r="DD26">
        <v>0.2</v>
      </c>
      <c r="DE26">
        <v>0</v>
      </c>
      <c r="DF26">
        <v>4.2226914788507175</v>
      </c>
      <c r="DG26">
        <v>8.0637375487366025</v>
      </c>
      <c r="DH26">
        <v>3.1461683229605054E-2</v>
      </c>
      <c r="DI26">
        <v>1.1188012704917027</v>
      </c>
      <c r="DJ26">
        <v>0.39755405433074831</v>
      </c>
      <c r="DK26">
        <v>6.000420176894731</v>
      </c>
      <c r="DL26">
        <v>3.4124776616998722</v>
      </c>
      <c r="DM26">
        <v>4.5856382001836556E-3</v>
      </c>
      <c r="DN26">
        <v>0</v>
      </c>
      <c r="DO26">
        <v>0</v>
      </c>
      <c r="DP26">
        <v>6.5165367616114587</v>
      </c>
      <c r="DQ26">
        <v>2.5425085341476493E-2</v>
      </c>
      <c r="DR26">
        <v>6.0004201768947301</v>
      </c>
      <c r="DS26">
        <v>2.6187654299587058</v>
      </c>
      <c r="DT26">
        <v>0</v>
      </c>
      <c r="DU26">
        <v>1.0275735237695161</v>
      </c>
      <c r="DV26">
        <v>1.011998355171458</v>
      </c>
      <c r="DW26">
        <v>1</v>
      </c>
      <c r="DX26">
        <v>0.9041352802013084</v>
      </c>
      <c r="DY26">
        <v>0.3975540543307497</v>
      </c>
      <c r="DZ26">
        <v>0.39972845682943525</v>
      </c>
      <c r="EA26">
        <v>0.19295155072777906</v>
      </c>
      <c r="EB26">
        <v>0.2</v>
      </c>
      <c r="EC26">
        <v>0</v>
      </c>
      <c r="ED26">
        <v>0.81021381715083085</v>
      </c>
      <c r="EE26">
        <v>4.5856382001836556E-3</v>
      </c>
      <c r="EF26">
        <v>0</v>
      </c>
      <c r="EG26">
        <v>0</v>
      </c>
      <c r="EH26">
        <v>1.5472007871251174</v>
      </c>
      <c r="EI26">
        <v>6.0365978881285571E-3</v>
      </c>
      <c r="EJ26">
        <v>6.0004201768947318</v>
      </c>
      <c r="EK26">
        <v>2.6187654299587027</v>
      </c>
      <c r="EL26">
        <v>0</v>
      </c>
      <c r="EM26">
        <v>1.0275735237695216</v>
      </c>
      <c r="EN26">
        <v>1.0119983551714558</v>
      </c>
      <c r="EO26">
        <v>1</v>
      </c>
      <c r="EP26">
        <v>0.2146659902903906</v>
      </c>
      <c r="EQ26">
        <v>0.39755405433074953</v>
      </c>
      <c r="ER26">
        <v>0.39972845682943448</v>
      </c>
      <c r="ES26">
        <v>0.19295155072777967</v>
      </c>
      <c r="ET26">
        <v>0.2</v>
      </c>
      <c r="EU26">
        <v>0</v>
      </c>
      <c r="EV26">
        <v>0.3583935200583267</v>
      </c>
      <c r="EW26">
        <v>0.26841490869268264</v>
      </c>
      <c r="EX26">
        <v>1.5202019695379329E-2</v>
      </c>
      <c r="EY26">
        <v>3.7048932255241911E-2</v>
      </c>
      <c r="EZ26">
        <v>0.88180206090141244</v>
      </c>
      <c r="FA26">
        <v>5.3253472127641999</v>
      </c>
      <c r="FB26">
        <v>0.28962804586185364</v>
      </c>
      <c r="FC26">
        <v>4.5856382001836556E-3</v>
      </c>
      <c r="FD26">
        <v>0</v>
      </c>
      <c r="FE26">
        <v>0</v>
      </c>
      <c r="FF26">
        <v>0.2169137585752039</v>
      </c>
      <c r="FG26">
        <v>1.2285186564783758E-2</v>
      </c>
      <c r="FH26">
        <v>5.3253472127642016</v>
      </c>
      <c r="FI26">
        <v>3.5128740549497834</v>
      </c>
      <c r="FJ26">
        <v>0</v>
      </c>
      <c r="FK26">
        <v>1.0421711027503409</v>
      </c>
      <c r="FL26">
        <v>0.63661323642820933</v>
      </c>
      <c r="FM26">
        <v>1</v>
      </c>
      <c r="FN26">
        <v>2.9940300953565282E-2</v>
      </c>
      <c r="FO26">
        <v>0.88180206090140911</v>
      </c>
      <c r="FP26">
        <v>0.88611138377389109</v>
      </c>
      <c r="FQ26">
        <v>0.19261952467088908</v>
      </c>
      <c r="FR26">
        <v>0.2</v>
      </c>
      <c r="FS26">
        <v>0</v>
      </c>
      <c r="FT26">
        <v>6.8765474196473747E-2</v>
      </c>
      <c r="FU26">
        <v>4.5856382001836556E-3</v>
      </c>
      <c r="FV26">
        <v>0</v>
      </c>
      <c r="FW26">
        <v>0</v>
      </c>
      <c r="FX26">
        <v>5.1501150117479272E-2</v>
      </c>
      <c r="FY26">
        <v>2.9168331305955719E-3</v>
      </c>
      <c r="FZ26">
        <v>5.3253472127641883</v>
      </c>
      <c r="GA26">
        <v>3.5128740549497337</v>
      </c>
      <c r="GB26">
        <v>0</v>
      </c>
      <c r="GC26">
        <v>1.0421711027503358</v>
      </c>
      <c r="GD26">
        <v>0.63661323642821366</v>
      </c>
      <c r="GE26">
        <v>1</v>
      </c>
      <c r="GF26">
        <v>7.1086313016766878E-3</v>
      </c>
      <c r="GG26">
        <v>0.88180206090141844</v>
      </c>
      <c r="GH26">
        <v>0.88611138377389498</v>
      </c>
      <c r="GI26">
        <v>0.192619524670886</v>
      </c>
      <c r="GJ26">
        <v>0.2</v>
      </c>
      <c r="GK26">
        <v>0</v>
      </c>
      <c r="GL26">
        <v>1.8324129910551015</v>
      </c>
      <c r="GM26">
        <v>2.9555704682879971</v>
      </c>
      <c r="GN26">
        <v>3.533238469986525E-2</v>
      </c>
      <c r="GO26">
        <v>0.41212865378344482</v>
      </c>
      <c r="GP26">
        <v>0.35598240806257142</v>
      </c>
      <c r="GQ26">
        <v>4.1780730729043105</v>
      </c>
      <c r="GR26">
        <v>1.4808253054485643</v>
      </c>
      <c r="GS26">
        <v>4.5856382001836556E-3</v>
      </c>
      <c r="GT26">
        <v>0</v>
      </c>
      <c r="GU26">
        <v>0</v>
      </c>
      <c r="GV26">
        <v>2.3884809608107216</v>
      </c>
      <c r="GW26">
        <v>2.8553109817933603E-2</v>
      </c>
      <c r="GX26">
        <v>4.1780730729043132</v>
      </c>
      <c r="GY26">
        <v>2.9238195750703699</v>
      </c>
      <c r="GZ26">
        <v>0</v>
      </c>
      <c r="HA26">
        <v>1.0352407558194152</v>
      </c>
      <c r="HB26">
        <v>0.55927626378900364</v>
      </c>
      <c r="HC26">
        <v>1</v>
      </c>
      <c r="HD26">
        <v>0.33305294308766747</v>
      </c>
      <c r="HE26">
        <v>0.35598240806257375</v>
      </c>
      <c r="HF26">
        <v>0.35771110411925899</v>
      </c>
      <c r="HG26">
        <v>0.19278954388725028</v>
      </c>
      <c r="HH26">
        <v>0.2</v>
      </c>
      <c r="HI26">
        <v>0</v>
      </c>
      <c r="HJ26">
        <v>0.35158768560652659</v>
      </c>
      <c r="HK26">
        <v>4.5856382001836556E-3</v>
      </c>
      <c r="HL26">
        <v>0</v>
      </c>
      <c r="HM26">
        <v>0</v>
      </c>
      <c r="HN26">
        <v>0.56708950747725861</v>
      </c>
      <c r="HO26">
        <v>6.7792748819316484E-3</v>
      </c>
      <c r="HP26">
        <v>4.1780730729043087</v>
      </c>
      <c r="HQ26">
        <v>2.9238195750704015</v>
      </c>
      <c r="HR26">
        <v>0</v>
      </c>
      <c r="HS26">
        <v>1.035240755819417</v>
      </c>
      <c r="HT26">
        <v>0.55927626378900497</v>
      </c>
      <c r="HU26">
        <v>1</v>
      </c>
      <c r="HV26">
        <v>7.9075710695774973E-2</v>
      </c>
      <c r="HW26">
        <v>0.35598240806257253</v>
      </c>
      <c r="HX26">
        <v>0.35771110411925966</v>
      </c>
      <c r="HY26">
        <v>0.19278954388725161</v>
      </c>
      <c r="HZ26">
        <v>0.2</v>
      </c>
      <c r="IA26">
        <v>0</v>
      </c>
      <c r="IB26">
        <v>0.32936101763962011</v>
      </c>
      <c r="IC26">
        <v>0.48659893186633668</v>
      </c>
      <c r="ID26">
        <v>5.0963285791566764E-3</v>
      </c>
      <c r="IE26">
        <v>6.757773930700596E-2</v>
      </c>
      <c r="IF26">
        <v>0.42380401219287572</v>
      </c>
      <c r="IG26">
        <v>3.7952461092685281</v>
      </c>
      <c r="IH26">
        <v>0.26616605095569396</v>
      </c>
      <c r="II26">
        <v>4.5856382001836556E-3</v>
      </c>
      <c r="IJ26">
        <v>0</v>
      </c>
      <c r="IK26">
        <v>0</v>
      </c>
      <c r="IL26">
        <v>0.39323450304563751</v>
      </c>
      <c r="IM26">
        <v>4.1184887695816649E-3</v>
      </c>
      <c r="IN26">
        <v>3.7952461092685281</v>
      </c>
      <c r="IO26">
        <v>2.7334824078330495</v>
      </c>
      <c r="IP26">
        <v>0</v>
      </c>
      <c r="IQ26">
        <v>1.0339559422889082</v>
      </c>
      <c r="IR26">
        <v>0.95315366912097443</v>
      </c>
      <c r="IS26">
        <v>1</v>
      </c>
      <c r="IT26">
        <v>5.4611502395648027E-2</v>
      </c>
      <c r="IU26">
        <v>0.42380401219287223</v>
      </c>
      <c r="IV26">
        <v>0.42593075432886834</v>
      </c>
      <c r="IW26">
        <v>0.19277529069478797</v>
      </c>
      <c r="IX26">
        <v>0.2</v>
      </c>
      <c r="IY26">
        <v>0</v>
      </c>
      <c r="IZ26">
        <v>6.3194966683928405E-2</v>
      </c>
      <c r="JA26">
        <v>4.5856382001836556E-3</v>
      </c>
      <c r="JB26">
        <v>0</v>
      </c>
      <c r="JC26">
        <v>0</v>
      </c>
      <c r="JD26">
        <v>9.3364428820702242E-2</v>
      </c>
      <c r="JE26">
        <v>9.7783980957501194E-4</v>
      </c>
      <c r="JF26">
        <v>3.7952461092685277</v>
      </c>
      <c r="JG26">
        <v>2.7334824078330797</v>
      </c>
      <c r="JH26">
        <v>0</v>
      </c>
      <c r="JI26">
        <v>1.0339559422889137</v>
      </c>
      <c r="JJ26">
        <v>0.95315366912097554</v>
      </c>
      <c r="JK26">
        <v>1</v>
      </c>
      <c r="JL26">
        <v>1.2966236911358387E-2</v>
      </c>
      <c r="JM26">
        <v>0.423804012192876</v>
      </c>
      <c r="JN26">
        <v>0.42593075432887012</v>
      </c>
      <c r="JO26">
        <v>0.19277529069478688</v>
      </c>
      <c r="JP26">
        <v>0.2</v>
      </c>
      <c r="JQ26">
        <v>0</v>
      </c>
      <c r="JR26">
        <v>0.66858731836660901</v>
      </c>
      <c r="JS26">
        <v>1.2238044645085067</v>
      </c>
      <c r="JT26">
        <v>1.437721865826024E-2</v>
      </c>
      <c r="JU26">
        <v>0.156421458323174</v>
      </c>
      <c r="JV26">
        <v>1.0139231601694672</v>
      </c>
      <c r="JW26">
        <v>17.087235105067471</v>
      </c>
      <c r="JX26">
        <v>0.54030451910799893</v>
      </c>
      <c r="JY26">
        <v>4.5856382001836556E-3</v>
      </c>
      <c r="JZ26">
        <v>0</v>
      </c>
      <c r="KA26">
        <v>0</v>
      </c>
      <c r="KB26">
        <v>0.98899136210645311</v>
      </c>
      <c r="KC26">
        <v>1.1618641275218354E-2</v>
      </c>
      <c r="KD26">
        <v>17.08723510506746</v>
      </c>
      <c r="KE26">
        <v>2.9807360577064226</v>
      </c>
      <c r="KF26">
        <v>0</v>
      </c>
      <c r="KG26">
        <v>1.0293474568232051</v>
      </c>
      <c r="KH26">
        <v>0.323296698321412</v>
      </c>
      <c r="KI26">
        <v>1</v>
      </c>
      <c r="KJ26">
        <v>0.12640865074131119</v>
      </c>
      <c r="KK26">
        <v>1.0139231601694669</v>
      </c>
      <c r="KL26">
        <v>1.0181561290641059</v>
      </c>
      <c r="KM26">
        <v>0.19108971154952151</v>
      </c>
      <c r="KN26">
        <v>0.2</v>
      </c>
      <c r="KO26">
        <v>0</v>
      </c>
      <c r="KP26">
        <v>0.12828279925861216</v>
      </c>
      <c r="KQ26">
        <v>4.5856382001836556E-3</v>
      </c>
      <c r="KR26">
        <v>0</v>
      </c>
      <c r="KS26">
        <v>0</v>
      </c>
      <c r="KT26">
        <v>0.23481310240205738</v>
      </c>
      <c r="KU26">
        <v>2.7585773830418867E-3</v>
      </c>
      <c r="KV26">
        <v>17.087235105067531</v>
      </c>
      <c r="KW26">
        <v>2.9807360577064714</v>
      </c>
      <c r="KX26">
        <v>0</v>
      </c>
      <c r="KY26">
        <v>1.0293474568232261</v>
      </c>
      <c r="KZ26">
        <v>0.323296698321408</v>
      </c>
      <c r="LA26">
        <v>1</v>
      </c>
      <c r="LB26">
        <v>3.0012807581863307E-2</v>
      </c>
      <c r="LC26">
        <v>1.0139231601694505</v>
      </c>
      <c r="LD26">
        <v>1.018156129064107</v>
      </c>
      <c r="LE26">
        <v>0.19108971154952603</v>
      </c>
      <c r="LF26">
        <v>0.2</v>
      </c>
      <c r="LG26">
        <v>0</v>
      </c>
      <c r="LH26">
        <v>0.59034366291736073</v>
      </c>
      <c r="LI26">
        <v>0.74015881371206482</v>
      </c>
      <c r="LJ26">
        <v>1.365451749921027E-2</v>
      </c>
      <c r="LK26">
        <v>9.9730110294532145E-2</v>
      </c>
      <c r="LL26">
        <v>0.72963071945633784</v>
      </c>
      <c r="LM26">
        <v>5.2623222504343605</v>
      </c>
      <c r="LN26">
        <v>0.47707358506330261</v>
      </c>
      <c r="LO26">
        <v>4.5856382001836556E-3</v>
      </c>
      <c r="LP26">
        <v>0</v>
      </c>
      <c r="LQ26">
        <v>0</v>
      </c>
      <c r="LR26">
        <v>0.59814348989335164</v>
      </c>
      <c r="LS26">
        <v>1.1034605814968774E-2</v>
      </c>
      <c r="LT26">
        <v>5.2623222504343605</v>
      </c>
      <c r="LU26">
        <v>2.7874760416793647</v>
      </c>
      <c r="LV26">
        <v>0</v>
      </c>
      <c r="LW26">
        <v>1.0361440034191904</v>
      </c>
      <c r="LX26">
        <v>0.8477860239783781</v>
      </c>
      <c r="LY26">
        <v>1</v>
      </c>
      <c r="LZ26">
        <v>8.0594752253029811E-2</v>
      </c>
      <c r="MA26">
        <v>0.7296307194563415</v>
      </c>
      <c r="MB26">
        <v>0.73292096180954369</v>
      </c>
      <c r="MC26">
        <v>0.19206135217522763</v>
      </c>
      <c r="MD26">
        <v>0.2</v>
      </c>
      <c r="ME26">
        <v>0</v>
      </c>
      <c r="MF26">
        <v>0.11327007785405335</v>
      </c>
      <c r="MG26">
        <v>4.5856382001836556E-3</v>
      </c>
      <c r="MH26">
        <v>0</v>
      </c>
      <c r="MI26">
        <v>0</v>
      </c>
      <c r="MJ26">
        <v>0.1420153238187071</v>
      </c>
      <c r="MK26">
        <v>2.6199116842414954E-3</v>
      </c>
      <c r="ML26">
        <v>5.262322250434357</v>
      </c>
      <c r="MM26">
        <v>2.7874760416793949</v>
      </c>
      <c r="MN26">
        <v>0</v>
      </c>
      <c r="MO26">
        <v>1.0361440034191873</v>
      </c>
      <c r="MP26">
        <v>0.84778602397837821</v>
      </c>
      <c r="MQ26">
        <v>1</v>
      </c>
      <c r="MR26">
        <v>1.9135358041501477E-2</v>
      </c>
      <c r="MS26">
        <v>0.72963071945635471</v>
      </c>
      <c r="MT26">
        <v>0.73292096180954536</v>
      </c>
      <c r="MU26">
        <v>0.19206135217522391</v>
      </c>
      <c r="MV26">
        <v>0.2</v>
      </c>
      <c r="MW26">
        <v>0</v>
      </c>
      <c r="MX26">
        <v>6.737803981407442E-2</v>
      </c>
      <c r="MY26">
        <v>3.1119098834928693E-2</v>
      </c>
      <c r="MZ26">
        <v>2.5839125934772147E-3</v>
      </c>
      <c r="NA26">
        <v>4.230470603106792E-3</v>
      </c>
      <c r="NB26">
        <v>0.31955976561427607</v>
      </c>
      <c r="NC26">
        <v>1.2832674243526563</v>
      </c>
      <c r="ND26">
        <v>5.4450119528322335E-2</v>
      </c>
      <c r="NE26">
        <v>4.5856382001836556E-3</v>
      </c>
      <c r="NF26">
        <v>0</v>
      </c>
      <c r="NG26">
        <v>0</v>
      </c>
      <c r="NH26">
        <v>2.5148233101634287E-2</v>
      </c>
      <c r="NI26">
        <v>2.0881336107997799E-3</v>
      </c>
      <c r="NJ26">
        <v>1.2832674243526552</v>
      </c>
      <c r="NK26">
        <v>2.9899669877688533</v>
      </c>
      <c r="NL26">
        <v>0</v>
      </c>
      <c r="NM26">
        <v>1.0422693883911878</v>
      </c>
      <c r="NN26">
        <v>1.134948606917753</v>
      </c>
      <c r="NO26">
        <v>1</v>
      </c>
      <c r="NP26">
        <v>3.4187641943258418E-3</v>
      </c>
      <c r="NQ26">
        <v>0.31955976561428245</v>
      </c>
      <c r="NR26">
        <v>0.32099117427372698</v>
      </c>
      <c r="NS26">
        <v>0.19220743902799087</v>
      </c>
      <c r="NT26">
        <v>0.2</v>
      </c>
      <c r="NU26">
        <v>0</v>
      </c>
      <c r="NV26">
        <v>1.2927920285750495E-2</v>
      </c>
      <c r="NW26">
        <v>4.5856382001836556E-3</v>
      </c>
      <c r="NX26">
        <v>0</v>
      </c>
      <c r="NY26">
        <v>0</v>
      </c>
      <c r="NZ26">
        <v>5.9708657332936824E-3</v>
      </c>
      <c r="OA26">
        <v>4.957789826774353E-4</v>
      </c>
      <c r="OB26">
        <v>1.283267424352655</v>
      </c>
      <c r="OC26">
        <v>2.9899669877688511</v>
      </c>
      <c r="OD26">
        <v>0</v>
      </c>
      <c r="OE26">
        <v>1.042269388391184</v>
      </c>
      <c r="OF26">
        <v>1.1349486069177528</v>
      </c>
      <c r="OG26">
        <v>1</v>
      </c>
      <c r="OH26">
        <v>8.117064087808509E-4</v>
      </c>
      <c r="OI26">
        <v>0.31955976561428839</v>
      </c>
      <c r="OJ26">
        <v>0.32099117427372797</v>
      </c>
      <c r="OK26">
        <v>0.19220743902798748</v>
      </c>
      <c r="OL26">
        <v>0.2</v>
      </c>
      <c r="OM26">
        <v>0</v>
      </c>
    </row>
    <row r="27" spans="1:403">
      <c r="A27">
        <v>2043</v>
      </c>
      <c r="B27">
        <v>0.82465689650392593</v>
      </c>
      <c r="C27">
        <v>8.7210351520933571</v>
      </c>
      <c r="D27">
        <v>3.5252520086840637</v>
      </c>
      <c r="E27">
        <v>5.2226104268781688</v>
      </c>
      <c r="F27">
        <v>-0.788593196471288</v>
      </c>
      <c r="G27">
        <v>1.0481396062701984</v>
      </c>
      <c r="H27">
        <v>0</v>
      </c>
      <c r="I27">
        <v>4.0000469798913703E-2</v>
      </c>
      <c r="J27">
        <v>5.2631578947368363E-2</v>
      </c>
      <c r="K27">
        <v>0.70384929700777266</v>
      </c>
      <c r="L27">
        <v>1.221558060916081</v>
      </c>
      <c r="M27">
        <v>5.4106588968090037</v>
      </c>
      <c r="N27">
        <v>0.14172061799145852</v>
      </c>
      <c r="O27">
        <v>0</v>
      </c>
      <c r="P27">
        <v>0</v>
      </c>
      <c r="Q27">
        <v>1.4545454545454546</v>
      </c>
      <c r="R27">
        <v>0</v>
      </c>
      <c r="S27">
        <v>0</v>
      </c>
      <c r="T27">
        <v>0</v>
      </c>
      <c r="U27">
        <v>0</v>
      </c>
      <c r="V27">
        <v>1.4545454545454546</v>
      </c>
      <c r="W27">
        <v>0</v>
      </c>
      <c r="X27">
        <v>0</v>
      </c>
      <c r="Y27">
        <v>0</v>
      </c>
      <c r="Z27">
        <v>1.2541807822395403</v>
      </c>
      <c r="AA27">
        <v>1.8910137705594126</v>
      </c>
      <c r="AB27">
        <v>2.2265607792835877E-2</v>
      </c>
      <c r="AC27">
        <v>0.1784461857753856</v>
      </c>
      <c r="AD27">
        <v>0.13895638422374312</v>
      </c>
      <c r="AE27">
        <v>0.65357524318994209</v>
      </c>
      <c r="AF27">
        <v>0.68625614877678454</v>
      </c>
      <c r="AG27">
        <v>0.14545454545454548</v>
      </c>
      <c r="AH27">
        <v>0</v>
      </c>
      <c r="AI27">
        <v>0</v>
      </c>
      <c r="AJ27">
        <v>1.034715127073363</v>
      </c>
      <c r="AK27">
        <v>1.2183180025132367E-2</v>
      </c>
      <c r="AL27">
        <v>0.65357524318994176</v>
      </c>
      <c r="AM27">
        <v>1.9768685071074708</v>
      </c>
      <c r="AN27">
        <v>0</v>
      </c>
      <c r="AO27">
        <v>1.0213999159731675</v>
      </c>
      <c r="AP27">
        <v>1.5438939802480889</v>
      </c>
      <c r="AQ27">
        <v>1</v>
      </c>
      <c r="AR27">
        <v>9.7641260293793233E-2</v>
      </c>
      <c r="AS27">
        <v>0.13895638422374088</v>
      </c>
      <c r="AT27">
        <v>0.139052629164372</v>
      </c>
      <c r="AU27">
        <v>0.18506987166648678</v>
      </c>
      <c r="AV27">
        <v>0.2</v>
      </c>
      <c r="AW27">
        <v>0</v>
      </c>
      <c r="AX27">
        <v>0.56792463346274802</v>
      </c>
      <c r="AY27">
        <v>0.14545454545454548</v>
      </c>
      <c r="AZ27">
        <v>0</v>
      </c>
      <c r="BA27">
        <v>0</v>
      </c>
      <c r="BB27">
        <v>0.85629864348603746</v>
      </c>
      <c r="BC27">
        <v>1.008242776770351E-2</v>
      </c>
      <c r="BD27">
        <v>0.65357524318994209</v>
      </c>
      <c r="BE27">
        <v>1.9768685071073819</v>
      </c>
      <c r="BF27">
        <v>0</v>
      </c>
      <c r="BG27">
        <v>1.0213999159731648</v>
      </c>
      <c r="BH27">
        <v>1.5438939802480849</v>
      </c>
      <c r="BI27">
        <v>1</v>
      </c>
      <c r="BJ27">
        <v>8.0804925481591239E-2</v>
      </c>
      <c r="BK27">
        <v>0.13895638422374776</v>
      </c>
      <c r="BL27">
        <v>0.13905262916437811</v>
      </c>
      <c r="BM27">
        <v>0.18506987166648201</v>
      </c>
      <c r="BN27">
        <v>0.2</v>
      </c>
      <c r="BO27">
        <v>0</v>
      </c>
      <c r="BP27">
        <v>0.61536380350970687</v>
      </c>
      <c r="BQ27">
        <v>1.7113909651218884</v>
      </c>
      <c r="BR27">
        <v>1.0633599864520735E-3</v>
      </c>
      <c r="BS27">
        <v>0.20135809557116574</v>
      </c>
      <c r="BT27">
        <v>0.26700938147295528</v>
      </c>
      <c r="BU27">
        <v>12.920545355791758</v>
      </c>
      <c r="BV27">
        <v>0.44318539215526748</v>
      </c>
      <c r="BW27">
        <v>4.9930578512396694E-3</v>
      </c>
      <c r="BX27">
        <v>0</v>
      </c>
      <c r="BY27">
        <v>0</v>
      </c>
      <c r="BZ27">
        <v>1.2325448323132677</v>
      </c>
      <c r="CA27">
        <v>7.6583252038897143E-4</v>
      </c>
      <c r="CB27">
        <v>12.920545355791768</v>
      </c>
      <c r="CC27">
        <v>1.8246945875861746</v>
      </c>
      <c r="CD27">
        <v>0</v>
      </c>
      <c r="CE27">
        <v>1.0146890892430274</v>
      </c>
      <c r="CF27">
        <v>0.91141996603974496</v>
      </c>
      <c r="CG27">
        <v>1</v>
      </c>
      <c r="CH27">
        <v>0.14501822505706891</v>
      </c>
      <c r="CI27">
        <v>0.26700938147295533</v>
      </c>
      <c r="CJ27">
        <v>0.26771726930358997</v>
      </c>
      <c r="CK27">
        <v>0.18857200696526388</v>
      </c>
      <c r="CL27">
        <v>0.2</v>
      </c>
      <c r="CM27">
        <v>0</v>
      </c>
      <c r="CN27">
        <v>0.1721784113544399</v>
      </c>
      <c r="CO27">
        <v>4.9930578512396694E-3</v>
      </c>
      <c r="CP27">
        <v>0</v>
      </c>
      <c r="CQ27">
        <v>0</v>
      </c>
      <c r="CR27">
        <v>0.4788461328086222</v>
      </c>
      <c r="CS27">
        <v>2.9752746606310208E-4</v>
      </c>
      <c r="CT27">
        <v>12.920545355791745</v>
      </c>
      <c r="CU27">
        <v>1.8246945875861771</v>
      </c>
      <c r="CV27">
        <v>0</v>
      </c>
      <c r="CW27">
        <v>1.0146890892430276</v>
      </c>
      <c r="CX27">
        <v>0.91141996603975017</v>
      </c>
      <c r="CY27">
        <v>1</v>
      </c>
      <c r="CZ27">
        <v>5.6339870514097022E-2</v>
      </c>
      <c r="DA27">
        <v>0.26700938147295444</v>
      </c>
      <c r="DB27">
        <v>0.26771726930358958</v>
      </c>
      <c r="DC27">
        <v>0.1885720069652646</v>
      </c>
      <c r="DD27">
        <v>0.2</v>
      </c>
      <c r="DE27">
        <v>0</v>
      </c>
      <c r="DF27">
        <v>4.4570444100368798</v>
      </c>
      <c r="DG27">
        <v>8.5374402675513128</v>
      </c>
      <c r="DH27">
        <v>3.1501087218398657E-2</v>
      </c>
      <c r="DI27">
        <v>1.17398836356463</v>
      </c>
      <c r="DJ27">
        <v>0.39733439658424835</v>
      </c>
      <c r="DK27">
        <v>6.2949575980443546</v>
      </c>
      <c r="DL27">
        <v>3.6018649628163284</v>
      </c>
      <c r="DM27">
        <v>4.9930578512396694E-3</v>
      </c>
      <c r="DN27">
        <v>0</v>
      </c>
      <c r="DO27">
        <v>0</v>
      </c>
      <c r="DP27">
        <v>6.8993494663374832</v>
      </c>
      <c r="DQ27">
        <v>2.545692883092239E-2</v>
      </c>
      <c r="DR27">
        <v>6.2949575980443537</v>
      </c>
      <c r="DS27">
        <v>2.6896993767687287</v>
      </c>
      <c r="DT27">
        <v>0</v>
      </c>
      <c r="DU27">
        <v>1.027086789064243</v>
      </c>
      <c r="DV27">
        <v>1.0139987690907535</v>
      </c>
      <c r="DW27">
        <v>1</v>
      </c>
      <c r="DX27">
        <v>0.94873354727074166</v>
      </c>
      <c r="DY27">
        <v>0.39733439658424136</v>
      </c>
      <c r="DZ27">
        <v>0.39944346177304829</v>
      </c>
      <c r="EA27">
        <v>0.19207855112464101</v>
      </c>
      <c r="EB27">
        <v>0.2</v>
      </c>
      <c r="EC27">
        <v>0</v>
      </c>
      <c r="ED27">
        <v>0.85517944722064509</v>
      </c>
      <c r="EE27">
        <v>4.9930578512396694E-3</v>
      </c>
      <c r="EF27">
        <v>0</v>
      </c>
      <c r="EG27">
        <v>0</v>
      </c>
      <c r="EH27">
        <v>1.6380908012140054</v>
      </c>
      <c r="EI27">
        <v>6.0441583874762707E-3</v>
      </c>
      <c r="EJ27">
        <v>6.2949575980443564</v>
      </c>
      <c r="EK27">
        <v>2.6896993767687079</v>
      </c>
      <c r="EL27">
        <v>0</v>
      </c>
      <c r="EM27">
        <v>1.0270867890642361</v>
      </c>
      <c r="EN27">
        <v>1.0139987690907519</v>
      </c>
      <c r="EO27">
        <v>1</v>
      </c>
      <c r="EP27">
        <v>0.22525481629391256</v>
      </c>
      <c r="EQ27">
        <v>0.39733439658423531</v>
      </c>
      <c r="ER27">
        <v>0.3994434617730474</v>
      </c>
      <c r="ES27">
        <v>0.19207855112464423</v>
      </c>
      <c r="ET27">
        <v>0.2</v>
      </c>
      <c r="EU27">
        <v>0</v>
      </c>
      <c r="EV27">
        <v>0.37816204559329564</v>
      </c>
      <c r="EW27">
        <v>0.28414823433781317</v>
      </c>
      <c r="EX27">
        <v>1.5244928331844817E-2</v>
      </c>
      <c r="EY27">
        <v>3.9053098193403107E-2</v>
      </c>
      <c r="EZ27">
        <v>0.88134637187124643</v>
      </c>
      <c r="FA27">
        <v>5.5911266367760648</v>
      </c>
      <c r="FB27">
        <v>0.30560355629890196</v>
      </c>
      <c r="FC27">
        <v>4.9930578512396694E-3</v>
      </c>
      <c r="FD27">
        <v>0</v>
      </c>
      <c r="FE27">
        <v>0</v>
      </c>
      <c r="FF27">
        <v>0.22962830866183806</v>
      </c>
      <c r="FG27">
        <v>1.2319862260170416E-2</v>
      </c>
      <c r="FH27">
        <v>5.5911266367760666</v>
      </c>
      <c r="FI27">
        <v>3.6585746009594637</v>
      </c>
      <c r="FJ27">
        <v>0</v>
      </c>
      <c r="FK27">
        <v>1.0414761655927807</v>
      </c>
      <c r="FL27">
        <v>0.63619681068803735</v>
      </c>
      <c r="FM27">
        <v>1</v>
      </c>
      <c r="FN27">
        <v>3.1559924723989399E-2</v>
      </c>
      <c r="FO27">
        <v>0.88134637187125009</v>
      </c>
      <c r="FP27">
        <v>0.8855832055545747</v>
      </c>
      <c r="FQ27">
        <v>0.1918530530742385</v>
      </c>
      <c r="FR27">
        <v>0.2</v>
      </c>
      <c r="FS27">
        <v>0</v>
      </c>
      <c r="FT27">
        <v>7.255848929439139E-2</v>
      </c>
      <c r="FU27">
        <v>4.9930578512396694E-3</v>
      </c>
      <c r="FV27">
        <v>0</v>
      </c>
      <c r="FW27">
        <v>0</v>
      </c>
      <c r="FX27">
        <v>5.4519925675973357E-2</v>
      </c>
      <c r="FY27">
        <v>2.9250660716743987E-3</v>
      </c>
      <c r="FZ27">
        <v>5.591126636776055</v>
      </c>
      <c r="GA27">
        <v>3.6585746009594104</v>
      </c>
      <c r="GB27">
        <v>0</v>
      </c>
      <c r="GC27">
        <v>1.0414761655927802</v>
      </c>
      <c r="GD27">
        <v>0.6361968106880419</v>
      </c>
      <c r="GE27">
        <v>1</v>
      </c>
      <c r="GF27">
        <v>7.4931734694134982E-3</v>
      </c>
      <c r="GG27">
        <v>0.88134637187125797</v>
      </c>
      <c r="GH27">
        <v>0.88558320555457914</v>
      </c>
      <c r="GI27">
        <v>0.1918530530742367</v>
      </c>
      <c r="GJ27">
        <v>0.2</v>
      </c>
      <c r="GK27">
        <v>0</v>
      </c>
      <c r="GL27">
        <v>1.9368418350399541</v>
      </c>
      <c r="GM27">
        <v>3.1343703563449572</v>
      </c>
      <c r="GN27">
        <v>3.5776918458307105E-2</v>
      </c>
      <c r="GO27">
        <v>0.43565953922608308</v>
      </c>
      <c r="GP27">
        <v>0.35572990864528031</v>
      </c>
      <c r="GQ27">
        <v>4.4078861990588472</v>
      </c>
      <c r="GR27">
        <v>1.5652172386789029</v>
      </c>
      <c r="GS27">
        <v>4.9930578512396694E-3</v>
      </c>
      <c r="GT27">
        <v>0</v>
      </c>
      <c r="GU27">
        <v>0</v>
      </c>
      <c r="GV27">
        <v>2.5329742601589635</v>
      </c>
      <c r="GW27">
        <v>2.8912350252180811E-2</v>
      </c>
      <c r="GX27">
        <v>4.4078861990588463</v>
      </c>
      <c r="GY27">
        <v>3.0252643530736636</v>
      </c>
      <c r="GZ27">
        <v>0</v>
      </c>
      <c r="HA27">
        <v>1.0346959774359032</v>
      </c>
      <c r="HB27">
        <v>0.55172744580092759</v>
      </c>
      <c r="HC27">
        <v>1</v>
      </c>
      <c r="HD27">
        <v>0.35206892408822171</v>
      </c>
      <c r="HE27">
        <v>0.35572990864528031</v>
      </c>
      <c r="HF27">
        <v>0.35743480258108801</v>
      </c>
      <c r="HG27">
        <v>0.19204609703132003</v>
      </c>
      <c r="HH27">
        <v>0.2</v>
      </c>
      <c r="HI27">
        <v>0</v>
      </c>
      <c r="HJ27">
        <v>0.37162459636104539</v>
      </c>
      <c r="HK27">
        <v>4.9930578512396694E-3</v>
      </c>
      <c r="HL27">
        <v>0</v>
      </c>
      <c r="HM27">
        <v>0</v>
      </c>
      <c r="HN27">
        <v>0.60139609618598477</v>
      </c>
      <c r="HO27">
        <v>6.8645682061262972E-3</v>
      </c>
      <c r="HP27">
        <v>4.4078861990588454</v>
      </c>
      <c r="HQ27">
        <v>3.0252643530736867</v>
      </c>
      <c r="HR27">
        <v>0</v>
      </c>
      <c r="HS27">
        <v>1.0346959774358999</v>
      </c>
      <c r="HT27">
        <v>0.55172744580092925</v>
      </c>
      <c r="HU27">
        <v>1</v>
      </c>
      <c r="HV27">
        <v>8.3590615137860286E-2</v>
      </c>
      <c r="HW27">
        <v>0.35572990864528548</v>
      </c>
      <c r="HX27">
        <v>0.35743480258108828</v>
      </c>
      <c r="HY27">
        <v>0.19204609703131825</v>
      </c>
      <c r="HZ27">
        <v>0.2</v>
      </c>
      <c r="IA27">
        <v>0</v>
      </c>
      <c r="IB27">
        <v>0.34785065295883005</v>
      </c>
      <c r="IC27">
        <v>0.51558374829926212</v>
      </c>
      <c r="ID27">
        <v>5.1187948733905971E-3</v>
      </c>
      <c r="IE27">
        <v>7.126268350642323E-2</v>
      </c>
      <c r="IF27">
        <v>0.42354134920500591</v>
      </c>
      <c r="IG27">
        <v>3.9878099102238735</v>
      </c>
      <c r="IH27">
        <v>0.281108053660791</v>
      </c>
      <c r="II27">
        <v>4.9930578512396694E-3</v>
      </c>
      <c r="IJ27">
        <v>0</v>
      </c>
      <c r="IK27">
        <v>0</v>
      </c>
      <c r="IL27">
        <v>0.41665796154389945</v>
      </c>
      <c r="IM27">
        <v>4.1366444240021711E-3</v>
      </c>
      <c r="IN27">
        <v>3.9878099102238744</v>
      </c>
      <c r="IO27">
        <v>2.8249629538766938</v>
      </c>
      <c r="IP27">
        <v>0</v>
      </c>
      <c r="IQ27">
        <v>1.033466667201332</v>
      </c>
      <c r="IR27">
        <v>0.95106760626003806</v>
      </c>
      <c r="IS27">
        <v>1</v>
      </c>
      <c r="IT27">
        <v>5.7589411112896692E-2</v>
      </c>
      <c r="IU27">
        <v>0.4235413492050038</v>
      </c>
      <c r="IV27">
        <v>0.42563036583010566</v>
      </c>
      <c r="IW27">
        <v>0.1919981803160985</v>
      </c>
      <c r="IX27">
        <v>0.2</v>
      </c>
      <c r="IY27">
        <v>0</v>
      </c>
      <c r="IZ27">
        <v>6.6742599298039842E-2</v>
      </c>
      <c r="JA27">
        <v>4.9930578512396694E-3</v>
      </c>
      <c r="JB27">
        <v>0</v>
      </c>
      <c r="JC27">
        <v>0</v>
      </c>
      <c r="JD27">
        <v>9.8925786755363829E-2</v>
      </c>
      <c r="JE27">
        <v>9.8215044938842642E-4</v>
      </c>
      <c r="JF27">
        <v>3.987809910223874</v>
      </c>
      <c r="JG27">
        <v>2.8249629538767165</v>
      </c>
      <c r="JH27">
        <v>0</v>
      </c>
      <c r="JI27">
        <v>1.0334666672013288</v>
      </c>
      <c r="JJ27">
        <v>0.95106760626003894</v>
      </c>
      <c r="JK27">
        <v>1</v>
      </c>
      <c r="JL27">
        <v>1.3673272393526715E-2</v>
      </c>
      <c r="JM27">
        <v>0.42354134920501013</v>
      </c>
      <c r="JN27">
        <v>0.42563036583010755</v>
      </c>
      <c r="JO27">
        <v>0.19199818031609667</v>
      </c>
      <c r="JP27">
        <v>0.2</v>
      </c>
      <c r="JQ27">
        <v>0</v>
      </c>
      <c r="JR27">
        <v>0.69709455851566959</v>
      </c>
      <c r="JS27">
        <v>1.2800918803484989</v>
      </c>
      <c r="JT27">
        <v>1.4464754948153613E-2</v>
      </c>
      <c r="JU27">
        <v>0.16247202507373676</v>
      </c>
      <c r="JV27">
        <v>1.0147442069880712</v>
      </c>
      <c r="JW27">
        <v>17.969220922895371</v>
      </c>
      <c r="JX27">
        <v>0.56334203456292609</v>
      </c>
      <c r="JY27">
        <v>4.9930578512396694E-3</v>
      </c>
      <c r="JZ27">
        <v>0</v>
      </c>
      <c r="KA27">
        <v>0</v>
      </c>
      <c r="KB27">
        <v>1.0344788314493687</v>
      </c>
      <c r="KC27">
        <v>1.1689381852725691E-2</v>
      </c>
      <c r="KD27">
        <v>17.969220922895349</v>
      </c>
      <c r="KE27">
        <v>3.0663627894870285</v>
      </c>
      <c r="KF27">
        <v>0</v>
      </c>
      <c r="KG27">
        <v>1.0287267071363886</v>
      </c>
      <c r="KH27">
        <v>0.31812077166556096</v>
      </c>
      <c r="KI27">
        <v>1</v>
      </c>
      <c r="KJ27">
        <v>0.13129828664777884</v>
      </c>
      <c r="KK27">
        <v>1.014744206988059</v>
      </c>
      <c r="KL27">
        <v>1.0188693669864739</v>
      </c>
      <c r="KM27">
        <v>0.19027478872978631</v>
      </c>
      <c r="KN27">
        <v>0.2</v>
      </c>
      <c r="KO27">
        <v>0</v>
      </c>
      <c r="KP27">
        <v>0.13375252395275045</v>
      </c>
      <c r="KQ27">
        <v>4.9930578512396694E-3</v>
      </c>
      <c r="KR27">
        <v>0</v>
      </c>
      <c r="KS27">
        <v>0</v>
      </c>
      <c r="KT27">
        <v>0.2456130488991424</v>
      </c>
      <c r="KU27">
        <v>2.7753730954279215E-3</v>
      </c>
      <c r="KV27">
        <v>17.969220922895431</v>
      </c>
      <c r="KW27">
        <v>3.0663627894870493</v>
      </c>
      <c r="KX27">
        <v>0</v>
      </c>
      <c r="KY27">
        <v>1.0287267071363788</v>
      </c>
      <c r="KZ27">
        <v>0.31812077166555691</v>
      </c>
      <c r="LA27">
        <v>1</v>
      </c>
      <c r="LB27">
        <v>3.1173738425959517E-2</v>
      </c>
      <c r="LC27">
        <v>1.0147442069880712</v>
      </c>
      <c r="LD27">
        <v>1.018869366986475</v>
      </c>
      <c r="LE27">
        <v>0.19027478872978476</v>
      </c>
      <c r="LF27">
        <v>0.2</v>
      </c>
      <c r="LG27">
        <v>0</v>
      </c>
      <c r="LH27">
        <v>0.62060892965292991</v>
      </c>
      <c r="LI27">
        <v>0.78069133636433918</v>
      </c>
      <c r="LJ27">
        <v>1.3710310137739436E-2</v>
      </c>
      <c r="LK27">
        <v>0.1048159251683588</v>
      </c>
      <c r="LL27">
        <v>0.72955312064989053</v>
      </c>
      <c r="LM27">
        <v>5.5284355593159935</v>
      </c>
      <c r="LN27">
        <v>0.5015318120443103</v>
      </c>
      <c r="LO27">
        <v>4.9930578512396694E-3</v>
      </c>
      <c r="LP27">
        <v>0</v>
      </c>
      <c r="LQ27">
        <v>0</v>
      </c>
      <c r="LR27">
        <v>0.6308989798020942</v>
      </c>
      <c r="LS27">
        <v>1.1079693440626873E-2</v>
      </c>
      <c r="LT27">
        <v>5.5284355593159926</v>
      </c>
      <c r="LU27">
        <v>2.8868920463581991</v>
      </c>
      <c r="LV27">
        <v>0</v>
      </c>
      <c r="LW27">
        <v>1.0356652409535829</v>
      </c>
      <c r="LX27">
        <v>0.84286188047593891</v>
      </c>
      <c r="LY27">
        <v>1</v>
      </c>
      <c r="LZ27">
        <v>8.4704744596869511E-2</v>
      </c>
      <c r="MA27">
        <v>0.72955312064990074</v>
      </c>
      <c r="MB27">
        <v>0.73279572889007982</v>
      </c>
      <c r="MC27">
        <v>0.1913121273268725</v>
      </c>
      <c r="MD27">
        <v>0.2</v>
      </c>
      <c r="ME27">
        <v>0</v>
      </c>
      <c r="MF27">
        <v>0.11907711760861436</v>
      </c>
      <c r="MG27">
        <v>4.9930578512396694E-3</v>
      </c>
      <c r="MH27">
        <v>0</v>
      </c>
      <c r="MI27">
        <v>0</v>
      </c>
      <c r="MJ27">
        <v>0.14979235656223824</v>
      </c>
      <c r="MK27">
        <v>2.6306166971125618E-3</v>
      </c>
      <c r="ML27">
        <v>5.5284355593159926</v>
      </c>
      <c r="MM27">
        <v>2.886892046358255</v>
      </c>
      <c r="MN27">
        <v>0</v>
      </c>
      <c r="MO27">
        <v>1.0356652409535918</v>
      </c>
      <c r="MP27">
        <v>0.84286188047593891</v>
      </c>
      <c r="MQ27">
        <v>1</v>
      </c>
      <c r="MR27">
        <v>2.0111180571488405E-2</v>
      </c>
      <c r="MS27">
        <v>0.72955312064987987</v>
      </c>
      <c r="MT27">
        <v>0.73279572889008138</v>
      </c>
      <c r="MU27">
        <v>0.19131212732687797</v>
      </c>
      <c r="MV27">
        <v>0.2</v>
      </c>
      <c r="MW27">
        <v>0</v>
      </c>
      <c r="MX27">
        <v>7.0937031426323002E-2</v>
      </c>
      <c r="MY27">
        <v>3.2873404566582692E-2</v>
      </c>
      <c r="MZ27">
        <v>2.5748562443363245E-3</v>
      </c>
      <c r="NA27">
        <v>4.4577269541474776E-3</v>
      </c>
      <c r="NB27">
        <v>0.319473340112162</v>
      </c>
      <c r="NC27">
        <v>1.3430559524016947</v>
      </c>
      <c r="ND27">
        <v>5.7326242360360338E-2</v>
      </c>
      <c r="NE27">
        <v>4.9930578512396694E-3</v>
      </c>
      <c r="NF27">
        <v>0</v>
      </c>
      <c r="NG27">
        <v>0</v>
      </c>
      <c r="NH27">
        <v>2.6565937698582693E-2</v>
      </c>
      <c r="NI27">
        <v>2.0808149162433267E-3</v>
      </c>
      <c r="NJ27">
        <v>1.3430559524016943</v>
      </c>
      <c r="NK27">
        <v>3.1146819490316706</v>
      </c>
      <c r="NL27">
        <v>0</v>
      </c>
      <c r="NM27">
        <v>1.0417111499133578</v>
      </c>
      <c r="NN27">
        <v>1.1427321898464284</v>
      </c>
      <c r="NO27">
        <v>1</v>
      </c>
      <c r="NP27">
        <v>3.6024165462179704E-3</v>
      </c>
      <c r="NQ27">
        <v>0.31947334011216894</v>
      </c>
      <c r="NR27">
        <v>0.320887010797134</v>
      </c>
      <c r="NS27">
        <v>0.19147877597417337</v>
      </c>
      <c r="NT27">
        <v>0.2</v>
      </c>
      <c r="NU27">
        <v>0</v>
      </c>
      <c r="NV27">
        <v>1.3610789065961198E-2</v>
      </c>
      <c r="NW27">
        <v>4.9930578512396694E-3</v>
      </c>
      <c r="NX27">
        <v>0</v>
      </c>
      <c r="NY27">
        <v>0</v>
      </c>
      <c r="NZ27">
        <v>6.3074668679993168E-3</v>
      </c>
      <c r="OA27">
        <v>4.9404132809299773E-4</v>
      </c>
      <c r="OB27">
        <v>1.3430559524016947</v>
      </c>
      <c r="OC27">
        <v>3.1146819490316684</v>
      </c>
      <c r="OD27">
        <v>0</v>
      </c>
      <c r="OE27">
        <v>1.0417111499133578</v>
      </c>
      <c r="OF27">
        <v>1.1427321898464282</v>
      </c>
      <c r="OG27">
        <v>1</v>
      </c>
      <c r="OH27">
        <v>8.5531040792941385E-4</v>
      </c>
      <c r="OI27">
        <v>0.31947334011216721</v>
      </c>
      <c r="OJ27">
        <v>0.32088701079713472</v>
      </c>
      <c r="OK27">
        <v>0.19147877597417515</v>
      </c>
      <c r="OL27">
        <v>0.2</v>
      </c>
      <c r="OM27">
        <v>0</v>
      </c>
    </row>
    <row r="28" spans="1:403">
      <c r="A28">
        <v>2044</v>
      </c>
      <c r="B28">
        <v>0.82465689650392593</v>
      </c>
      <c r="C28">
        <v>9.185821213230156</v>
      </c>
      <c r="D28">
        <v>3.7032352646225877</v>
      </c>
      <c r="E28">
        <v>5.2364799055342601</v>
      </c>
      <c r="F28">
        <v>-0.82742202333756654</v>
      </c>
      <c r="G28">
        <v>1.0474294099352701</v>
      </c>
      <c r="H28">
        <v>0</v>
      </c>
      <c r="I28">
        <v>4.2047141356001579E-2</v>
      </c>
      <c r="J28">
        <v>5.2631578947368363E-2</v>
      </c>
      <c r="K28">
        <v>0.73851443850478993</v>
      </c>
      <c r="L28">
        <v>1.2781385526413538</v>
      </c>
      <c r="M28">
        <v>5.6778411144127299</v>
      </c>
      <c r="N28">
        <v>0.14153831663532657</v>
      </c>
      <c r="O28">
        <v>0</v>
      </c>
      <c r="P28">
        <v>0</v>
      </c>
      <c r="Q28">
        <v>1.5151515151515151</v>
      </c>
      <c r="R28">
        <v>0</v>
      </c>
      <c r="S28">
        <v>0</v>
      </c>
      <c r="T28">
        <v>0</v>
      </c>
      <c r="U28">
        <v>0</v>
      </c>
      <c r="V28">
        <v>1.5151515151515151</v>
      </c>
      <c r="W28">
        <v>0</v>
      </c>
      <c r="X28">
        <v>0</v>
      </c>
      <c r="Y28">
        <v>0</v>
      </c>
      <c r="Z28">
        <v>1.2599602685567448</v>
      </c>
      <c r="AA28">
        <v>1.9064940271126667</v>
      </c>
      <c r="AB28">
        <v>2.1433573394174441E-2</v>
      </c>
      <c r="AC28">
        <v>0.17937052306929777</v>
      </c>
      <c r="AD28">
        <v>0.13963122433140626</v>
      </c>
      <c r="AE28">
        <v>0.67183856842830914</v>
      </c>
      <c r="AF28">
        <v>0.68941853818517829</v>
      </c>
      <c r="AG28">
        <v>0.15151515151515152</v>
      </c>
      <c r="AH28">
        <v>0</v>
      </c>
      <c r="AI28">
        <v>0</v>
      </c>
      <c r="AJ28">
        <v>1.0431855337282632</v>
      </c>
      <c r="AK28">
        <v>1.1727911749489041E-2</v>
      </c>
      <c r="AL28">
        <v>0.67183856842830914</v>
      </c>
      <c r="AM28">
        <v>2.0186250622621698</v>
      </c>
      <c r="AN28">
        <v>0</v>
      </c>
      <c r="AO28">
        <v>1.0211225759349045</v>
      </c>
      <c r="AP28">
        <v>1.571215303138974</v>
      </c>
      <c r="AQ28">
        <v>1</v>
      </c>
      <c r="AR28">
        <v>9.8147034389900495E-2</v>
      </c>
      <c r="AS28">
        <v>0.13963122433140199</v>
      </c>
      <c r="AT28">
        <v>0.13972238703743922</v>
      </c>
      <c r="AU28">
        <v>0.18434860581940749</v>
      </c>
      <c r="AV28">
        <v>0.2</v>
      </c>
      <c r="AW28">
        <v>0</v>
      </c>
      <c r="AX28">
        <v>0.57054173037157185</v>
      </c>
      <c r="AY28">
        <v>0.15151515151515152</v>
      </c>
      <c r="AZ28">
        <v>0</v>
      </c>
      <c r="BA28">
        <v>0</v>
      </c>
      <c r="BB28">
        <v>0.86330849338441218</v>
      </c>
      <c r="BC28">
        <v>9.7056616446853997E-3</v>
      </c>
      <c r="BD28">
        <v>0.67183856842830947</v>
      </c>
      <c r="BE28">
        <v>2.0186250622620872</v>
      </c>
      <c r="BF28">
        <v>0</v>
      </c>
      <c r="BG28">
        <v>1.0211225759349087</v>
      </c>
      <c r="BH28">
        <v>1.57121530313897</v>
      </c>
      <c r="BI28">
        <v>1</v>
      </c>
      <c r="BJ28">
        <v>8.122348867939802E-2</v>
      </c>
      <c r="BK28">
        <v>0.13963122433141015</v>
      </c>
      <c r="BL28">
        <v>0.13972238703744586</v>
      </c>
      <c r="BM28">
        <v>0.18434860581940191</v>
      </c>
      <c r="BN28">
        <v>0.2</v>
      </c>
      <c r="BO28">
        <v>0</v>
      </c>
      <c r="BP28">
        <v>0.63464101608501178</v>
      </c>
      <c r="BQ28">
        <v>1.7711627384454303</v>
      </c>
      <c r="BR28">
        <v>1.0564451690997759E-3</v>
      </c>
      <c r="BS28">
        <v>0.2082129830599089</v>
      </c>
      <c r="BT28">
        <v>0.26752474141389471</v>
      </c>
      <c r="BU28">
        <v>13.492843823155422</v>
      </c>
      <c r="BV28">
        <v>0.45706885258326085</v>
      </c>
      <c r="BW28">
        <v>5.4178145087235997E-3</v>
      </c>
      <c r="BX28">
        <v>0</v>
      </c>
      <c r="BY28">
        <v>0</v>
      </c>
      <c r="BZ28">
        <v>1.2755925004554729</v>
      </c>
      <c r="CA28">
        <v>7.6085246465205383E-4</v>
      </c>
      <c r="CB28">
        <v>13.492843823155431</v>
      </c>
      <c r="CC28">
        <v>1.8512996498460152</v>
      </c>
      <c r="CD28">
        <v>0</v>
      </c>
      <c r="CE28">
        <v>1.0145805563521924</v>
      </c>
      <c r="CF28">
        <v>0.9057136362128394</v>
      </c>
      <c r="CG28">
        <v>1</v>
      </c>
      <c r="CH28">
        <v>0.1499551192691625</v>
      </c>
      <c r="CI28">
        <v>0.26752474141389526</v>
      </c>
      <c r="CJ28">
        <v>0.2682337452824381</v>
      </c>
      <c r="CK28">
        <v>0.18788794863025668</v>
      </c>
      <c r="CL28">
        <v>0.2</v>
      </c>
      <c r="CM28">
        <v>0</v>
      </c>
      <c r="CN28">
        <v>0.17757216350175339</v>
      </c>
      <c r="CO28">
        <v>5.4178145087235997E-3</v>
      </c>
      <c r="CP28">
        <v>0</v>
      </c>
      <c r="CQ28">
        <v>0</v>
      </c>
      <c r="CR28">
        <v>0.49557023798996314</v>
      </c>
      <c r="CS28">
        <v>2.9559270444772201E-4</v>
      </c>
      <c r="CT28">
        <v>13.4928438231554</v>
      </c>
      <c r="CU28">
        <v>1.8512996498460186</v>
      </c>
      <c r="CV28">
        <v>0</v>
      </c>
      <c r="CW28">
        <v>1.0145805563521928</v>
      </c>
      <c r="CX28">
        <v>0.90571363621284495</v>
      </c>
      <c r="CY28">
        <v>1</v>
      </c>
      <c r="CZ28">
        <v>5.8257863790747183E-2</v>
      </c>
      <c r="DA28">
        <v>0.26752474141388993</v>
      </c>
      <c r="DB28">
        <v>0.26823374528243776</v>
      </c>
      <c r="DC28">
        <v>0.18788794863026018</v>
      </c>
      <c r="DD28">
        <v>0.2</v>
      </c>
      <c r="DE28">
        <v>0</v>
      </c>
      <c r="DF28">
        <v>4.6977396271517593</v>
      </c>
      <c r="DG28">
        <v>9.0263762288956944</v>
      </c>
      <c r="DH28">
        <v>3.1535692005312983E-2</v>
      </c>
      <c r="DI28">
        <v>1.2302608798152341</v>
      </c>
      <c r="DJ28">
        <v>0.39714039434278559</v>
      </c>
      <c r="DK28">
        <v>6.5988847751716087</v>
      </c>
      <c r="DL28">
        <v>3.7963776464437706</v>
      </c>
      <c r="DM28">
        <v>5.4178145087235997E-3</v>
      </c>
      <c r="DN28">
        <v>0</v>
      </c>
      <c r="DO28">
        <v>0</v>
      </c>
      <c r="DP28">
        <v>7.2944725896925799</v>
      </c>
      <c r="DQ28">
        <v>2.5484893948176265E-2</v>
      </c>
      <c r="DR28">
        <v>6.5988847751716078</v>
      </c>
      <c r="DS28">
        <v>2.7612870231380979</v>
      </c>
      <c r="DT28">
        <v>0</v>
      </c>
      <c r="DU28">
        <v>1.0266154823798082</v>
      </c>
      <c r="DV28">
        <v>1.0157055810517608</v>
      </c>
      <c r="DW28">
        <v>1</v>
      </c>
      <c r="DX28">
        <v>0.99420897582962775</v>
      </c>
      <c r="DY28">
        <v>0.39714039434279208</v>
      </c>
      <c r="DZ28">
        <v>0.39918437612228486</v>
      </c>
      <c r="EA28">
        <v>0.1912096771055655</v>
      </c>
      <c r="EB28">
        <v>0.2</v>
      </c>
      <c r="EC28">
        <v>0</v>
      </c>
      <c r="ED28">
        <v>0.90136198070792628</v>
      </c>
      <c r="EE28">
        <v>5.4178145087235997E-3</v>
      </c>
      <c r="EF28">
        <v>0</v>
      </c>
      <c r="EG28">
        <v>0</v>
      </c>
      <c r="EH28">
        <v>1.7319036392029963</v>
      </c>
      <c r="EI28">
        <v>6.050798057136716E-3</v>
      </c>
      <c r="EJ28">
        <v>6.5988847751716095</v>
      </c>
      <c r="EK28">
        <v>2.7612870231380819</v>
      </c>
      <c r="EL28">
        <v>0</v>
      </c>
      <c r="EM28">
        <v>1.0266154823798102</v>
      </c>
      <c r="EN28">
        <v>1.0157055810517588</v>
      </c>
      <c r="EO28">
        <v>1</v>
      </c>
      <c r="EP28">
        <v>0.23605190398559017</v>
      </c>
      <c r="EQ28">
        <v>0.39714039434278503</v>
      </c>
      <c r="ER28">
        <v>0.39918437612228369</v>
      </c>
      <c r="ES28">
        <v>0.19120967710556899</v>
      </c>
      <c r="ET28">
        <v>0.2</v>
      </c>
      <c r="EU28">
        <v>0</v>
      </c>
      <c r="EV28">
        <v>0.39875482940486512</v>
      </c>
      <c r="EW28">
        <v>0.30060209785183511</v>
      </c>
      <c r="EX28">
        <v>1.5283738332733068E-2</v>
      </c>
      <c r="EY28">
        <v>4.1138715800847575E-2</v>
      </c>
      <c r="EZ28">
        <v>0.8808741190713586</v>
      </c>
      <c r="FA28">
        <v>5.8653071135643984</v>
      </c>
      <c r="FB28">
        <v>0.32224517340523889</v>
      </c>
      <c r="FC28">
        <v>5.4178145087235997E-3</v>
      </c>
      <c r="FD28">
        <v>0</v>
      </c>
      <c r="FE28">
        <v>0</v>
      </c>
      <c r="FF28">
        <v>0.2429251459921275</v>
      </c>
      <c r="FG28">
        <v>1.2351225731014791E-2</v>
      </c>
      <c r="FH28">
        <v>5.8653071135644028</v>
      </c>
      <c r="FI28">
        <v>3.8078439262945074</v>
      </c>
      <c r="FJ28">
        <v>0</v>
      </c>
      <c r="FK28">
        <v>1.0407998583098177</v>
      </c>
      <c r="FL28">
        <v>0.63613535221033102</v>
      </c>
      <c r="FM28">
        <v>1</v>
      </c>
      <c r="FN28">
        <v>3.3245371916118045E-2</v>
      </c>
      <c r="FO28">
        <v>0.88087411907134328</v>
      </c>
      <c r="FP28">
        <v>0.88503978580788045</v>
      </c>
      <c r="FQ28">
        <v>0.19109139416676083</v>
      </c>
      <c r="FR28">
        <v>0.2</v>
      </c>
      <c r="FS28">
        <v>0</v>
      </c>
      <c r="FT28">
        <v>7.6509655999631013E-2</v>
      </c>
      <c r="FU28">
        <v>5.4178145087235997E-3</v>
      </c>
      <c r="FV28">
        <v>0</v>
      </c>
      <c r="FW28">
        <v>0</v>
      </c>
      <c r="FX28">
        <v>5.7676951859711188E-2</v>
      </c>
      <c r="FY28">
        <v>2.9325126017182772E-3</v>
      </c>
      <c r="FZ28">
        <v>5.8653071135643877</v>
      </c>
      <c r="GA28">
        <v>3.8078439262944501</v>
      </c>
      <c r="GB28">
        <v>0</v>
      </c>
      <c r="GC28">
        <v>1.040799858309817</v>
      </c>
      <c r="GD28">
        <v>0.63613535221033579</v>
      </c>
      <c r="GE28">
        <v>1</v>
      </c>
      <c r="GF28">
        <v>7.8933438847300086E-3</v>
      </c>
      <c r="GG28">
        <v>0.88087411907136837</v>
      </c>
      <c r="GH28">
        <v>0.88503978580788589</v>
      </c>
      <c r="GI28">
        <v>0.19109139416675586</v>
      </c>
      <c r="GJ28">
        <v>0.2</v>
      </c>
      <c r="GK28">
        <v>0</v>
      </c>
      <c r="GL28">
        <v>2.0461944071401641</v>
      </c>
      <c r="GM28">
        <v>3.3222937102406527</v>
      </c>
      <c r="GN28">
        <v>3.6212685318728212E-2</v>
      </c>
      <c r="GO28">
        <v>0.46030544847095473</v>
      </c>
      <c r="GP28">
        <v>0.35546428720629586</v>
      </c>
      <c r="GQ28">
        <v>4.646207464621269</v>
      </c>
      <c r="GR28">
        <v>1.6535881773114092</v>
      </c>
      <c r="GS28">
        <v>5.4178145087235997E-3</v>
      </c>
      <c r="GT28">
        <v>0</v>
      </c>
      <c r="GU28">
        <v>0</v>
      </c>
      <c r="GV28">
        <v>2.6848404929853218</v>
      </c>
      <c r="GW28">
        <v>2.9264505905593794E-2</v>
      </c>
      <c r="GX28">
        <v>4.6462074646212708</v>
      </c>
      <c r="GY28">
        <v>3.1285988303619976</v>
      </c>
      <c r="GZ28">
        <v>0</v>
      </c>
      <c r="HA28">
        <v>1.0341571728048646</v>
      </c>
      <c r="HB28">
        <v>0.54476225716300786</v>
      </c>
      <c r="HC28">
        <v>1</v>
      </c>
      <c r="HD28">
        <v>0.37198598768892965</v>
      </c>
      <c r="HE28">
        <v>0.35546428720628936</v>
      </c>
      <c r="HF28">
        <v>0.35714589250426598</v>
      </c>
      <c r="HG28">
        <v>0.19130772134267141</v>
      </c>
      <c r="HH28">
        <v>0.2</v>
      </c>
      <c r="HI28">
        <v>0</v>
      </c>
      <c r="HJ28">
        <v>0.39260622982879306</v>
      </c>
      <c r="HK28">
        <v>5.4178145087235997E-3</v>
      </c>
      <c r="HL28">
        <v>0</v>
      </c>
      <c r="HM28">
        <v>0</v>
      </c>
      <c r="HN28">
        <v>0.63745321725539184</v>
      </c>
      <c r="HO28">
        <v>6.9481794131344178E-3</v>
      </c>
      <c r="HP28">
        <v>4.6462074646212672</v>
      </c>
      <c r="HQ28">
        <v>3.1285988303620127</v>
      </c>
      <c r="HR28">
        <v>0</v>
      </c>
      <c r="HS28">
        <v>1.0341571728048617</v>
      </c>
      <c r="HT28">
        <v>0.54476225716300941</v>
      </c>
      <c r="HU28">
        <v>1</v>
      </c>
      <c r="HV28">
        <v>8.8319460782033496E-2</v>
      </c>
      <c r="HW28">
        <v>0.35546428720628925</v>
      </c>
      <c r="HX28">
        <v>0.35714589250426598</v>
      </c>
      <c r="HY28">
        <v>0.19130772134267277</v>
      </c>
      <c r="HZ28">
        <v>0.2</v>
      </c>
      <c r="IA28">
        <v>0</v>
      </c>
      <c r="IB28">
        <v>0.36710214769727528</v>
      </c>
      <c r="IC28">
        <v>0.54588460433898944</v>
      </c>
      <c r="ID28">
        <v>5.1408097646028095E-3</v>
      </c>
      <c r="IE28">
        <v>7.5093281502848108E-2</v>
      </c>
      <c r="IF28">
        <v>0.42327475671877002</v>
      </c>
      <c r="IG28">
        <v>4.1870261817960852</v>
      </c>
      <c r="IH28">
        <v>0.29666573673527197</v>
      </c>
      <c r="II28">
        <v>5.4178145087235997E-3</v>
      </c>
      <c r="IJ28">
        <v>0</v>
      </c>
      <c r="IK28">
        <v>0</v>
      </c>
      <c r="IL28">
        <v>0.44114494925868625</v>
      </c>
      <c r="IM28">
        <v>4.1544352867404722E-3</v>
      </c>
      <c r="IN28">
        <v>4.1870261817960852</v>
      </c>
      <c r="IO28">
        <v>2.9181345761586703</v>
      </c>
      <c r="IP28">
        <v>0</v>
      </c>
      <c r="IQ28">
        <v>1.0329815377416249</v>
      </c>
      <c r="IR28">
        <v>0.94920419071546513</v>
      </c>
      <c r="IS28">
        <v>1</v>
      </c>
      <c r="IT28">
        <v>6.0685026826055415E-2</v>
      </c>
      <c r="IU28">
        <v>0.42327475671877018</v>
      </c>
      <c r="IV28">
        <v>0.42532638770603975</v>
      </c>
      <c r="IW28">
        <v>0.19122542375803003</v>
      </c>
      <c r="IX28">
        <v>0.2</v>
      </c>
      <c r="IY28">
        <v>0</v>
      </c>
      <c r="IZ28">
        <v>7.0436410962003759E-2</v>
      </c>
      <c r="JA28">
        <v>5.4178145087235997E-3</v>
      </c>
      <c r="JB28">
        <v>0</v>
      </c>
      <c r="JC28">
        <v>0</v>
      </c>
      <c r="JD28">
        <v>0.10473965508030388</v>
      </c>
      <c r="JE28">
        <v>9.8637447786233752E-4</v>
      </c>
      <c r="JF28">
        <v>4.187026181796087</v>
      </c>
      <c r="JG28">
        <v>2.9181345761587125</v>
      </c>
      <c r="JH28">
        <v>0</v>
      </c>
      <c r="JI28">
        <v>1.0329815377416316</v>
      </c>
      <c r="JJ28">
        <v>0.94920419071546613</v>
      </c>
      <c r="JK28">
        <v>1</v>
      </c>
      <c r="JL28">
        <v>1.4408254676792792E-2</v>
      </c>
      <c r="JM28">
        <v>0.42327475671876713</v>
      </c>
      <c r="JN28">
        <v>0.42532638770604153</v>
      </c>
      <c r="JO28">
        <v>0.19122542375803292</v>
      </c>
      <c r="JP28">
        <v>0.2</v>
      </c>
      <c r="JQ28">
        <v>0</v>
      </c>
      <c r="JR28">
        <v>0.72609245321258065</v>
      </c>
      <c r="JS28">
        <v>1.3376340285822119</v>
      </c>
      <c r="JT28">
        <v>1.4543697104753875E-2</v>
      </c>
      <c r="JU28">
        <v>0.16860351530033327</v>
      </c>
      <c r="JV28">
        <v>1.0155838503487855</v>
      </c>
      <c r="JW28">
        <v>18.877759255650663</v>
      </c>
      <c r="JX28">
        <v>0.58677606198006416</v>
      </c>
      <c r="JY28">
        <v>5.4178145087235997E-3</v>
      </c>
      <c r="JZ28">
        <v>0</v>
      </c>
      <c r="KA28">
        <v>0</v>
      </c>
      <c r="KB28">
        <v>1.0809802858978412</v>
      </c>
      <c r="KC28">
        <v>1.1753177265512544E-2</v>
      </c>
      <c r="KD28">
        <v>18.877759255650652</v>
      </c>
      <c r="KE28">
        <v>3.1526244312965752</v>
      </c>
      <c r="KF28">
        <v>0</v>
      </c>
      <c r="KG28">
        <v>1.0281315838117047</v>
      </c>
      <c r="KH28">
        <v>0.31327471044950211</v>
      </c>
      <c r="KI28">
        <v>1</v>
      </c>
      <c r="KJ28">
        <v>0.1362533191278881</v>
      </c>
      <c r="KK28">
        <v>1.0155838503487864</v>
      </c>
      <c r="KL28">
        <v>1.0196041228650516</v>
      </c>
      <c r="KM28">
        <v>0.18946713820807337</v>
      </c>
      <c r="KN28">
        <v>0.2</v>
      </c>
      <c r="KO28">
        <v>0</v>
      </c>
      <c r="KP28">
        <v>0.13931639123251705</v>
      </c>
      <c r="KQ28">
        <v>5.4178145087235997E-3</v>
      </c>
      <c r="KR28">
        <v>0</v>
      </c>
      <c r="KS28">
        <v>0</v>
      </c>
      <c r="KT28">
        <v>0.25665374268437186</v>
      </c>
      <c r="KU28">
        <v>2.7905198392413309E-3</v>
      </c>
      <c r="KV28">
        <v>18.877759255650734</v>
      </c>
      <c r="KW28">
        <v>3.152624431296605</v>
      </c>
      <c r="KX28">
        <v>0</v>
      </c>
      <c r="KY28">
        <v>1.0281315838117073</v>
      </c>
      <c r="KZ28">
        <v>0.31327471044949817</v>
      </c>
      <c r="LA28">
        <v>1</v>
      </c>
      <c r="LB28">
        <v>3.2350196172445306E-2</v>
      </c>
      <c r="LC28">
        <v>1.0155838503487773</v>
      </c>
      <c r="LD28">
        <v>1.0196041228650528</v>
      </c>
      <c r="LE28">
        <v>0.1894671382080754</v>
      </c>
      <c r="LF28">
        <v>0.2</v>
      </c>
      <c r="LG28">
        <v>0</v>
      </c>
      <c r="LH28">
        <v>0.65207829343784163</v>
      </c>
      <c r="LI28">
        <v>0.82299568129781875</v>
      </c>
      <c r="LJ28">
        <v>1.3765767890042675E-2</v>
      </c>
      <c r="LK28">
        <v>0.11010442296500311</v>
      </c>
      <c r="LL28">
        <v>0.72945072298920965</v>
      </c>
      <c r="LM28">
        <v>5.8038764435631531</v>
      </c>
      <c r="LN28">
        <v>0.52696310426202764</v>
      </c>
      <c r="LO28">
        <v>5.4178145087235997E-3</v>
      </c>
      <c r="LP28">
        <v>0</v>
      </c>
      <c r="LQ28">
        <v>0</v>
      </c>
      <c r="LR28">
        <v>0.66508632993206696</v>
      </c>
      <c r="LS28">
        <v>1.1124510435155303E-2</v>
      </c>
      <c r="LT28">
        <v>5.8038764435631531</v>
      </c>
      <c r="LU28">
        <v>2.9884759876764924</v>
      </c>
      <c r="LV28">
        <v>0</v>
      </c>
      <c r="LW28">
        <v>1.0351879944546043</v>
      </c>
      <c r="LX28">
        <v>0.83823938878701243</v>
      </c>
      <c r="LY28">
        <v>1</v>
      </c>
      <c r="LZ28">
        <v>8.8978530802985442E-2</v>
      </c>
      <c r="MA28">
        <v>0.72945072298921954</v>
      </c>
      <c r="MB28">
        <v>0.73264764861599874</v>
      </c>
      <c r="MC28">
        <v>0.19056927568708193</v>
      </c>
      <c r="MD28">
        <v>0.2</v>
      </c>
      <c r="ME28">
        <v>0</v>
      </c>
      <c r="MF28">
        <v>0.12511518917580272</v>
      </c>
      <c r="MG28">
        <v>5.4178145087235997E-3</v>
      </c>
      <c r="MH28">
        <v>0</v>
      </c>
      <c r="MI28">
        <v>0</v>
      </c>
      <c r="MJ28">
        <v>0.157909351365738</v>
      </c>
      <c r="MK28">
        <v>2.6412574548873723E-3</v>
      </c>
      <c r="ML28">
        <v>5.8038764435631505</v>
      </c>
      <c r="MM28">
        <v>2.9884759876765039</v>
      </c>
      <c r="MN28">
        <v>0</v>
      </c>
      <c r="MO28">
        <v>1.0351879944545881</v>
      </c>
      <c r="MP28">
        <v>0.83823938878701254</v>
      </c>
      <c r="MQ28">
        <v>1</v>
      </c>
      <c r="MR28">
        <v>2.1125892162015814E-2</v>
      </c>
      <c r="MS28">
        <v>0.72945072298923264</v>
      </c>
      <c r="MT28">
        <v>0.73264764861600074</v>
      </c>
      <c r="MU28">
        <v>0.19056927568707802</v>
      </c>
      <c r="MV28">
        <v>0.2</v>
      </c>
      <c r="MW28">
        <v>0</v>
      </c>
      <c r="MX28">
        <v>7.4656363257509156E-2</v>
      </c>
      <c r="MY28">
        <v>3.4713198306432047E-2</v>
      </c>
      <c r="MZ28">
        <v>2.5659076558786956E-3</v>
      </c>
      <c r="NA28">
        <v>4.6955026772811008E-3</v>
      </c>
      <c r="NB28">
        <v>0.3193703101701808</v>
      </c>
      <c r="NC28">
        <v>1.4046801604778876</v>
      </c>
      <c r="ND28">
        <v>6.0331940705584154E-2</v>
      </c>
      <c r="NE28">
        <v>5.4178145087235997E-3</v>
      </c>
      <c r="NF28">
        <v>0</v>
      </c>
      <c r="NG28">
        <v>0</v>
      </c>
      <c r="NH28">
        <v>2.8052727598061593E-2</v>
      </c>
      <c r="NI28">
        <v>2.0735833061746433E-3</v>
      </c>
      <c r="NJ28">
        <v>1.4046801604778878</v>
      </c>
      <c r="NK28">
        <v>3.2428658041604543</v>
      </c>
      <c r="NL28">
        <v>0</v>
      </c>
      <c r="NM28">
        <v>1.0411547173118703</v>
      </c>
      <c r="NN28">
        <v>1.1509891920573154</v>
      </c>
      <c r="NO28">
        <v>1</v>
      </c>
      <c r="NP28">
        <v>3.7945699033248986E-3</v>
      </c>
      <c r="NQ28">
        <v>0.31937031017018713</v>
      </c>
      <c r="NR28">
        <v>0.3207673772821204</v>
      </c>
      <c r="NS28">
        <v>0.19075695775421639</v>
      </c>
      <c r="NT28">
        <v>0.2</v>
      </c>
      <c r="NU28">
        <v>0</v>
      </c>
      <c r="NV28">
        <v>1.4324422551923271E-2</v>
      </c>
      <c r="NW28">
        <v>5.4178145087235997E-3</v>
      </c>
      <c r="NX28">
        <v>0</v>
      </c>
      <c r="NY28">
        <v>0</v>
      </c>
      <c r="NZ28">
        <v>6.6604707083696554E-3</v>
      </c>
      <c r="OA28">
        <v>4.9232434970405243E-4</v>
      </c>
      <c r="OB28">
        <v>1.4046801604778876</v>
      </c>
      <c r="OC28">
        <v>3.2428658041604521</v>
      </c>
      <c r="OD28">
        <v>0</v>
      </c>
      <c r="OE28">
        <v>1.0411547173118703</v>
      </c>
      <c r="OF28">
        <v>1.1509891920573154</v>
      </c>
      <c r="OG28">
        <v>1</v>
      </c>
      <c r="OH28">
        <v>9.0093277395609183E-4</v>
      </c>
      <c r="OI28">
        <v>0.31937031017019268</v>
      </c>
      <c r="OJ28">
        <v>0.32076737728212096</v>
      </c>
      <c r="OK28">
        <v>0.19075695775421395</v>
      </c>
      <c r="OL28">
        <v>0.2</v>
      </c>
      <c r="OM28">
        <v>0</v>
      </c>
    </row>
    <row r="29" spans="1:403">
      <c r="A29">
        <v>2045</v>
      </c>
      <c r="B29">
        <v>0.82465689650392593</v>
      </c>
      <c r="C29">
        <v>9.6669565788855643</v>
      </c>
      <c r="D29">
        <v>3.8869922831858292</v>
      </c>
      <c r="E29">
        <v>5.2496559102575473</v>
      </c>
      <c r="F29">
        <v>-0.86750375783378697</v>
      </c>
      <c r="G29">
        <v>1.0467231419394807</v>
      </c>
      <c r="H29">
        <v>0</v>
      </c>
      <c r="I29">
        <v>4.4161273721813124E-2</v>
      </c>
      <c r="J29">
        <v>5.2631578947368363E-2</v>
      </c>
      <c r="K29">
        <v>0.77423991360204636</v>
      </c>
      <c r="L29">
        <v>1.3362230407838303</v>
      </c>
      <c r="M29">
        <v>5.9532939638498918</v>
      </c>
      <c r="N29">
        <v>0.1413661350596899</v>
      </c>
      <c r="O29">
        <v>0</v>
      </c>
      <c r="P29">
        <v>0</v>
      </c>
      <c r="Q29">
        <v>1.5757575757575757</v>
      </c>
      <c r="R29">
        <v>0</v>
      </c>
      <c r="S29">
        <v>0</v>
      </c>
      <c r="T29">
        <v>0</v>
      </c>
      <c r="U29">
        <v>0</v>
      </c>
      <c r="V29">
        <v>1.5757575757575757</v>
      </c>
      <c r="W29">
        <v>0</v>
      </c>
      <c r="X29">
        <v>0</v>
      </c>
      <c r="Y29">
        <v>0</v>
      </c>
      <c r="Z29">
        <v>1.2654636058191431</v>
      </c>
      <c r="AA29">
        <v>1.9215226725139869</v>
      </c>
      <c r="AB29">
        <v>2.0636304585066215E-2</v>
      </c>
      <c r="AC29">
        <v>0.18026034582241676</v>
      </c>
      <c r="AD29">
        <v>0.14030018516993423</v>
      </c>
      <c r="AE29">
        <v>0.69019940921042489</v>
      </c>
      <c r="AF29">
        <v>0.69242982578308554</v>
      </c>
      <c r="AG29">
        <v>0.15757575757575759</v>
      </c>
      <c r="AH29">
        <v>0</v>
      </c>
      <c r="AI29">
        <v>0</v>
      </c>
      <c r="AJ29">
        <v>1.0514088301305637</v>
      </c>
      <c r="AK29">
        <v>1.129166632919049E-2</v>
      </c>
      <c r="AL29">
        <v>0.69019940921042455</v>
      </c>
      <c r="AM29">
        <v>2.0606924424027664</v>
      </c>
      <c r="AN29">
        <v>0</v>
      </c>
      <c r="AO29">
        <v>1.0208396204560415</v>
      </c>
      <c r="AP29">
        <v>1.5994186358260043</v>
      </c>
      <c r="AQ29">
        <v>1</v>
      </c>
      <c r="AR29">
        <v>9.8633922998221116E-2</v>
      </c>
      <c r="AS29">
        <v>0.14030018516993342</v>
      </c>
      <c r="AT29">
        <v>0.1403885653691094</v>
      </c>
      <c r="AU29">
        <v>0.18364337396963903</v>
      </c>
      <c r="AV29">
        <v>0.2</v>
      </c>
      <c r="AW29">
        <v>0</v>
      </c>
      <c r="AX29">
        <v>0.57303378003604444</v>
      </c>
      <c r="AY29">
        <v>0.15757575757575759</v>
      </c>
      <c r="AZ29">
        <v>0</v>
      </c>
      <c r="BA29">
        <v>0</v>
      </c>
      <c r="BB29">
        <v>0.87011384238340417</v>
      </c>
      <c r="BC29">
        <v>9.3446382558757275E-3</v>
      </c>
      <c r="BD29">
        <v>0.69019940921042522</v>
      </c>
      <c r="BE29">
        <v>2.0606924424026616</v>
      </c>
      <c r="BF29">
        <v>0</v>
      </c>
      <c r="BG29">
        <v>1.0208396204560313</v>
      </c>
      <c r="BH29">
        <v>1.5994186358259996</v>
      </c>
      <c r="BI29">
        <v>1</v>
      </c>
      <c r="BJ29">
        <v>8.1626422824193787E-2</v>
      </c>
      <c r="BK29">
        <v>0.14030018516993834</v>
      </c>
      <c r="BL29">
        <v>0.14038856536911654</v>
      </c>
      <c r="BM29">
        <v>0.18364337396963862</v>
      </c>
      <c r="BN29">
        <v>0.2</v>
      </c>
      <c r="BO29">
        <v>0</v>
      </c>
      <c r="BP29">
        <v>0.65448875928571038</v>
      </c>
      <c r="BQ29">
        <v>1.8328479049918134</v>
      </c>
      <c r="BR29">
        <v>1.0498654377365615E-3</v>
      </c>
      <c r="BS29">
        <v>0.21531105604127757</v>
      </c>
      <c r="BT29">
        <v>0.26801799690622696</v>
      </c>
      <c r="BU29">
        <v>14.082761036097105</v>
      </c>
      <c r="BV29">
        <v>0.47136320952077765</v>
      </c>
      <c r="BW29">
        <v>5.8599081726354455E-3</v>
      </c>
      <c r="BX29">
        <v>0</v>
      </c>
      <c r="BY29">
        <v>0</v>
      </c>
      <c r="BZ29">
        <v>1.3200181955810062</v>
      </c>
      <c r="CA29">
        <v>7.5611373805186852E-4</v>
      </c>
      <c r="CB29">
        <v>14.082761036097109</v>
      </c>
      <c r="CC29">
        <v>1.8780656869390646</v>
      </c>
      <c r="CD29">
        <v>0</v>
      </c>
      <c r="CE29">
        <v>1.0144579712394348</v>
      </c>
      <c r="CF29">
        <v>0.90028583764551828</v>
      </c>
      <c r="CG29">
        <v>1</v>
      </c>
      <c r="CH29">
        <v>0.15506715582355804</v>
      </c>
      <c r="CI29">
        <v>0.26801799690623002</v>
      </c>
      <c r="CJ29">
        <v>0.268730006552932</v>
      </c>
      <c r="CK29">
        <v>0.18721827582334419</v>
      </c>
      <c r="CL29">
        <v>0.2</v>
      </c>
      <c r="CM29">
        <v>0</v>
      </c>
      <c r="CN29">
        <v>0.1831255497649259</v>
      </c>
      <c r="CO29">
        <v>5.8599081726354455E-3</v>
      </c>
      <c r="CP29">
        <v>0</v>
      </c>
      <c r="CQ29">
        <v>0</v>
      </c>
      <c r="CR29">
        <v>0.51282970941078876</v>
      </c>
      <c r="CS29">
        <v>2.9375169968469281E-4</v>
      </c>
      <c r="CT29">
        <v>14.082761036097081</v>
      </c>
      <c r="CU29">
        <v>1.8780656869390719</v>
      </c>
      <c r="CV29">
        <v>0</v>
      </c>
      <c r="CW29">
        <v>1.0144579712394368</v>
      </c>
      <c r="CX29">
        <v>0.90028583764552395</v>
      </c>
      <c r="CY29">
        <v>1</v>
      </c>
      <c r="CZ29">
        <v>6.0243900217717292E-2</v>
      </c>
      <c r="DA29">
        <v>0.26801799690622879</v>
      </c>
      <c r="DB29">
        <v>0.2687300065529315</v>
      </c>
      <c r="DC29">
        <v>0.18721827582334455</v>
      </c>
      <c r="DD29">
        <v>0.2</v>
      </c>
      <c r="DE29">
        <v>0</v>
      </c>
      <c r="DF29">
        <v>4.9445938754341912</v>
      </c>
      <c r="DG29">
        <v>9.5302521094778516</v>
      </c>
      <c r="DH29">
        <v>3.1566113454085054E-2</v>
      </c>
      <c r="DI29">
        <v>1.2875583584652919</v>
      </c>
      <c r="DJ29">
        <v>0.39697099397517083</v>
      </c>
      <c r="DK29">
        <v>6.9122732322591895</v>
      </c>
      <c r="DL29">
        <v>3.9958676191730453</v>
      </c>
      <c r="DM29">
        <v>5.8599081726354455E-3</v>
      </c>
      <c r="DN29">
        <v>0</v>
      </c>
      <c r="DO29">
        <v>0</v>
      </c>
      <c r="DP29">
        <v>7.7016690887427144</v>
      </c>
      <c r="DQ29">
        <v>2.5509478390324403E-2</v>
      </c>
      <c r="DR29">
        <v>6.9122732322591887</v>
      </c>
      <c r="DS29">
        <v>2.833518502921323</v>
      </c>
      <c r="DT29">
        <v>0</v>
      </c>
      <c r="DU29">
        <v>1.0261586279071913</v>
      </c>
      <c r="DV29">
        <v>1.017108057893334</v>
      </c>
      <c r="DW29">
        <v>1</v>
      </c>
      <c r="DX29">
        <v>1.0405127057953307</v>
      </c>
      <c r="DY29">
        <v>0.39697099397516422</v>
      </c>
      <c r="DZ29">
        <v>0.39895090982258091</v>
      </c>
      <c r="EA29">
        <v>0.19034705507682204</v>
      </c>
      <c r="EB29">
        <v>0.2</v>
      </c>
      <c r="EC29">
        <v>0</v>
      </c>
      <c r="ED29">
        <v>0.94872625626121898</v>
      </c>
      <c r="EE29">
        <v>5.8599081726354455E-3</v>
      </c>
      <c r="EF29">
        <v>0</v>
      </c>
      <c r="EG29">
        <v>0</v>
      </c>
      <c r="EH29">
        <v>1.8285830207352753</v>
      </c>
      <c r="EI29">
        <v>6.0566350637606499E-3</v>
      </c>
      <c r="EJ29">
        <v>6.9122732322591931</v>
      </c>
      <c r="EK29">
        <v>2.8335185029213124</v>
      </c>
      <c r="EL29">
        <v>0</v>
      </c>
      <c r="EM29">
        <v>1.0261586279071933</v>
      </c>
      <c r="EN29">
        <v>1.0171080578933325</v>
      </c>
      <c r="EO29">
        <v>1</v>
      </c>
      <c r="EP29">
        <v>0.24704565266997988</v>
      </c>
      <c r="EQ29">
        <v>0.39697099397516866</v>
      </c>
      <c r="ER29">
        <v>0.3989509098225798</v>
      </c>
      <c r="ES29">
        <v>0.19034705507681957</v>
      </c>
      <c r="ET29">
        <v>0.2</v>
      </c>
      <c r="EU29">
        <v>0</v>
      </c>
      <c r="EV29">
        <v>0.42019203098546143</v>
      </c>
      <c r="EW29">
        <v>0.31779718815756852</v>
      </c>
      <c r="EX29">
        <v>1.5318917889177367E-2</v>
      </c>
      <c r="EY29">
        <v>4.3307458406775863E-2</v>
      </c>
      <c r="EZ29">
        <v>0.8803857159311943</v>
      </c>
      <c r="FA29">
        <v>6.1479592800733611</v>
      </c>
      <c r="FB29">
        <v>0.33956918864279645</v>
      </c>
      <c r="FC29">
        <v>5.8599081726354455E-3</v>
      </c>
      <c r="FD29">
        <v>0</v>
      </c>
      <c r="FE29">
        <v>0</v>
      </c>
      <c r="FF29">
        <v>0.25682098987584556</v>
      </c>
      <c r="FG29">
        <v>1.2379655335951818E-2</v>
      </c>
      <c r="FH29">
        <v>6.1479592800733647</v>
      </c>
      <c r="FI29">
        <v>3.960695883003551</v>
      </c>
      <c r="FJ29">
        <v>0</v>
      </c>
      <c r="FK29">
        <v>1.0401413397365231</v>
      </c>
      <c r="FL29">
        <v>0.63639567366379746</v>
      </c>
      <c r="FM29">
        <v>1</v>
      </c>
      <c r="FN29">
        <v>3.4997994795097416E-2</v>
      </c>
      <c r="FO29">
        <v>0.88038571593119697</v>
      </c>
      <c r="FP29">
        <v>0.8844809756436639</v>
      </c>
      <c r="FQ29">
        <v>0.19033502574705494</v>
      </c>
      <c r="FR29">
        <v>0.2</v>
      </c>
      <c r="FS29">
        <v>0</v>
      </c>
      <c r="FT29">
        <v>8.0622842342665396E-2</v>
      </c>
      <c r="FU29">
        <v>5.8599081726354455E-3</v>
      </c>
      <c r="FV29">
        <v>0</v>
      </c>
      <c r="FW29">
        <v>0</v>
      </c>
      <c r="FX29">
        <v>6.0976198281723237E-2</v>
      </c>
      <c r="FY29">
        <v>2.9392625532255494E-3</v>
      </c>
      <c r="FZ29">
        <v>6.1479592800733522</v>
      </c>
      <c r="GA29">
        <v>3.9606958830035341</v>
      </c>
      <c r="GB29">
        <v>0</v>
      </c>
      <c r="GC29">
        <v>1.0401413397365342</v>
      </c>
      <c r="GD29">
        <v>0.6363956736638019</v>
      </c>
      <c r="GE29">
        <v>1</v>
      </c>
      <c r="GF29">
        <v>8.3094636116784974E-3</v>
      </c>
      <c r="GG29">
        <v>0.88038571593117876</v>
      </c>
      <c r="GH29">
        <v>0.88448097564366912</v>
      </c>
      <c r="GI29">
        <v>0.19033502574706002</v>
      </c>
      <c r="GJ29">
        <v>0.2</v>
      </c>
      <c r="GK29">
        <v>0</v>
      </c>
      <c r="GL29">
        <v>2.1606464560697836</v>
      </c>
      <c r="GM29">
        <v>3.5197011354986958</v>
      </c>
      <c r="GN29">
        <v>3.66397185931608E-2</v>
      </c>
      <c r="GO29">
        <v>0.48610307014564474</v>
      </c>
      <c r="GP29">
        <v>0.35518586308985473</v>
      </c>
      <c r="GQ29">
        <v>4.8931133396284601</v>
      </c>
      <c r="GR29">
        <v>1.7460801489044515</v>
      </c>
      <c r="GS29">
        <v>5.8599081726354455E-3</v>
      </c>
      <c r="GT29">
        <v>0</v>
      </c>
      <c r="GU29">
        <v>0</v>
      </c>
      <c r="GV29">
        <v>2.8443710749188145</v>
      </c>
      <c r="GW29">
        <v>2.9609603698577808E-2</v>
      </c>
      <c r="GX29">
        <v>4.8931133396284592</v>
      </c>
      <c r="GY29">
        <v>3.2337984170940302</v>
      </c>
      <c r="GZ29">
        <v>0</v>
      </c>
      <c r="HA29">
        <v>1.0336251441735214</v>
      </c>
      <c r="HB29">
        <v>0.53834702951780533</v>
      </c>
      <c r="HC29">
        <v>1</v>
      </c>
      <c r="HD29">
        <v>0.39283378301822691</v>
      </c>
      <c r="HE29">
        <v>0.35518586308985173</v>
      </c>
      <c r="HF29">
        <v>0.35684431603708711</v>
      </c>
      <c r="HG29">
        <v>0.19057456046242566</v>
      </c>
      <c r="HH29">
        <v>0.2</v>
      </c>
      <c r="HI29">
        <v>0</v>
      </c>
      <c r="HJ29">
        <v>0.41456630716535087</v>
      </c>
      <c r="HK29">
        <v>5.8599081726354455E-3</v>
      </c>
      <c r="HL29">
        <v>0</v>
      </c>
      <c r="HM29">
        <v>0</v>
      </c>
      <c r="HN29">
        <v>0.67533006057991163</v>
      </c>
      <c r="HO29">
        <v>7.0301148945829941E-3</v>
      </c>
      <c r="HP29">
        <v>4.8931133396284556</v>
      </c>
      <c r="HQ29">
        <v>3.2337984170940559</v>
      </c>
      <c r="HR29">
        <v>0</v>
      </c>
      <c r="HS29">
        <v>1.0336251441735247</v>
      </c>
      <c r="HT29">
        <v>0.538347029517807</v>
      </c>
      <c r="HU29">
        <v>1</v>
      </c>
      <c r="HV29">
        <v>9.3269287127421968E-2</v>
      </c>
      <c r="HW29">
        <v>0.35518586308985151</v>
      </c>
      <c r="HX29">
        <v>0.35684431603708666</v>
      </c>
      <c r="HY29">
        <v>0.19057456046242713</v>
      </c>
      <c r="HZ29">
        <v>0.2</v>
      </c>
      <c r="IA29">
        <v>0</v>
      </c>
      <c r="IB29">
        <v>0.38713188334228138</v>
      </c>
      <c r="IC29">
        <v>0.57753551106805268</v>
      </c>
      <c r="ID29">
        <v>5.1623838834304143E-3</v>
      </c>
      <c r="IE29">
        <v>7.9071901357581964E-2</v>
      </c>
      <c r="IF29">
        <v>0.42300433862751485</v>
      </c>
      <c r="IG29">
        <v>4.3929477325233206</v>
      </c>
      <c r="IH29">
        <v>0.31285233852720679</v>
      </c>
      <c r="II29">
        <v>5.8599081726354455E-3</v>
      </c>
      <c r="IJ29">
        <v>0</v>
      </c>
      <c r="IK29">
        <v>0</v>
      </c>
      <c r="IL29">
        <v>0.46672295151777871</v>
      </c>
      <c r="IM29">
        <v>4.1718699487182159E-3</v>
      </c>
      <c r="IN29">
        <v>4.3929477325233197</v>
      </c>
      <c r="IO29">
        <v>3.0129777880740609</v>
      </c>
      <c r="IP29">
        <v>0</v>
      </c>
      <c r="IQ29">
        <v>1.0325013152889744</v>
      </c>
      <c r="IR29">
        <v>0.94755597476418096</v>
      </c>
      <c r="IS29">
        <v>1</v>
      </c>
      <c r="IT29">
        <v>6.3900263233137911E-2</v>
      </c>
      <c r="IU29">
        <v>0.4230043386275098</v>
      </c>
      <c r="IV29">
        <v>0.4250188226806168</v>
      </c>
      <c r="IW29">
        <v>0.19045770627099343</v>
      </c>
      <c r="IX29">
        <v>0.2</v>
      </c>
      <c r="IY29">
        <v>0</v>
      </c>
      <c r="IZ29">
        <v>7.427954481507866E-2</v>
      </c>
      <c r="JA29">
        <v>5.8599081726354455E-3</v>
      </c>
      <c r="JB29">
        <v>0</v>
      </c>
      <c r="JC29">
        <v>0</v>
      </c>
      <c r="JD29">
        <v>0.11081255955028009</v>
      </c>
      <c r="JE29">
        <v>9.9051393471219842E-4</v>
      </c>
      <c r="JF29">
        <v>4.3929477325233179</v>
      </c>
      <c r="JG29">
        <v>3.0129777880740987</v>
      </c>
      <c r="JH29">
        <v>0</v>
      </c>
      <c r="JI29">
        <v>1.0325013152889724</v>
      </c>
      <c r="JJ29">
        <v>0.94755597476418219</v>
      </c>
      <c r="JK29">
        <v>1</v>
      </c>
      <c r="JL29">
        <v>1.5171638124444935E-2</v>
      </c>
      <c r="JM29">
        <v>0.42300433862751252</v>
      </c>
      <c r="JN29">
        <v>0.42501882268061802</v>
      </c>
      <c r="JO29">
        <v>0.19045770627099398</v>
      </c>
      <c r="JP29">
        <v>0.2</v>
      </c>
      <c r="JQ29">
        <v>0</v>
      </c>
      <c r="JR29">
        <v>0.75555942868298775</v>
      </c>
      <c r="JS29">
        <v>1.3963974024390955</v>
      </c>
      <c r="JT29">
        <v>1.4614861971936748E-2</v>
      </c>
      <c r="JU29">
        <v>0.17481010605208805</v>
      </c>
      <c r="JV29">
        <v>1.0164409709524265</v>
      </c>
      <c r="JW29">
        <v>19.813051559066174</v>
      </c>
      <c r="JX29">
        <v>0.61058916697583299</v>
      </c>
      <c r="JY29">
        <v>5.8599081726354455E-3</v>
      </c>
      <c r="JZ29">
        <v>0</v>
      </c>
      <c r="KA29">
        <v>0</v>
      </c>
      <c r="KB29">
        <v>1.1284686476730412</v>
      </c>
      <c r="KC29">
        <v>1.1810687628458947E-2</v>
      </c>
      <c r="KD29">
        <v>19.81305155906616</v>
      </c>
      <c r="KE29">
        <v>3.2395123379190003</v>
      </c>
      <c r="KF29">
        <v>0</v>
      </c>
      <c r="KG29">
        <v>1.0275605003120181</v>
      </c>
      <c r="KH29">
        <v>0.30871842164363383</v>
      </c>
      <c r="KI29">
        <v>1</v>
      </c>
      <c r="KJ29">
        <v>0.14126904248862929</v>
      </c>
      <c r="KK29">
        <v>1.016440970952432</v>
      </c>
      <c r="KL29">
        <v>1.0203584593437585</v>
      </c>
      <c r="KM29">
        <v>0.18866704968498144</v>
      </c>
      <c r="KN29">
        <v>0.2</v>
      </c>
      <c r="KO29">
        <v>0</v>
      </c>
      <c r="KP29">
        <v>0.14497026170715291</v>
      </c>
      <c r="KQ29">
        <v>5.8599081726354455E-3</v>
      </c>
      <c r="KR29">
        <v>0</v>
      </c>
      <c r="KS29">
        <v>0</v>
      </c>
      <c r="KT29">
        <v>0.26792875476605094</v>
      </c>
      <c r="KU29">
        <v>2.8041743434778009E-3</v>
      </c>
      <c r="KV29">
        <v>19.813051559066249</v>
      </c>
      <c r="KW29">
        <v>3.2395123379190132</v>
      </c>
      <c r="KX29">
        <v>0</v>
      </c>
      <c r="KY29">
        <v>1.0275605003120125</v>
      </c>
      <c r="KZ29">
        <v>0.30871842164362978</v>
      </c>
      <c r="LA29">
        <v>1</v>
      </c>
      <c r="LB29">
        <v>3.3541063563458318E-2</v>
      </c>
      <c r="LC29">
        <v>1.0164409709524158</v>
      </c>
      <c r="LD29">
        <v>1.0203584593437591</v>
      </c>
      <c r="LE29">
        <v>0.18866704968498477</v>
      </c>
      <c r="LF29">
        <v>0.2</v>
      </c>
      <c r="LG29">
        <v>0</v>
      </c>
      <c r="LH29">
        <v>0.68478242731309824</v>
      </c>
      <c r="LI29">
        <v>0.86712540353106848</v>
      </c>
      <c r="LJ29">
        <v>1.3820901803066813E-2</v>
      </c>
      <c r="LK29">
        <v>0.11560002507518918</v>
      </c>
      <c r="LL29">
        <v>0.7293240585461821</v>
      </c>
      <c r="LM29">
        <v>6.0887354626246948</v>
      </c>
      <c r="LN29">
        <v>0.55339224947747034</v>
      </c>
      <c r="LO29">
        <v>5.8599081726354455E-3</v>
      </c>
      <c r="LP29">
        <v>0</v>
      </c>
      <c r="LQ29">
        <v>0</v>
      </c>
      <c r="LR29">
        <v>0.70074881962430091</v>
      </c>
      <c r="LS29">
        <v>1.1169065725907489E-2</v>
      </c>
      <c r="LT29">
        <v>6.0887354626246966</v>
      </c>
      <c r="LU29">
        <v>3.0922159277035179</v>
      </c>
      <c r="LV29">
        <v>0</v>
      </c>
      <c r="LW29">
        <v>1.0347133256063679</v>
      </c>
      <c r="LX29">
        <v>0.83390786390360527</v>
      </c>
      <c r="LY29">
        <v>1</v>
      </c>
      <c r="LZ29">
        <v>9.3419683923579244E-2</v>
      </c>
      <c r="MA29">
        <v>0.72932405854619098</v>
      </c>
      <c r="MB29">
        <v>0.73247601906866044</v>
      </c>
      <c r="MC29">
        <v>0.18983257068420353</v>
      </c>
      <c r="MD29">
        <v>0.2</v>
      </c>
      <c r="ME29">
        <v>0</v>
      </c>
      <c r="MF29">
        <v>0.13139017783562015</v>
      </c>
      <c r="MG29">
        <v>5.8599081726354455E-3</v>
      </c>
      <c r="MH29">
        <v>0</v>
      </c>
      <c r="MI29">
        <v>0</v>
      </c>
      <c r="MJ29">
        <v>0.16637658390675733</v>
      </c>
      <c r="MK29">
        <v>2.6518360771593235E-3</v>
      </c>
      <c r="ML29">
        <v>6.0887354626246966</v>
      </c>
      <c r="MM29">
        <v>3.092215927703541</v>
      </c>
      <c r="MN29">
        <v>0</v>
      </c>
      <c r="MO29">
        <v>1.0347133256063714</v>
      </c>
      <c r="MP29">
        <v>0.83390786390360538</v>
      </c>
      <c r="MQ29">
        <v>1</v>
      </c>
      <c r="MR29">
        <v>2.218034115160861E-2</v>
      </c>
      <c r="MS29">
        <v>0.72932405854618798</v>
      </c>
      <c r="MT29">
        <v>0.73247601906866311</v>
      </c>
      <c r="MU29">
        <v>0.18983257068420406</v>
      </c>
      <c r="MV29">
        <v>0.2</v>
      </c>
      <c r="MW29">
        <v>0</v>
      </c>
      <c r="MX29">
        <v>7.8541868732119657E-2</v>
      </c>
      <c r="MY29">
        <v>3.6641952168774077E-2</v>
      </c>
      <c r="MZ29">
        <v>2.5570674420299011E-3</v>
      </c>
      <c r="NA29">
        <v>4.9441648090042187E-3</v>
      </c>
      <c r="NB29">
        <v>0.31925101280208623</v>
      </c>
      <c r="NC29">
        <v>1.4681451895113904</v>
      </c>
      <c r="ND29">
        <v>6.3471928721031023E-2</v>
      </c>
      <c r="NE29">
        <v>5.8599081726354455E-3</v>
      </c>
      <c r="NF29">
        <v>0</v>
      </c>
      <c r="NG29">
        <v>0</v>
      </c>
      <c r="NH29">
        <v>2.9611408714862265E-2</v>
      </c>
      <c r="NI29">
        <v>2.0664392767245272E-3</v>
      </c>
      <c r="NJ29">
        <v>1.4681451895113906</v>
      </c>
      <c r="NK29">
        <v>3.3745301597099218</v>
      </c>
      <c r="NL29">
        <v>0</v>
      </c>
      <c r="NM29">
        <v>1.0406012346796922</v>
      </c>
      <c r="NN29">
        <v>1.1597191061761403</v>
      </c>
      <c r="NO29">
        <v>1</v>
      </c>
      <c r="NP29">
        <v>3.9955208783288253E-3</v>
      </c>
      <c r="NQ29">
        <v>0.31925101280209234</v>
      </c>
      <c r="NR29">
        <v>0.32063191982914752</v>
      </c>
      <c r="NS29">
        <v>0.190041532548966</v>
      </c>
      <c r="NT29">
        <v>0.2</v>
      </c>
      <c r="NU29">
        <v>0</v>
      </c>
      <c r="NV29">
        <v>1.5069940011087E-2</v>
      </c>
      <c r="NW29">
        <v>5.8599081726354455E-3</v>
      </c>
      <c r="NX29">
        <v>0</v>
      </c>
      <c r="NY29">
        <v>0</v>
      </c>
      <c r="NZ29">
        <v>7.0305434539110539E-3</v>
      </c>
      <c r="OA29">
        <v>4.9062816530537389E-4</v>
      </c>
      <c r="OB29">
        <v>1.4681451895113897</v>
      </c>
      <c r="OC29">
        <v>3.3745301597099338</v>
      </c>
      <c r="OD29">
        <v>0</v>
      </c>
      <c r="OE29">
        <v>1.0406012346796967</v>
      </c>
      <c r="OF29">
        <v>1.1597191061761398</v>
      </c>
      <c r="OG29">
        <v>1</v>
      </c>
      <c r="OH29">
        <v>9.4864393067529236E-4</v>
      </c>
      <c r="OI29">
        <v>0.31925101280209511</v>
      </c>
      <c r="OJ29">
        <v>0.32063191982914807</v>
      </c>
      <c r="OK29">
        <v>0.19004153254896561</v>
      </c>
      <c r="OL29">
        <v>0.2</v>
      </c>
      <c r="OM29">
        <v>0</v>
      </c>
    </row>
    <row r="30" spans="1:403">
      <c r="A30">
        <v>2046</v>
      </c>
      <c r="B30">
        <v>0.82465689650392593</v>
      </c>
      <c r="C30">
        <v>10.164533037361538</v>
      </c>
      <c r="D30">
        <v>4.0765492879627985</v>
      </c>
      <c r="E30">
        <v>5.2621731147446704</v>
      </c>
      <c r="F30">
        <v>-0.90884409300254776</v>
      </c>
      <c r="G30">
        <v>1.0460218178563134</v>
      </c>
      <c r="H30">
        <v>0</v>
      </c>
      <c r="I30">
        <v>4.6343125699011119E-2</v>
      </c>
      <c r="J30">
        <v>5.2631578947368363E-2</v>
      </c>
      <c r="K30">
        <v>0.81102659814723843</v>
      </c>
      <c r="L30">
        <v>1.3957991329567145</v>
      </c>
      <c r="M30">
        <v>6.2370318933677389</v>
      </c>
      <c r="N30">
        <v>0.1412041363860321</v>
      </c>
      <c r="O30">
        <v>0</v>
      </c>
      <c r="P30">
        <v>0</v>
      </c>
      <c r="Q30">
        <v>1.6363636363636365</v>
      </c>
      <c r="R30">
        <v>0</v>
      </c>
      <c r="S30">
        <v>0</v>
      </c>
      <c r="T30">
        <v>0</v>
      </c>
      <c r="U30">
        <v>0</v>
      </c>
      <c r="V30">
        <v>1.6363636363636365</v>
      </c>
      <c r="W30">
        <v>0</v>
      </c>
      <c r="X30">
        <v>0</v>
      </c>
      <c r="Y30">
        <v>0</v>
      </c>
      <c r="Z30">
        <v>1.2706815322781695</v>
      </c>
      <c r="AA30">
        <v>1.9361040232678204</v>
      </c>
      <c r="AB30">
        <v>1.9872123820797519E-2</v>
      </c>
      <c r="AC30">
        <v>0.1811153530513441</v>
      </c>
      <c r="AD30">
        <v>0.14096341731435433</v>
      </c>
      <c r="AE30">
        <v>0.70863971294570605</v>
      </c>
      <c r="AF30">
        <v>0.69528494377492189</v>
      </c>
      <c r="AG30">
        <v>0.16363636363636366</v>
      </c>
      <c r="AH30">
        <v>0</v>
      </c>
      <c r="AI30">
        <v>0</v>
      </c>
      <c r="AJ30">
        <v>1.0593873781628764</v>
      </c>
      <c r="AK30">
        <v>1.0873525854003261E-2</v>
      </c>
      <c r="AL30">
        <v>0.70863971294570594</v>
      </c>
      <c r="AM30">
        <v>2.1030456663534416</v>
      </c>
      <c r="AN30">
        <v>0</v>
      </c>
      <c r="AO30">
        <v>1.0205529088568361</v>
      </c>
      <c r="AP30">
        <v>1.6285228669592253</v>
      </c>
      <c r="AQ30">
        <v>1</v>
      </c>
      <c r="AR30">
        <v>9.9101761428222926E-2</v>
      </c>
      <c r="AS30">
        <v>0.14096341731435102</v>
      </c>
      <c r="AT30">
        <v>0.14105033934629829</v>
      </c>
      <c r="AU30">
        <v>0.18295145322287926</v>
      </c>
      <c r="AV30">
        <v>0.2</v>
      </c>
      <c r="AW30">
        <v>0</v>
      </c>
      <c r="AX30">
        <v>0.57539658850324504</v>
      </c>
      <c r="AY30">
        <v>0.16363636363636366</v>
      </c>
      <c r="AZ30">
        <v>0</v>
      </c>
      <c r="BA30">
        <v>0</v>
      </c>
      <c r="BB30">
        <v>0.87671664510494007</v>
      </c>
      <c r="BC30">
        <v>8.9985979667942598E-3</v>
      </c>
      <c r="BD30">
        <v>0.70863971294570638</v>
      </c>
      <c r="BE30">
        <v>2.1030456663533226</v>
      </c>
      <c r="BF30">
        <v>0</v>
      </c>
      <c r="BG30">
        <v>1.0205529088568304</v>
      </c>
      <c r="BH30">
        <v>1.62852286695922</v>
      </c>
      <c r="BI30">
        <v>1</v>
      </c>
      <c r="BJ30">
        <v>8.2013591623120843E-2</v>
      </c>
      <c r="BK30">
        <v>0.14096341731435896</v>
      </c>
      <c r="BL30">
        <v>0.14105033934630593</v>
      </c>
      <c r="BM30">
        <v>0.18295145322287554</v>
      </c>
      <c r="BN30">
        <v>0.2</v>
      </c>
      <c r="BO30">
        <v>0</v>
      </c>
      <c r="BP30">
        <v>0.67492455172353516</v>
      </c>
      <c r="BQ30">
        <v>1.8965279853487735</v>
      </c>
      <c r="BR30">
        <v>1.0436014854693055E-3</v>
      </c>
      <c r="BS30">
        <v>0.22265647549539797</v>
      </c>
      <c r="BT30">
        <v>0.26848932558121524</v>
      </c>
      <c r="BU30">
        <v>14.690381055110056</v>
      </c>
      <c r="BV30">
        <v>0.48608107988284421</v>
      </c>
      <c r="BW30">
        <v>6.3193388429752077E-3</v>
      </c>
      <c r="BX30">
        <v>0</v>
      </c>
      <c r="BY30">
        <v>0</v>
      </c>
      <c r="BZ30">
        <v>1.3658806288676573</v>
      </c>
      <c r="CA30">
        <v>7.5160243575203827E-4</v>
      </c>
      <c r="CB30">
        <v>14.690381055110064</v>
      </c>
      <c r="CC30">
        <v>1.9049673552327309</v>
      </c>
      <c r="CD30">
        <v>0</v>
      </c>
      <c r="CE30">
        <v>1.0143241359877628</v>
      </c>
      <c r="CF30">
        <v>0.89514161484534849</v>
      </c>
      <c r="CG30">
        <v>1</v>
      </c>
      <c r="CH30">
        <v>0.1603573314607232</v>
      </c>
      <c r="CI30">
        <v>0.26848932558121552</v>
      </c>
      <c r="CJ30">
        <v>0.26920466916901759</v>
      </c>
      <c r="CK30">
        <v>0.18655977671635851</v>
      </c>
      <c r="CL30">
        <v>0.2</v>
      </c>
      <c r="CM30">
        <v>0</v>
      </c>
      <c r="CN30">
        <v>0.18884347184068861</v>
      </c>
      <c r="CO30">
        <v>6.3193388429752077E-3</v>
      </c>
      <c r="CP30">
        <v>0</v>
      </c>
      <c r="CQ30">
        <v>0</v>
      </c>
      <c r="CR30">
        <v>0.53064735648110972</v>
      </c>
      <c r="CS30">
        <v>2.9199904971726718E-4</v>
      </c>
      <c r="CT30">
        <v>14.690381055110027</v>
      </c>
      <c r="CU30">
        <v>1.9049673552327446</v>
      </c>
      <c r="CV30">
        <v>0</v>
      </c>
      <c r="CW30">
        <v>1.0143241359877662</v>
      </c>
      <c r="CX30">
        <v>0.89514161484535437</v>
      </c>
      <c r="CY30">
        <v>1</v>
      </c>
      <c r="CZ30">
        <v>6.229914403467407E-2</v>
      </c>
      <c r="DA30">
        <v>0.26848932558121769</v>
      </c>
      <c r="DB30">
        <v>0.26920466916901725</v>
      </c>
      <c r="DC30">
        <v>0.18655977671635618</v>
      </c>
      <c r="DD30">
        <v>0.2</v>
      </c>
      <c r="DE30">
        <v>0</v>
      </c>
      <c r="DF30">
        <v>5.1974089023158578</v>
      </c>
      <c r="DG30">
        <v>10.048739550054222</v>
      </c>
      <c r="DH30">
        <v>3.15928836875791E-2</v>
      </c>
      <c r="DI30">
        <v>1.3458205763883793</v>
      </c>
      <c r="DJ30">
        <v>0.39682521583224389</v>
      </c>
      <c r="DK30">
        <v>7.2351860076078767</v>
      </c>
      <c r="DL30">
        <v>4.2001746674375324</v>
      </c>
      <c r="DM30">
        <v>6.3193388429752077E-3</v>
      </c>
      <c r="DN30">
        <v>0</v>
      </c>
      <c r="DO30">
        <v>0</v>
      </c>
      <c r="DP30">
        <v>8.1206736069984693</v>
      </c>
      <c r="DQ30">
        <v>2.5531112181060592E-2</v>
      </c>
      <c r="DR30">
        <v>7.2351860076078767</v>
      </c>
      <c r="DS30">
        <v>2.9063828537582901</v>
      </c>
      <c r="DT30">
        <v>0</v>
      </c>
      <c r="DU30">
        <v>1.0257151491200234</v>
      </c>
      <c r="DV30">
        <v>1.0181985437271581</v>
      </c>
      <c r="DW30">
        <v>1</v>
      </c>
      <c r="DX30">
        <v>1.0875960691382052</v>
      </c>
      <c r="DY30">
        <v>0.39682521583224101</v>
      </c>
      <c r="DZ30">
        <v>0.39874260827530283</v>
      </c>
      <c r="EA30">
        <v>0.18949245440189033</v>
      </c>
      <c r="EB30">
        <v>0.2</v>
      </c>
      <c r="EC30">
        <v>0</v>
      </c>
      <c r="ED30">
        <v>0.99723423487835339</v>
      </c>
      <c r="EE30">
        <v>6.3193388429752077E-3</v>
      </c>
      <c r="EF30">
        <v>0</v>
      </c>
      <c r="EG30">
        <v>0</v>
      </c>
      <c r="EH30">
        <v>1.9280659430558058</v>
      </c>
      <c r="EI30">
        <v>6.0617715065185082E-3</v>
      </c>
      <c r="EJ30">
        <v>7.2351860076078793</v>
      </c>
      <c r="EK30">
        <v>2.9063828537582648</v>
      </c>
      <c r="EL30">
        <v>0</v>
      </c>
      <c r="EM30">
        <v>1.0257151491200183</v>
      </c>
      <c r="EN30">
        <v>1.0181985437271566</v>
      </c>
      <c r="EO30">
        <v>1</v>
      </c>
      <c r="EP30">
        <v>0.2582245072501812</v>
      </c>
      <c r="EQ30">
        <v>0.39682521583224539</v>
      </c>
      <c r="ER30">
        <v>0.3987426082753015</v>
      </c>
      <c r="ES30">
        <v>0.18949245440188786</v>
      </c>
      <c r="ET30">
        <v>0.2</v>
      </c>
      <c r="EU30">
        <v>0</v>
      </c>
      <c r="EV30">
        <v>0.44249367319366201</v>
      </c>
      <c r="EW30">
        <v>0.33575402524514053</v>
      </c>
      <c r="EX30">
        <v>1.5350884986733334E-2</v>
      </c>
      <c r="EY30">
        <v>4.5560947580480488E-2</v>
      </c>
      <c r="EZ30">
        <v>0.87988163349447313</v>
      </c>
      <c r="FA30">
        <v>6.4391474973889036</v>
      </c>
      <c r="FB30">
        <v>0.35759178305583172</v>
      </c>
      <c r="FC30">
        <v>6.3193388429752077E-3</v>
      </c>
      <c r="FD30">
        <v>0</v>
      </c>
      <c r="FE30">
        <v>0</v>
      </c>
      <c r="FF30">
        <v>0.27133242310345068</v>
      </c>
      <c r="FG30">
        <v>1.2405488861054343E-2</v>
      </c>
      <c r="FH30">
        <v>6.4391474973889062</v>
      </c>
      <c r="FI30">
        <v>4.1171425077996116</v>
      </c>
      <c r="FJ30">
        <v>0</v>
      </c>
      <c r="FK30">
        <v>1.0394997822143872</v>
      </c>
      <c r="FL30">
        <v>0.63694830321010665</v>
      </c>
      <c r="FM30">
        <v>1</v>
      </c>
      <c r="FN30">
        <v>3.6819103797415979E-2</v>
      </c>
      <c r="FO30">
        <v>0.87988163349447623</v>
      </c>
      <c r="FP30">
        <v>0.88390700021609903</v>
      </c>
      <c r="FQ30">
        <v>0.18958447330518996</v>
      </c>
      <c r="FR30">
        <v>0.2</v>
      </c>
      <c r="FS30">
        <v>0</v>
      </c>
      <c r="FT30">
        <v>8.4901890137829034E-2</v>
      </c>
      <c r="FU30">
        <v>6.3193388429752077E-3</v>
      </c>
      <c r="FV30">
        <v>0</v>
      </c>
      <c r="FW30">
        <v>0</v>
      </c>
      <c r="FX30">
        <v>6.4421602141688947E-2</v>
      </c>
      <c r="FY30">
        <v>2.9453961256789905E-3</v>
      </c>
      <c r="FZ30">
        <v>6.4391474973888929</v>
      </c>
      <c r="GA30">
        <v>4.1171425077995387</v>
      </c>
      <c r="GB30">
        <v>0</v>
      </c>
      <c r="GC30">
        <v>1.0394997822143732</v>
      </c>
      <c r="GD30">
        <v>0.63694830321011131</v>
      </c>
      <c r="GE30">
        <v>1</v>
      </c>
      <c r="GF30">
        <v>8.7418437830643816E-3</v>
      </c>
      <c r="GG30">
        <v>0.87988163349447279</v>
      </c>
      <c r="GH30">
        <v>0.88390700021610447</v>
      </c>
      <c r="GI30">
        <v>0.18958447330519163</v>
      </c>
      <c r="GJ30">
        <v>0.2</v>
      </c>
      <c r="GK30">
        <v>0</v>
      </c>
      <c r="GL30">
        <v>2.2803769866521235</v>
      </c>
      <c r="GM30">
        <v>3.7269588646759284</v>
      </c>
      <c r="GN30">
        <v>3.7058060462444808E-2</v>
      </c>
      <c r="GO30">
        <v>0.51308925469891564</v>
      </c>
      <c r="GP30">
        <v>0.35489498342549691</v>
      </c>
      <c r="GQ30">
        <v>5.1486726408073444</v>
      </c>
      <c r="GR30">
        <v>1.842837812371483</v>
      </c>
      <c r="GS30">
        <v>6.3193388429752077E-3</v>
      </c>
      <c r="GT30">
        <v>0</v>
      </c>
      <c r="GU30">
        <v>0</v>
      </c>
      <c r="GV30">
        <v>3.0118619689550763</v>
      </c>
      <c r="GW30">
        <v>2.9947677718675042E-2</v>
      </c>
      <c r="GX30">
        <v>5.1486726408073453</v>
      </c>
      <c r="GY30">
        <v>3.3408389578498738</v>
      </c>
      <c r="GZ30">
        <v>0</v>
      </c>
      <c r="HA30">
        <v>1.0331005606874015</v>
      </c>
      <c r="HB30">
        <v>0.53245051859662351</v>
      </c>
      <c r="HC30">
        <v>1</v>
      </c>
      <c r="HD30">
        <v>0.414642089976901</v>
      </c>
      <c r="HE30">
        <v>0.35489498342549269</v>
      </c>
      <c r="HF30">
        <v>0.35653023265646283</v>
      </c>
      <c r="HG30">
        <v>0.18984689039722741</v>
      </c>
      <c r="HH30">
        <v>0.2</v>
      </c>
      <c r="HI30">
        <v>0</v>
      </c>
      <c r="HJ30">
        <v>0.43753917428067124</v>
      </c>
      <c r="HK30">
        <v>6.3193388429752077E-3</v>
      </c>
      <c r="HL30">
        <v>0</v>
      </c>
      <c r="HM30">
        <v>0</v>
      </c>
      <c r="HN30">
        <v>0.7150968957209014</v>
      </c>
      <c r="HO30">
        <v>7.1103827437697595E-3</v>
      </c>
      <c r="HP30">
        <v>5.1486726408073427</v>
      </c>
      <c r="HQ30">
        <v>3.3408389578498801</v>
      </c>
      <c r="HR30">
        <v>0</v>
      </c>
      <c r="HS30">
        <v>1.0331005606873951</v>
      </c>
      <c r="HT30">
        <v>0.5324505185966254</v>
      </c>
      <c r="HU30">
        <v>1</v>
      </c>
      <c r="HV30">
        <v>9.8447164722021585E-2</v>
      </c>
      <c r="HW30">
        <v>0.35489498342549003</v>
      </c>
      <c r="HX30">
        <v>0.35653023265646194</v>
      </c>
      <c r="HY30">
        <v>0.18984689039723007</v>
      </c>
      <c r="HZ30">
        <v>0.2</v>
      </c>
      <c r="IA30">
        <v>0</v>
      </c>
      <c r="IB30">
        <v>0.40795587040112746</v>
      </c>
      <c r="IC30">
        <v>0.61056979228208852</v>
      </c>
      <c r="ID30">
        <v>5.1835274183843396E-3</v>
      </c>
      <c r="IE30">
        <v>8.3200800073743128E-2</v>
      </c>
      <c r="IF30">
        <v>0.42273023363762724</v>
      </c>
      <c r="IG30">
        <v>4.6056222455625937</v>
      </c>
      <c r="IH30">
        <v>0.32968079758507252</v>
      </c>
      <c r="II30">
        <v>6.3193388429752077E-3</v>
      </c>
      <c r="IJ30">
        <v>0</v>
      </c>
      <c r="IK30">
        <v>0</v>
      </c>
      <c r="IL30">
        <v>0.49341889823275881</v>
      </c>
      <c r="IM30">
        <v>4.1889566435622545E-3</v>
      </c>
      <c r="IN30">
        <v>4.6056222455625946</v>
      </c>
      <c r="IO30">
        <v>3.109473181646043</v>
      </c>
      <c r="IP30">
        <v>0</v>
      </c>
      <c r="IQ30">
        <v>1.0320265864401421</v>
      </c>
      <c r="IR30">
        <v>0.94611531333539634</v>
      </c>
      <c r="IS30">
        <v>1</v>
      </c>
      <c r="IT30">
        <v>6.7236944282863656E-2</v>
      </c>
      <c r="IU30">
        <v>0.42273023363762319</v>
      </c>
      <c r="IV30">
        <v>0.4247078082465981</v>
      </c>
      <c r="IW30">
        <v>0.18969572304948745</v>
      </c>
      <c r="IX30">
        <v>0.2</v>
      </c>
      <c r="IY30">
        <v>0</v>
      </c>
      <c r="IZ30">
        <v>7.8275072816056904E-2</v>
      </c>
      <c r="JA30">
        <v>6.3193388429752077E-3</v>
      </c>
      <c r="JB30">
        <v>0</v>
      </c>
      <c r="JC30">
        <v>0</v>
      </c>
      <c r="JD30">
        <v>0.11715089404933261</v>
      </c>
      <c r="JE30">
        <v>9.9457077482208557E-4</v>
      </c>
      <c r="JF30">
        <v>4.605622245562591</v>
      </c>
      <c r="JG30">
        <v>3.1094731816460652</v>
      </c>
      <c r="JH30">
        <v>0</v>
      </c>
      <c r="JI30">
        <v>1.0320265864401366</v>
      </c>
      <c r="JJ30">
        <v>0.94611531333539722</v>
      </c>
      <c r="JK30">
        <v>1</v>
      </c>
      <c r="JL30">
        <v>1.5963855790879816E-2</v>
      </c>
      <c r="JM30">
        <v>0.42273023363763373</v>
      </c>
      <c r="JN30">
        <v>0.42470780824659871</v>
      </c>
      <c r="JO30">
        <v>0.18969572304948459</v>
      </c>
      <c r="JP30">
        <v>0.2</v>
      </c>
      <c r="JQ30">
        <v>0</v>
      </c>
      <c r="JR30">
        <v>0.7854730907864379</v>
      </c>
      <c r="JS30">
        <v>1.4563453939306266</v>
      </c>
      <c r="JT30">
        <v>1.4678996209282624E-2</v>
      </c>
      <c r="JU30">
        <v>0.18108579893863289</v>
      </c>
      <c r="JV30">
        <v>1.017314579374349</v>
      </c>
      <c r="JW30">
        <v>20.775281448212887</v>
      </c>
      <c r="JX30">
        <v>0.63476325220534424</v>
      </c>
      <c r="JY30">
        <v>6.3193388429752077E-3</v>
      </c>
      <c r="JZ30">
        <v>0</v>
      </c>
      <c r="KA30">
        <v>0</v>
      </c>
      <c r="KB30">
        <v>1.1769143328132419</v>
      </c>
      <c r="KC30">
        <v>1.186251633851013E-2</v>
      </c>
      <c r="KD30">
        <v>20.775281448212869</v>
      </c>
      <c r="KE30">
        <v>3.3270180035671202</v>
      </c>
      <c r="KF30">
        <v>0</v>
      </c>
      <c r="KG30">
        <v>1.0270119871512302</v>
      </c>
      <c r="KH30">
        <v>0.30441712355351963</v>
      </c>
      <c r="KI30">
        <v>1</v>
      </c>
      <c r="KJ30">
        <v>0.14634060925932124</v>
      </c>
      <c r="KK30">
        <v>1.0173145793743519</v>
      </c>
      <c r="KL30">
        <v>1.0211309824318233</v>
      </c>
      <c r="KM30">
        <v>0.18787489155054382</v>
      </c>
      <c r="KN30">
        <v>0.2</v>
      </c>
      <c r="KO30">
        <v>0</v>
      </c>
      <c r="KP30">
        <v>0.15070983858108947</v>
      </c>
      <c r="KQ30">
        <v>6.3193388429752077E-3</v>
      </c>
      <c r="KR30">
        <v>0</v>
      </c>
      <c r="KS30">
        <v>0</v>
      </c>
      <c r="KT30">
        <v>0.27943106111737709</v>
      </c>
      <c r="KU30">
        <v>2.8164798707724942E-3</v>
      </c>
      <c r="KV30">
        <v>20.775281448212976</v>
      </c>
      <c r="KW30">
        <v>3.3270180035671406</v>
      </c>
      <c r="KX30">
        <v>0</v>
      </c>
      <c r="KY30">
        <v>1.0270119871512324</v>
      </c>
      <c r="KZ30">
        <v>0.30441712355351547</v>
      </c>
      <c r="LA30">
        <v>1</v>
      </c>
      <c r="LB30">
        <v>3.4745189679310749E-2</v>
      </c>
      <c r="LC30">
        <v>1.0173145793743639</v>
      </c>
      <c r="LD30">
        <v>1.021130982431824</v>
      </c>
      <c r="LE30">
        <v>0.18787489155054132</v>
      </c>
      <c r="LF30">
        <v>0.2</v>
      </c>
      <c r="LG30">
        <v>0</v>
      </c>
      <c r="LH30">
        <v>0.71875201324336324</v>
      </c>
      <c r="LI30">
        <v>0.91313366028556486</v>
      </c>
      <c r="LJ30">
        <v>1.3875722163175104E-2</v>
      </c>
      <c r="LK30">
        <v>0.12130696457320675</v>
      </c>
      <c r="LL30">
        <v>0.72917371235625983</v>
      </c>
      <c r="LM30">
        <v>6.3830969210618056</v>
      </c>
      <c r="LN30">
        <v>0.58084404266312428</v>
      </c>
      <c r="LO30">
        <v>6.3193388429752077E-3</v>
      </c>
      <c r="LP30">
        <v>0</v>
      </c>
      <c r="LQ30">
        <v>0</v>
      </c>
      <c r="LR30">
        <v>0.73792940674860696</v>
      </c>
      <c r="LS30">
        <v>1.1213367625587549E-2</v>
      </c>
      <c r="LT30">
        <v>6.3830969210618074</v>
      </c>
      <c r="LU30">
        <v>3.1981000913793727</v>
      </c>
      <c r="LV30">
        <v>0</v>
      </c>
      <c r="LW30">
        <v>1.0342421635977055</v>
      </c>
      <c r="LX30">
        <v>0.82985668796053025</v>
      </c>
      <c r="LY30">
        <v>1</v>
      </c>
      <c r="LZ30">
        <v>9.80316248269575E-2</v>
      </c>
      <c r="MA30">
        <v>0.7291737123562656</v>
      </c>
      <c r="MB30">
        <v>0.73228072708841574</v>
      </c>
      <c r="MC30">
        <v>0.1891019887774272</v>
      </c>
      <c r="MD30">
        <v>0.2</v>
      </c>
      <c r="ME30">
        <v>0</v>
      </c>
      <c r="MF30">
        <v>0.13790797058023116</v>
      </c>
      <c r="MG30">
        <v>6.3193388429752077E-3</v>
      </c>
      <c r="MH30">
        <v>0</v>
      </c>
      <c r="MI30">
        <v>0</v>
      </c>
      <c r="MJ30">
        <v>0.17520425353694793</v>
      </c>
      <c r="MK30">
        <v>2.6623545375875552E-3</v>
      </c>
      <c r="ML30">
        <v>6.3830969210618074</v>
      </c>
      <c r="MM30">
        <v>3.1981000913794091</v>
      </c>
      <c r="MN30">
        <v>0</v>
      </c>
      <c r="MO30">
        <v>1.0342421635977097</v>
      </c>
      <c r="MP30">
        <v>0.82985668796052992</v>
      </c>
      <c r="MQ30">
        <v>1</v>
      </c>
      <c r="MR30">
        <v>2.3275339746247917E-2</v>
      </c>
      <c r="MS30">
        <v>0.72917371235627715</v>
      </c>
      <c r="MT30">
        <v>0.73228072708841885</v>
      </c>
      <c r="MU30">
        <v>0.18910198877742407</v>
      </c>
      <c r="MV30">
        <v>0.2</v>
      </c>
      <c r="MW30">
        <v>0</v>
      </c>
      <c r="MX30">
        <v>8.2599532536400566E-2</v>
      </c>
      <c r="MY30">
        <v>3.8663204352929283E-2</v>
      </c>
      <c r="MZ30">
        <v>2.5483361521659344E-3</v>
      </c>
      <c r="NA30">
        <v>5.204079896212398E-3</v>
      </c>
      <c r="NB30">
        <v>0.31911580523901328</v>
      </c>
      <c r="NC30">
        <v>1.5334548698336463</v>
      </c>
      <c r="ND30">
        <v>6.6751042802689287E-2</v>
      </c>
      <c r="NE30">
        <v>6.3193388429752077E-3</v>
      </c>
      <c r="NF30">
        <v>0</v>
      </c>
      <c r="NG30">
        <v>0</v>
      </c>
      <c r="NH30">
        <v>3.1244840368971617E-2</v>
      </c>
      <c r="NI30">
        <v>2.059383271859421E-3</v>
      </c>
      <c r="NJ30">
        <v>1.5334548698336463</v>
      </c>
      <c r="NK30">
        <v>3.5096856516932755</v>
      </c>
      <c r="NL30">
        <v>0</v>
      </c>
      <c r="NM30">
        <v>1.0400516473662134</v>
      </c>
      <c r="NN30">
        <v>1.1689212224083008</v>
      </c>
      <c r="NO30">
        <v>1</v>
      </c>
      <c r="NP30">
        <v>4.2055656882513731E-3</v>
      </c>
      <c r="NQ30">
        <v>0.319115805239018</v>
      </c>
      <c r="NR30">
        <v>0.32048058110916944</v>
      </c>
      <c r="NS30">
        <v>0.18933228254792525</v>
      </c>
      <c r="NT30">
        <v>0.2</v>
      </c>
      <c r="NU30">
        <v>0</v>
      </c>
      <c r="NV30">
        <v>1.5848489733710221E-2</v>
      </c>
      <c r="NW30">
        <v>6.3193388429752077E-3</v>
      </c>
      <c r="NX30">
        <v>0</v>
      </c>
      <c r="NY30">
        <v>0</v>
      </c>
      <c r="NZ30">
        <v>7.4183639839571639E-3</v>
      </c>
      <c r="OA30">
        <v>4.8895288030651341E-4</v>
      </c>
      <c r="OB30">
        <v>1.5334548698336463</v>
      </c>
      <c r="OC30">
        <v>3.5096856516932737</v>
      </c>
      <c r="OD30">
        <v>0</v>
      </c>
      <c r="OE30">
        <v>1.0400516473662091</v>
      </c>
      <c r="OF30">
        <v>1.1689212224083005</v>
      </c>
      <c r="OG30">
        <v>1</v>
      </c>
      <c r="OH30">
        <v>9.9851420796095818E-4</v>
      </c>
      <c r="OI30">
        <v>0.31911580523901484</v>
      </c>
      <c r="OJ30">
        <v>0.32048058110916955</v>
      </c>
      <c r="OK30">
        <v>0.18933228254792864</v>
      </c>
      <c r="OL30">
        <v>0.2</v>
      </c>
      <c r="OM30">
        <v>0</v>
      </c>
    </row>
    <row r="31" spans="1:403">
      <c r="A31">
        <v>2047</v>
      </c>
      <c r="B31">
        <v>0.82465689650392593</v>
      </c>
      <c r="C31">
        <v>10.678622096765453</v>
      </c>
      <c r="D31">
        <v>4.271927912558624</v>
      </c>
      <c r="E31">
        <v>5.2740644590074366</v>
      </c>
      <c r="F31">
        <v>-0.95144775231590317</v>
      </c>
      <c r="G31">
        <v>1.0453262834294939</v>
      </c>
      <c r="H31">
        <v>0</v>
      </c>
      <c r="I31">
        <v>4.8592898163257445E-2</v>
      </c>
      <c r="J31">
        <v>5.2631578947368363E-2</v>
      </c>
      <c r="K31">
        <v>0.84887450722434166</v>
      </c>
      <c r="L31">
        <v>1.4568533498314047</v>
      </c>
      <c r="M31">
        <v>6.5290628714511127</v>
      </c>
      <c r="N31">
        <v>0.14105232081954339</v>
      </c>
      <c r="O31">
        <v>0</v>
      </c>
      <c r="P31">
        <v>0</v>
      </c>
      <c r="Q31">
        <v>1.696969696969697</v>
      </c>
      <c r="R31">
        <v>0</v>
      </c>
      <c r="S31">
        <v>0</v>
      </c>
      <c r="T31">
        <v>0</v>
      </c>
      <c r="U31">
        <v>0</v>
      </c>
      <c r="V31">
        <v>1.696969696969697</v>
      </c>
      <c r="W31">
        <v>0</v>
      </c>
      <c r="X31">
        <v>0</v>
      </c>
      <c r="Y31">
        <v>0</v>
      </c>
      <c r="Z31">
        <v>1.2756071545565846</v>
      </c>
      <c r="AA31">
        <v>1.9502399537004023</v>
      </c>
      <c r="AB31">
        <v>1.9139465655490115E-2</v>
      </c>
      <c r="AC31">
        <v>0.18193346855046308</v>
      </c>
      <c r="AD31">
        <v>0.14162105521776003</v>
      </c>
      <c r="AE31">
        <v>0.72714189062168388</v>
      </c>
      <c r="AF31">
        <v>0.69798012027817902</v>
      </c>
      <c r="AG31">
        <v>0.16969696969696971</v>
      </c>
      <c r="AH31">
        <v>0</v>
      </c>
      <c r="AI31">
        <v>0</v>
      </c>
      <c r="AJ31">
        <v>1.0671222034093057</v>
      </c>
      <c r="AK31">
        <v>1.0472633751354469E-2</v>
      </c>
      <c r="AL31">
        <v>0.72714189062168366</v>
      </c>
      <c r="AM31">
        <v>2.1456625320494629</v>
      </c>
      <c r="AN31">
        <v>0</v>
      </c>
      <c r="AO31">
        <v>1.0202643558234836</v>
      </c>
      <c r="AP31">
        <v>1.6585467372857083</v>
      </c>
      <c r="AQ31">
        <v>1</v>
      </c>
      <c r="AR31">
        <v>9.9549413632459921E-2</v>
      </c>
      <c r="AS31">
        <v>0.14162105521775434</v>
      </c>
      <c r="AT31">
        <v>0.14170714273007953</v>
      </c>
      <c r="AU31">
        <v>0.18227064326044451</v>
      </c>
      <c r="AV31">
        <v>0.2</v>
      </c>
      <c r="AW31">
        <v>0</v>
      </c>
      <c r="AX31">
        <v>0.57762703427841355</v>
      </c>
      <c r="AY31">
        <v>0.16969696969696971</v>
      </c>
      <c r="AZ31">
        <v>0</v>
      </c>
      <c r="BA31">
        <v>0</v>
      </c>
      <c r="BB31">
        <v>0.88311775029110817</v>
      </c>
      <c r="BC31">
        <v>8.6668319041356481E-3</v>
      </c>
      <c r="BD31">
        <v>0.72714189062168411</v>
      </c>
      <c r="BE31">
        <v>2.1456625320493385</v>
      </c>
      <c r="BF31">
        <v>0</v>
      </c>
      <c r="BG31">
        <v>1.0202643558234823</v>
      </c>
      <c r="BH31">
        <v>1.6585467372857028</v>
      </c>
      <c r="BI31">
        <v>1</v>
      </c>
      <c r="BJ31">
        <v>8.2384054918004282E-2</v>
      </c>
      <c r="BK31">
        <v>0.14162105521776489</v>
      </c>
      <c r="BL31">
        <v>0.14170714273008755</v>
      </c>
      <c r="BM31">
        <v>0.18227064326043824</v>
      </c>
      <c r="BN31">
        <v>0.2</v>
      </c>
      <c r="BO31">
        <v>0</v>
      </c>
      <c r="BP31">
        <v>0.69596621664998304</v>
      </c>
      <c r="BQ31">
        <v>1.9622807543602017</v>
      </c>
      <c r="BR31">
        <v>1.0376351196611355E-3</v>
      </c>
      <c r="BS31">
        <v>0.23025252642940303</v>
      </c>
      <c r="BT31">
        <v>0.26893893796640783</v>
      </c>
      <c r="BU31">
        <v>15.315774518290683</v>
      </c>
      <c r="BV31">
        <v>0.50123529998620742</v>
      </c>
      <c r="BW31">
        <v>6.7961065197428847E-3</v>
      </c>
      <c r="BX31">
        <v>0</v>
      </c>
      <c r="BY31">
        <v>0</v>
      </c>
      <c r="BZ31">
        <v>1.4132358138061081</v>
      </c>
      <c r="CA31">
        <v>7.4730545540422711E-4</v>
      </c>
      <c r="CB31">
        <v>15.315774518290697</v>
      </c>
      <c r="CC31">
        <v>1.9319837377060538</v>
      </c>
      <c r="CD31">
        <v>0</v>
      </c>
      <c r="CE31">
        <v>1.0141820710990725</v>
      </c>
      <c r="CF31">
        <v>0.89028479281023198</v>
      </c>
      <c r="CG31">
        <v>1</v>
      </c>
      <c r="CH31">
        <v>0.1658280120448245</v>
      </c>
      <c r="CI31">
        <v>0.26893893796640705</v>
      </c>
      <c r="CJ31">
        <v>0.26965696714965287</v>
      </c>
      <c r="CK31">
        <v>0.1859100923895956</v>
      </c>
      <c r="CL31">
        <v>0.2</v>
      </c>
      <c r="CM31">
        <v>0</v>
      </c>
      <c r="CN31">
        <v>0.19473091666377831</v>
      </c>
      <c r="CO31">
        <v>6.7961065197428847E-3</v>
      </c>
      <c r="CP31">
        <v>0</v>
      </c>
      <c r="CQ31">
        <v>0</v>
      </c>
      <c r="CR31">
        <v>0.54904494055410047</v>
      </c>
      <c r="CS31">
        <v>2.903296642569083E-4</v>
      </c>
      <c r="CT31">
        <v>15.315774518290649</v>
      </c>
      <c r="CU31">
        <v>1.9319837377060618</v>
      </c>
      <c r="CV31">
        <v>0</v>
      </c>
      <c r="CW31">
        <v>1.0141820710990694</v>
      </c>
      <c r="CX31">
        <v>0.89028479281023865</v>
      </c>
      <c r="CY31">
        <v>1</v>
      </c>
      <c r="CZ31">
        <v>6.4424514384579371E-2</v>
      </c>
      <c r="DA31">
        <v>0.26893893796640611</v>
      </c>
      <c r="DB31">
        <v>0.26965696714965276</v>
      </c>
      <c r="DC31">
        <v>0.18591009238959555</v>
      </c>
      <c r="DD31">
        <v>0.2</v>
      </c>
      <c r="DE31">
        <v>0</v>
      </c>
      <c r="DF31">
        <v>5.45597235418035</v>
      </c>
      <c r="DG31">
        <v>10.581477787969053</v>
      </c>
      <c r="DH31">
        <v>3.1616462433977102E-2</v>
      </c>
      <c r="DI31">
        <v>1.4049868473843112</v>
      </c>
      <c r="DJ31">
        <v>0.39670214725681169</v>
      </c>
      <c r="DK31">
        <v>7.5676775664653757</v>
      </c>
      <c r="DL31">
        <v>4.4091271822112574</v>
      </c>
      <c r="DM31">
        <v>6.7961065197428847E-3</v>
      </c>
      <c r="DN31">
        <v>0</v>
      </c>
      <c r="DO31">
        <v>0</v>
      </c>
      <c r="DP31">
        <v>8.5511946018480174</v>
      </c>
      <c r="DQ31">
        <v>2.5550166839866967E-2</v>
      </c>
      <c r="DR31">
        <v>7.567677566465373</v>
      </c>
      <c r="DS31">
        <v>2.9798678480537766</v>
      </c>
      <c r="DT31">
        <v>0</v>
      </c>
      <c r="DU31">
        <v>1.0252840035167639</v>
      </c>
      <c r="DV31">
        <v>1.0189720820848491</v>
      </c>
      <c r="DW31">
        <v>1</v>
      </c>
      <c r="DX31">
        <v>1.1354100236056091</v>
      </c>
      <c r="DY31">
        <v>0.39670214725681208</v>
      </c>
      <c r="DZ31">
        <v>0.3985588760248126</v>
      </c>
      <c r="EA31">
        <v>0.18864729493987759</v>
      </c>
      <c r="EB31">
        <v>0.2</v>
      </c>
      <c r="EC31">
        <v>0</v>
      </c>
      <c r="ED31">
        <v>1.0468451719690919</v>
      </c>
      <c r="EE31">
        <v>6.7961065197428847E-3</v>
      </c>
      <c r="EF31">
        <v>0</v>
      </c>
      <c r="EG31">
        <v>0</v>
      </c>
      <c r="EH31">
        <v>2.0302831861210331</v>
      </c>
      <c r="EI31">
        <v>6.0662955941101371E-3</v>
      </c>
      <c r="EJ31">
        <v>7.5676775664653757</v>
      </c>
      <c r="EK31">
        <v>2.9798678480537584</v>
      </c>
      <c r="EL31">
        <v>0</v>
      </c>
      <c r="EM31">
        <v>1.0252840035167665</v>
      </c>
      <c r="EN31">
        <v>1.0189720820848474</v>
      </c>
      <c r="EO31">
        <v>1</v>
      </c>
      <c r="EP31">
        <v>0.26957682377870168</v>
      </c>
      <c r="EQ31">
        <v>0.39670214725681002</v>
      </c>
      <c r="ER31">
        <v>0.39855887602481105</v>
      </c>
      <c r="ES31">
        <v>0.18864729493987853</v>
      </c>
      <c r="ET31">
        <v>0.2</v>
      </c>
      <c r="EU31">
        <v>0</v>
      </c>
      <c r="EV31">
        <v>0.46567961448305562</v>
      </c>
      <c r="EW31">
        <v>0.35449293090088441</v>
      </c>
      <c r="EX31">
        <v>1.5380012409061207E-2</v>
      </c>
      <c r="EY31">
        <v>4.7900761696769635E-2</v>
      </c>
      <c r="EZ31">
        <v>0.87936239283003359</v>
      </c>
      <c r="FA31">
        <v>6.7389296592535812</v>
      </c>
      <c r="FB31">
        <v>0.37632900482820603</v>
      </c>
      <c r="FC31">
        <v>6.7961065197428847E-3</v>
      </c>
      <c r="FD31">
        <v>0</v>
      </c>
      <c r="FE31">
        <v>0</v>
      </c>
      <c r="FF31">
        <v>0.2864758682912415</v>
      </c>
      <c r="FG31">
        <v>1.2429027563451758E-2</v>
      </c>
      <c r="FH31">
        <v>6.738929659253583</v>
      </c>
      <c r="FI31">
        <v>4.2771939666719243</v>
      </c>
      <c r="FJ31">
        <v>0</v>
      </c>
      <c r="FK31">
        <v>1.0388744034410049</v>
      </c>
      <c r="FL31">
        <v>0.63776701134514302</v>
      </c>
      <c r="FM31">
        <v>1</v>
      </c>
      <c r="FN31">
        <v>3.8709974452863456E-2</v>
      </c>
      <c r="FO31">
        <v>0.87936239283003625</v>
      </c>
      <c r="FP31">
        <v>0.88331832268505195</v>
      </c>
      <c r="FQ31">
        <v>0.18884029444863917</v>
      </c>
      <c r="FR31">
        <v>0.2</v>
      </c>
      <c r="FS31">
        <v>0</v>
      </c>
      <c r="FT31">
        <v>8.9350609654848284E-2</v>
      </c>
      <c r="FU31">
        <v>6.7961065197428847E-3</v>
      </c>
      <c r="FV31">
        <v>0</v>
      </c>
      <c r="FW31">
        <v>0</v>
      </c>
      <c r="FX31">
        <v>6.8017062609641882E-2</v>
      </c>
      <c r="FY31">
        <v>2.9509848456094486E-3</v>
      </c>
      <c r="FZ31">
        <v>6.7389296592535697</v>
      </c>
      <c r="GA31">
        <v>4.2771939666718479</v>
      </c>
      <c r="GB31">
        <v>0</v>
      </c>
      <c r="GC31">
        <v>1.0388744034410047</v>
      </c>
      <c r="GD31">
        <v>0.63776701134514768</v>
      </c>
      <c r="GE31">
        <v>1</v>
      </c>
      <c r="GF31">
        <v>9.1907872439060279E-3</v>
      </c>
      <c r="GG31">
        <v>0.87936239283003537</v>
      </c>
      <c r="GH31">
        <v>0.88331832268505739</v>
      </c>
      <c r="GI31">
        <v>0.18884029444864026</v>
      </c>
      <c r="GJ31">
        <v>0.2</v>
      </c>
      <c r="GK31">
        <v>0</v>
      </c>
      <c r="GL31">
        <v>2.4055682236216094</v>
      </c>
      <c r="GM31">
        <v>3.9444386038310943</v>
      </c>
      <c r="GN31">
        <v>3.7467761552034649E-2</v>
      </c>
      <c r="GO31">
        <v>0.54130119987725622</v>
      </c>
      <c r="GP31">
        <v>0.35459201837033072</v>
      </c>
      <c r="GQ31">
        <v>5.4129464005213919</v>
      </c>
      <c r="GR31">
        <v>1.9440084287280082</v>
      </c>
      <c r="GS31">
        <v>6.7961065197428847E-3</v>
      </c>
      <c r="GT31">
        <v>0</v>
      </c>
      <c r="GU31">
        <v>0</v>
      </c>
      <c r="GV31">
        <v>3.1876135613828072</v>
      </c>
      <c r="GW31">
        <v>3.0278768877762045E-2</v>
      </c>
      <c r="GX31">
        <v>5.4129464005213919</v>
      </c>
      <c r="GY31">
        <v>3.4496967324210588</v>
      </c>
      <c r="GZ31">
        <v>0</v>
      </c>
      <c r="HA31">
        <v>1.0325839634728291</v>
      </c>
      <c r="HB31">
        <v>0.52704374179703883</v>
      </c>
      <c r="HC31">
        <v>1</v>
      </c>
      <c r="HD31">
        <v>0.43744096912692332</v>
      </c>
      <c r="HE31">
        <v>0.35459201837033416</v>
      </c>
      <c r="HF31">
        <v>0.35620394735934247</v>
      </c>
      <c r="HG31">
        <v>0.18912509642802425</v>
      </c>
      <c r="HH31">
        <v>0.2</v>
      </c>
      <c r="HI31">
        <v>0</v>
      </c>
      <c r="HJ31">
        <v>0.46155979489357862</v>
      </c>
      <c r="HK31">
        <v>6.7961065197428847E-3</v>
      </c>
      <c r="HL31">
        <v>0</v>
      </c>
      <c r="HM31">
        <v>0</v>
      </c>
      <c r="HN31">
        <v>0.75682504244825077</v>
      </c>
      <c r="HO31">
        <v>7.1889926742726117E-3</v>
      </c>
      <c r="HP31">
        <v>5.4129464005213874</v>
      </c>
      <c r="HQ31">
        <v>3.4496967324210863</v>
      </c>
      <c r="HR31">
        <v>0</v>
      </c>
      <c r="HS31">
        <v>1.0325839634728355</v>
      </c>
      <c r="HT31">
        <v>0.52704374179704039</v>
      </c>
      <c r="HU31">
        <v>1</v>
      </c>
      <c r="HV31">
        <v>0.10386023075032792</v>
      </c>
      <c r="HW31">
        <v>0.35459201837033344</v>
      </c>
      <c r="HX31">
        <v>0.35620394735934119</v>
      </c>
      <c r="HY31">
        <v>0.1891250964280255</v>
      </c>
      <c r="HZ31">
        <v>0.2</v>
      </c>
      <c r="IA31">
        <v>0</v>
      </c>
      <c r="IB31">
        <v>0.42958972098637038</v>
      </c>
      <c r="IC31">
        <v>0.6450200377175288</v>
      </c>
      <c r="ID31">
        <v>5.2042501721299445E-3</v>
      </c>
      <c r="IE31">
        <v>8.7482129005502285E-2</v>
      </c>
      <c r="IF31">
        <v>0.42245260997920353</v>
      </c>
      <c r="IG31">
        <v>4.825092157596611</v>
      </c>
      <c r="IH31">
        <v>0.34716373050319499</v>
      </c>
      <c r="II31">
        <v>6.7961065197428847E-3</v>
      </c>
      <c r="IJ31">
        <v>0</v>
      </c>
      <c r="IK31">
        <v>0</v>
      </c>
      <c r="IL31">
        <v>0.52125912610100356</v>
      </c>
      <c r="IM31">
        <v>4.2057032930866069E-3</v>
      </c>
      <c r="IN31">
        <v>4.825092157596611</v>
      </c>
      <c r="IO31">
        <v>3.2076013416826141</v>
      </c>
      <c r="IP31">
        <v>0</v>
      </c>
      <c r="IQ31">
        <v>1.031557808768309</v>
      </c>
      <c r="IR31">
        <v>0.94487446948237985</v>
      </c>
      <c r="IS31">
        <v>1</v>
      </c>
      <c r="IT31">
        <v>7.069680854602084E-2</v>
      </c>
      <c r="IU31">
        <v>0.42245260997920542</v>
      </c>
      <c r="IV31">
        <v>0.42439355942431128</v>
      </c>
      <c r="IW31">
        <v>0.18894016051409876</v>
      </c>
      <c r="IX31">
        <v>0.2</v>
      </c>
      <c r="IY31">
        <v>0</v>
      </c>
      <c r="IZ31">
        <v>8.2425990483173575E-2</v>
      </c>
      <c r="JA31">
        <v>6.7961065197428847E-3</v>
      </c>
      <c r="JB31">
        <v>0</v>
      </c>
      <c r="JC31">
        <v>0</v>
      </c>
      <c r="JD31">
        <v>0.12376091161652265</v>
      </c>
      <c r="JE31">
        <v>9.9854687904333802E-4</v>
      </c>
      <c r="JF31">
        <v>4.8250921575966075</v>
      </c>
      <c r="JG31">
        <v>3.2076013416826412</v>
      </c>
      <c r="JH31">
        <v>0</v>
      </c>
      <c r="JI31">
        <v>1.0315578087683104</v>
      </c>
      <c r="JJ31">
        <v>0.94487446948238141</v>
      </c>
      <c r="JK31">
        <v>1</v>
      </c>
      <c r="JL31">
        <v>1.678532045948105E-2</v>
      </c>
      <c r="JM31">
        <v>0.42245260997920503</v>
      </c>
      <c r="JN31">
        <v>0.42439355942431067</v>
      </c>
      <c r="JO31">
        <v>0.18894016051410131</v>
      </c>
      <c r="JP31">
        <v>0.2</v>
      </c>
      <c r="JQ31">
        <v>0</v>
      </c>
      <c r="JR31">
        <v>0.81581030876759331</v>
      </c>
      <c r="JS31">
        <v>1.517438468140637</v>
      </c>
      <c r="JT31">
        <v>1.4736780623874908E-2</v>
      </c>
      <c r="JU31">
        <v>0.18742450381646475</v>
      </c>
      <c r="JV31">
        <v>1.0182038008486776</v>
      </c>
      <c r="JW31">
        <v>21.764613637337444</v>
      </c>
      <c r="JX31">
        <v>0.65927962504416515</v>
      </c>
      <c r="JY31">
        <v>6.7961065197428847E-3</v>
      </c>
      <c r="JZ31">
        <v>0</v>
      </c>
      <c r="KA31">
        <v>0</v>
      </c>
      <c r="KB31">
        <v>1.2262853920228474</v>
      </c>
      <c r="KC31">
        <v>1.1909213575326549E-2</v>
      </c>
      <c r="KD31">
        <v>21.764613637337433</v>
      </c>
      <c r="KE31">
        <v>3.4151330055958091</v>
      </c>
      <c r="KF31">
        <v>0</v>
      </c>
      <c r="KG31">
        <v>1.0264846784520598</v>
      </c>
      <c r="KH31">
        <v>0.30034059629300203</v>
      </c>
      <c r="KI31">
        <v>1</v>
      </c>
      <c r="KJ31">
        <v>0.1514630978209523</v>
      </c>
      <c r="KK31">
        <v>1.0182038008486796</v>
      </c>
      <c r="KL31">
        <v>1.0219206687497073</v>
      </c>
      <c r="KM31">
        <v>0.18709109198571405</v>
      </c>
      <c r="KN31">
        <v>0.2</v>
      </c>
      <c r="KO31">
        <v>0</v>
      </c>
      <c r="KP31">
        <v>0.15653068372342416</v>
      </c>
      <c r="KQ31">
        <v>6.7961065197428847E-3</v>
      </c>
      <c r="KR31">
        <v>0</v>
      </c>
      <c r="KS31">
        <v>0</v>
      </c>
      <c r="KT31">
        <v>0.29115307611778229</v>
      </c>
      <c r="KU31">
        <v>2.8275670485483572E-3</v>
      </c>
      <c r="KV31">
        <v>21.764613637337533</v>
      </c>
      <c r="KW31">
        <v>3.4151330055958291</v>
      </c>
      <c r="KX31">
        <v>0</v>
      </c>
      <c r="KY31">
        <v>1.0264846784520594</v>
      </c>
      <c r="KZ31">
        <v>0.30034059629299775</v>
      </c>
      <c r="LA31">
        <v>1</v>
      </c>
      <c r="LB31">
        <v>3.5961405995511481E-2</v>
      </c>
      <c r="LC31">
        <v>1.0182038008486958</v>
      </c>
      <c r="LD31">
        <v>1.0219206687497082</v>
      </c>
      <c r="LE31">
        <v>0.18709109198571072</v>
      </c>
      <c r="LF31">
        <v>0.2</v>
      </c>
      <c r="LG31">
        <v>0</v>
      </c>
      <c r="LH31">
        <v>0.75401771919912919</v>
      </c>
      <c r="LI31">
        <v>0.96107312576485893</v>
      </c>
      <c r="LJ31">
        <v>1.393023860007938E-2</v>
      </c>
      <c r="LK31">
        <v>0.12722935951522224</v>
      </c>
      <c r="LL31">
        <v>0.72900031405985621</v>
      </c>
      <c r="LM31">
        <v>6.6870386704397244</v>
      </c>
      <c r="LN31">
        <v>0.60934326748238032</v>
      </c>
      <c r="LO31">
        <v>6.7961065197428847E-3</v>
      </c>
      <c r="LP31">
        <v>0</v>
      </c>
      <c r="LQ31">
        <v>0</v>
      </c>
      <c r="LR31">
        <v>0.77667065883422082</v>
      </c>
      <c r="LS31">
        <v>1.1257423916240813E-2</v>
      </c>
      <c r="LT31">
        <v>6.6870386704397262</v>
      </c>
      <c r="LU31">
        <v>3.3061168961257983</v>
      </c>
      <c r="LV31">
        <v>0</v>
      </c>
      <c r="LW31">
        <v>1.0337753046058784</v>
      </c>
      <c r="LX31">
        <v>0.82607539574171895</v>
      </c>
      <c r="LY31">
        <v>1</v>
      </c>
      <c r="LZ31">
        <v>0.10281768143199588</v>
      </c>
      <c r="MA31">
        <v>0.72900031405986288</v>
      </c>
      <c r="MB31">
        <v>0.73206207484096963</v>
      </c>
      <c r="MC31">
        <v>0.18837768914094632</v>
      </c>
      <c r="MD31">
        <v>0.2</v>
      </c>
      <c r="ME31">
        <v>0</v>
      </c>
      <c r="MF31">
        <v>0.14467445171674187</v>
      </c>
      <c r="MG31">
        <v>6.7961065197428847E-3</v>
      </c>
      <c r="MH31">
        <v>0</v>
      </c>
      <c r="MI31">
        <v>0</v>
      </c>
      <c r="MJ31">
        <v>0.18440246693062945</v>
      </c>
      <c r="MK31">
        <v>2.6728146838385673E-3</v>
      </c>
      <c r="ML31">
        <v>6.6870386704397244</v>
      </c>
      <c r="MM31">
        <v>3.3061168961258334</v>
      </c>
      <c r="MN31">
        <v>0</v>
      </c>
      <c r="MO31">
        <v>1.0337753046058775</v>
      </c>
      <c r="MP31">
        <v>0.82607539574171895</v>
      </c>
      <c r="MQ31">
        <v>1</v>
      </c>
      <c r="MR31">
        <v>2.4411678083225172E-2</v>
      </c>
      <c r="MS31">
        <v>0.72900031405986343</v>
      </c>
      <c r="MT31">
        <v>0.73206207484097274</v>
      </c>
      <c r="MU31">
        <v>0.18837768914094652</v>
      </c>
      <c r="MV31">
        <v>0.2</v>
      </c>
      <c r="MW31">
        <v>0</v>
      </c>
      <c r="MX31">
        <v>8.6835491620640456E-2</v>
      </c>
      <c r="MY31">
        <v>4.0780556656259521E-2</v>
      </c>
      <c r="MZ31">
        <v>2.5397142532349254E-3</v>
      </c>
      <c r="NA31">
        <v>5.4756179753533566E-3</v>
      </c>
      <c r="NB31">
        <v>0.3189650623247246</v>
      </c>
      <c r="NC31">
        <v>1.6006116936507235</v>
      </c>
      <c r="ND31">
        <v>7.0174242395470543E-2</v>
      </c>
      <c r="NE31">
        <v>6.7961065197428847E-3</v>
      </c>
      <c r="NF31">
        <v>0</v>
      </c>
      <c r="NG31">
        <v>0</v>
      </c>
      <c r="NH31">
        <v>3.2955933275770802E-2</v>
      </c>
      <c r="NI31">
        <v>2.052415668933453E-3</v>
      </c>
      <c r="NJ31">
        <v>1.6006116936507238</v>
      </c>
      <c r="NK31">
        <v>3.648341926791872</v>
      </c>
      <c r="NL31">
        <v>0</v>
      </c>
      <c r="NM31">
        <v>1.0395067504212807</v>
      </c>
      <c r="NN31">
        <v>1.1785947303398994</v>
      </c>
      <c r="NO31">
        <v>1</v>
      </c>
      <c r="NP31">
        <v>4.4250033701209333E-3</v>
      </c>
      <c r="NQ31">
        <v>0.31896506232472993</v>
      </c>
      <c r="NR31">
        <v>0.3203135192674062</v>
      </c>
      <c r="NS31">
        <v>0.18862921176761022</v>
      </c>
      <c r="NT31">
        <v>0.2</v>
      </c>
      <c r="NU31">
        <v>0</v>
      </c>
      <c r="NV31">
        <v>1.6661249225168668E-2</v>
      </c>
      <c r="NW31">
        <v>6.7961065197428847E-3</v>
      </c>
      <c r="NX31">
        <v>0</v>
      </c>
      <c r="NY31">
        <v>0</v>
      </c>
      <c r="NZ31">
        <v>7.8246233804881091E-3</v>
      </c>
      <c r="OA31">
        <v>4.8729858430147249E-4</v>
      </c>
      <c r="OB31">
        <v>1.6006116936507233</v>
      </c>
      <c r="OC31">
        <v>3.6483419267918618</v>
      </c>
      <c r="OD31">
        <v>0</v>
      </c>
      <c r="OE31">
        <v>1.0395067504212785</v>
      </c>
      <c r="OF31">
        <v>1.1785947303398989</v>
      </c>
      <c r="OG31">
        <v>1</v>
      </c>
      <c r="OH31">
        <v>1.0506146052323428E-3</v>
      </c>
      <c r="OI31">
        <v>0.31896506232472666</v>
      </c>
      <c r="OJ31">
        <v>0.3203135192674057</v>
      </c>
      <c r="OK31">
        <v>0.18862921176761327</v>
      </c>
      <c r="OL31">
        <v>0.2</v>
      </c>
      <c r="OM31">
        <v>0</v>
      </c>
    </row>
    <row r="32" spans="1:403">
      <c r="A32">
        <v>2048</v>
      </c>
      <c r="B32">
        <v>0.82465689650392593</v>
      </c>
      <c r="C32">
        <v>11.209275630401743</v>
      </c>
      <c r="D32">
        <v>4.4731452691959657</v>
      </c>
      <c r="E32">
        <v>5.2853612360570645</v>
      </c>
      <c r="F32">
        <v>-0.99531850433346625</v>
      </c>
      <c r="G32">
        <v>1.0446372658142093</v>
      </c>
      <c r="H32">
        <v>0</v>
      </c>
      <c r="I32">
        <v>5.0910736239544528E-2</v>
      </c>
      <c r="J32">
        <v>5.2631578947368363E-2</v>
      </c>
      <c r="K32">
        <v>0.88778283250222678</v>
      </c>
      <c r="L32">
        <v>1.5193713564419231</v>
      </c>
      <c r="M32">
        <v>6.8293887219005702</v>
      </c>
      <c r="N32">
        <v>0.14091062877422081</v>
      </c>
      <c r="O32">
        <v>0</v>
      </c>
      <c r="P32">
        <v>0</v>
      </c>
      <c r="Q32">
        <v>1.7575757575757576</v>
      </c>
      <c r="R32">
        <v>0</v>
      </c>
      <c r="S32">
        <v>0</v>
      </c>
      <c r="T32">
        <v>0</v>
      </c>
      <c r="U32">
        <v>0</v>
      </c>
      <c r="V32">
        <v>1.7575757575757576</v>
      </c>
      <c r="W32">
        <v>0</v>
      </c>
      <c r="X32">
        <v>0</v>
      </c>
      <c r="Y32">
        <v>0</v>
      </c>
      <c r="Z32">
        <v>1.2802353013213614</v>
      </c>
      <c r="AA32">
        <v>1.9639291134252304</v>
      </c>
      <c r="AB32">
        <v>1.8436861315677643E-2</v>
      </c>
      <c r="AC32">
        <v>0.18271162698511059</v>
      </c>
      <c r="AD32">
        <v>0.14227322426726571</v>
      </c>
      <c r="AE32">
        <v>0.74568876587688637</v>
      </c>
      <c r="AF32">
        <v>0.70051252566959166</v>
      </c>
      <c r="AG32">
        <v>0.17575757575757578</v>
      </c>
      <c r="AH32">
        <v>0</v>
      </c>
      <c r="AI32">
        <v>0</v>
      </c>
      <c r="AJ32">
        <v>1.0746125669723339</v>
      </c>
      <c r="AK32">
        <v>1.0088186345381171E-2</v>
      </c>
      <c r="AL32">
        <v>0.74568876587688615</v>
      </c>
      <c r="AM32">
        <v>2.1885237432182607</v>
      </c>
      <c r="AN32">
        <v>0</v>
      </c>
      <c r="AO32">
        <v>1.0199757466649979</v>
      </c>
      <c r="AP32">
        <v>1.6895089149437303</v>
      </c>
      <c r="AQ32">
        <v>1</v>
      </c>
      <c r="AR32">
        <v>9.9975202336974725E-2</v>
      </c>
      <c r="AS32">
        <v>0.14227322426726333</v>
      </c>
      <c r="AT32">
        <v>0.14235862741858521</v>
      </c>
      <c r="AU32">
        <v>0.18159930865289697</v>
      </c>
      <c r="AV32">
        <v>0.2</v>
      </c>
      <c r="AW32">
        <v>0</v>
      </c>
      <c r="AX32">
        <v>0.57972277565176356</v>
      </c>
      <c r="AY32">
        <v>0.17575757575757578</v>
      </c>
      <c r="AZ32">
        <v>0</v>
      </c>
      <c r="BA32">
        <v>0</v>
      </c>
      <c r="BB32">
        <v>0.88931654645288649</v>
      </c>
      <c r="BC32">
        <v>8.348674970296472E-3</v>
      </c>
      <c r="BD32">
        <v>0.74568876587688659</v>
      </c>
      <c r="BE32">
        <v>2.1885237432181506</v>
      </c>
      <c r="BF32">
        <v>0</v>
      </c>
      <c r="BG32">
        <v>1.0199757466650057</v>
      </c>
      <c r="BH32">
        <v>1.6895089149437241</v>
      </c>
      <c r="BI32">
        <v>1</v>
      </c>
      <c r="BJ32">
        <v>8.2736424648134924E-2</v>
      </c>
      <c r="BK32">
        <v>0.14227322426727021</v>
      </c>
      <c r="BL32">
        <v>0.1423586274185937</v>
      </c>
      <c r="BM32">
        <v>0.18159930865289603</v>
      </c>
      <c r="BN32">
        <v>0.2</v>
      </c>
      <c r="BO32">
        <v>0</v>
      </c>
      <c r="BP32">
        <v>0.71763191069468113</v>
      </c>
      <c r="BQ32">
        <v>2.0301802946354854</v>
      </c>
      <c r="BR32">
        <v>1.0319491867731819E-3</v>
      </c>
      <c r="BS32">
        <v>0.23810224616919995</v>
      </c>
      <c r="BT32">
        <v>0.26936707329175308</v>
      </c>
      <c r="BU32">
        <v>15.958998522593346</v>
      </c>
      <c r="BV32">
        <v>0.51683894624676696</v>
      </c>
      <c r="BW32">
        <v>7.2902112029384755E-3</v>
      </c>
      <c r="BX32">
        <v>0</v>
      </c>
      <c r="BY32">
        <v>0</v>
      </c>
      <c r="BZ32">
        <v>1.4621371047374851</v>
      </c>
      <c r="CA32">
        <v>7.4321044301912443E-4</v>
      </c>
      <c r="CB32">
        <v>15.958998522593362</v>
      </c>
      <c r="CC32">
        <v>1.9590984227429025</v>
      </c>
      <c r="CD32">
        <v>0</v>
      </c>
      <c r="CE32">
        <v>1.0140346341988589</v>
      </c>
      <c r="CF32">
        <v>0.88571817390841834</v>
      </c>
      <c r="CG32">
        <v>1</v>
      </c>
      <c r="CH32">
        <v>0.17148138505985996</v>
      </c>
      <c r="CI32">
        <v>0.26936707329175047</v>
      </c>
      <c r="CJ32">
        <v>0.27008661201964645</v>
      </c>
      <c r="CK32">
        <v>0.18526766493778743</v>
      </c>
      <c r="CL32">
        <v>0.2</v>
      </c>
      <c r="CM32">
        <v>0</v>
      </c>
      <c r="CN32">
        <v>0.20079296444791833</v>
      </c>
      <c r="CO32">
        <v>7.2902112029384755E-3</v>
      </c>
      <c r="CP32">
        <v>0</v>
      </c>
      <c r="CQ32">
        <v>0</v>
      </c>
      <c r="CR32">
        <v>0.56804318989801239</v>
      </c>
      <c r="CS32">
        <v>2.8873874375405734E-4</v>
      </c>
      <c r="CT32">
        <v>15.958998522593319</v>
      </c>
      <c r="CU32">
        <v>1.9590984227429147</v>
      </c>
      <c r="CV32">
        <v>0</v>
      </c>
      <c r="CW32">
        <v>1.0140346341988611</v>
      </c>
      <c r="CX32">
        <v>0.88571817390842444</v>
      </c>
      <c r="CY32">
        <v>1</v>
      </c>
      <c r="CZ32">
        <v>6.6620861109341317E-2</v>
      </c>
      <c r="DA32">
        <v>0.26936707329175463</v>
      </c>
      <c r="DB32">
        <v>0.27008661201964645</v>
      </c>
      <c r="DC32">
        <v>0.1852676649377839</v>
      </c>
      <c r="DD32">
        <v>0.2</v>
      </c>
      <c r="DE32">
        <v>0</v>
      </c>
      <c r="DF32">
        <v>5.7200587219876846</v>
      </c>
      <c r="DG32">
        <v>11.128075509100702</v>
      </c>
      <c r="DH32">
        <v>3.1637246908556377E-2</v>
      </c>
      <c r="DI32">
        <v>1.4649954859258567</v>
      </c>
      <c r="DJ32">
        <v>0.39660093636832083</v>
      </c>
      <c r="DK32">
        <v>7.9097939366498986</v>
      </c>
      <c r="DL32">
        <v>4.6225429231943753</v>
      </c>
      <c r="DM32">
        <v>7.2902112029384755E-3</v>
      </c>
      <c r="DN32">
        <v>0</v>
      </c>
      <c r="DO32">
        <v>0</v>
      </c>
      <c r="DP32">
        <v>8.9929158411666172</v>
      </c>
      <c r="DQ32">
        <v>2.5566963367760882E-2</v>
      </c>
      <c r="DR32">
        <v>7.9097939366498977</v>
      </c>
      <c r="DS32">
        <v>3.0539600493548869</v>
      </c>
      <c r="DT32">
        <v>0</v>
      </c>
      <c r="DU32">
        <v>1.024864257436618</v>
      </c>
      <c r="DV32">
        <v>1.0194260543049329</v>
      </c>
      <c r="DW32">
        <v>1</v>
      </c>
      <c r="DX32">
        <v>1.1839047193601289</v>
      </c>
      <c r="DY32">
        <v>0.3966009363683205</v>
      </c>
      <c r="DZ32">
        <v>0.39839901523740484</v>
      </c>
      <c r="EA32">
        <v>0.18781268310959784</v>
      </c>
      <c r="EB32">
        <v>0.2</v>
      </c>
      <c r="EC32">
        <v>0</v>
      </c>
      <c r="ED32">
        <v>1.0975157987933437</v>
      </c>
      <c r="EE32">
        <v>7.2902112029384755E-3</v>
      </c>
      <c r="EF32">
        <v>0</v>
      </c>
      <c r="EG32">
        <v>0</v>
      </c>
      <c r="EH32">
        <v>2.13515966793415</v>
      </c>
      <c r="EI32">
        <v>6.070283540795497E-3</v>
      </c>
      <c r="EJ32">
        <v>7.9097939366499013</v>
      </c>
      <c r="EK32">
        <v>3.053960049354882</v>
      </c>
      <c r="EL32">
        <v>0</v>
      </c>
      <c r="EM32">
        <v>1.0248642574366227</v>
      </c>
      <c r="EN32">
        <v>1.0194260543049309</v>
      </c>
      <c r="EO32">
        <v>1</v>
      </c>
      <c r="EP32">
        <v>0.28109076656573728</v>
      </c>
      <c r="EQ32">
        <v>0.39660093636830956</v>
      </c>
      <c r="ER32">
        <v>0.39839901523740295</v>
      </c>
      <c r="ES32">
        <v>0.18781268310960281</v>
      </c>
      <c r="ET32">
        <v>0.2</v>
      </c>
      <c r="EU32">
        <v>0</v>
      </c>
      <c r="EV32">
        <v>0.48976952036607474</v>
      </c>
      <c r="EW32">
        <v>0.37403400637772677</v>
      </c>
      <c r="EX32">
        <v>1.5406632330837271E-2</v>
      </c>
      <c r="EY32">
        <v>5.0328440032675774E-2</v>
      </c>
      <c r="EZ32">
        <v>0.87882855822342687</v>
      </c>
      <c r="FA32">
        <v>7.0473572034745695</v>
      </c>
      <c r="FB32">
        <v>0.39579674622252298</v>
      </c>
      <c r="FC32">
        <v>7.2902112029384755E-3</v>
      </c>
      <c r="FD32">
        <v>0</v>
      </c>
      <c r="FE32">
        <v>0</v>
      </c>
      <c r="FF32">
        <v>0.30226756983616654</v>
      </c>
      <c r="FG32">
        <v>1.2450539882992977E-2</v>
      </c>
      <c r="FH32">
        <v>7.047357203474574</v>
      </c>
      <c r="FI32">
        <v>4.4408585757083658</v>
      </c>
      <c r="FJ32">
        <v>0</v>
      </c>
      <c r="FK32">
        <v>1.0382644814127493</v>
      </c>
      <c r="FL32">
        <v>0.63882838778983464</v>
      </c>
      <c r="FM32">
        <v>1</v>
      </c>
      <c r="FN32">
        <v>4.0671850695199456E-2</v>
      </c>
      <c r="FO32">
        <v>0.87882855822343109</v>
      </c>
      <c r="FP32">
        <v>0.88271555259710877</v>
      </c>
      <c r="FQ32">
        <v>0.18810305856725862</v>
      </c>
      <c r="FR32">
        <v>0.2</v>
      </c>
      <c r="FS32">
        <v>0</v>
      </c>
      <c r="FT32">
        <v>9.3972774143547169E-2</v>
      </c>
      <c r="FU32">
        <v>7.2902112029384755E-3</v>
      </c>
      <c r="FV32">
        <v>0</v>
      </c>
      <c r="FW32">
        <v>0</v>
      </c>
      <c r="FX32">
        <v>7.1766436541556886E-2</v>
      </c>
      <c r="FY32">
        <v>2.9560924478442933E-3</v>
      </c>
      <c r="FZ32">
        <v>7.0473572034745633</v>
      </c>
      <c r="GA32">
        <v>4.4408585757082806</v>
      </c>
      <c r="GB32">
        <v>0</v>
      </c>
      <c r="GC32">
        <v>1.038264481412748</v>
      </c>
      <c r="GD32">
        <v>0.63882838778983908</v>
      </c>
      <c r="GE32">
        <v>1</v>
      </c>
      <c r="GF32">
        <v>9.6565893374758616E-3</v>
      </c>
      <c r="GG32">
        <v>0.87882855822345041</v>
      </c>
      <c r="GH32">
        <v>0.88271555259711421</v>
      </c>
      <c r="GI32">
        <v>0.18810305856725532</v>
      </c>
      <c r="GJ32">
        <v>0.2</v>
      </c>
      <c r="GK32">
        <v>0</v>
      </c>
      <c r="GL32">
        <v>2.5364055667006564</v>
      </c>
      <c r="GM32">
        <v>4.1725175125600282</v>
      </c>
      <c r="GN32">
        <v>3.7868880512650312E-2</v>
      </c>
      <c r="GO32">
        <v>0.57077656586310843</v>
      </c>
      <c r="GP32">
        <v>0.35427735696845253</v>
      </c>
      <c r="GQ32">
        <v>5.6859879025064366</v>
      </c>
      <c r="GR32">
        <v>2.0497418247882027</v>
      </c>
      <c r="GS32">
        <v>7.2902112029384755E-3</v>
      </c>
      <c r="GT32">
        <v>0</v>
      </c>
      <c r="GU32">
        <v>0</v>
      </c>
      <c r="GV32">
        <v>3.3719306456501412</v>
      </c>
      <c r="GW32">
        <v>3.0602924573161733E-2</v>
      </c>
      <c r="GX32">
        <v>5.6859879025064366</v>
      </c>
      <c r="GY32">
        <v>3.5603484350044856</v>
      </c>
      <c r="GZ32">
        <v>0</v>
      </c>
      <c r="HA32">
        <v>1.032075776848294</v>
      </c>
      <c r="HB32">
        <v>0.52209980712247794</v>
      </c>
      <c r="HC32">
        <v>1</v>
      </c>
      <c r="HD32">
        <v>0.46126085473800993</v>
      </c>
      <c r="HE32">
        <v>0.35427735696845902</v>
      </c>
      <c r="HF32">
        <v>0.35586585836390056</v>
      </c>
      <c r="HG32">
        <v>0.18840964020384665</v>
      </c>
      <c r="HH32">
        <v>0.2</v>
      </c>
      <c r="HI32">
        <v>0</v>
      </c>
      <c r="HJ32">
        <v>0.48666374191241529</v>
      </c>
      <c r="HK32">
        <v>7.2902112029384755E-3</v>
      </c>
      <c r="HL32">
        <v>0</v>
      </c>
      <c r="HM32">
        <v>0</v>
      </c>
      <c r="HN32">
        <v>0.80058686690982594</v>
      </c>
      <c r="HO32">
        <v>7.2659559394885756E-3</v>
      </c>
      <c r="HP32">
        <v>5.685987902506433</v>
      </c>
      <c r="HQ32">
        <v>3.560348435004522</v>
      </c>
      <c r="HR32">
        <v>0</v>
      </c>
      <c r="HS32">
        <v>1.0320757768482962</v>
      </c>
      <c r="HT32">
        <v>0.52209980712247983</v>
      </c>
      <c r="HU32">
        <v>1</v>
      </c>
      <c r="HV32">
        <v>0.10951571112508991</v>
      </c>
      <c r="HW32">
        <v>0.35427735696845264</v>
      </c>
      <c r="HX32">
        <v>0.35586585836389878</v>
      </c>
      <c r="HY32">
        <v>0.18840964020385037</v>
      </c>
      <c r="HZ32">
        <v>0.2</v>
      </c>
      <c r="IA32">
        <v>0</v>
      </c>
      <c r="IB32">
        <v>0.45204862133662249</v>
      </c>
      <c r="IC32">
        <v>0.68091806005164668</v>
      </c>
      <c r="ID32">
        <v>5.2245616087916525E-3</v>
      </c>
      <c r="IE32">
        <v>9.1917933177185607E-2</v>
      </c>
      <c r="IF32">
        <v>0.42217166080962965</v>
      </c>
      <c r="IG32">
        <v>5.0513946811157791</v>
      </c>
      <c r="IH32">
        <v>0.36531340971500825</v>
      </c>
      <c r="II32">
        <v>7.2902112029384755E-3</v>
      </c>
      <c r="IJ32">
        <v>0</v>
      </c>
      <c r="IK32">
        <v>0</v>
      </c>
      <c r="IL32">
        <v>0.55026934385618431</v>
      </c>
      <c r="IM32">
        <v>4.2221175455206903E-3</v>
      </c>
      <c r="IN32">
        <v>5.0513946811157782</v>
      </c>
      <c r="IO32">
        <v>3.3073428097243416</v>
      </c>
      <c r="IP32">
        <v>0</v>
      </c>
      <c r="IQ32">
        <v>1.0310953442828421</v>
      </c>
      <c r="IR32">
        <v>0.94382567322420985</v>
      </c>
      <c r="IS32">
        <v>1</v>
      </c>
      <c r="IT32">
        <v>7.428150866521277E-2</v>
      </c>
      <c r="IU32">
        <v>0.4221716608096262</v>
      </c>
      <c r="IV32">
        <v>0.42407633364115799</v>
      </c>
      <c r="IW32">
        <v>0.18819167893573671</v>
      </c>
      <c r="IX32">
        <v>0.2</v>
      </c>
      <c r="IY32">
        <v>0</v>
      </c>
      <c r="IZ32">
        <v>8.67352116216175E-2</v>
      </c>
      <c r="JA32">
        <v>7.2902112029384755E-3</v>
      </c>
      <c r="JB32">
        <v>0</v>
      </c>
      <c r="JC32">
        <v>0</v>
      </c>
      <c r="JD32">
        <v>0.1306487161954675</v>
      </c>
      <c r="JE32">
        <v>1.0024440632709622E-3</v>
      </c>
      <c r="JF32">
        <v>5.0513946811157746</v>
      </c>
      <c r="JG32">
        <v>3.3073428097243931</v>
      </c>
      <c r="JH32">
        <v>0</v>
      </c>
      <c r="JI32">
        <v>1.0310953442828497</v>
      </c>
      <c r="JJ32">
        <v>0.94382567322421129</v>
      </c>
      <c r="JK32">
        <v>1</v>
      </c>
      <c r="JL32">
        <v>1.7636424511973506E-2</v>
      </c>
      <c r="JM32">
        <v>0.42217166080962804</v>
      </c>
      <c r="JN32">
        <v>0.42407633364115632</v>
      </c>
      <c r="JO32">
        <v>0.1881916789357379</v>
      </c>
      <c r="JP32">
        <v>0.2</v>
      </c>
      <c r="JQ32">
        <v>0</v>
      </c>
      <c r="JR32">
        <v>0.84654729792988082</v>
      </c>
      <c r="JS32">
        <v>1.5796343812963889</v>
      </c>
      <c r="JT32">
        <v>1.4788834629718221E-2</v>
      </c>
      <c r="JU32">
        <v>0.19382009631988098</v>
      </c>
      <c r="JV32">
        <v>1.0191078620669325</v>
      </c>
      <c r="JW32">
        <v>22.781193572156695</v>
      </c>
      <c r="JX32">
        <v>0.6841190643992705</v>
      </c>
      <c r="JY32">
        <v>7.2902112029384755E-3</v>
      </c>
      <c r="JZ32">
        <v>0</v>
      </c>
      <c r="KA32">
        <v>0</v>
      </c>
      <c r="KB32">
        <v>1.2765476869018593</v>
      </c>
      <c r="KC32">
        <v>1.1951279905067185E-2</v>
      </c>
      <c r="KD32">
        <v>22.781193572156674</v>
      </c>
      <c r="KE32">
        <v>3.5038489516926092</v>
      </c>
      <c r="KF32">
        <v>0</v>
      </c>
      <c r="KG32">
        <v>1.0259773033587378</v>
      </c>
      <c r="KH32">
        <v>0.29646254218630286</v>
      </c>
      <c r="KI32">
        <v>1</v>
      </c>
      <c r="KJ32">
        <v>0.15663155889857505</v>
      </c>
      <c r="KK32">
        <v>1.0191078620669287</v>
      </c>
      <c r="KL32">
        <v>1.0227267448654316</v>
      </c>
      <c r="KM32">
        <v>0.18631611459942293</v>
      </c>
      <c r="KN32">
        <v>0.2</v>
      </c>
      <c r="KO32">
        <v>0</v>
      </c>
      <c r="KP32">
        <v>0.16242823353061503</v>
      </c>
      <c r="KQ32">
        <v>7.2902112029384755E-3</v>
      </c>
      <c r="KR32">
        <v>0</v>
      </c>
      <c r="KS32">
        <v>0</v>
      </c>
      <c r="KT32">
        <v>0.30308669439453884</v>
      </c>
      <c r="KU32">
        <v>2.8375547246510362E-3</v>
      </c>
      <c r="KV32">
        <v>22.781193572156795</v>
      </c>
      <c r="KW32">
        <v>3.5038489516926372</v>
      </c>
      <c r="KX32">
        <v>0</v>
      </c>
      <c r="KY32">
        <v>1.0259773033587398</v>
      </c>
      <c r="KZ32">
        <v>0.29646254218629869</v>
      </c>
      <c r="LA32">
        <v>1</v>
      </c>
      <c r="LB32">
        <v>3.7188537421307018E-2</v>
      </c>
      <c r="LC32">
        <v>1.0191078620669178</v>
      </c>
      <c r="LD32">
        <v>1.0227267448654334</v>
      </c>
      <c r="LE32">
        <v>0.1863161145994249</v>
      </c>
      <c r="LF32">
        <v>0.2</v>
      </c>
      <c r="LG32">
        <v>0</v>
      </c>
      <c r="LH32">
        <v>0.79061017380665821</v>
      </c>
      <c r="LI32">
        <v>1.0109959645218907</v>
      </c>
      <c r="LJ32">
        <v>1.3984460162838197E-2</v>
      </c>
      <c r="LK32">
        <v>0.13337126254657281</v>
      </c>
      <c r="LL32">
        <v>0.72880453067720607</v>
      </c>
      <c r="LM32">
        <v>7.0006321051147964</v>
      </c>
      <c r="LN32">
        <v>0.63891467580344186</v>
      </c>
      <c r="LO32">
        <v>7.2902112029384755E-3</v>
      </c>
      <c r="LP32">
        <v>0</v>
      </c>
      <c r="LQ32">
        <v>0</v>
      </c>
      <c r="LR32">
        <v>0.81701473154714788</v>
      </c>
      <c r="LS32">
        <v>1.1301241910670109E-2</v>
      </c>
      <c r="LT32">
        <v>7.0006321051147973</v>
      </c>
      <c r="LU32">
        <v>3.4162549484340548</v>
      </c>
      <c r="LV32">
        <v>0</v>
      </c>
      <c r="LW32">
        <v>1.0333134174527583</v>
      </c>
      <c r="LX32">
        <v>0.8225537179269653</v>
      </c>
      <c r="LY32">
        <v>1</v>
      </c>
      <c r="LZ32">
        <v>0.10778112879720922</v>
      </c>
      <c r="MA32">
        <v>0.72880453067721185</v>
      </c>
      <c r="MB32">
        <v>0.73182064475347308</v>
      </c>
      <c r="MC32">
        <v>0.18765997435805365</v>
      </c>
      <c r="MD32">
        <v>0.2</v>
      </c>
      <c r="ME32">
        <v>0</v>
      </c>
      <c r="MF32">
        <v>0.15169549800320811</v>
      </c>
      <c r="MG32">
        <v>7.2902112029384755E-3</v>
      </c>
      <c r="MH32">
        <v>0</v>
      </c>
      <c r="MI32">
        <v>0</v>
      </c>
      <c r="MJ32">
        <v>0.19398123297473222</v>
      </c>
      <c r="MK32">
        <v>2.6832182521680887E-3</v>
      </c>
      <c r="ML32">
        <v>7.0006321051147946</v>
      </c>
      <c r="MM32">
        <v>3.4162549484340672</v>
      </c>
      <c r="MN32">
        <v>0</v>
      </c>
      <c r="MO32">
        <v>1.0333134174527512</v>
      </c>
      <c r="MP32">
        <v>0.82255371792696519</v>
      </c>
      <c r="MQ32">
        <v>1</v>
      </c>
      <c r="MR32">
        <v>2.5590133749362268E-2</v>
      </c>
      <c r="MS32">
        <v>0.72880453067722095</v>
      </c>
      <c r="MT32">
        <v>0.73182064475347652</v>
      </c>
      <c r="MU32">
        <v>0.18765997435805196</v>
      </c>
      <c r="MV32">
        <v>0.2</v>
      </c>
      <c r="MW32">
        <v>0</v>
      </c>
      <c r="MX32">
        <v>9.1256036036908142E-2</v>
      </c>
      <c r="MY32">
        <v>4.2997675168477592E-2</v>
      </c>
      <c r="MZ32">
        <v>2.5312021183779647E-3</v>
      </c>
      <c r="NA32">
        <v>5.7591554618736124E-3</v>
      </c>
      <c r="NB32">
        <v>0.31879917410960096</v>
      </c>
      <c r="NC32">
        <v>1.6696168348633276</v>
      </c>
      <c r="ND32">
        <v>7.3746610670212043E-2</v>
      </c>
      <c r="NE32">
        <v>7.2902112029384755E-3</v>
      </c>
      <c r="NF32">
        <v>0</v>
      </c>
      <c r="NG32">
        <v>0</v>
      </c>
      <c r="NH32">
        <v>3.474765010712811E-2</v>
      </c>
      <c r="NI32">
        <v>2.0455367694926009E-3</v>
      </c>
      <c r="NJ32">
        <v>1.6696168348633276</v>
      </c>
      <c r="NK32">
        <v>3.7905076676247553</v>
      </c>
      <c r="NL32">
        <v>0</v>
      </c>
      <c r="NM32">
        <v>1.0389672195440012</v>
      </c>
      <c r="NN32">
        <v>1.1887387692658677</v>
      </c>
      <c r="NO32">
        <v>1</v>
      </c>
      <c r="NP32">
        <v>4.6541381160172422E-3</v>
      </c>
      <c r="NQ32">
        <v>0.3187991741096039</v>
      </c>
      <c r="NR32">
        <v>0.32013104218253807</v>
      </c>
      <c r="NS32">
        <v>0.18793250709344556</v>
      </c>
      <c r="NT32">
        <v>0.2</v>
      </c>
      <c r="NU32">
        <v>0</v>
      </c>
      <c r="NV32">
        <v>1.7509425366695135E-2</v>
      </c>
      <c r="NW32">
        <v>7.2902112029384755E-3</v>
      </c>
      <c r="NX32">
        <v>0</v>
      </c>
      <c r="NY32">
        <v>0</v>
      </c>
      <c r="NZ32">
        <v>8.250025061349019E-3</v>
      </c>
      <c r="OA32">
        <v>4.8566534888536399E-4</v>
      </c>
      <c r="OB32">
        <v>1.6696168348633285</v>
      </c>
      <c r="OC32">
        <v>3.7905076676247504</v>
      </c>
      <c r="OD32">
        <v>0</v>
      </c>
      <c r="OE32">
        <v>1.0389672195440027</v>
      </c>
      <c r="OF32">
        <v>1.1887387692658673</v>
      </c>
      <c r="OG32">
        <v>1</v>
      </c>
      <c r="OH32">
        <v>1.1050173458563089E-3</v>
      </c>
      <c r="OI32">
        <v>0.31879917410960612</v>
      </c>
      <c r="OJ32">
        <v>0.32013104218253718</v>
      </c>
      <c r="OK32">
        <v>0.18793250709344494</v>
      </c>
      <c r="OL32">
        <v>0.2</v>
      </c>
      <c r="OM32">
        <v>0</v>
      </c>
    </row>
    <row r="33" spans="1:403">
      <c r="A33">
        <v>2049</v>
      </c>
      <c r="B33">
        <v>0.82465689650392593</v>
      </c>
      <c r="C33">
        <v>11.75652670035312</v>
      </c>
      <c r="D33">
        <v>4.6802140981807385</v>
      </c>
      <c r="E33">
        <v>5.296093174254211</v>
      </c>
      <c r="F33">
        <v>-1.0404591952410747</v>
      </c>
      <c r="G33">
        <v>1.0439554032900964</v>
      </c>
      <c r="H33">
        <v>0</v>
      </c>
      <c r="I33">
        <v>5.3296731699493026E-2</v>
      </c>
      <c r="J33">
        <v>5.2631578947368363E-2</v>
      </c>
      <c r="K33">
        <v>0.92774998604642767</v>
      </c>
      <c r="L33">
        <v>1.5833381245286415</v>
      </c>
      <c r="M33">
        <v>7.1380054770563151</v>
      </c>
      <c r="N33">
        <v>0.14077894534665658</v>
      </c>
      <c r="O33">
        <v>0</v>
      </c>
      <c r="P33">
        <v>0</v>
      </c>
      <c r="Q33">
        <v>1.8181818181818183</v>
      </c>
      <c r="R33">
        <v>0</v>
      </c>
      <c r="S33">
        <v>0</v>
      </c>
      <c r="T33">
        <v>0</v>
      </c>
      <c r="U33">
        <v>0</v>
      </c>
      <c r="V33">
        <v>1.8181818181818183</v>
      </c>
      <c r="W33">
        <v>0</v>
      </c>
      <c r="X33">
        <v>0</v>
      </c>
      <c r="Y33">
        <v>0</v>
      </c>
      <c r="Z33">
        <v>1.2845619564948405</v>
      </c>
      <c r="AA33">
        <v>1.977166773895529</v>
      </c>
      <c r="AB33">
        <v>1.7762926331939259E-2</v>
      </c>
      <c r="AC33">
        <v>0.18344633341487343</v>
      </c>
      <c r="AD33">
        <v>0.14292004691020169</v>
      </c>
      <c r="AE33">
        <v>0.76426353600636998</v>
      </c>
      <c r="AF33">
        <v>0.70287996245262285</v>
      </c>
      <c r="AG33">
        <v>0.18181818181818185</v>
      </c>
      <c r="AH33">
        <v>0</v>
      </c>
      <c r="AI33">
        <v>0</v>
      </c>
      <c r="AJ33">
        <v>1.0818558815102515</v>
      </c>
      <c r="AK33">
        <v>9.7194260892716853E-3</v>
      </c>
      <c r="AL33">
        <v>0.76426353600636954</v>
      </c>
      <c r="AM33">
        <v>2.2316127854260128</v>
      </c>
      <c r="AN33">
        <v>0</v>
      </c>
      <c r="AO33">
        <v>1.0196886336468933</v>
      </c>
      <c r="AP33">
        <v>1.7214280306824485</v>
      </c>
      <c r="AQ33">
        <v>1</v>
      </c>
      <c r="AR33">
        <v>0.100377215198367</v>
      </c>
      <c r="AS33">
        <v>0.14292004691019791</v>
      </c>
      <c r="AT33">
        <v>0.14300462045568138</v>
      </c>
      <c r="AU33">
        <v>0.18093634191509433</v>
      </c>
      <c r="AV33">
        <v>0.2</v>
      </c>
      <c r="AW33">
        <v>0</v>
      </c>
      <c r="AX33">
        <v>0.58168199404222043</v>
      </c>
      <c r="AY33">
        <v>0.18181818181818185</v>
      </c>
      <c r="AZ33">
        <v>0</v>
      </c>
      <c r="BA33">
        <v>0</v>
      </c>
      <c r="BB33">
        <v>0.89531089238528205</v>
      </c>
      <c r="BC33">
        <v>8.0435002426675738E-3</v>
      </c>
      <c r="BD33">
        <v>0.76426353600637054</v>
      </c>
      <c r="BE33">
        <v>2.2316127854258925</v>
      </c>
      <c r="BF33">
        <v>0</v>
      </c>
      <c r="BG33">
        <v>1.0196886336468898</v>
      </c>
      <c r="BH33">
        <v>1.7214280306824417</v>
      </c>
      <c r="BI33">
        <v>1</v>
      </c>
      <c r="BJ33">
        <v>8.3069118216506851E-2</v>
      </c>
      <c r="BK33">
        <v>0.14292004691020554</v>
      </c>
      <c r="BL33">
        <v>0.14300462045569032</v>
      </c>
      <c r="BM33">
        <v>0.18093634191509292</v>
      </c>
      <c r="BN33">
        <v>0.2</v>
      </c>
      <c r="BO33">
        <v>0</v>
      </c>
      <c r="BP33">
        <v>0.73994014650415996</v>
      </c>
      <c r="BQ33">
        <v>2.1002974916177153</v>
      </c>
      <c r="BR33">
        <v>1.0265275002640446E-3</v>
      </c>
      <c r="BS33">
        <v>0.24620886342231071</v>
      </c>
      <c r="BT33">
        <v>0.26977399593769391</v>
      </c>
      <c r="BU33">
        <v>16.620096777294663</v>
      </c>
      <c r="BV33">
        <v>0.53290535148400353</v>
      </c>
      <c r="BW33">
        <v>7.8016528925619853E-3</v>
      </c>
      <c r="BX33">
        <v>0</v>
      </c>
      <c r="BY33">
        <v>0</v>
      </c>
      <c r="BZ33">
        <v>1.5126355534017752</v>
      </c>
      <c r="CA33">
        <v>7.3930574103959503E-4</v>
      </c>
      <c r="CB33">
        <v>16.620096777294687</v>
      </c>
      <c r="CC33">
        <v>1.9862991442589064</v>
      </c>
      <c r="CD33">
        <v>0</v>
      </c>
      <c r="CE33">
        <v>1.0138843057603613</v>
      </c>
      <c r="CF33">
        <v>0.88144369321913041</v>
      </c>
      <c r="CG33">
        <v>1</v>
      </c>
      <c r="CH33">
        <v>0.17731977582298467</v>
      </c>
      <c r="CI33">
        <v>0.26977399593769269</v>
      </c>
      <c r="CJ33">
        <v>0.27049366341572412</v>
      </c>
      <c r="CK33">
        <v>0.18463161891485294</v>
      </c>
      <c r="CL33">
        <v>0.2</v>
      </c>
      <c r="CM33">
        <v>0</v>
      </c>
      <c r="CN33">
        <v>0.20703479502015965</v>
      </c>
      <c r="CO33">
        <v>7.8016528925619853E-3</v>
      </c>
      <c r="CP33">
        <v>0</v>
      </c>
      <c r="CQ33">
        <v>0</v>
      </c>
      <c r="CR33">
        <v>0.58766193821595003</v>
      </c>
      <c r="CS33">
        <v>2.8722175922444931E-4</v>
      </c>
      <c r="CT33">
        <v>16.620096777294641</v>
      </c>
      <c r="CU33">
        <v>1.9862991442589002</v>
      </c>
      <c r="CV33">
        <v>0</v>
      </c>
      <c r="CW33">
        <v>1.0138843057603517</v>
      </c>
      <c r="CX33">
        <v>0.88144369321913718</v>
      </c>
      <c r="CY33">
        <v>1</v>
      </c>
      <c r="CZ33">
        <v>6.8889087599327159E-2</v>
      </c>
      <c r="DA33">
        <v>0.26977399593769258</v>
      </c>
      <c r="DB33">
        <v>0.27049366341572406</v>
      </c>
      <c r="DC33">
        <v>0.18463161891485294</v>
      </c>
      <c r="DD33">
        <v>0.2</v>
      </c>
      <c r="DE33">
        <v>0</v>
      </c>
      <c r="DF33">
        <v>5.9894303233974275</v>
      </c>
      <c r="DG33">
        <v>11.688112184745108</v>
      </c>
      <c r="DH33">
        <v>3.1655580389847081E-2</v>
      </c>
      <c r="DI33">
        <v>1.5257834676823723</v>
      </c>
      <c r="DJ33">
        <v>0.39652078658105633</v>
      </c>
      <c r="DK33">
        <v>8.2615729867834418</v>
      </c>
      <c r="DL33">
        <v>4.8402298124949645</v>
      </c>
      <c r="DM33">
        <v>7.8016528925619853E-3</v>
      </c>
      <c r="DN33">
        <v>0</v>
      </c>
      <c r="DO33">
        <v>0</v>
      </c>
      <c r="DP33">
        <v>9.4454974836903141</v>
      </c>
      <c r="DQ33">
        <v>2.5581779177932921E-2</v>
      </c>
      <c r="DR33">
        <v>8.26157298678344</v>
      </c>
      <c r="DS33">
        <v>3.1286450034180127</v>
      </c>
      <c r="DT33">
        <v>0</v>
      </c>
      <c r="DU33">
        <v>1.024455118225565</v>
      </c>
      <c r="DV33">
        <v>1.0195598462807491</v>
      </c>
      <c r="DW33">
        <v>1</v>
      </c>
      <c r="DX33">
        <v>1.2330292246390178</v>
      </c>
      <c r="DY33">
        <v>0.39652078658105516</v>
      </c>
      <c r="DZ33">
        <v>0.39826226620551014</v>
      </c>
      <c r="EA33">
        <v>0.1869894609876073</v>
      </c>
      <c r="EB33">
        <v>0.2</v>
      </c>
      <c r="EC33">
        <v>0</v>
      </c>
      <c r="ED33">
        <v>1.1492005109024794</v>
      </c>
      <c r="EE33">
        <v>7.8016528925619853E-3</v>
      </c>
      <c r="EF33">
        <v>0</v>
      </c>
      <c r="EG33">
        <v>0</v>
      </c>
      <c r="EH33">
        <v>2.2426147010548259</v>
      </c>
      <c r="EI33">
        <v>6.0738012119141592E-3</v>
      </c>
      <c r="EJ33">
        <v>8.2615729867834453</v>
      </c>
      <c r="EK33">
        <v>3.1286450034179931</v>
      </c>
      <c r="EL33">
        <v>0</v>
      </c>
      <c r="EM33">
        <v>1.0244551182255601</v>
      </c>
      <c r="EN33">
        <v>1.0195598462807474</v>
      </c>
      <c r="EO33">
        <v>1</v>
      </c>
      <c r="EP33">
        <v>0.29275424304335934</v>
      </c>
      <c r="EQ33">
        <v>0.39652078658105544</v>
      </c>
      <c r="ER33">
        <v>0.39826226620550792</v>
      </c>
      <c r="ES33">
        <v>0.18698946098760652</v>
      </c>
      <c r="ET33">
        <v>0.2</v>
      </c>
      <c r="EU33">
        <v>0</v>
      </c>
      <c r="EV33">
        <v>0.51478283437787298</v>
      </c>
      <c r="EW33">
        <v>0.39439711315770265</v>
      </c>
      <c r="EX33">
        <v>1.5431040513427311E-2</v>
      </c>
      <c r="EY33">
        <v>5.2845483718196098E-2</v>
      </c>
      <c r="EZ33">
        <v>0.87828073107294891</v>
      </c>
      <c r="FA33">
        <v>7.3644752571330363</v>
      </c>
      <c r="FB33">
        <v>0.41601072011521145</v>
      </c>
      <c r="FC33">
        <v>7.8016528925619853E-3</v>
      </c>
      <c r="FD33">
        <v>0</v>
      </c>
      <c r="FE33">
        <v>0</v>
      </c>
      <c r="FF33">
        <v>0.31872357836947479</v>
      </c>
      <c r="FG33">
        <v>1.2470264832890068E-2</v>
      </c>
      <c r="FH33">
        <v>7.3644752571330381</v>
      </c>
      <c r="FI33">
        <v>4.6081428722514035</v>
      </c>
      <c r="FJ33">
        <v>0</v>
      </c>
      <c r="FK33">
        <v>1.0376693591320578</v>
      </c>
      <c r="FL33">
        <v>0.64011146888765003</v>
      </c>
      <c r="FM33">
        <v>1</v>
      </c>
      <c r="FN33">
        <v>4.2705945630475452E-2</v>
      </c>
      <c r="FO33">
        <v>0.8782807310729428</v>
      </c>
      <c r="FP33">
        <v>0.8820993854856255</v>
      </c>
      <c r="FQ33">
        <v>0.18737332726889369</v>
      </c>
      <c r="FR33">
        <v>0.2</v>
      </c>
      <c r="FS33">
        <v>0</v>
      </c>
      <c r="FT33">
        <v>9.8772114262663746E-2</v>
      </c>
      <c r="FU33">
        <v>7.8016528925619853E-3</v>
      </c>
      <c r="FV33">
        <v>0</v>
      </c>
      <c r="FW33">
        <v>0</v>
      </c>
      <c r="FX33">
        <v>7.5673534788229677E-2</v>
      </c>
      <c r="FY33">
        <v>2.960775680537243E-3</v>
      </c>
      <c r="FZ33">
        <v>7.3644752571330248</v>
      </c>
      <c r="GA33">
        <v>4.6081428722513209</v>
      </c>
      <c r="GB33">
        <v>0</v>
      </c>
      <c r="GC33">
        <v>1.0376693591320592</v>
      </c>
      <c r="GD33">
        <v>0.6401114688876548</v>
      </c>
      <c r="GE33">
        <v>1</v>
      </c>
      <c r="GF33">
        <v>1.0139538087720891E-2</v>
      </c>
      <c r="GG33">
        <v>0.87828073107295335</v>
      </c>
      <c r="GH33">
        <v>0.88209938548563138</v>
      </c>
      <c r="GI33">
        <v>0.18737332726889261</v>
      </c>
      <c r="GJ33">
        <v>0.2</v>
      </c>
      <c r="GK33">
        <v>0</v>
      </c>
      <c r="GL33">
        <v>2.6730775370047435</v>
      </c>
      <c r="GM33">
        <v>4.4115782494818774</v>
      </c>
      <c r="GN33">
        <v>3.8261483605990583E-2</v>
      </c>
      <c r="GO33">
        <v>0.6015535351614234</v>
      </c>
      <c r="GP33">
        <v>0.35395140356263871</v>
      </c>
      <c r="GQ33">
        <v>5.9678428327767037</v>
      </c>
      <c r="GR33">
        <v>2.1601903498531563</v>
      </c>
      <c r="GS33">
        <v>7.8016528925619853E-3</v>
      </c>
      <c r="GT33">
        <v>0</v>
      </c>
      <c r="GU33">
        <v>0</v>
      </c>
      <c r="GV33">
        <v>3.5651224591230171</v>
      </c>
      <c r="GW33">
        <v>3.0920198352846581E-2</v>
      </c>
      <c r="GX33">
        <v>5.9678428327767046</v>
      </c>
      <c r="GY33">
        <v>3.6727711461718919</v>
      </c>
      <c r="GZ33">
        <v>0</v>
      </c>
      <c r="HA33">
        <v>1.0315763227166457</v>
      </c>
      <c r="HB33">
        <v>0.51759374485721399</v>
      </c>
      <c r="HC33">
        <v>1</v>
      </c>
      <c r="HD33">
        <v>0.48613260318361312</v>
      </c>
      <c r="HE33">
        <v>0.35395140356263693</v>
      </c>
      <c r="HF33">
        <v>0.35551641993066252</v>
      </c>
      <c r="HG33">
        <v>0.18770102601761945</v>
      </c>
      <c r="HH33">
        <v>0.2</v>
      </c>
      <c r="HI33">
        <v>0</v>
      </c>
      <c r="HJ33">
        <v>0.51288718715160464</v>
      </c>
      <c r="HK33">
        <v>7.8016528925619853E-3</v>
      </c>
      <c r="HL33">
        <v>0</v>
      </c>
      <c r="HM33">
        <v>0</v>
      </c>
      <c r="HN33">
        <v>0.84645579035889118</v>
      </c>
      <c r="HO33">
        <v>7.3412852531439974E-3</v>
      </c>
      <c r="HP33">
        <v>5.9678428327766992</v>
      </c>
      <c r="HQ33">
        <v>3.6727711461719186</v>
      </c>
      <c r="HR33">
        <v>0</v>
      </c>
      <c r="HS33">
        <v>1.0315763227166428</v>
      </c>
      <c r="HT33">
        <v>0.51759374485721588</v>
      </c>
      <c r="HU33">
        <v>1</v>
      </c>
      <c r="HV33">
        <v>0.11542093197781431</v>
      </c>
      <c r="HW33">
        <v>0.35395140356263338</v>
      </c>
      <c r="HX33">
        <v>0.3555164199306603</v>
      </c>
      <c r="HY33">
        <v>0.18770102601762118</v>
      </c>
      <c r="HZ33">
        <v>0.2</v>
      </c>
      <c r="IA33">
        <v>0</v>
      </c>
      <c r="IB33">
        <v>0.47534730431186895</v>
      </c>
      <c r="IC33">
        <v>0.71829485155068817</v>
      </c>
      <c r="ID33">
        <v>5.244470893704817E-3</v>
      </c>
      <c r="IE33">
        <v>9.6510146982312625E-2</v>
      </c>
      <c r="IF33">
        <v>0.4218876002412002</v>
      </c>
      <c r="IG33">
        <v>5.2845619214159543</v>
      </c>
      <c r="IH33">
        <v>0.38414174126568834</v>
      </c>
      <c r="II33">
        <v>7.8016528925619853E-3</v>
      </c>
      <c r="IJ33">
        <v>0</v>
      </c>
      <c r="IK33">
        <v>0</v>
      </c>
      <c r="IL33">
        <v>0.58047459723434214</v>
      </c>
      <c r="IM33">
        <v>4.2382068076339341E-3</v>
      </c>
      <c r="IN33">
        <v>5.2845619214159543</v>
      </c>
      <c r="IO33">
        <v>3.4086780846217524</v>
      </c>
      <c r="IP33">
        <v>0</v>
      </c>
      <c r="IQ33">
        <v>1.0306394833337089</v>
      </c>
      <c r="IR33">
        <v>0.94296115405968695</v>
      </c>
      <c r="IS33">
        <v>1</v>
      </c>
      <c r="IT33">
        <v>7.7992607879121462E-2</v>
      </c>
      <c r="IU33">
        <v>0.42188760024120275</v>
      </c>
      <c r="IV33">
        <v>0.42375641000120223</v>
      </c>
      <c r="IW33">
        <v>0.18745089889618802</v>
      </c>
      <c r="IX33">
        <v>0.2</v>
      </c>
      <c r="IY33">
        <v>0</v>
      </c>
      <c r="IZ33">
        <v>9.1205563046180715E-2</v>
      </c>
      <c r="JA33">
        <v>7.8016528925619853E-3</v>
      </c>
      <c r="JB33">
        <v>0</v>
      </c>
      <c r="JC33">
        <v>0</v>
      </c>
      <c r="JD33">
        <v>0.1378202543163464</v>
      </c>
      <c r="JE33">
        <v>1.0062640860708824E-3</v>
      </c>
      <c r="JF33">
        <v>5.2845619214159534</v>
      </c>
      <c r="JG33">
        <v>3.408678084621795</v>
      </c>
      <c r="JH33">
        <v>0</v>
      </c>
      <c r="JI33">
        <v>1.0306394833337056</v>
      </c>
      <c r="JJ33">
        <v>0.94296115405968817</v>
      </c>
      <c r="JK33">
        <v>1</v>
      </c>
      <c r="JL33">
        <v>1.8517539103191219E-2</v>
      </c>
      <c r="JM33">
        <v>0.42188760024118821</v>
      </c>
      <c r="JN33">
        <v>0.42375641000119951</v>
      </c>
      <c r="JO33">
        <v>0.18745089889619596</v>
      </c>
      <c r="JP33">
        <v>0.2</v>
      </c>
      <c r="JQ33">
        <v>0</v>
      </c>
      <c r="JR33">
        <v>0.87765970055192777</v>
      </c>
      <c r="JS33">
        <v>1.642888419362182</v>
      </c>
      <c r="JT33">
        <v>1.4835720713103389E-2</v>
      </c>
      <c r="JU33">
        <v>0.20026645638007476</v>
      </c>
      <c r="JV33">
        <v>1.0200260798030498</v>
      </c>
      <c r="JW33">
        <v>23.825147532167708</v>
      </c>
      <c r="JX33">
        <v>0.70926188609990781</v>
      </c>
      <c r="JY33">
        <v>7.8016528925619853E-3</v>
      </c>
      <c r="JZ33">
        <v>0</v>
      </c>
      <c r="KA33">
        <v>0</v>
      </c>
      <c r="KB33">
        <v>1.3276650827601451</v>
      </c>
      <c r="KC33">
        <v>1.1989169888978591E-2</v>
      </c>
      <c r="KD33">
        <v>23.825147532167691</v>
      </c>
      <c r="KE33">
        <v>3.5931574371467701</v>
      </c>
      <c r="KF33">
        <v>0</v>
      </c>
      <c r="KG33">
        <v>1.0254886802158005</v>
      </c>
      <c r="KH33">
        <v>0.29276004089640917</v>
      </c>
      <c r="KI33">
        <v>1</v>
      </c>
      <c r="KJ33">
        <v>0.16184104668968205</v>
      </c>
      <c r="KK33">
        <v>1.020026079803048</v>
      </c>
      <c r="KL33">
        <v>1.0235486043292812</v>
      </c>
      <c r="KM33">
        <v>0.18555043455702111</v>
      </c>
      <c r="KN33">
        <v>0.2</v>
      </c>
      <c r="KO33">
        <v>0</v>
      </c>
      <c r="KP33">
        <v>0.1683978144520232</v>
      </c>
      <c r="KQ33">
        <v>7.8016528925619853E-3</v>
      </c>
      <c r="KR33">
        <v>0</v>
      </c>
      <c r="KS33">
        <v>0</v>
      </c>
      <c r="KT33">
        <v>0.31522333660204294</v>
      </c>
      <c r="KU33">
        <v>2.8465508241247973E-3</v>
      </c>
      <c r="KV33">
        <v>23.825147532167811</v>
      </c>
      <c r="KW33">
        <v>3.5931574371467891</v>
      </c>
      <c r="KX33">
        <v>0</v>
      </c>
      <c r="KY33">
        <v>1.0254886802157979</v>
      </c>
      <c r="KZ33">
        <v>0.29276004089640517</v>
      </c>
      <c r="LA33">
        <v>1</v>
      </c>
      <c r="LB33">
        <v>3.842540969039332E-2</v>
      </c>
      <c r="LC33">
        <v>1.0200260798030392</v>
      </c>
      <c r="LD33">
        <v>1.0235486043292834</v>
      </c>
      <c r="LE33">
        <v>0.18555043455702269</v>
      </c>
      <c r="LF33">
        <v>0.2</v>
      </c>
      <c r="LG33">
        <v>0</v>
      </c>
      <c r="LH33">
        <v>0.82855993883477475</v>
      </c>
      <c r="LI33">
        <v>1.0629538384490054</v>
      </c>
      <c r="LJ33">
        <v>1.4038395377547032E-2</v>
      </c>
      <c r="LK33">
        <v>0.13973669096588762</v>
      </c>
      <c r="LL33">
        <v>0.7285870603712904</v>
      </c>
      <c r="LM33">
        <v>7.3239422855129606</v>
      </c>
      <c r="LN33">
        <v>0.66958296546509655</v>
      </c>
      <c r="LO33">
        <v>7.8016528925619853E-3</v>
      </c>
      <c r="LP33">
        <v>0</v>
      </c>
      <c r="LQ33">
        <v>0</v>
      </c>
      <c r="LR33">
        <v>0.85900337433900698</v>
      </c>
      <c r="LS33">
        <v>1.1344828499056856E-2</v>
      </c>
      <c r="LT33">
        <v>7.3239422855129579</v>
      </c>
      <c r="LU33">
        <v>3.5285030213371451</v>
      </c>
      <c r="LV33">
        <v>0</v>
      </c>
      <c r="LW33">
        <v>1.0328570538784123</v>
      </c>
      <c r="LX33">
        <v>0.81928160063055733</v>
      </c>
      <c r="LY33">
        <v>1</v>
      </c>
      <c r="LZ33">
        <v>0.1129252134164274</v>
      </c>
      <c r="MA33">
        <v>0.72858706037129883</v>
      </c>
      <c r="MB33">
        <v>0.73155719758810689</v>
      </c>
      <c r="MC33">
        <v>0.18694924564669921</v>
      </c>
      <c r="MD33">
        <v>0.2</v>
      </c>
      <c r="ME33">
        <v>0</v>
      </c>
      <c r="MF33">
        <v>0.15897697336966771</v>
      </c>
      <c r="MG33">
        <v>7.8016528925619853E-3</v>
      </c>
      <c r="MH33">
        <v>0</v>
      </c>
      <c r="MI33">
        <v>0</v>
      </c>
      <c r="MJ33">
        <v>0.2039504641099853</v>
      </c>
      <c r="MK33">
        <v>2.6935668784901765E-3</v>
      </c>
      <c r="ML33">
        <v>7.3239422855129561</v>
      </c>
      <c r="MM33">
        <v>3.5285030213371957</v>
      </c>
      <c r="MN33">
        <v>0</v>
      </c>
      <c r="MO33">
        <v>1.0328570538784234</v>
      </c>
      <c r="MP33">
        <v>0.81928160063055755</v>
      </c>
      <c r="MQ33">
        <v>1</v>
      </c>
      <c r="MR33">
        <v>2.6811477549458479E-2</v>
      </c>
      <c r="MS33">
        <v>0.72858706037130139</v>
      </c>
      <c r="MT33">
        <v>0.73155719758811011</v>
      </c>
      <c r="MU33">
        <v>0.18694924564669965</v>
      </c>
      <c r="MV33">
        <v>0.2</v>
      </c>
      <c r="MW33">
        <v>0</v>
      </c>
      <c r="MX33">
        <v>9.5867609647732832E-2</v>
      </c>
      <c r="MY33">
        <v>4.5318292922713818E-2</v>
      </c>
      <c r="MZ33">
        <v>2.5228000208330371E-3</v>
      </c>
      <c r="NA33">
        <v>6.0550771042389966E-3</v>
      </c>
      <c r="NB33">
        <v>0.31861854363426134</v>
      </c>
      <c r="NC33">
        <v>1.7404701990998175</v>
      </c>
      <c r="ND33">
        <v>7.7473355096376387E-2</v>
      </c>
      <c r="NE33">
        <v>7.8016528925619853E-3</v>
      </c>
      <c r="NF33">
        <v>0</v>
      </c>
      <c r="NG33">
        <v>0</v>
      </c>
      <c r="NH33">
        <v>3.6623007633799283E-2</v>
      </c>
      <c r="NI33">
        <v>2.0387467943482904E-3</v>
      </c>
      <c r="NJ33">
        <v>1.740470199099817</v>
      </c>
      <c r="NK33">
        <v>3.9361906438724379</v>
      </c>
      <c r="NL33">
        <v>0</v>
      </c>
      <c r="NM33">
        <v>1.0384336318567513</v>
      </c>
      <c r="NN33">
        <v>1.1993524496405066</v>
      </c>
      <c r="NO33">
        <v>1</v>
      </c>
      <c r="NP33">
        <v>4.8932808521708971E-3</v>
      </c>
      <c r="NQ33">
        <v>0.31861854363426939</v>
      </c>
      <c r="NR33">
        <v>0.31993355613630081</v>
      </c>
      <c r="NS33">
        <v>0.18724248938778948</v>
      </c>
      <c r="NT33">
        <v>0.2</v>
      </c>
      <c r="NU33">
        <v>0</v>
      </c>
      <c r="NV33">
        <v>1.8394254551354093E-2</v>
      </c>
      <c r="NW33">
        <v>7.8016528925619853E-3</v>
      </c>
      <c r="NX33">
        <v>0</v>
      </c>
      <c r="NY33">
        <v>0</v>
      </c>
      <c r="NZ33">
        <v>8.6952852889134041E-3</v>
      </c>
      <c r="OA33">
        <v>4.8405322648474672E-4</v>
      </c>
      <c r="OB33">
        <v>1.740470199099817</v>
      </c>
      <c r="OC33">
        <v>3.9361906438724339</v>
      </c>
      <c r="OD33">
        <v>0</v>
      </c>
      <c r="OE33">
        <v>1.0384336318567515</v>
      </c>
      <c r="OF33">
        <v>1.1993524496405061</v>
      </c>
      <c r="OG33">
        <v>1</v>
      </c>
      <c r="OH33">
        <v>1.1617962520679521E-3</v>
      </c>
      <c r="OI33">
        <v>0.31861854363426828</v>
      </c>
      <c r="OJ33">
        <v>0.31993355613629959</v>
      </c>
      <c r="OK33">
        <v>0.18724248938779067</v>
      </c>
      <c r="OL33">
        <v>0.2</v>
      </c>
      <c r="OM33">
        <v>0</v>
      </c>
    </row>
    <row r="34" spans="1:403">
      <c r="A34">
        <v>2050</v>
      </c>
      <c r="B34">
        <v>0.82465689650392593</v>
      </c>
      <c r="C34">
        <v>12.320390474196536</v>
      </c>
      <c r="D34">
        <v>4.893142968682179</v>
      </c>
      <c r="E34">
        <v>5.3062885155415005</v>
      </c>
      <c r="F34">
        <v>-1.0868717929059637</v>
      </c>
      <c r="G34">
        <v>1.043281262257723</v>
      </c>
      <c r="H34">
        <v>0</v>
      </c>
      <c r="I34">
        <v>5.5750925555892228E-2</v>
      </c>
      <c r="J34">
        <v>5.2631578947368363E-2</v>
      </c>
      <c r="K34">
        <v>0.96877364889647033</v>
      </c>
      <c r="L34">
        <v>1.6487380562050589</v>
      </c>
      <c r="M34">
        <v>7.4549037482278164</v>
      </c>
      <c r="N34">
        <v>0.14065710581610838</v>
      </c>
      <c r="O34">
        <v>0</v>
      </c>
      <c r="P34">
        <v>0</v>
      </c>
      <c r="Q34">
        <v>1.8787878787878789</v>
      </c>
      <c r="R34">
        <v>0</v>
      </c>
      <c r="S34">
        <v>0</v>
      </c>
      <c r="T34">
        <v>0</v>
      </c>
      <c r="U34">
        <v>0</v>
      </c>
      <c r="V34">
        <v>1.8787878787878789</v>
      </c>
      <c r="W34">
        <v>0</v>
      </c>
      <c r="X34">
        <v>0</v>
      </c>
      <c r="Y34">
        <v>0</v>
      </c>
      <c r="Z34">
        <v>1.2885837905798947</v>
      </c>
      <c r="AA34">
        <v>1.989945062914283</v>
      </c>
      <c r="AB34">
        <v>1.7116350827223511E-2</v>
      </c>
      <c r="AC34">
        <v>0.18413403661955161</v>
      </c>
      <c r="AD34">
        <v>0.14356164763862583</v>
      </c>
      <c r="AE34">
        <v>0.78284974349611114</v>
      </c>
      <c r="AF34">
        <v>0.70508060881024193</v>
      </c>
      <c r="AG34">
        <v>0.1878787878787879</v>
      </c>
      <c r="AH34">
        <v>0</v>
      </c>
      <c r="AI34">
        <v>0</v>
      </c>
      <c r="AJ34">
        <v>1.088847839555013</v>
      </c>
      <c r="AK34">
        <v>9.3656362512809475E-3</v>
      </c>
      <c r="AL34">
        <v>0.78284974349611103</v>
      </c>
      <c r="AM34">
        <v>2.2749156525747281</v>
      </c>
      <c r="AN34">
        <v>0</v>
      </c>
      <c r="AO34">
        <v>1.0194042924612698</v>
      </c>
      <c r="AP34">
        <v>1.7543226900550728</v>
      </c>
      <c r="AQ34">
        <v>1</v>
      </c>
      <c r="AR34">
        <v>0.10075350907834596</v>
      </c>
      <c r="AS34">
        <v>0.14356164763862164</v>
      </c>
      <c r="AT34">
        <v>0.14364508331072212</v>
      </c>
      <c r="AU34">
        <v>0.1802810845244345</v>
      </c>
      <c r="AV34">
        <v>0.2</v>
      </c>
      <c r="AW34">
        <v>0</v>
      </c>
      <c r="AX34">
        <v>0.58350318176965299</v>
      </c>
      <c r="AY34">
        <v>0.1878787878787879</v>
      </c>
      <c r="AZ34">
        <v>0</v>
      </c>
      <c r="BA34">
        <v>0</v>
      </c>
      <c r="BB34">
        <v>0.90109722335927045</v>
      </c>
      <c r="BC34">
        <v>7.7507145759425633E-3</v>
      </c>
      <c r="BD34">
        <v>0.78284974349611169</v>
      </c>
      <c r="BE34">
        <v>2.2749156525745775</v>
      </c>
      <c r="BF34">
        <v>0</v>
      </c>
      <c r="BG34">
        <v>1.0194042924612572</v>
      </c>
      <c r="BH34">
        <v>1.754322690055065</v>
      </c>
      <c r="BI34">
        <v>1</v>
      </c>
      <c r="BJ34">
        <v>8.3380527541205757E-2</v>
      </c>
      <c r="BK34">
        <v>0.14356164763863083</v>
      </c>
      <c r="BL34">
        <v>0.14364508331073161</v>
      </c>
      <c r="BM34">
        <v>0.18028108452443137</v>
      </c>
      <c r="BN34">
        <v>0.2</v>
      </c>
      <c r="BO34">
        <v>0</v>
      </c>
      <c r="BP34">
        <v>0.76290981059231733</v>
      </c>
      <c r="BQ34">
        <v>2.1727007711238988</v>
      </c>
      <c r="BR34">
        <v>1.0213547734789262E-3</v>
      </c>
      <c r="BS34">
        <v>0.25457607753417544</v>
      </c>
      <c r="BT34">
        <v>0.27015999239827565</v>
      </c>
      <c r="BU34">
        <v>17.299099931333597</v>
      </c>
      <c r="BV34">
        <v>0.54944811777692504</v>
      </c>
      <c r="BW34">
        <v>8.3304315886134073E-3</v>
      </c>
      <c r="BX34">
        <v>0</v>
      </c>
      <c r="BY34">
        <v>0</v>
      </c>
      <c r="BZ34">
        <v>1.5647804401147418</v>
      </c>
      <c r="CA34">
        <v>7.3558034000739344E-4</v>
      </c>
      <c r="CB34">
        <v>17.299099931333615</v>
      </c>
      <c r="CC34">
        <v>2.0135771824784126</v>
      </c>
      <c r="CD34">
        <v>0</v>
      </c>
      <c r="CE34">
        <v>1.0137330966981228</v>
      </c>
      <c r="CF34">
        <v>0.87746254475950658</v>
      </c>
      <c r="CG34">
        <v>1</v>
      </c>
      <c r="CH34">
        <v>0.18334584860507516</v>
      </c>
      <c r="CI34">
        <v>0.27015999239827493</v>
      </c>
      <c r="CJ34">
        <v>0.27087841842767485</v>
      </c>
      <c r="CK34">
        <v>0.18400161557909725</v>
      </c>
      <c r="CL34">
        <v>0.2</v>
      </c>
      <c r="CM34">
        <v>0</v>
      </c>
      <c r="CN34">
        <v>0.21346169281539396</v>
      </c>
      <c r="CO34">
        <v>8.3304315886134073E-3</v>
      </c>
      <c r="CP34">
        <v>0</v>
      </c>
      <c r="CQ34">
        <v>0</v>
      </c>
      <c r="CR34">
        <v>0.60792033100916298</v>
      </c>
      <c r="CS34">
        <v>2.857744334715329E-4</v>
      </c>
      <c r="CT34">
        <v>17.299099931333558</v>
      </c>
      <c r="CU34">
        <v>2.0135771824784197</v>
      </c>
      <c r="CV34">
        <v>0</v>
      </c>
      <c r="CW34">
        <v>1.0137330966981295</v>
      </c>
      <c r="CX34">
        <v>0.87746254475951302</v>
      </c>
      <c r="CY34">
        <v>1</v>
      </c>
      <c r="CZ34">
        <v>7.1230228929100886E-2</v>
      </c>
      <c r="DA34">
        <v>0.27015999239827537</v>
      </c>
      <c r="DB34">
        <v>0.27087841842767463</v>
      </c>
      <c r="DC34">
        <v>0.18400161557909714</v>
      </c>
      <c r="DD34">
        <v>0.2</v>
      </c>
      <c r="DE34">
        <v>0</v>
      </c>
      <c r="DF34">
        <v>6.2638383103779054</v>
      </c>
      <c r="DG34">
        <v>12.261139133429323</v>
      </c>
      <c r="DH34">
        <v>3.167175964126584E-2</v>
      </c>
      <c r="DI34">
        <v>1.5872862827158558</v>
      </c>
      <c r="DJ34">
        <v>0.39646095178641561</v>
      </c>
      <c r="DK34">
        <v>8.6230447922177209</v>
      </c>
      <c r="DL34">
        <v>5.0619867489069499</v>
      </c>
      <c r="DM34">
        <v>8.3304315886134073E-3</v>
      </c>
      <c r="DN34">
        <v>0</v>
      </c>
      <c r="DO34">
        <v>0</v>
      </c>
      <c r="DP34">
        <v>9.9085769370983598</v>
      </c>
      <c r="DQ34">
        <v>2.559485409338106E-2</v>
      </c>
      <c r="DR34">
        <v>8.6230447922177209</v>
      </c>
      <c r="DS34">
        <v>3.2039074951328517</v>
      </c>
      <c r="DT34">
        <v>0</v>
      </c>
      <c r="DU34">
        <v>1.0240559384757988</v>
      </c>
      <c r="DV34">
        <v>1.0193745487263137</v>
      </c>
      <c r="DW34">
        <v>1</v>
      </c>
      <c r="DX34">
        <v>1.2827314071177989</v>
      </c>
      <c r="DY34">
        <v>0.39646095178641405</v>
      </c>
      <c r="DZ34">
        <v>0.39814784308621443</v>
      </c>
      <c r="EA34">
        <v>0.18617825788744924</v>
      </c>
      <c r="EB34">
        <v>0.2</v>
      </c>
      <c r="EC34">
        <v>0</v>
      </c>
      <c r="ED34">
        <v>1.2018515614709806</v>
      </c>
      <c r="EE34">
        <v>8.3304315886134073E-3</v>
      </c>
      <c r="EF34">
        <v>0</v>
      </c>
      <c r="EG34">
        <v>0</v>
      </c>
      <c r="EH34">
        <v>2.3525621963310179</v>
      </c>
      <c r="EI34">
        <v>6.0769055478847832E-3</v>
      </c>
      <c r="EJ34">
        <v>8.6230447922177245</v>
      </c>
      <c r="EK34">
        <v>3.203907495132841</v>
      </c>
      <c r="EL34">
        <v>0</v>
      </c>
      <c r="EM34">
        <v>1.0240559384758017</v>
      </c>
      <c r="EN34">
        <v>1.0193745487263122</v>
      </c>
      <c r="EO34">
        <v>1</v>
      </c>
      <c r="EP34">
        <v>0.30455487559806377</v>
      </c>
      <c r="EQ34">
        <v>0.39646095178641333</v>
      </c>
      <c r="ER34">
        <v>0.39814784308621204</v>
      </c>
      <c r="ES34">
        <v>0.18617825788744885</v>
      </c>
      <c r="ET34">
        <v>0.2</v>
      </c>
      <c r="EU34">
        <v>0</v>
      </c>
      <c r="EV34">
        <v>0.54073874874839722</v>
      </c>
      <c r="EW34">
        <v>0.4156018543433917</v>
      </c>
      <c r="EX34">
        <v>1.5453500121165087E-2</v>
      </c>
      <c r="EY34">
        <v>5.545335456712102E-2</v>
      </c>
      <c r="EZ34">
        <v>0.87771954440405475</v>
      </c>
      <c r="FA34">
        <v>7.6903228680001501</v>
      </c>
      <c r="FB34">
        <v>0.4369864362957645</v>
      </c>
      <c r="FC34">
        <v>8.3304315886134073E-3</v>
      </c>
      <c r="FD34">
        <v>0</v>
      </c>
      <c r="FE34">
        <v>0</v>
      </c>
      <c r="FF34">
        <v>0.33585973571857547</v>
      </c>
      <c r="FG34">
        <v>1.2488415083761953E-2</v>
      </c>
      <c r="FH34">
        <v>7.6903228680001536</v>
      </c>
      <c r="FI34">
        <v>4.7790517186782369</v>
      </c>
      <c r="FJ34">
        <v>0</v>
      </c>
      <c r="FK34">
        <v>1.037088443471661</v>
      </c>
      <c r="FL34">
        <v>0.64159741276452531</v>
      </c>
      <c r="FM34">
        <v>1</v>
      </c>
      <c r="FN34">
        <v>4.4813440592190425E-2</v>
      </c>
      <c r="FO34">
        <v>0.87771954440404787</v>
      </c>
      <c r="FP34">
        <v>0.88147056406449675</v>
      </c>
      <c r="FQ34">
        <v>0.18665163816351357</v>
      </c>
      <c r="FR34">
        <v>0.2</v>
      </c>
      <c r="FS34">
        <v>0</v>
      </c>
      <c r="FT34">
        <v>0.10375231245263535</v>
      </c>
      <c r="FU34">
        <v>8.3304315886134073E-3</v>
      </c>
      <c r="FV34">
        <v>0</v>
      </c>
      <c r="FW34">
        <v>0</v>
      </c>
      <c r="FX34">
        <v>7.974211862481824E-2</v>
      </c>
      <c r="FY34">
        <v>2.9650850374031337E-3</v>
      </c>
      <c r="FZ34">
        <v>7.6903228680001332</v>
      </c>
      <c r="GA34">
        <v>4.7790517186781685</v>
      </c>
      <c r="GB34">
        <v>0</v>
      </c>
      <c r="GC34">
        <v>1.0370884434716647</v>
      </c>
      <c r="GD34">
        <v>0.64159741276453031</v>
      </c>
      <c r="GE34">
        <v>1</v>
      </c>
      <c r="GF34">
        <v>1.063991397493087E-2</v>
      </c>
      <c r="GG34">
        <v>0.87771954440406208</v>
      </c>
      <c r="GH34">
        <v>0.88147056406450253</v>
      </c>
      <c r="GI34">
        <v>0.18665163816351191</v>
      </c>
      <c r="GJ34">
        <v>0.2</v>
      </c>
      <c r="GK34">
        <v>0</v>
      </c>
      <c r="GL34">
        <v>2.815775714659118</v>
      </c>
      <c r="GM34">
        <v>4.6620090344843135</v>
      </c>
      <c r="GN34">
        <v>3.8645644289071475E-2</v>
      </c>
      <c r="GO34">
        <v>0.6336708305534724</v>
      </c>
      <c r="GP34">
        <v>0.35361457468954199</v>
      </c>
      <c r="GQ34">
        <v>6.2585495090410541</v>
      </c>
      <c r="GR34">
        <v>2.2755088252970253</v>
      </c>
      <c r="GS34">
        <v>8.3304315886134073E-3</v>
      </c>
      <c r="GT34">
        <v>0</v>
      </c>
      <c r="GU34">
        <v>0</v>
      </c>
      <c r="GV34">
        <v>3.7675027333871975</v>
      </c>
      <c r="GW34">
        <v>3.1230649579530492E-2</v>
      </c>
      <c r="GX34">
        <v>6.258549509041055</v>
      </c>
      <c r="GY34">
        <v>3.7869423076790558</v>
      </c>
      <c r="GZ34">
        <v>0</v>
      </c>
      <c r="HA34">
        <v>1.0310858359977491</v>
      </c>
      <c r="HB34">
        <v>0.51350234793932992</v>
      </c>
      <c r="HC34">
        <v>1</v>
      </c>
      <c r="HD34">
        <v>0.51208750744989018</v>
      </c>
      <c r="HE34">
        <v>0.35361457468953866</v>
      </c>
      <c r="HF34">
        <v>0.35515611669934066</v>
      </c>
      <c r="HG34">
        <v>0.1869997710147438</v>
      </c>
      <c r="HH34">
        <v>0.2</v>
      </c>
      <c r="HI34">
        <v>0</v>
      </c>
      <c r="HJ34">
        <v>0.54026688936212031</v>
      </c>
      <c r="HK34">
        <v>8.3304315886134073E-3</v>
      </c>
      <c r="HL34">
        <v>0</v>
      </c>
      <c r="HM34">
        <v>0</v>
      </c>
      <c r="HN34">
        <v>0.89450630109716112</v>
      </c>
      <c r="HO34">
        <v>7.4149947095409827E-3</v>
      </c>
      <c r="HP34">
        <v>6.2585495090410488</v>
      </c>
      <c r="HQ34">
        <v>3.7869423076790629</v>
      </c>
      <c r="HR34">
        <v>0</v>
      </c>
      <c r="HS34">
        <v>1.0310858359977435</v>
      </c>
      <c r="HT34">
        <v>0.51350234793933192</v>
      </c>
      <c r="HU34">
        <v>1</v>
      </c>
      <c r="HV34">
        <v>0.12158332310358846</v>
      </c>
      <c r="HW34">
        <v>0.35361457468953766</v>
      </c>
      <c r="HX34">
        <v>0.35515611669933844</v>
      </c>
      <c r="HY34">
        <v>0.18699977101474372</v>
      </c>
      <c r="HZ34">
        <v>0.2</v>
      </c>
      <c r="IA34">
        <v>0</v>
      </c>
      <c r="IB34">
        <v>0.49950002189933151</v>
      </c>
      <c r="IC34">
        <v>0.75718053837343846</v>
      </c>
      <c r="ID34">
        <v>5.2639869262661489E-3</v>
      </c>
      <c r="IE34">
        <v>0.10126058797569737</v>
      </c>
      <c r="IF34">
        <v>0.4216006599146922</v>
      </c>
      <c r="IG34">
        <v>5.5246210547000798</v>
      </c>
      <c r="IH34">
        <v>0.40366024259342559</v>
      </c>
      <c r="II34">
        <v>8.3304315886134073E-3</v>
      </c>
      <c r="IJ34">
        <v>0</v>
      </c>
      <c r="IK34">
        <v>0</v>
      </c>
      <c r="IL34">
        <v>0.61189923204536423</v>
      </c>
      <c r="IM34">
        <v>4.2539782712831516E-3</v>
      </c>
      <c r="IN34">
        <v>5.5246210547000789</v>
      </c>
      <c r="IO34">
        <v>3.511587648749682</v>
      </c>
      <c r="IP34">
        <v>0</v>
      </c>
      <c r="IQ34">
        <v>1.0301904613968114</v>
      </c>
      <c r="IR34">
        <v>0.94227315931456235</v>
      </c>
      <c r="IS34">
        <v>1</v>
      </c>
      <c r="IT34">
        <v>8.1831575005737484E-2</v>
      </c>
      <c r="IU34">
        <v>0.42160065991469203</v>
      </c>
      <c r="IV34">
        <v>0.42343407762082191</v>
      </c>
      <c r="IW34">
        <v>0.18671839211086586</v>
      </c>
      <c r="IX34">
        <v>0.2</v>
      </c>
      <c r="IY34">
        <v>0</v>
      </c>
      <c r="IZ34">
        <v>9.5839779305907841E-2</v>
      </c>
      <c r="JA34">
        <v>8.3304315886134073E-3</v>
      </c>
      <c r="JB34">
        <v>0</v>
      </c>
      <c r="JC34">
        <v>0</v>
      </c>
      <c r="JD34">
        <v>0.14528130632807729</v>
      </c>
      <c r="JE34">
        <v>1.0100086549829973E-3</v>
      </c>
      <c r="JF34">
        <v>5.5246210547000789</v>
      </c>
      <c r="JG34">
        <v>3.5115876487497206</v>
      </c>
      <c r="JH34">
        <v>0</v>
      </c>
      <c r="JI34">
        <v>1.0301904613968098</v>
      </c>
      <c r="JJ34">
        <v>0.94227315931456379</v>
      </c>
      <c r="JK34">
        <v>1</v>
      </c>
      <c r="JL34">
        <v>1.9429012969960295E-2</v>
      </c>
      <c r="JM34">
        <v>0.42160065991468376</v>
      </c>
      <c r="JN34">
        <v>0.42343407762081853</v>
      </c>
      <c r="JO34">
        <v>0.18671839211086963</v>
      </c>
      <c r="JP34">
        <v>0.2</v>
      </c>
      <c r="JQ34">
        <v>0</v>
      </c>
      <c r="JR34">
        <v>0.90912266458528812</v>
      </c>
      <c r="JS34">
        <v>1.7071536416593509</v>
      </c>
      <c r="JT34">
        <v>1.4877948813571516E-2</v>
      </c>
      <c r="JU34">
        <v>0.20675749335764529</v>
      </c>
      <c r="JV34">
        <v>1.0209578511324517</v>
      </c>
      <c r="JW34">
        <v>24.896583047552895</v>
      </c>
      <c r="JX34">
        <v>0.73468800649550858</v>
      </c>
      <c r="JY34">
        <v>8.3304315886134073E-3</v>
      </c>
      <c r="JZ34">
        <v>0</v>
      </c>
      <c r="KA34">
        <v>0</v>
      </c>
      <c r="KB34">
        <v>1.3795996454938115</v>
      </c>
      <c r="KC34">
        <v>1.2023295623777177E-2</v>
      </c>
      <c r="KD34">
        <v>24.89658304755287</v>
      </c>
      <c r="KE34">
        <v>3.683050015822114</v>
      </c>
      <c r="KF34">
        <v>0</v>
      </c>
      <c r="KG34">
        <v>1.0250177122065447</v>
      </c>
      <c r="KH34">
        <v>0.2892130853942334</v>
      </c>
      <c r="KI34">
        <v>1</v>
      </c>
      <c r="KJ34">
        <v>0.16708663917451622</v>
      </c>
      <c r="KK34">
        <v>1.0209578511324413</v>
      </c>
      <c r="KL34">
        <v>1.0243857517548487</v>
      </c>
      <c r="KM34">
        <v>0.18479451814795328</v>
      </c>
      <c r="KN34">
        <v>0.2</v>
      </c>
      <c r="KO34">
        <v>0</v>
      </c>
      <c r="KP34">
        <v>0.17443465808978659</v>
      </c>
      <c r="KQ34">
        <v>8.3304315886134073E-3</v>
      </c>
      <c r="KR34">
        <v>0</v>
      </c>
      <c r="KS34">
        <v>0</v>
      </c>
      <c r="KT34">
        <v>0.32755399616555225</v>
      </c>
      <c r="KU34">
        <v>2.8546531897943391E-3</v>
      </c>
      <c r="KV34">
        <v>24.896583047552983</v>
      </c>
      <c r="KW34">
        <v>3.6830500158221531</v>
      </c>
      <c r="KX34">
        <v>0</v>
      </c>
      <c r="KY34">
        <v>1.0250177122065502</v>
      </c>
      <c r="KZ34">
        <v>0.28921308539422913</v>
      </c>
      <c r="LA34">
        <v>1</v>
      </c>
      <c r="LB34">
        <v>3.9670854183130683E-2</v>
      </c>
      <c r="LC34">
        <v>1.0209578511324557</v>
      </c>
      <c r="LD34">
        <v>1.024385751754852</v>
      </c>
      <c r="LE34">
        <v>0.18479451814795039</v>
      </c>
      <c r="LF34">
        <v>0.2</v>
      </c>
      <c r="LG34">
        <v>0</v>
      </c>
      <c r="LH34">
        <v>0.86789747975804121</v>
      </c>
      <c r="LI34">
        <v>1.1169979287504475</v>
      </c>
      <c r="LJ34">
        <v>1.4092052292146986E-2</v>
      </c>
      <c r="LK34">
        <v>0.14632964137964063</v>
      </c>
      <c r="LL34">
        <v>0.72834862705060521</v>
      </c>
      <c r="LM34">
        <v>7.6570281433699847</v>
      </c>
      <c r="LN34">
        <v>0.70137275648799569</v>
      </c>
      <c r="LO34">
        <v>8.3304315886134073E-3</v>
      </c>
      <c r="LP34">
        <v>0</v>
      </c>
      <c r="LQ34">
        <v>0</v>
      </c>
      <c r="LR34">
        <v>0.90267794820362524</v>
      </c>
      <c r="LS34">
        <v>1.1388190185172252E-2</v>
      </c>
      <c r="LT34">
        <v>7.6570281433699829</v>
      </c>
      <c r="LU34">
        <v>3.6428500249249431</v>
      </c>
      <c r="LV34">
        <v>0</v>
      </c>
      <c r="LW34">
        <v>1.0324066616625613</v>
      </c>
      <c r="LX34">
        <v>0.81624921225970637</v>
      </c>
      <c r="LY34">
        <v>1</v>
      </c>
      <c r="LZ34">
        <v>0.11825316506155914</v>
      </c>
      <c r="MA34">
        <v>0.72834862705061587</v>
      </c>
      <c r="MB34">
        <v>0.73127259822083956</v>
      </c>
      <c r="MC34">
        <v>0.18624596051281389</v>
      </c>
      <c r="MD34">
        <v>0.2</v>
      </c>
      <c r="ME34">
        <v>0</v>
      </c>
      <c r="MF34">
        <v>0.16652472327003412</v>
      </c>
      <c r="MG34">
        <v>8.3304315886134073E-3</v>
      </c>
      <c r="MH34">
        <v>0</v>
      </c>
      <c r="MI34">
        <v>0</v>
      </c>
      <c r="MJ34">
        <v>0.2143199805468082</v>
      </c>
      <c r="MK34">
        <v>2.7038621069747338E-3</v>
      </c>
      <c r="ML34">
        <v>7.6570281433699829</v>
      </c>
      <c r="MM34">
        <v>3.6428500249250089</v>
      </c>
      <c r="MN34">
        <v>0</v>
      </c>
      <c r="MO34">
        <v>1.0324066616625651</v>
      </c>
      <c r="MP34">
        <v>0.81624921225970626</v>
      </c>
      <c r="MQ34">
        <v>1</v>
      </c>
      <c r="MR34">
        <v>2.8076476318079642E-2</v>
      </c>
      <c r="MS34">
        <v>0.72834862705060932</v>
      </c>
      <c r="MT34">
        <v>0.73127259822084256</v>
      </c>
      <c r="MU34">
        <v>0.18624596051281683</v>
      </c>
      <c r="MV34">
        <v>0.2</v>
      </c>
      <c r="MW34">
        <v>0</v>
      </c>
      <c r="MX34">
        <v>0.10067681072896603</v>
      </c>
      <c r="MY34">
        <v>4.7746213555288089E-2</v>
      </c>
      <c r="MZ34">
        <v>2.5145081319188898E-3</v>
      </c>
      <c r="NA34">
        <v>6.3637771730553939E-3</v>
      </c>
      <c r="NB34">
        <v>0.31842358488722566</v>
      </c>
      <c r="NC34">
        <v>1.813170492343009</v>
      </c>
      <c r="ND34">
        <v>8.1359807929250336E-2</v>
      </c>
      <c r="NE34">
        <v>8.3304315886134073E-3</v>
      </c>
      <c r="NF34">
        <v>0</v>
      </c>
      <c r="NG34">
        <v>0</v>
      </c>
      <c r="NH34">
        <v>3.8585079682997556E-2</v>
      </c>
      <c r="NI34">
        <v>2.0320458819480958E-3</v>
      </c>
      <c r="NJ34">
        <v>1.8131704923430092</v>
      </c>
      <c r="NK34">
        <v>4.0853977791651035</v>
      </c>
      <c r="NL34">
        <v>0</v>
      </c>
      <c r="NM34">
        <v>1.037906480857308</v>
      </c>
      <c r="NN34">
        <v>1.2104348592187189</v>
      </c>
      <c r="NO34">
        <v>1</v>
      </c>
      <c r="NP34">
        <v>5.1427501999263122E-3</v>
      </c>
      <c r="NQ34">
        <v>0.31842358488723255</v>
      </c>
      <c r="NR34">
        <v>0.31972152728942305</v>
      </c>
      <c r="NS34">
        <v>0.18655956494736256</v>
      </c>
      <c r="NT34">
        <v>0.2</v>
      </c>
      <c r="NU34">
        <v>0</v>
      </c>
      <c r="NV34">
        <v>1.9317002799713878E-2</v>
      </c>
      <c r="NW34">
        <v>8.3304315886134073E-3</v>
      </c>
      <c r="NX34">
        <v>0</v>
      </c>
      <c r="NY34">
        <v>0</v>
      </c>
      <c r="NZ34">
        <v>9.1611338722896573E-3</v>
      </c>
      <c r="OA34">
        <v>4.8246224997079381E-4</v>
      </c>
      <c r="OB34">
        <v>1.8131704923430101</v>
      </c>
      <c r="OC34">
        <v>4.0853977791651062</v>
      </c>
      <c r="OD34">
        <v>0</v>
      </c>
      <c r="OE34">
        <v>1.0379064808573097</v>
      </c>
      <c r="OF34">
        <v>1.2104348592187182</v>
      </c>
      <c r="OG34">
        <v>1</v>
      </c>
      <c r="OH34">
        <v>1.2210269731289666E-3</v>
      </c>
      <c r="OI34">
        <v>0.318423584887227</v>
      </c>
      <c r="OJ34">
        <v>0.31972152728942133</v>
      </c>
      <c r="OK34">
        <v>0.18655956494736603</v>
      </c>
      <c r="OL34">
        <v>0.2</v>
      </c>
      <c r="OM34">
        <v>0</v>
      </c>
    </row>
    <row r="35" spans="1:403">
      <c r="A35">
        <v>2051</v>
      </c>
      <c r="B35">
        <v>0.82465689650392593</v>
      </c>
      <c r="C35">
        <v>12.900865187812327</v>
      </c>
      <c r="D35">
        <v>5.1119365109736661</v>
      </c>
      <c r="E35">
        <v>5.3159740897644268</v>
      </c>
      <c r="F35">
        <v>-1.1345574381544488</v>
      </c>
      <c r="G35">
        <v>1.0426153470291084</v>
      </c>
      <c r="H35">
        <v>0</v>
      </c>
      <c r="I35">
        <v>5.8273310831656829E-2</v>
      </c>
      <c r="J35">
        <v>5.2631578947368363E-2</v>
      </c>
      <c r="K35">
        <v>1.0108508229869337</v>
      </c>
      <c r="L35">
        <v>1.7155550876860601</v>
      </c>
      <c r="M35">
        <v>7.7800691108150026</v>
      </c>
      <c r="N35">
        <v>0.14054490179801282</v>
      </c>
      <c r="O35">
        <v>0</v>
      </c>
      <c r="P35">
        <v>0</v>
      </c>
      <c r="Q35">
        <v>1.9393939393939394</v>
      </c>
      <c r="R35">
        <v>0</v>
      </c>
      <c r="S35">
        <v>0</v>
      </c>
      <c r="T35">
        <v>0</v>
      </c>
      <c r="U35">
        <v>0</v>
      </c>
      <c r="V35">
        <v>1.9393939393939394</v>
      </c>
      <c r="W35">
        <v>0</v>
      </c>
      <c r="X35">
        <v>0</v>
      </c>
      <c r="Y35">
        <v>0</v>
      </c>
      <c r="Z35">
        <v>1.2922977947124568</v>
      </c>
      <c r="AA35">
        <v>2.0022534084441754</v>
      </c>
      <c r="AB35">
        <v>1.6495891996901556E-2</v>
      </c>
      <c r="AC35">
        <v>0.18477135774218686</v>
      </c>
      <c r="AD35">
        <v>0.14419815678284645</v>
      </c>
      <c r="AE35">
        <v>0.80143125717955066</v>
      </c>
      <c r="AF35">
        <v>0.70711281836778683</v>
      </c>
      <c r="AG35">
        <v>0.19393939393939397</v>
      </c>
      <c r="AH35">
        <v>0</v>
      </c>
      <c r="AI35">
        <v>0</v>
      </c>
      <c r="AJ35">
        <v>1.0955826563539695</v>
      </c>
      <c r="AK35">
        <v>9.0261368000048997E-3</v>
      </c>
      <c r="AL35">
        <v>0.80143125717955011</v>
      </c>
      <c r="AM35">
        <v>2.3184205025920064</v>
      </c>
      <c r="AN35">
        <v>0</v>
      </c>
      <c r="AO35">
        <v>1.0191237200236589</v>
      </c>
      <c r="AP35">
        <v>1.7882114730988581</v>
      </c>
      <c r="AQ35">
        <v>1</v>
      </c>
      <c r="AR35">
        <v>0.1011022351514507</v>
      </c>
      <c r="AS35">
        <v>0.14419815678284165</v>
      </c>
      <c r="AT35">
        <v>0.14428007620370464</v>
      </c>
      <c r="AU35">
        <v>0.17963323171496062</v>
      </c>
      <c r="AV35">
        <v>0.2</v>
      </c>
      <c r="AW35">
        <v>0</v>
      </c>
      <c r="AX35">
        <v>0.5851849763446656</v>
      </c>
      <c r="AY35">
        <v>0.19393939393939397</v>
      </c>
      <c r="AZ35">
        <v>0</v>
      </c>
      <c r="BA35">
        <v>0</v>
      </c>
      <c r="BB35">
        <v>0.90667075209020032</v>
      </c>
      <c r="BC35">
        <v>7.4697551968966585E-3</v>
      </c>
      <c r="BD35">
        <v>0.8014312571795511</v>
      </c>
      <c r="BE35">
        <v>2.3184205025918638</v>
      </c>
      <c r="BF35">
        <v>0</v>
      </c>
      <c r="BG35">
        <v>1.0191237200236636</v>
      </c>
      <c r="BH35">
        <v>1.7882114730988501</v>
      </c>
      <c r="BI35">
        <v>1</v>
      </c>
      <c r="BJ35">
        <v>8.3669122590735653E-2</v>
      </c>
      <c r="BK35">
        <v>0.14419815678285319</v>
      </c>
      <c r="BL35">
        <v>0.14428007620371464</v>
      </c>
      <c r="BM35">
        <v>0.17963323171495491</v>
      </c>
      <c r="BN35">
        <v>0.2</v>
      </c>
      <c r="BO35">
        <v>0</v>
      </c>
      <c r="BP35">
        <v>0.78656017789297705</v>
      </c>
      <c r="BQ35">
        <v>2.2474569301136818</v>
      </c>
      <c r="BR35">
        <v>1.0164165585781748E-3</v>
      </c>
      <c r="BS35">
        <v>0.26320821074362877</v>
      </c>
      <c r="BT35">
        <v>0.27052536863690818</v>
      </c>
      <c r="BU35">
        <v>17.996026013777943</v>
      </c>
      <c r="BV35">
        <v>0.56648112694480202</v>
      </c>
      <c r="BW35">
        <v>8.8765472910927474E-3</v>
      </c>
      <c r="BX35">
        <v>0</v>
      </c>
      <c r="BY35">
        <v>0</v>
      </c>
      <c r="BZ35">
        <v>1.6186198720880771</v>
      </c>
      <c r="CA35">
        <v>7.320238345794593E-4</v>
      </c>
      <c r="CB35">
        <v>17.996026013777961</v>
      </c>
      <c r="CC35">
        <v>2.0409266725923252</v>
      </c>
      <c r="CD35">
        <v>0</v>
      </c>
      <c r="CE35">
        <v>1.013582538753369</v>
      </c>
      <c r="CF35">
        <v>0.87377528662024817</v>
      </c>
      <c r="CG35">
        <v>1</v>
      </c>
      <c r="CH35">
        <v>0.18956271628521679</v>
      </c>
      <c r="CI35">
        <v>0.27052536863690629</v>
      </c>
      <c r="CJ35">
        <v>0.2712413227581143</v>
      </c>
      <c r="CK35">
        <v>0.18337770611573309</v>
      </c>
      <c r="CL35">
        <v>0.2</v>
      </c>
      <c r="CM35">
        <v>0</v>
      </c>
      <c r="CN35">
        <v>0.22007905094818123</v>
      </c>
      <c r="CO35">
        <v>8.8765472910927474E-3</v>
      </c>
      <c r="CP35">
        <v>0</v>
      </c>
      <c r="CQ35">
        <v>0</v>
      </c>
      <c r="CR35">
        <v>0.62883705802562229</v>
      </c>
      <c r="CS35">
        <v>2.8439272399871554E-4</v>
      </c>
      <c r="CT35">
        <v>17.996026013777904</v>
      </c>
      <c r="CU35">
        <v>2.040926672592327</v>
      </c>
      <c r="CV35">
        <v>0</v>
      </c>
      <c r="CW35">
        <v>1.0135825387533663</v>
      </c>
      <c r="CX35">
        <v>0.87377528662025494</v>
      </c>
      <c r="CY35">
        <v>1</v>
      </c>
      <c r="CZ35">
        <v>7.3645494458414021E-2</v>
      </c>
      <c r="DA35">
        <v>0.27052536863690541</v>
      </c>
      <c r="DB35">
        <v>0.27124132275811397</v>
      </c>
      <c r="DC35">
        <v>0.18337770611573423</v>
      </c>
      <c r="DD35">
        <v>0.2</v>
      </c>
      <c r="DE35">
        <v>0</v>
      </c>
      <c r="DF35">
        <v>6.5430236926693448</v>
      </c>
      <c r="DG35">
        <v>12.846680501623329</v>
      </c>
      <c r="DH35">
        <v>3.1686041319124031E-2</v>
      </c>
      <c r="DI35">
        <v>1.6494379555917653</v>
      </c>
      <c r="DJ35">
        <v>0.39642073211750722</v>
      </c>
      <c r="DK35">
        <v>8.9942320521834365</v>
      </c>
      <c r="DL35">
        <v>5.2876044349998592</v>
      </c>
      <c r="DM35">
        <v>8.8765472910927474E-3</v>
      </c>
      <c r="DN35">
        <v>0</v>
      </c>
      <c r="DO35">
        <v>0</v>
      </c>
      <c r="DP35">
        <v>10.381769650553913</v>
      </c>
      <c r="DQ35">
        <v>2.5606395525405338E-2</v>
      </c>
      <c r="DR35">
        <v>8.9942320521834347</v>
      </c>
      <c r="DS35">
        <v>3.2797318229215615</v>
      </c>
      <c r="DT35">
        <v>0</v>
      </c>
      <c r="DU35">
        <v>1.0236662038164013</v>
      </c>
      <c r="DV35">
        <v>1.0188726919087623</v>
      </c>
      <c r="DW35">
        <v>1</v>
      </c>
      <c r="DX35">
        <v>1.332957950162335</v>
      </c>
      <c r="DY35">
        <v>0.39642073211750833</v>
      </c>
      <c r="DZ35">
        <v>0.39805496201452001</v>
      </c>
      <c r="EA35">
        <v>0.18537953802068224</v>
      </c>
      <c r="EB35">
        <v>0.2</v>
      </c>
      <c r="EC35">
        <v>0</v>
      </c>
      <c r="ED35">
        <v>1.2554192576694825</v>
      </c>
      <c r="EE35">
        <v>8.8765472910927474E-3</v>
      </c>
      <c r="EF35">
        <v>0</v>
      </c>
      <c r="EG35">
        <v>0</v>
      </c>
      <c r="EH35">
        <v>2.464910851069408</v>
      </c>
      <c r="EI35">
        <v>6.0796457937186939E-3</v>
      </c>
      <c r="EJ35">
        <v>8.99423205218344</v>
      </c>
      <c r="EK35">
        <v>3.2797318229215526</v>
      </c>
      <c r="EL35">
        <v>0</v>
      </c>
      <c r="EM35">
        <v>1.0236662038164019</v>
      </c>
      <c r="EN35">
        <v>1.0188726919087607</v>
      </c>
      <c r="EO35">
        <v>1</v>
      </c>
      <c r="EP35">
        <v>0.31648000542942917</v>
      </c>
      <c r="EQ35">
        <v>0.39642073211750378</v>
      </c>
      <c r="ER35">
        <v>0.39805496201451784</v>
      </c>
      <c r="ES35">
        <v>0.18537953802068338</v>
      </c>
      <c r="ET35">
        <v>0.2</v>
      </c>
      <c r="EU35">
        <v>0</v>
      </c>
      <c r="EV35">
        <v>0.56765617493819376</v>
      </c>
      <c r="EW35">
        <v>0.43766755523192941</v>
      </c>
      <c r="EX35">
        <v>1.547424517913527E-2</v>
      </c>
      <c r="EY35">
        <v>5.8153472570647284E-2</v>
      </c>
      <c r="EZ35">
        <v>0.87714565791886623</v>
      </c>
      <c r="FA35">
        <v>8.0249332901461727</v>
      </c>
      <c r="FB35">
        <v>0.45873917765590494</v>
      </c>
      <c r="FC35">
        <v>8.8765472910927474E-3</v>
      </c>
      <c r="FD35">
        <v>0</v>
      </c>
      <c r="FE35">
        <v>0</v>
      </c>
      <c r="FF35">
        <v>0.35369165920836854</v>
      </c>
      <c r="FG35">
        <v>1.2505179757967604E-2</v>
      </c>
      <c r="FH35">
        <v>8.0249332901461781</v>
      </c>
      <c r="FI35">
        <v>4.9535884268313843</v>
      </c>
      <c r="FJ35">
        <v>0</v>
      </c>
      <c r="FK35">
        <v>1.0365212009468314</v>
      </c>
      <c r="FL35">
        <v>0.64326921793714087</v>
      </c>
      <c r="FM35">
        <v>1</v>
      </c>
      <c r="FN35">
        <v>4.6995483115811365E-2</v>
      </c>
      <c r="FO35">
        <v>0.87714565791887222</v>
      </c>
      <c r="FP35">
        <v>0.88082985409820957</v>
      </c>
      <c r="FQ35">
        <v>0.18593849283380373</v>
      </c>
      <c r="FR35">
        <v>0.2</v>
      </c>
      <c r="FS35">
        <v>0</v>
      </c>
      <c r="FT35">
        <v>0.10891699728228438</v>
      </c>
      <c r="FU35">
        <v>8.8765472910927474E-3</v>
      </c>
      <c r="FV35">
        <v>0</v>
      </c>
      <c r="FW35">
        <v>0</v>
      </c>
      <c r="FX35">
        <v>8.3975896023557275E-2</v>
      </c>
      <c r="FY35">
        <v>2.9690654211676662E-3</v>
      </c>
      <c r="FZ35">
        <v>8.0249332901461585</v>
      </c>
      <c r="GA35">
        <v>4.9535884268313213</v>
      </c>
      <c r="GB35">
        <v>0</v>
      </c>
      <c r="GC35">
        <v>1.036521200946833</v>
      </c>
      <c r="GD35">
        <v>0.64326921793714553</v>
      </c>
      <c r="GE35">
        <v>1</v>
      </c>
      <c r="GF35">
        <v>1.1157989454835439E-2</v>
      </c>
      <c r="GG35">
        <v>0.87714565791887844</v>
      </c>
      <c r="GH35">
        <v>0.88082985409821379</v>
      </c>
      <c r="GI35">
        <v>0.18593849283380418</v>
      </c>
      <c r="GJ35">
        <v>0.2</v>
      </c>
      <c r="GK35">
        <v>0</v>
      </c>
      <c r="GL35">
        <v>2.9646946673763641</v>
      </c>
      <c r="GM35">
        <v>4.9242036948914132</v>
      </c>
      <c r="GN35">
        <v>3.9021442789221095E-2</v>
      </c>
      <c r="GO35">
        <v>0.66716770255479696</v>
      </c>
      <c r="GP35">
        <v>0.3532672963917512</v>
      </c>
      <c r="GQ35">
        <v>6.5581391630325001</v>
      </c>
      <c r="GR35">
        <v>2.3958544868487603</v>
      </c>
      <c r="GS35">
        <v>8.8765472910927474E-3</v>
      </c>
      <c r="GT35">
        <v>0</v>
      </c>
      <c r="GU35">
        <v>0</v>
      </c>
      <c r="GV35">
        <v>3.9793897315581885</v>
      </c>
      <c r="GW35">
        <v>3.1534343087210093E-2</v>
      </c>
      <c r="GX35">
        <v>6.5581391630325019</v>
      </c>
      <c r="GY35">
        <v>3.9028397063184772</v>
      </c>
      <c r="GZ35">
        <v>0</v>
      </c>
      <c r="HA35">
        <v>1.0306044796099503</v>
      </c>
      <c r="HB35">
        <v>0.50980402374089029</v>
      </c>
      <c r="HC35">
        <v>1</v>
      </c>
      <c r="HD35">
        <v>0.53915728700016197</v>
      </c>
      <c r="HE35">
        <v>0.35326729639175442</v>
      </c>
      <c r="HF35">
        <v>0.35478544661871608</v>
      </c>
      <c r="HG35">
        <v>0.18630638136383609</v>
      </c>
      <c r="HH35">
        <v>0.2</v>
      </c>
      <c r="HI35">
        <v>0</v>
      </c>
      <c r="HJ35">
        <v>0.56884018052757612</v>
      </c>
      <c r="HK35">
        <v>8.8765472910927474E-3</v>
      </c>
      <c r="HL35">
        <v>0</v>
      </c>
      <c r="HM35">
        <v>0</v>
      </c>
      <c r="HN35">
        <v>0.94481396333317813</v>
      </c>
      <c r="HO35">
        <v>7.4870997020110089E-3</v>
      </c>
      <c r="HP35">
        <v>6.5581391630324912</v>
      </c>
      <c r="HQ35">
        <v>3.9028397063184914</v>
      </c>
      <c r="HR35">
        <v>0</v>
      </c>
      <c r="HS35">
        <v>1.0306044796099521</v>
      </c>
      <c r="HT35">
        <v>0.50980402374089229</v>
      </c>
      <c r="HU35">
        <v>1</v>
      </c>
      <c r="HV35">
        <v>0.12801041555462883</v>
      </c>
      <c r="HW35">
        <v>0.35326729639175486</v>
      </c>
      <c r="HX35">
        <v>0.35478544661871381</v>
      </c>
      <c r="HY35">
        <v>0.18630638136383501</v>
      </c>
      <c r="HZ35">
        <v>0.2</v>
      </c>
      <c r="IA35">
        <v>0</v>
      </c>
      <c r="IB35">
        <v>0.52452051776625508</v>
      </c>
      <c r="IC35">
        <v>0.79760433189999325</v>
      </c>
      <c r="ID35">
        <v>5.2831183662645984E-3</v>
      </c>
      <c r="IE35">
        <v>0.10617094990419236</v>
      </c>
      <c r="IF35">
        <v>0.42131108604060963</v>
      </c>
      <c r="IG35">
        <v>5.7715945445881749</v>
      </c>
      <c r="IH35">
        <v>0.42388002034848427</v>
      </c>
      <c r="II35">
        <v>8.8765472910927474E-3</v>
      </c>
      <c r="IJ35">
        <v>0</v>
      </c>
      <c r="IK35">
        <v>0</v>
      </c>
      <c r="IL35">
        <v>0.64456685484031606</v>
      </c>
      <c r="IM35">
        <v>4.2694389346912753E-3</v>
      </c>
      <c r="IN35">
        <v>5.771594544588174</v>
      </c>
      <c r="IO35">
        <v>3.6160520110651673</v>
      </c>
      <c r="IP35">
        <v>0</v>
      </c>
      <c r="IQ35">
        <v>1.0297484707103011</v>
      </c>
      <c r="IR35">
        <v>0.94175396534087474</v>
      </c>
      <c r="IS35">
        <v>1</v>
      </c>
      <c r="IT35">
        <v>8.5799778810296254E-2</v>
      </c>
      <c r="IU35">
        <v>0.42131108604060713</v>
      </c>
      <c r="IV35">
        <v>0.42310962947218111</v>
      </c>
      <c r="IW35">
        <v>0.18599467618778923</v>
      </c>
      <c r="IX35">
        <v>0.2</v>
      </c>
      <c r="IY35">
        <v>0</v>
      </c>
      <c r="IZ35">
        <v>0.1006404974177765</v>
      </c>
      <c r="JA35">
        <v>8.8765472910927474E-3</v>
      </c>
      <c r="JB35">
        <v>0</v>
      </c>
      <c r="JC35">
        <v>0</v>
      </c>
      <c r="JD35">
        <v>0.15303747705968587</v>
      </c>
      <c r="JE35">
        <v>1.0136794315733237E-3</v>
      </c>
      <c r="JF35">
        <v>5.7715945445881705</v>
      </c>
      <c r="JG35">
        <v>3.6160520110652352</v>
      </c>
      <c r="JH35">
        <v>0</v>
      </c>
      <c r="JI35">
        <v>1.0297484707103093</v>
      </c>
      <c r="JJ35">
        <v>0.94175396534087652</v>
      </c>
      <c r="JK35">
        <v>1</v>
      </c>
      <c r="JL35">
        <v>2.0371171093897245E-2</v>
      </c>
      <c r="JM35">
        <v>0.42131108604059658</v>
      </c>
      <c r="JN35">
        <v>0.42310962947217756</v>
      </c>
      <c r="JO35">
        <v>0.18599467618779278</v>
      </c>
      <c r="JP35">
        <v>0.2</v>
      </c>
      <c r="JQ35">
        <v>0</v>
      </c>
      <c r="JR35">
        <v>0.9409109198365958</v>
      </c>
      <c r="JS35">
        <v>1.7723811198162858</v>
      </c>
      <c r="JT35">
        <v>1.491598055549574E-2</v>
      </c>
      <c r="JU35">
        <v>0.21328716215047253</v>
      </c>
      <c r="JV35">
        <v>1.0219026450043971</v>
      </c>
      <c r="JW35">
        <v>25.995589524615184</v>
      </c>
      <c r="JX35">
        <v>0.76037700402061448</v>
      </c>
      <c r="JY35">
        <v>8.8765472910927474E-3</v>
      </c>
      <c r="JZ35">
        <v>0</v>
      </c>
      <c r="KA35">
        <v>0</v>
      </c>
      <c r="KB35">
        <v>1.4323118346874431</v>
      </c>
      <c r="KC35">
        <v>1.2054030161311343E-2</v>
      </c>
      <c r="KD35">
        <v>25.995589524615159</v>
      </c>
      <c r="KE35">
        <v>3.7735181862099023</v>
      </c>
      <c r="KF35">
        <v>0</v>
      </c>
      <c r="KG35">
        <v>1.0245633836084613</v>
      </c>
      <c r="KH35">
        <v>0.28580418650135375</v>
      </c>
      <c r="KI35">
        <v>1</v>
      </c>
      <c r="KJ35">
        <v>0.17236345113329132</v>
      </c>
      <c r="KK35">
        <v>1.0219026450043929</v>
      </c>
      <c r="KL35">
        <v>1.0252377661033611</v>
      </c>
      <c r="KM35">
        <v>0.18404880690830303</v>
      </c>
      <c r="KN35">
        <v>0.2</v>
      </c>
      <c r="KO35">
        <v>0</v>
      </c>
      <c r="KP35">
        <v>0.18053391581598149</v>
      </c>
      <c r="KQ35">
        <v>8.8765472910927474E-3</v>
      </c>
      <c r="KR35">
        <v>0</v>
      </c>
      <c r="KS35">
        <v>0</v>
      </c>
      <c r="KT35">
        <v>0.34006928512884244</v>
      </c>
      <c r="KU35">
        <v>2.8619503941843972E-3</v>
      </c>
      <c r="KV35">
        <v>25.995589524615276</v>
      </c>
      <c r="KW35">
        <v>3.7735181862099014</v>
      </c>
      <c r="KX35">
        <v>0</v>
      </c>
      <c r="KY35">
        <v>1.0245633836084502</v>
      </c>
      <c r="KZ35">
        <v>0.28580418650134948</v>
      </c>
      <c r="LA35">
        <v>1</v>
      </c>
      <c r="LB35">
        <v>4.0923711017181258E-2</v>
      </c>
      <c r="LC35">
        <v>1.0219026450044129</v>
      </c>
      <c r="LD35">
        <v>1.0252377661033647</v>
      </c>
      <c r="LE35">
        <v>0.1840488069082995</v>
      </c>
      <c r="LF35">
        <v>0.2</v>
      </c>
      <c r="LG35">
        <v>0</v>
      </c>
      <c r="LH35">
        <v>0.90865313460204489</v>
      </c>
      <c r="LI35">
        <v>1.1731789597863183</v>
      </c>
      <c r="LJ35">
        <v>1.4145438511291531E-2</v>
      </c>
      <c r="LK35">
        <v>0.15315409282128964</v>
      </c>
      <c r="LL35">
        <v>0.72808997567356859</v>
      </c>
      <c r="LM35">
        <v>7.9999427384376558</v>
      </c>
      <c r="LN35">
        <v>0.73430856589763105</v>
      </c>
      <c r="LO35">
        <v>8.8765472910927474E-3</v>
      </c>
      <c r="LP35">
        <v>0</v>
      </c>
      <c r="LQ35">
        <v>0</v>
      </c>
      <c r="LR35">
        <v>0.94807944494601526</v>
      </c>
      <c r="LS35">
        <v>1.1431333114554099E-2</v>
      </c>
      <c r="LT35">
        <v>7.9999427384376576</v>
      </c>
      <c r="LU35">
        <v>3.7592849792477629</v>
      </c>
      <c r="LV35">
        <v>0</v>
      </c>
      <c r="LW35">
        <v>1.0319625989338441</v>
      </c>
      <c r="LX35">
        <v>0.81344694402250028</v>
      </c>
      <c r="LY35">
        <v>1</v>
      </c>
      <c r="LZ35">
        <v>0.1237681993032555</v>
      </c>
      <c r="MA35">
        <v>0.72808997567357792</v>
      </c>
      <c r="MB35">
        <v>0.73096776382090978</v>
      </c>
      <c r="MC35">
        <v>0.18555059685988373</v>
      </c>
      <c r="MD35">
        <v>0.2</v>
      </c>
      <c r="ME35">
        <v>0</v>
      </c>
      <c r="MF35">
        <v>0.17434456870439868</v>
      </c>
      <c r="MG35">
        <v>8.8765472910927474E-3</v>
      </c>
      <c r="MH35">
        <v>0</v>
      </c>
      <c r="MI35">
        <v>0</v>
      </c>
      <c r="MJ35">
        <v>0.22509951484028334</v>
      </c>
      <c r="MK35">
        <v>2.7141053967374325E-3</v>
      </c>
      <c r="ML35">
        <v>7.9999427384376522</v>
      </c>
      <c r="MM35">
        <v>3.759284979247786</v>
      </c>
      <c r="MN35">
        <v>0</v>
      </c>
      <c r="MO35">
        <v>1.0319625989338317</v>
      </c>
      <c r="MP35">
        <v>0.81344694402250028</v>
      </c>
      <c r="MQ35">
        <v>1</v>
      </c>
      <c r="MR35">
        <v>2.9385893518031569E-2</v>
      </c>
      <c r="MS35">
        <v>0.72808997567359268</v>
      </c>
      <c r="MT35">
        <v>0.73096776382091233</v>
      </c>
      <c r="MU35">
        <v>0.1855505968598811</v>
      </c>
      <c r="MV35">
        <v>0.2</v>
      </c>
      <c r="MW35">
        <v>0</v>
      </c>
      <c r="MX35">
        <v>0.10569039247908014</v>
      </c>
      <c r="MY35">
        <v>5.028531527979585E-2</v>
      </c>
      <c r="MZ35">
        <v>2.506326522000835E-3</v>
      </c>
      <c r="NA35">
        <v>6.6856600559356454E-3</v>
      </c>
      <c r="NB35">
        <v>0.31821472091946479</v>
      </c>
      <c r="NC35">
        <v>1.8877153004600171</v>
      </c>
      <c r="ND35">
        <v>8.5411426621512493E-2</v>
      </c>
      <c r="NE35">
        <v>8.8765472910927474E-3</v>
      </c>
      <c r="NF35">
        <v>0</v>
      </c>
      <c r="NG35">
        <v>0</v>
      </c>
      <c r="NH35">
        <v>4.0637000349961219E-2</v>
      </c>
      <c r="NI35">
        <v>2.0254340891562384E-3</v>
      </c>
      <c r="NJ35">
        <v>1.8877153004600173</v>
      </c>
      <c r="NK35">
        <v>4.2381352284590861</v>
      </c>
      <c r="NL35">
        <v>0</v>
      </c>
      <c r="NM35">
        <v>1.0373861879675266</v>
      </c>
      <c r="NN35">
        <v>1.2219850617175112</v>
      </c>
      <c r="NO35">
        <v>1</v>
      </c>
      <c r="NP35">
        <v>5.4028729564700156E-3</v>
      </c>
      <c r="NQ35">
        <v>0.31821472091947378</v>
      </c>
      <c r="NR35">
        <v>0.31949545400383078</v>
      </c>
      <c r="NS35">
        <v>0.18588418292761363</v>
      </c>
      <c r="NT35">
        <v>0.2</v>
      </c>
      <c r="NU35">
        <v>0</v>
      </c>
      <c r="NV35">
        <v>2.0278965857565077E-2</v>
      </c>
      <c r="NW35">
        <v>8.8765472910927474E-3</v>
      </c>
      <c r="NX35">
        <v>0</v>
      </c>
      <c r="NY35">
        <v>0</v>
      </c>
      <c r="NZ35">
        <v>9.6483149298334254E-3</v>
      </c>
      <c r="OA35">
        <v>4.8089243284459688E-4</v>
      </c>
      <c r="OB35">
        <v>1.8877153004600185</v>
      </c>
      <c r="OC35">
        <v>4.2381352284590861</v>
      </c>
      <c r="OD35">
        <v>0</v>
      </c>
      <c r="OE35">
        <v>1.0373861879675259</v>
      </c>
      <c r="OF35">
        <v>1.2219850617175103</v>
      </c>
      <c r="OG35">
        <v>1</v>
      </c>
      <c r="OH35">
        <v>1.2827870994654698E-3</v>
      </c>
      <c r="OI35">
        <v>0.31821472091946679</v>
      </c>
      <c r="OJ35">
        <v>0.31949545400382912</v>
      </c>
      <c r="OK35">
        <v>0.1858841829276171</v>
      </c>
      <c r="OL35">
        <v>0.2</v>
      </c>
      <c r="OM35">
        <v>0</v>
      </c>
    </row>
    <row r="36" spans="1:403">
      <c r="A36">
        <v>2052</v>
      </c>
      <c r="B36">
        <v>0.82465689650392593</v>
      </c>
      <c r="C36">
        <v>13.497933130171351</v>
      </c>
      <c r="D36">
        <v>5.3365956669851968</v>
      </c>
      <c r="E36">
        <v>5.3251753852762054</v>
      </c>
      <c r="F36">
        <v>-1.1835165004074863</v>
      </c>
      <c r="G36">
        <v>1.0419581057215237</v>
      </c>
      <c r="H36">
        <v>0</v>
      </c>
      <c r="I36">
        <v>6.0863835478486589E-2</v>
      </c>
      <c r="J36">
        <v>5.2631578947368363E-2</v>
      </c>
      <c r="K36">
        <v>1.0539778852398944</v>
      </c>
      <c r="L36">
        <v>1.7837727838435624</v>
      </c>
      <c r="M36">
        <v>8.1134825005901678</v>
      </c>
      <c r="N36">
        <v>0.14044208769239852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1.2957010124835482</v>
      </c>
      <c r="AA36">
        <v>2.014079066855615</v>
      </c>
      <c r="AB36">
        <v>1.5900368319148001E-2</v>
      </c>
      <c r="AC36">
        <v>0.18535521251314313</v>
      </c>
      <c r="AD36">
        <v>0.14482971317555982</v>
      </c>
      <c r="AE36">
        <v>0.81999226214031251</v>
      </c>
      <c r="AF36">
        <v>0.70897497345268978</v>
      </c>
      <c r="AG36">
        <v>0.2</v>
      </c>
      <c r="AH36">
        <v>0</v>
      </c>
      <c r="AI36">
        <v>0</v>
      </c>
      <c r="AJ36">
        <v>1.1020533589138484</v>
      </c>
      <c r="AK36">
        <v>8.700281236446698E-3</v>
      </c>
      <c r="AL36">
        <v>0.81999226214031218</v>
      </c>
      <c r="AM36">
        <v>2.3621172992412443</v>
      </c>
      <c r="AN36">
        <v>0</v>
      </c>
      <c r="AO36">
        <v>1.0188476579638528</v>
      </c>
      <c r="AP36">
        <v>1.823112927817607</v>
      </c>
      <c r="AQ36">
        <v>1</v>
      </c>
      <c r="AR36">
        <v>0.10142170578298601</v>
      </c>
      <c r="AS36">
        <v>0.14482971317555557</v>
      </c>
      <c r="AT36">
        <v>0.14490972870836025</v>
      </c>
      <c r="AU36">
        <v>0.17899273769102778</v>
      </c>
      <c r="AV36">
        <v>0.2</v>
      </c>
      <c r="AW36">
        <v>0</v>
      </c>
      <c r="AX36">
        <v>0.58672603903085729</v>
      </c>
      <c r="AY36">
        <v>0.2</v>
      </c>
      <c r="AZ36">
        <v>0</v>
      </c>
      <c r="BA36">
        <v>0</v>
      </c>
      <c r="BB36">
        <v>0.91202570794176518</v>
      </c>
      <c r="BC36">
        <v>7.2000870827013041E-3</v>
      </c>
      <c r="BD36">
        <v>0.81999226214031284</v>
      </c>
      <c r="BE36">
        <v>2.3621172992410915</v>
      </c>
      <c r="BF36">
        <v>0</v>
      </c>
      <c r="BG36">
        <v>1.0188476579638495</v>
      </c>
      <c r="BH36">
        <v>1.8231129278175984</v>
      </c>
      <c r="BI36">
        <v>1</v>
      </c>
      <c r="BJ36">
        <v>8.3933506730156954E-2</v>
      </c>
      <c r="BK36">
        <v>0.14482971317556526</v>
      </c>
      <c r="BL36">
        <v>0.14490972870837082</v>
      </c>
      <c r="BM36">
        <v>0.17899273769102486</v>
      </c>
      <c r="BN36">
        <v>0.2</v>
      </c>
      <c r="BO36">
        <v>0</v>
      </c>
      <c r="BP36">
        <v>0.81091092445501867</v>
      </c>
      <c r="BQ36">
        <v>2.3246319566417006</v>
      </c>
      <c r="BR36">
        <v>1.0116991918336041E-3</v>
      </c>
      <c r="BS36">
        <v>0.27211026573574526</v>
      </c>
      <c r="BT36">
        <v>0.27087044772995961</v>
      </c>
      <c r="BU36">
        <v>18.710880950617828</v>
      </c>
      <c r="BV36">
        <v>0.58401854969020361</v>
      </c>
      <c r="BW36">
        <v>9.4400000000000005E-3</v>
      </c>
      <c r="BX36">
        <v>0</v>
      </c>
      <c r="BY36">
        <v>0</v>
      </c>
      <c r="BZ36">
        <v>1.6742013739595363</v>
      </c>
      <c r="CA36">
        <v>7.2862638413029649E-4</v>
      </c>
      <c r="CB36">
        <v>18.710880950617838</v>
      </c>
      <c r="CC36">
        <v>2.0683439221549098</v>
      </c>
      <c r="CD36">
        <v>0</v>
      </c>
      <c r="CE36">
        <v>1.0134337259298787</v>
      </c>
      <c r="CF36">
        <v>0.87038193032248523</v>
      </c>
      <c r="CG36">
        <v>1</v>
      </c>
      <c r="CH36">
        <v>0.19597398180029232</v>
      </c>
      <c r="CI36">
        <v>0.27087044772996077</v>
      </c>
      <c r="CJ36">
        <v>0.27158290357670817</v>
      </c>
      <c r="CK36">
        <v>0.18276019953979755</v>
      </c>
      <c r="CL36">
        <v>0.2</v>
      </c>
      <c r="CM36">
        <v>0</v>
      </c>
      <c r="CN36">
        <v>0.226892374764813</v>
      </c>
      <c r="CO36">
        <v>9.4400000000000005E-3</v>
      </c>
      <c r="CP36">
        <v>0</v>
      </c>
      <c r="CQ36">
        <v>0</v>
      </c>
      <c r="CR36">
        <v>0.65043058268215903</v>
      </c>
      <c r="CS36">
        <v>2.8307280770330793E-4</v>
      </c>
      <c r="CT36">
        <v>18.710880950617778</v>
      </c>
      <c r="CU36">
        <v>2.0683439221549156</v>
      </c>
      <c r="CV36">
        <v>0</v>
      </c>
      <c r="CW36">
        <v>1.0134337259298807</v>
      </c>
      <c r="CX36">
        <v>0.87038193032249256</v>
      </c>
      <c r="CY36">
        <v>1</v>
      </c>
      <c r="CZ36">
        <v>7.6136283935452187E-2</v>
      </c>
      <c r="DA36">
        <v>0.27087044772995911</v>
      </c>
      <c r="DB36">
        <v>0.27158290357670772</v>
      </c>
      <c r="DC36">
        <v>0.18276019953979925</v>
      </c>
      <c r="DD36">
        <v>0.2</v>
      </c>
      <c r="DE36">
        <v>0</v>
      </c>
      <c r="DF36">
        <v>6.826718368765416</v>
      </c>
      <c r="DG36">
        <v>13.444234304326683</v>
      </c>
      <c r="DH36">
        <v>3.1698647496104168E-2</v>
      </c>
      <c r="DI36">
        <v>1.7121711963403523</v>
      </c>
      <c r="DJ36">
        <v>0.39639947021282529</v>
      </c>
      <c r="DK36">
        <v>9.3751505344305208</v>
      </c>
      <c r="DL36">
        <v>5.5168662102845527</v>
      </c>
      <c r="DM36">
        <v>9.4400000000000005E-3</v>
      </c>
      <c r="DN36">
        <v>0</v>
      </c>
      <c r="DO36">
        <v>0</v>
      </c>
      <c r="DP36">
        <v>10.864669955632237</v>
      </c>
      <c r="DQ36">
        <v>2.5616582937286983E-2</v>
      </c>
      <c r="DR36">
        <v>9.3751505344305173</v>
      </c>
      <c r="DS36">
        <v>3.3561020594915028</v>
      </c>
      <c r="DT36">
        <v>0</v>
      </c>
      <c r="DU36">
        <v>1.0232855125642288</v>
      </c>
      <c r="DV36">
        <v>1.018058013438436</v>
      </c>
      <c r="DW36">
        <v>1</v>
      </c>
      <c r="DX36">
        <v>1.3836544748250403</v>
      </c>
      <c r="DY36">
        <v>0.39639947021282895</v>
      </c>
      <c r="DZ36">
        <v>0.39798286111551395</v>
      </c>
      <c r="EA36">
        <v>0.18459364098967057</v>
      </c>
      <c r="EB36">
        <v>0.2</v>
      </c>
      <c r="EC36">
        <v>0</v>
      </c>
      <c r="ED36">
        <v>1.3098521584808029</v>
      </c>
      <c r="EE36">
        <v>9.4400000000000005E-3</v>
      </c>
      <c r="EF36">
        <v>0</v>
      </c>
      <c r="EG36">
        <v>0</v>
      </c>
      <c r="EH36">
        <v>2.5795643486943316</v>
      </c>
      <c r="EI36">
        <v>6.0820645588171868E-3</v>
      </c>
      <c r="EJ36">
        <v>9.375150534430519</v>
      </c>
      <c r="EK36">
        <v>3.3561020594914956</v>
      </c>
      <c r="EL36">
        <v>0</v>
      </c>
      <c r="EM36">
        <v>1.0232855125642295</v>
      </c>
      <c r="EN36">
        <v>1.0180580134384343</v>
      </c>
      <c r="EO36">
        <v>1</v>
      </c>
      <c r="EP36">
        <v>0.32851672151529671</v>
      </c>
      <c r="EQ36">
        <v>0.39639947021282768</v>
      </c>
      <c r="ER36">
        <v>0.39798286111551207</v>
      </c>
      <c r="ES36">
        <v>0.18459364098967027</v>
      </c>
      <c r="ET36">
        <v>0.2</v>
      </c>
      <c r="EU36">
        <v>0</v>
      </c>
      <c r="EV36">
        <v>0.59555371415485148</v>
      </c>
      <c r="EW36">
        <v>0.46061324235098461</v>
      </c>
      <c r="EX36">
        <v>1.5493483695476004E-2</v>
      </c>
      <c r="EY36">
        <v>6.0947212637707679E-2</v>
      </c>
      <c r="EZ36">
        <v>0.8765597535056554</v>
      </c>
      <c r="FA36">
        <v>8.3683343025234436</v>
      </c>
      <c r="FB36">
        <v>0.48128397636309589</v>
      </c>
      <c r="FC36">
        <v>9.4400000000000005E-3</v>
      </c>
      <c r="FD36">
        <v>0</v>
      </c>
      <c r="FE36">
        <v>0</v>
      </c>
      <c r="FF36">
        <v>0.37223472471962465</v>
      </c>
      <c r="FG36">
        <v>1.2520726952827995E-2</v>
      </c>
      <c r="FH36">
        <v>8.3683343025234507</v>
      </c>
      <c r="FI36">
        <v>5.1317548949586698</v>
      </c>
      <c r="FJ36">
        <v>0</v>
      </c>
      <c r="FK36">
        <v>1.0359671520472384</v>
      </c>
      <c r="FL36">
        <v>0.64511148049656908</v>
      </c>
      <c r="FM36">
        <v>1</v>
      </c>
      <c r="FN36">
        <v>4.9253184304541481E-2</v>
      </c>
      <c r="FO36">
        <v>0.87655975350565274</v>
      </c>
      <c r="FP36">
        <v>0.88017803002536055</v>
      </c>
      <c r="FQ36">
        <v>0.18523434887738333</v>
      </c>
      <c r="FR36">
        <v>0.2</v>
      </c>
      <c r="FS36">
        <v>0</v>
      </c>
      <c r="FT36">
        <v>0.11426973779175911</v>
      </c>
      <c r="FU36">
        <v>9.4400000000000005E-3</v>
      </c>
      <c r="FV36">
        <v>0</v>
      </c>
      <c r="FW36">
        <v>0</v>
      </c>
      <c r="FX36">
        <v>8.837851763136273E-2</v>
      </c>
      <c r="FY36">
        <v>2.9727567426480091E-3</v>
      </c>
      <c r="FZ36">
        <v>8.3683343025234311</v>
      </c>
      <c r="GA36">
        <v>5.1317548949586254</v>
      </c>
      <c r="GB36">
        <v>0</v>
      </c>
      <c r="GC36">
        <v>1.0359671520472427</v>
      </c>
      <c r="GD36">
        <v>0.64511148049657441</v>
      </c>
      <c r="GE36">
        <v>1</v>
      </c>
      <c r="GF36">
        <v>1.1694028333166549E-2</v>
      </c>
      <c r="GG36">
        <v>0.87655975350563986</v>
      </c>
      <c r="GH36">
        <v>0.88017803002536377</v>
      </c>
      <c r="GI36">
        <v>0.18523434887738777</v>
      </c>
      <c r="GJ36">
        <v>0.2</v>
      </c>
      <c r="GK36">
        <v>0</v>
      </c>
      <c r="GL36">
        <v>3.1200318696875944</v>
      </c>
      <c r="GM36">
        <v>5.1985616752659656</v>
      </c>
      <c r="GN36">
        <v>3.9388965663644762E-2</v>
      </c>
      <c r="GO36">
        <v>0.7020838958925989</v>
      </c>
      <c r="GP36">
        <v>0.35291000188514482</v>
      </c>
      <c r="GQ36">
        <v>6.8666362580010647</v>
      </c>
      <c r="GR36">
        <v>2.5213869193205523</v>
      </c>
      <c r="GS36">
        <v>9.4400000000000005E-3</v>
      </c>
      <c r="GT36">
        <v>0</v>
      </c>
      <c r="GU36">
        <v>0</v>
      </c>
      <c r="GV36">
        <v>4.2011062562028263</v>
      </c>
      <c r="GW36">
        <v>3.1831348825236638E-2</v>
      </c>
      <c r="GX36">
        <v>6.8666362580010674</v>
      </c>
      <c r="GY36">
        <v>4.0204414697940951</v>
      </c>
      <c r="GZ36">
        <v>0</v>
      </c>
      <c r="HA36">
        <v>1.030132358058474</v>
      </c>
      <c r="HB36">
        <v>0.50647865808783799</v>
      </c>
      <c r="HC36">
        <v>1</v>
      </c>
      <c r="HD36">
        <v>0.5673740606843426</v>
      </c>
      <c r="HE36">
        <v>0.35291000188514737</v>
      </c>
      <c r="HF36">
        <v>0.35440491012768882</v>
      </c>
      <c r="HG36">
        <v>0.18562133477158163</v>
      </c>
      <c r="HH36">
        <v>0.2</v>
      </c>
      <c r="HI36">
        <v>0</v>
      </c>
      <c r="HJ36">
        <v>0.59864495036702137</v>
      </c>
      <c r="HK36">
        <v>9.4400000000000005E-3</v>
      </c>
      <c r="HL36">
        <v>0</v>
      </c>
      <c r="HM36">
        <v>0</v>
      </c>
      <c r="HN36">
        <v>0.99745541906310831</v>
      </c>
      <c r="HO36">
        <v>7.5576168384081238E-3</v>
      </c>
      <c r="HP36">
        <v>6.8666362580010611</v>
      </c>
      <c r="HQ36">
        <v>4.0204414697941102</v>
      </c>
      <c r="HR36">
        <v>0</v>
      </c>
      <c r="HS36">
        <v>1.030132358058474</v>
      </c>
      <c r="HT36">
        <v>0.50647865808783976</v>
      </c>
      <c r="HU36">
        <v>1</v>
      </c>
      <c r="HV36">
        <v>0.13470983520825194</v>
      </c>
      <c r="HW36">
        <v>0.3529100018851456</v>
      </c>
      <c r="HX36">
        <v>0.35440491012768655</v>
      </c>
      <c r="HY36">
        <v>0.1856213347715818</v>
      </c>
      <c r="HZ36">
        <v>0.2</v>
      </c>
      <c r="IA36">
        <v>0</v>
      </c>
      <c r="IB36">
        <v>0.55042199990337681</v>
      </c>
      <c r="IC36">
        <v>0.83959447727138681</v>
      </c>
      <c r="ID36">
        <v>5.3018736541089089E-3</v>
      </c>
      <c r="IE36">
        <v>0.11124279570752657</v>
      </c>
      <c r="IF36">
        <v>0.42101913683473347</v>
      </c>
      <c r="IG36">
        <v>6.025500381923635</v>
      </c>
      <c r="IH36">
        <v>0.44481174828563613</v>
      </c>
      <c r="II36">
        <v>9.4400000000000005E-3</v>
      </c>
      <c r="IJ36">
        <v>0</v>
      </c>
      <c r="IK36">
        <v>0</v>
      </c>
      <c r="IL36">
        <v>0.6785002913248539</v>
      </c>
      <c r="IM36">
        <v>4.284595618793823E-3</v>
      </c>
      <c r="IN36">
        <v>6.025500381923635</v>
      </c>
      <c r="IO36">
        <v>3.7220517601808369</v>
      </c>
      <c r="IP36">
        <v>0</v>
      </c>
      <c r="IQ36">
        <v>1.0293136682744908</v>
      </c>
      <c r="IR36">
        <v>0.94139588544563813</v>
      </c>
      <c r="IS36">
        <v>1</v>
      </c>
      <c r="IT36">
        <v>8.9898482349057313E-2</v>
      </c>
      <c r="IU36">
        <v>0.42101913683473419</v>
      </c>
      <c r="IV36">
        <v>0.42278335942079864</v>
      </c>
      <c r="IW36">
        <v>0.18528021253058125</v>
      </c>
      <c r="IX36">
        <v>0.2</v>
      </c>
      <c r="IY36">
        <v>0</v>
      </c>
      <c r="IZ36">
        <v>0.10561025161774062</v>
      </c>
      <c r="JA36">
        <v>9.4400000000000005E-3</v>
      </c>
      <c r="JB36">
        <v>0</v>
      </c>
      <c r="JC36">
        <v>0</v>
      </c>
      <c r="JD36">
        <v>0.16109418594653288</v>
      </c>
      <c r="JE36">
        <v>1.0172780353150854E-3</v>
      </c>
      <c r="JF36">
        <v>6.0255003819236341</v>
      </c>
      <c r="JG36">
        <v>3.7220517601808836</v>
      </c>
      <c r="JH36">
        <v>0</v>
      </c>
      <c r="JI36">
        <v>1.0293136682744843</v>
      </c>
      <c r="JJ36">
        <v>0.94139588544563968</v>
      </c>
      <c r="JK36">
        <v>1</v>
      </c>
      <c r="JL36">
        <v>2.1344313358469244E-2</v>
      </c>
      <c r="JM36">
        <v>0.42101913683473052</v>
      </c>
      <c r="JN36">
        <v>0.42278335942079531</v>
      </c>
      <c r="JO36">
        <v>0.18528021253058041</v>
      </c>
      <c r="JP36">
        <v>0.2</v>
      </c>
      <c r="JQ36">
        <v>0</v>
      </c>
      <c r="JR36">
        <v>0.97299885145793352</v>
      </c>
      <c r="JS36">
        <v>1.8385201665710984</v>
      </c>
      <c r="JT36">
        <v>1.4950233285594215E-2</v>
      </c>
      <c r="JU36">
        <v>0.21984947358367982</v>
      </c>
      <c r="JV36">
        <v>1.0228599949402071</v>
      </c>
      <c r="JW36">
        <v>27.122239008261626</v>
      </c>
      <c r="JX36">
        <v>0.78630817858460167</v>
      </c>
      <c r="JY36">
        <v>9.4400000000000005E-3</v>
      </c>
      <c r="JZ36">
        <v>0</v>
      </c>
      <c r="KA36">
        <v>0</v>
      </c>
      <c r="KB36">
        <v>1.4857606885161676</v>
      </c>
      <c r="KC36">
        <v>1.2081710771391124E-2</v>
      </c>
      <c r="KD36">
        <v>27.122239008261609</v>
      </c>
      <c r="KE36">
        <v>3.8645533922260471</v>
      </c>
      <c r="KF36">
        <v>0</v>
      </c>
      <c r="KG36">
        <v>1.0241247561357536</v>
      </c>
      <c r="KH36">
        <v>0.28251803540802611</v>
      </c>
      <c r="KI36">
        <v>1</v>
      </c>
      <c r="KJ36">
        <v>0.17766664254263079</v>
      </c>
      <c r="KK36">
        <v>1.0228599949402117</v>
      </c>
      <c r="KL36">
        <v>1.0261042773979476</v>
      </c>
      <c r="KM36">
        <v>0.18331370635781119</v>
      </c>
      <c r="KN36">
        <v>0.2</v>
      </c>
      <c r="KO36">
        <v>0</v>
      </c>
      <c r="KP36">
        <v>0.1866906728733263</v>
      </c>
      <c r="KQ36">
        <v>9.4400000000000005E-3</v>
      </c>
      <c r="KR36">
        <v>0</v>
      </c>
      <c r="KS36">
        <v>0</v>
      </c>
      <c r="KT36">
        <v>0.35275947805492142</v>
      </c>
      <c r="KU36">
        <v>2.868522514203093E-3</v>
      </c>
      <c r="KV36">
        <v>27.12223900826173</v>
      </c>
      <c r="KW36">
        <v>3.8645533922260764</v>
      </c>
      <c r="KX36">
        <v>0</v>
      </c>
      <c r="KY36">
        <v>1.0241247561357616</v>
      </c>
      <c r="KZ36">
        <v>0.28251803540802189</v>
      </c>
      <c r="LA36">
        <v>1</v>
      </c>
      <c r="LB36">
        <v>4.2182831041047864E-2</v>
      </c>
      <c r="LC36">
        <v>1.022859994940216</v>
      </c>
      <c r="LD36">
        <v>1.0261042773979512</v>
      </c>
      <c r="LE36">
        <v>0.183313706357811</v>
      </c>
      <c r="LF36">
        <v>0.2</v>
      </c>
      <c r="LG36">
        <v>0</v>
      </c>
      <c r="LH36">
        <v>0.95085708125083812</v>
      </c>
      <c r="LI36">
        <v>1.2315472162998113</v>
      </c>
      <c r="LJ36">
        <v>1.4198561222990475E-2</v>
      </c>
      <c r="LK36">
        <v>0.16021400177518205</v>
      </c>
      <c r="LL36">
        <v>0.7278118681324085</v>
      </c>
      <c r="LM36">
        <v>8.3527335465265846</v>
      </c>
      <c r="LN36">
        <v>0.76841478130453089</v>
      </c>
      <c r="LO36">
        <v>9.4400000000000005E-3</v>
      </c>
      <c r="LP36">
        <v>0</v>
      </c>
      <c r="LQ36">
        <v>0</v>
      </c>
      <c r="LR36">
        <v>0.99524850110421226</v>
      </c>
      <c r="LS36">
        <v>1.1474263096038538E-2</v>
      </c>
      <c r="LT36">
        <v>8.3527335465265811</v>
      </c>
      <c r="LU36">
        <v>3.8777969958117606</v>
      </c>
      <c r="LV36">
        <v>0</v>
      </c>
      <c r="LW36">
        <v>1.0315251483242731</v>
      </c>
      <c r="LX36">
        <v>0.81086540757286041</v>
      </c>
      <c r="LY36">
        <v>1</v>
      </c>
      <c r="LZ36">
        <v>0.12947351348958752</v>
      </c>
      <c r="MA36">
        <v>0.72781186813242149</v>
      </c>
      <c r="MB36">
        <v>0.73064362950200357</v>
      </c>
      <c r="MC36">
        <v>0.18486362504915715</v>
      </c>
      <c r="MD36">
        <v>0.2</v>
      </c>
      <c r="ME36">
        <v>0</v>
      </c>
      <c r="MF36">
        <v>0.18244229994628872</v>
      </c>
      <c r="MG36">
        <v>9.4400000000000005E-3</v>
      </c>
      <c r="MH36">
        <v>0</v>
      </c>
      <c r="MI36">
        <v>0</v>
      </c>
      <c r="MJ36">
        <v>0.23629871519557505</v>
      </c>
      <c r="MK36">
        <v>2.7242981269519359E-3</v>
      </c>
      <c r="ML36">
        <v>8.3527335465265828</v>
      </c>
      <c r="MM36">
        <v>3.8777969958118002</v>
      </c>
      <c r="MN36">
        <v>0</v>
      </c>
      <c r="MO36">
        <v>1.0315251483242773</v>
      </c>
      <c r="MP36">
        <v>0.81086540757286019</v>
      </c>
      <c r="MQ36">
        <v>1</v>
      </c>
      <c r="MR36">
        <v>3.0740488285591408E-2</v>
      </c>
      <c r="MS36">
        <v>0.72781186813242849</v>
      </c>
      <c r="MT36">
        <v>0.73064362950200545</v>
      </c>
      <c r="MU36">
        <v>0.18486362504915665</v>
      </c>
      <c r="MV36">
        <v>0.2</v>
      </c>
      <c r="MW36">
        <v>0</v>
      </c>
      <c r="MX36">
        <v>0.11091526343784673</v>
      </c>
      <c r="MY36">
        <v>5.2939554701467439E-2</v>
      </c>
      <c r="MZ36">
        <v>2.4982551634984075E-3</v>
      </c>
      <c r="NA36">
        <v>7.0211404168149805E-3</v>
      </c>
      <c r="NB36">
        <v>0.31799238209983111</v>
      </c>
      <c r="NC36">
        <v>1.9641011746201869</v>
      </c>
      <c r="ND36">
        <v>8.9633794161589522E-2</v>
      </c>
      <c r="NE36">
        <v>9.4400000000000005E-3</v>
      </c>
      <c r="NF36">
        <v>0</v>
      </c>
      <c r="NG36">
        <v>0</v>
      </c>
      <c r="NH36">
        <v>4.2781967080451226E-2</v>
      </c>
      <c r="NI36">
        <v>2.0189113936841551E-3</v>
      </c>
      <c r="NJ36">
        <v>1.9641011746201864</v>
      </c>
      <c r="NK36">
        <v>4.3944084631418683</v>
      </c>
      <c r="NL36">
        <v>0</v>
      </c>
      <c r="NM36">
        <v>1.0368731119369214</v>
      </c>
      <c r="NN36">
        <v>1.234002092309112</v>
      </c>
      <c r="NO36">
        <v>1</v>
      </c>
      <c r="NP36">
        <v>5.6739842235786226E-3</v>
      </c>
      <c r="NQ36">
        <v>0.31799238209983671</v>
      </c>
      <c r="NR36">
        <v>0.31925584794091033</v>
      </c>
      <c r="NS36">
        <v>0.18521680118453018</v>
      </c>
      <c r="NT36">
        <v>0.2</v>
      </c>
      <c r="NU36">
        <v>0</v>
      </c>
      <c r="NV36">
        <v>2.1281469276255301E-2</v>
      </c>
      <c r="NW36">
        <v>9.4400000000000005E-3</v>
      </c>
      <c r="NX36">
        <v>0</v>
      </c>
      <c r="NY36">
        <v>0</v>
      </c>
      <c r="NZ36">
        <v>1.0157587621015292E-2</v>
      </c>
      <c r="OA36">
        <v>4.7934376981425235E-4</v>
      </c>
      <c r="OB36">
        <v>1.9641011746201864</v>
      </c>
      <c r="OC36">
        <v>4.3944084631418523</v>
      </c>
      <c r="OD36">
        <v>0</v>
      </c>
      <c r="OE36">
        <v>1.0368731119369177</v>
      </c>
      <c r="OF36">
        <v>1.2340020923091113</v>
      </c>
      <c r="OG36">
        <v>1</v>
      </c>
      <c r="OH36">
        <v>1.3471561932362362E-3</v>
      </c>
      <c r="OI36">
        <v>0.31799238209983621</v>
      </c>
      <c r="OJ36">
        <v>0.31925584794090894</v>
      </c>
      <c r="OK36">
        <v>0.18521680118452916</v>
      </c>
      <c r="OL36">
        <v>0.2</v>
      </c>
      <c r="OM36">
        <v>0</v>
      </c>
    </row>
    <row r="37" spans="1:403">
      <c r="A37">
        <v>2053</v>
      </c>
      <c r="B37">
        <v>0.82465689650392593</v>
      </c>
      <c r="C37">
        <v>14.111561638839611</v>
      </c>
      <c r="D37">
        <v>5.5671179504933148</v>
      </c>
      <c r="E37">
        <v>5.3339166160123952</v>
      </c>
      <c r="F37">
        <v>-1.2337486357633856</v>
      </c>
      <c r="G37">
        <v>1.0413099341647443</v>
      </c>
      <c r="H37">
        <v>0</v>
      </c>
      <c r="I37">
        <v>6.3522405417886216E-2</v>
      </c>
      <c r="J37">
        <v>5.2631578947368363E-2</v>
      </c>
      <c r="K37">
        <v>1.0981506428697474</v>
      </c>
      <c r="L37">
        <v>1.853374429136017</v>
      </c>
      <c r="M37">
        <v>8.4551206170811923</v>
      </c>
      <c r="N37">
        <v>0.14034838711897649</v>
      </c>
      <c r="O37">
        <v>0</v>
      </c>
      <c r="P37">
        <v>0</v>
      </c>
      <c r="Q37">
        <v>2.0606060606060606</v>
      </c>
      <c r="R37">
        <v>0</v>
      </c>
      <c r="S37">
        <v>0</v>
      </c>
      <c r="T37">
        <v>0</v>
      </c>
      <c r="U37">
        <v>0</v>
      </c>
      <c r="V37">
        <v>2.0606060606060606</v>
      </c>
      <c r="W37">
        <v>0</v>
      </c>
      <c r="X37">
        <v>0</v>
      </c>
      <c r="Y37">
        <v>0</v>
      </c>
      <c r="Z37">
        <v>1.2987903585950582</v>
      </c>
      <c r="AA37">
        <v>2.0254076543406265</v>
      </c>
      <c r="AB37">
        <v>1.5328655077028026E-2</v>
      </c>
      <c r="AC37">
        <v>0.18588285977252736</v>
      </c>
      <c r="AD37">
        <v>0.14545646581723651</v>
      </c>
      <c r="AE37">
        <v>0.83851725730061821</v>
      </c>
      <c r="AF37">
        <v>0.71066538586750916</v>
      </c>
      <c r="AG37">
        <v>0.20606060606060606</v>
      </c>
      <c r="AH37">
        <v>0</v>
      </c>
      <c r="AI37">
        <v>0</v>
      </c>
      <c r="AJ37">
        <v>1.1082520767770463</v>
      </c>
      <c r="AK37">
        <v>8.3874541438154794E-3</v>
      </c>
      <c r="AL37">
        <v>0.83851725730061766</v>
      </c>
      <c r="AM37">
        <v>2.4059974775721309</v>
      </c>
      <c r="AN37">
        <v>0</v>
      </c>
      <c r="AO37">
        <v>1.0185766296809147</v>
      </c>
      <c r="AP37">
        <v>1.8590455611321446</v>
      </c>
      <c r="AQ37">
        <v>1</v>
      </c>
      <c r="AR37">
        <v>0.1017104210792701</v>
      </c>
      <c r="AS37">
        <v>0.14545646581723187</v>
      </c>
      <c r="AT37">
        <v>0.14553421679378159</v>
      </c>
      <c r="AU37">
        <v>0.17835973090679991</v>
      </c>
      <c r="AV37">
        <v>0.2</v>
      </c>
      <c r="AW37">
        <v>0</v>
      </c>
      <c r="AX37">
        <v>0.58812497272754982</v>
      </c>
      <c r="AY37">
        <v>0.20606060606060606</v>
      </c>
      <c r="AZ37">
        <v>0</v>
      </c>
      <c r="BA37">
        <v>0</v>
      </c>
      <c r="BB37">
        <v>0.91715557756358101</v>
      </c>
      <c r="BC37">
        <v>6.941200933212547E-3</v>
      </c>
      <c r="BD37">
        <v>0.83851725730061877</v>
      </c>
      <c r="BE37">
        <v>2.4059974775719661</v>
      </c>
      <c r="BF37">
        <v>0</v>
      </c>
      <c r="BG37">
        <v>1.0185766296809107</v>
      </c>
      <c r="BH37">
        <v>1.8590455611321355</v>
      </c>
      <c r="BI37">
        <v>1</v>
      </c>
      <c r="BJ37">
        <v>8.4172438693257412E-2</v>
      </c>
      <c r="BK37">
        <v>0.14545646581724189</v>
      </c>
      <c r="BL37">
        <v>0.1455342167937928</v>
      </c>
      <c r="BM37">
        <v>0.17835973090679685</v>
      </c>
      <c r="BN37">
        <v>0.2</v>
      </c>
      <c r="BO37">
        <v>0</v>
      </c>
      <c r="BP37">
        <v>0.83598213952329625</v>
      </c>
      <c r="BQ37">
        <v>2.4042917733148204</v>
      </c>
      <c r="BR37">
        <v>1.007189745080361E-3</v>
      </c>
      <c r="BS37">
        <v>0.28128791774157774</v>
      </c>
      <c r="BT37">
        <v>0.2711955677166209</v>
      </c>
      <c r="BU37">
        <v>19.443659135388451</v>
      </c>
      <c r="BV37">
        <v>0.60207485429973073</v>
      </c>
      <c r="BW37">
        <v>1.002078971533517E-2</v>
      </c>
      <c r="BX37">
        <v>0</v>
      </c>
      <c r="BY37">
        <v>0</v>
      </c>
      <c r="BZ37">
        <v>1.7315724232314422</v>
      </c>
      <c r="CA37">
        <v>7.2537867778757524E-4</v>
      </c>
      <c r="CB37">
        <v>19.443659135388465</v>
      </c>
      <c r="CC37">
        <v>2.0958267994248381</v>
      </c>
      <c r="CD37">
        <v>0</v>
      </c>
      <c r="CE37">
        <v>1.0132873827101709</v>
      </c>
      <c r="CF37">
        <v>0.86728201803451821</v>
      </c>
      <c r="CG37">
        <v>1</v>
      </c>
      <c r="CH37">
        <v>0.20258373245522573</v>
      </c>
      <c r="CI37">
        <v>0.27119556771661851</v>
      </c>
      <c r="CJ37">
        <v>0.27190372193031975</v>
      </c>
      <c r="CK37">
        <v>0.18214955316370818</v>
      </c>
      <c r="CL37">
        <v>0.2</v>
      </c>
      <c r="CM37">
        <v>0</v>
      </c>
      <c r="CN37">
        <v>0.23390728522357138</v>
      </c>
      <c r="CO37">
        <v>1.002078971533517E-2</v>
      </c>
      <c r="CP37">
        <v>0</v>
      </c>
      <c r="CQ37">
        <v>0</v>
      </c>
      <c r="CR37">
        <v>0.67271935008339456</v>
      </c>
      <c r="CS37">
        <v>2.8181106729278585E-4</v>
      </c>
      <c r="CT37">
        <v>19.443659135388408</v>
      </c>
      <c r="CU37">
        <v>2.0958267994248545</v>
      </c>
      <c r="CV37">
        <v>0</v>
      </c>
      <c r="CW37">
        <v>1.013287382710176</v>
      </c>
      <c r="CX37">
        <v>0.86728201803452509</v>
      </c>
      <c r="CY37">
        <v>1</v>
      </c>
      <c r="CZ37">
        <v>7.8704185286353909E-2</v>
      </c>
      <c r="DA37">
        <v>0.27119556771662046</v>
      </c>
      <c r="DB37">
        <v>0.27190372193031886</v>
      </c>
      <c r="DC37">
        <v>0.1821495531637074</v>
      </c>
      <c r="DD37">
        <v>0.2</v>
      </c>
      <c r="DE37">
        <v>0</v>
      </c>
      <c r="DF37">
        <v>7.1146461572699193</v>
      </c>
      <c r="DG37">
        <v>14.05327361548142</v>
      </c>
      <c r="DH37">
        <v>3.1709770416773919E-2</v>
      </c>
      <c r="DI37">
        <v>1.7754176439158931</v>
      </c>
      <c r="DJ37">
        <v>0.39639654790086465</v>
      </c>
      <c r="DK37">
        <v>9.7658095321211302</v>
      </c>
      <c r="DL37">
        <v>5.7495488846820502</v>
      </c>
      <c r="DM37">
        <v>1.002078971533517E-2</v>
      </c>
      <c r="DN37">
        <v>0</v>
      </c>
      <c r="DO37">
        <v>0</v>
      </c>
      <c r="DP37">
        <v>11.356852028327415</v>
      </c>
      <c r="DQ37">
        <v>2.5625571687355155E-2</v>
      </c>
      <c r="DR37">
        <v>9.7658095321211285</v>
      </c>
      <c r="DS37">
        <v>3.4330022813084868</v>
      </c>
      <c r="DT37">
        <v>0</v>
      </c>
      <c r="DU37">
        <v>1.0229135528222391</v>
      </c>
      <c r="DV37">
        <v>1.0169352565269085</v>
      </c>
      <c r="DW37">
        <v>1</v>
      </c>
      <c r="DX37">
        <v>1.4347657365912447</v>
      </c>
      <c r="DY37">
        <v>0.39639654790086432</v>
      </c>
      <c r="DZ37">
        <v>0.39793081323069668</v>
      </c>
      <c r="EA37">
        <v>0.18382081404309999</v>
      </c>
      <c r="EB37">
        <v>0.2</v>
      </c>
      <c r="EC37">
        <v>0</v>
      </c>
      <c r="ED37">
        <v>1.3650972725878676</v>
      </c>
      <c r="EE37">
        <v>1.002078971533517E-2</v>
      </c>
      <c r="EF37">
        <v>0</v>
      </c>
      <c r="EG37">
        <v>0</v>
      </c>
      <c r="EH37">
        <v>2.6964215871540027</v>
      </c>
      <c r="EI37">
        <v>6.0841987294187657E-3</v>
      </c>
      <c r="EJ37">
        <v>9.765809532121132</v>
      </c>
      <c r="EK37">
        <v>3.4330022813084691</v>
      </c>
      <c r="EL37">
        <v>0</v>
      </c>
      <c r="EM37">
        <v>1.0229135528222359</v>
      </c>
      <c r="EN37">
        <v>1.016935256526907</v>
      </c>
      <c r="EO37">
        <v>1</v>
      </c>
      <c r="EP37">
        <v>0.34065190732464795</v>
      </c>
      <c r="EQ37">
        <v>0.39639654790086631</v>
      </c>
      <c r="ER37">
        <v>0.39793081323069462</v>
      </c>
      <c r="ES37">
        <v>0.18382081404309794</v>
      </c>
      <c r="ET37">
        <v>0.2</v>
      </c>
      <c r="EU37">
        <v>0</v>
      </c>
      <c r="EV37">
        <v>0.62444962793830594</v>
      </c>
      <c r="EW37">
        <v>0.48445762073355308</v>
      </c>
      <c r="EX37">
        <v>1.5511400472414867E-2</v>
      </c>
      <c r="EY37">
        <v>6.3835901004550555E-2</v>
      </c>
      <c r="EZ37">
        <v>0.87596253114442157</v>
      </c>
      <c r="FA37">
        <v>8.7205485465264303</v>
      </c>
      <c r="FB37">
        <v>0.50463559008962577</v>
      </c>
      <c r="FC37">
        <v>1.002078971533517E-2</v>
      </c>
      <c r="FD37">
        <v>0</v>
      </c>
      <c r="FE37">
        <v>0</v>
      </c>
      <c r="FF37">
        <v>0.39150404832404845</v>
      </c>
      <c r="FG37">
        <v>1.2535206012304579E-2</v>
      </c>
      <c r="FH37">
        <v>8.7205485465264339</v>
      </c>
      <c r="FI37">
        <v>5.3135517515155426</v>
      </c>
      <c r="FJ37">
        <v>0</v>
      </c>
      <c r="FK37">
        <v>1.0354258650847621</v>
      </c>
      <c r="FL37">
        <v>0.64711018501686512</v>
      </c>
      <c r="FM37">
        <v>1</v>
      </c>
      <c r="FN37">
        <v>5.1587615927792457E-2</v>
      </c>
      <c r="FO37">
        <v>0.87596253114442446</v>
      </c>
      <c r="FP37">
        <v>0.87951586686940186</v>
      </c>
      <c r="FQ37">
        <v>0.18453961544592848</v>
      </c>
      <c r="FR37">
        <v>0.2</v>
      </c>
      <c r="FS37">
        <v>0</v>
      </c>
      <c r="FT37">
        <v>0.11981403784867743</v>
      </c>
      <c r="FU37">
        <v>1.002078971533517E-2</v>
      </c>
      <c r="FV37">
        <v>0</v>
      </c>
      <c r="FW37">
        <v>0</v>
      </c>
      <c r="FX37">
        <v>9.2953572409502513E-2</v>
      </c>
      <c r="FY37">
        <v>2.976194460110289E-3</v>
      </c>
      <c r="FZ37">
        <v>8.7205485465264108</v>
      </c>
      <c r="GA37">
        <v>5.3135517515154529</v>
      </c>
      <c r="GB37">
        <v>0</v>
      </c>
      <c r="GC37">
        <v>1.0354258650847534</v>
      </c>
      <c r="GD37">
        <v>0.64711018501687045</v>
      </c>
      <c r="GE37">
        <v>1</v>
      </c>
      <c r="GF37">
        <v>1.2248285076757834E-2</v>
      </c>
      <c r="GG37">
        <v>0.8759625311444299</v>
      </c>
      <c r="GH37">
        <v>0.87951586686940486</v>
      </c>
      <c r="GI37">
        <v>0.18453961544592848</v>
      </c>
      <c r="GJ37">
        <v>0.2</v>
      </c>
      <c r="GK37">
        <v>0</v>
      </c>
      <c r="GL37">
        <v>3.281987612541168</v>
      </c>
      <c r="GM37">
        <v>5.485488000119938</v>
      </c>
      <c r="GN37">
        <v>3.9748305340895886E-2</v>
      </c>
      <c r="GO37">
        <v>0.73845960263822386</v>
      </c>
      <c r="GP37">
        <v>0.35254312952653394</v>
      </c>
      <c r="GQ37">
        <v>7.184058829036065</v>
      </c>
      <c r="GR37">
        <v>2.6522679835517646</v>
      </c>
      <c r="GS37">
        <v>1.002078971533517E-2</v>
      </c>
      <c r="GT37">
        <v>0</v>
      </c>
      <c r="GU37">
        <v>0</v>
      </c>
      <c r="GV37">
        <v>4.4329796192041622</v>
      </c>
      <c r="GW37">
        <v>3.2121741487765622E-2</v>
      </c>
      <c r="GX37">
        <v>7.184058829036065</v>
      </c>
      <c r="GY37">
        <v>4.1397260751145986</v>
      </c>
      <c r="GZ37">
        <v>0</v>
      </c>
      <c r="HA37">
        <v>1.0296695291342253</v>
      </c>
      <c r="HB37">
        <v>0.50350749132635453</v>
      </c>
      <c r="HC37">
        <v>1</v>
      </c>
      <c r="HD37">
        <v>0.59677030886391036</v>
      </c>
      <c r="HE37">
        <v>0.35254312952652944</v>
      </c>
      <c r="HF37">
        <v>0.35401500374133249</v>
      </c>
      <c r="HG37">
        <v>0.18494506881154449</v>
      </c>
      <c r="HH37">
        <v>0.2</v>
      </c>
      <c r="HI37">
        <v>0</v>
      </c>
      <c r="HJ37">
        <v>0.62971962898945111</v>
      </c>
      <c r="HK37">
        <v>1.002078971533517E-2</v>
      </c>
      <c r="HL37">
        <v>0</v>
      </c>
      <c r="HM37">
        <v>0</v>
      </c>
      <c r="HN37">
        <v>1.0525083809158553</v>
      </c>
      <c r="HO37">
        <v>7.6265638531302629E-3</v>
      </c>
      <c r="HP37">
        <v>7.1840588290360587</v>
      </c>
      <c r="HQ37">
        <v>4.1397260751146439</v>
      </c>
      <c r="HR37">
        <v>0</v>
      </c>
      <c r="HS37">
        <v>1.0296695291342326</v>
      </c>
      <c r="HT37">
        <v>0.50350749132635642</v>
      </c>
      <c r="HU37">
        <v>1</v>
      </c>
      <c r="HV37">
        <v>0.14168929377432446</v>
      </c>
      <c r="HW37">
        <v>0.35254312952652594</v>
      </c>
      <c r="HX37">
        <v>0.35401500374133038</v>
      </c>
      <c r="HY37">
        <v>0.18494506881154538</v>
      </c>
      <c r="HZ37">
        <v>0.2</v>
      </c>
      <c r="IA37">
        <v>0</v>
      </c>
      <c r="IB37">
        <v>0.57721711341734183</v>
      </c>
      <c r="IC37">
        <v>0.88317819976778511</v>
      </c>
      <c r="ID37">
        <v>5.3202610255432114E-3</v>
      </c>
      <c r="IE37">
        <v>0.11647755092686871</v>
      </c>
      <c r="IF37">
        <v>0.42072508028231265</v>
      </c>
      <c r="IG37">
        <v>6.2863523378815964</v>
      </c>
      <c r="IH37">
        <v>0.46646564527695122</v>
      </c>
      <c r="II37">
        <v>1.002078971533517E-2</v>
      </c>
      <c r="IJ37">
        <v>0</v>
      </c>
      <c r="IK37">
        <v>0</v>
      </c>
      <c r="IL37">
        <v>0.71372154302595658</v>
      </c>
      <c r="IM37">
        <v>4.2994549791309919E-3</v>
      </c>
      <c r="IN37">
        <v>6.2863523378815991</v>
      </c>
      <c r="IO37">
        <v>3.8295676223018531</v>
      </c>
      <c r="IP37">
        <v>0</v>
      </c>
      <c r="IQ37">
        <v>1.0288861813452568</v>
      </c>
      <c r="IR37">
        <v>0.94119127656591683</v>
      </c>
      <c r="IS37">
        <v>1</v>
      </c>
      <c r="IT37">
        <v>9.4128837642581523E-2</v>
      </c>
      <c r="IU37">
        <v>0.42072508028230932</v>
      </c>
      <c r="IV37">
        <v>0.4224555609963665</v>
      </c>
      <c r="IW37">
        <v>0.18457540654041266</v>
      </c>
      <c r="IX37">
        <v>0.2</v>
      </c>
      <c r="IY37">
        <v>0</v>
      </c>
      <c r="IZ37">
        <v>0.11075146814039399</v>
      </c>
      <c r="JA37">
        <v>1.002078971533517E-2</v>
      </c>
      <c r="JB37">
        <v>0</v>
      </c>
      <c r="JC37">
        <v>0</v>
      </c>
      <c r="JD37">
        <v>0.16945665674183341</v>
      </c>
      <c r="JE37">
        <v>1.0208060464122195E-3</v>
      </c>
      <c r="JF37">
        <v>6.2863523378815955</v>
      </c>
      <c r="JG37">
        <v>3.8295676223018789</v>
      </c>
      <c r="JH37">
        <v>0</v>
      </c>
      <c r="JI37">
        <v>1.0288861813452508</v>
      </c>
      <c r="JJ37">
        <v>0.94119127656591839</v>
      </c>
      <c r="JK37">
        <v>1</v>
      </c>
      <c r="JL37">
        <v>2.2348713284287846E-2</v>
      </c>
      <c r="JM37">
        <v>0.4207250802823142</v>
      </c>
      <c r="JN37">
        <v>0.42245556099636378</v>
      </c>
      <c r="JO37">
        <v>0.18457540654040769</v>
      </c>
      <c r="JP37">
        <v>0.2</v>
      </c>
      <c r="JQ37">
        <v>0</v>
      </c>
      <c r="JR37">
        <v>1.0053605706573476</v>
      </c>
      <c r="JS37">
        <v>1.9055185519084252</v>
      </c>
      <c r="JT37">
        <v>1.4981083887720943E-2</v>
      </c>
      <c r="JU37">
        <v>0.22643850150968536</v>
      </c>
      <c r="JV37">
        <v>1.023829492655109</v>
      </c>
      <c r="JW37">
        <v>28.276587033486386</v>
      </c>
      <c r="JX37">
        <v>0.8124606087148476</v>
      </c>
      <c r="JY37">
        <v>1.002078971533517E-2</v>
      </c>
      <c r="JZ37">
        <v>0</v>
      </c>
      <c r="KA37">
        <v>0</v>
      </c>
      <c r="KB37">
        <v>1.5399039984119429</v>
      </c>
      <c r="KC37">
        <v>1.210664202462966E-2</v>
      </c>
      <c r="KD37">
        <v>28.276587033486351</v>
      </c>
      <c r="KE37">
        <v>3.9561470371989174</v>
      </c>
      <c r="KF37">
        <v>0</v>
      </c>
      <c r="KG37">
        <v>1.0237009650732529</v>
      </c>
      <c r="KH37">
        <v>0.27934121514278465</v>
      </c>
      <c r="KI37">
        <v>1</v>
      </c>
      <c r="KJ37">
        <v>0.18299142431331752</v>
      </c>
      <c r="KK37">
        <v>1.0238294926551061</v>
      </c>
      <c r="KL37">
        <v>1.0269849526238541</v>
      </c>
      <c r="KM37">
        <v>0.18258957885747762</v>
      </c>
      <c r="KN37">
        <v>0.2</v>
      </c>
      <c r="KO37">
        <v>0</v>
      </c>
      <c r="KP37">
        <v>0.19289996194250653</v>
      </c>
      <c r="KQ37">
        <v>1.002078971533517E-2</v>
      </c>
      <c r="KR37">
        <v>0</v>
      </c>
      <c r="KS37">
        <v>0</v>
      </c>
      <c r="KT37">
        <v>0.36561455349649519</v>
      </c>
      <c r="KU37">
        <v>2.8744418630912822E-3</v>
      </c>
      <c r="KV37">
        <v>28.276587033486507</v>
      </c>
      <c r="KW37">
        <v>3.9561470371989409</v>
      </c>
      <c r="KX37">
        <v>0</v>
      </c>
      <c r="KY37">
        <v>1.0237009650732511</v>
      </c>
      <c r="KZ37">
        <v>0.27934121514278049</v>
      </c>
      <c r="LA37">
        <v>1</v>
      </c>
      <c r="LB37">
        <v>4.344707719636947E-2</v>
      </c>
      <c r="LC37">
        <v>1.0238294926550842</v>
      </c>
      <c r="LD37">
        <v>1.0269849526238579</v>
      </c>
      <c r="LE37">
        <v>0.1825895788574827</v>
      </c>
      <c r="LF37">
        <v>0.2</v>
      </c>
      <c r="LG37">
        <v>0</v>
      </c>
      <c r="LH37">
        <v>0.99453930338516694</v>
      </c>
      <c r="LI37">
        <v>1.2921525492255248</v>
      </c>
      <c r="LJ37">
        <v>1.4251427218324937E-2</v>
      </c>
      <c r="LK37">
        <v>0.16751329200734344</v>
      </c>
      <c r="LL37">
        <v>0.72751507961250528</v>
      </c>
      <c r="LM37">
        <v>8.7154427656946165</v>
      </c>
      <c r="LN37">
        <v>0.803715633378011</v>
      </c>
      <c r="LO37">
        <v>1.002078971533517E-2</v>
      </c>
      <c r="LP37">
        <v>0</v>
      </c>
      <c r="LQ37">
        <v>0</v>
      </c>
      <c r="LR37">
        <v>1.0442254026431435</v>
      </c>
      <c r="LS37">
        <v>1.1516985617692306E-2</v>
      </c>
      <c r="LT37">
        <v>8.7154427656946147</v>
      </c>
      <c r="LU37">
        <v>3.9983752709408837</v>
      </c>
      <c r="LV37">
        <v>0</v>
      </c>
      <c r="LW37">
        <v>1.0310945300280945</v>
      </c>
      <c r="LX37">
        <v>0.80849543161250126</v>
      </c>
      <c r="LY37">
        <v>1</v>
      </c>
      <c r="LZ37">
        <v>0.13537227852801809</v>
      </c>
      <c r="MA37">
        <v>0.72751507961250805</v>
      </c>
      <c r="MB37">
        <v>0.73030112707065054</v>
      </c>
      <c r="MC37">
        <v>0.18418548785459146</v>
      </c>
      <c r="MD37">
        <v>0.2</v>
      </c>
      <c r="ME37">
        <v>0</v>
      </c>
      <c r="MF37">
        <v>0.19082367000715456</v>
      </c>
      <c r="MG37">
        <v>1.002078971533517E-2</v>
      </c>
      <c r="MH37">
        <v>0</v>
      </c>
      <c r="MI37">
        <v>0</v>
      </c>
      <c r="MJ37">
        <v>0.24792714658237913</v>
      </c>
      <c r="MK37">
        <v>2.7344416006326302E-3</v>
      </c>
      <c r="ML37">
        <v>8.7154427656946147</v>
      </c>
      <c r="MM37">
        <v>3.998375270940937</v>
      </c>
      <c r="MN37">
        <v>0</v>
      </c>
      <c r="MO37">
        <v>1.0310945300280976</v>
      </c>
      <c r="MP37">
        <v>0.80849543161250137</v>
      </c>
      <c r="MQ37">
        <v>1</v>
      </c>
      <c r="MR37">
        <v>3.214101347932511E-2</v>
      </c>
      <c r="MS37">
        <v>0.72751507961249973</v>
      </c>
      <c r="MT37">
        <v>0.73030112707065165</v>
      </c>
      <c r="MU37">
        <v>0.18418548785459496</v>
      </c>
      <c r="MV37">
        <v>0.2</v>
      </c>
      <c r="MW37">
        <v>0</v>
      </c>
      <c r="MX37">
        <v>0.11635848781155708</v>
      </c>
      <c r="MY37">
        <v>5.5712970179547072E-2</v>
      </c>
      <c r="MZ37">
        <v>2.4902939351943562E-3</v>
      </c>
      <c r="NA37">
        <v>7.3706430584927563E-3</v>
      </c>
      <c r="NB37">
        <v>0.31775700449731459</v>
      </c>
      <c r="NC37">
        <v>2.0423237193592407</v>
      </c>
      <c r="ND37">
        <v>9.4032619336466408E-2</v>
      </c>
      <c r="NE37">
        <v>1.002078971533517E-2</v>
      </c>
      <c r="NF37">
        <v>0</v>
      </c>
      <c r="NG37">
        <v>0</v>
      </c>
      <c r="NH37">
        <v>4.5023243387981568E-2</v>
      </c>
      <c r="NI37">
        <v>2.0124776975727209E-3</v>
      </c>
      <c r="NJ37">
        <v>2.0423237193592407</v>
      </c>
      <c r="NK37">
        <v>4.5542223622046425</v>
      </c>
      <c r="NL37">
        <v>0</v>
      </c>
      <c r="NM37">
        <v>1.0363675567265116</v>
      </c>
      <c r="NN37">
        <v>1.246484952173571</v>
      </c>
      <c r="NO37">
        <v>1</v>
      </c>
      <c r="NP37">
        <v>5.9564272965343164E-3</v>
      </c>
      <c r="NQ37">
        <v>0.31775700449732019</v>
      </c>
      <c r="NR37">
        <v>0.31900322194298442</v>
      </c>
      <c r="NS37">
        <v>0.18455786096727625</v>
      </c>
      <c r="NT37">
        <v>0.2</v>
      </c>
      <c r="NU37">
        <v>0</v>
      </c>
      <c r="NV37">
        <v>2.232586847508811E-2</v>
      </c>
      <c r="NW37">
        <v>1.002078971533517E-2</v>
      </c>
      <c r="NX37">
        <v>0</v>
      </c>
      <c r="NY37">
        <v>0</v>
      </c>
      <c r="NZ37">
        <v>1.0689726791564264E-2</v>
      </c>
      <c r="OA37">
        <v>4.7781623762163525E-4</v>
      </c>
      <c r="OB37">
        <v>2.0423237193592403</v>
      </c>
      <c r="OC37">
        <v>4.5542223622046247</v>
      </c>
      <c r="OD37">
        <v>0</v>
      </c>
      <c r="OE37">
        <v>1.0363675567265112</v>
      </c>
      <c r="OF37">
        <v>1.2464849521735701</v>
      </c>
      <c r="OG37">
        <v>1</v>
      </c>
      <c r="OH37">
        <v>1.4142157619582759E-3</v>
      </c>
      <c r="OI37">
        <v>0.31775700449732786</v>
      </c>
      <c r="OJ37">
        <v>0.31900322194298314</v>
      </c>
      <c r="OK37">
        <v>0.1845578609672702</v>
      </c>
      <c r="OL37">
        <v>0.2</v>
      </c>
      <c r="OM37">
        <v>0</v>
      </c>
    </row>
    <row r="38" spans="1:403">
      <c r="A38">
        <v>2054</v>
      </c>
      <c r="B38">
        <v>0.82465689650392593</v>
      </c>
      <c r="C38">
        <v>14.741704101439305</v>
      </c>
      <c r="D38">
        <v>5.8034977111751758</v>
      </c>
      <c r="E38">
        <v>5.3422207852117758</v>
      </c>
      <c r="F38">
        <v>-1.2852528462364474</v>
      </c>
      <c r="G38">
        <v>1.0406711788754563</v>
      </c>
      <c r="H38">
        <v>0</v>
      </c>
      <c r="I38">
        <v>6.6248887674993082E-2</v>
      </c>
      <c r="J38">
        <v>5.2631578947368363E-2</v>
      </c>
      <c r="K38">
        <v>1.1433643891167291</v>
      </c>
      <c r="L38">
        <v>1.9243431172301093</v>
      </c>
      <c r="M38">
        <v>8.8049563298470233</v>
      </c>
      <c r="N38">
        <v>0.14026349909726066</v>
      </c>
      <c r="O38">
        <v>0</v>
      </c>
      <c r="P38">
        <v>0</v>
      </c>
      <c r="Q38">
        <v>2.1212121212121211</v>
      </c>
      <c r="R38">
        <v>0</v>
      </c>
      <c r="S38">
        <v>0</v>
      </c>
      <c r="T38">
        <v>0</v>
      </c>
      <c r="U38">
        <v>0</v>
      </c>
      <c r="V38">
        <v>2.1212121212121211</v>
      </c>
      <c r="W38">
        <v>0</v>
      </c>
      <c r="X38">
        <v>0</v>
      </c>
      <c r="Y38">
        <v>0</v>
      </c>
      <c r="Z38">
        <v>1.3015625102932002</v>
      </c>
      <c r="AA38">
        <v>2.0362236336386577</v>
      </c>
      <c r="AB38">
        <v>1.4779680836140457E-2</v>
      </c>
      <c r="AC38">
        <v>0.18635190260797477</v>
      </c>
      <c r="AD38">
        <v>0.14607857470927615</v>
      </c>
      <c r="AE38">
        <v>0.8569910594094361</v>
      </c>
      <c r="AF38">
        <v>0.71218223748501464</v>
      </c>
      <c r="AG38">
        <v>0.21212121212121213</v>
      </c>
      <c r="AH38">
        <v>0</v>
      </c>
      <c r="AI38">
        <v>0</v>
      </c>
      <c r="AJ38">
        <v>1.1141703083457422</v>
      </c>
      <c r="AK38">
        <v>8.087069260181377E-3</v>
      </c>
      <c r="AL38">
        <v>0.85699105940943576</v>
      </c>
      <c r="AM38">
        <v>2.4500536545310356</v>
      </c>
      <c r="AN38">
        <v>0</v>
      </c>
      <c r="AO38">
        <v>1.0183109821891256</v>
      </c>
      <c r="AP38">
        <v>1.8960278293157526</v>
      </c>
      <c r="AQ38">
        <v>1</v>
      </c>
      <c r="AR38">
        <v>0.10196706951020033</v>
      </c>
      <c r="AS38">
        <v>0.1460785747092728</v>
      </c>
      <c r="AT38">
        <v>0.14615374579127877</v>
      </c>
      <c r="AU38">
        <v>0.17773444400478616</v>
      </c>
      <c r="AV38">
        <v>0.2</v>
      </c>
      <c r="AW38">
        <v>0</v>
      </c>
      <c r="AX38">
        <v>0.58938027280817018</v>
      </c>
      <c r="AY38">
        <v>0.21212121212121213</v>
      </c>
      <c r="AZ38">
        <v>0</v>
      </c>
      <c r="BA38">
        <v>0</v>
      </c>
      <c r="BB38">
        <v>0.92205332529289219</v>
      </c>
      <c r="BC38">
        <v>6.692611575959081E-3</v>
      </c>
      <c r="BD38">
        <v>0.85699105940943665</v>
      </c>
      <c r="BE38">
        <v>2.4500536545308562</v>
      </c>
      <c r="BF38">
        <v>0</v>
      </c>
      <c r="BG38">
        <v>1.018310982189121</v>
      </c>
      <c r="BH38">
        <v>1.8960278293157427</v>
      </c>
      <c r="BI38">
        <v>1</v>
      </c>
      <c r="BJ38">
        <v>8.4384833097772241E-2</v>
      </c>
      <c r="BK38">
        <v>0.14607857470928398</v>
      </c>
      <c r="BL38">
        <v>0.14615374579129081</v>
      </c>
      <c r="BM38">
        <v>0.177734444004782</v>
      </c>
      <c r="BN38">
        <v>0.2</v>
      </c>
      <c r="BO38">
        <v>0</v>
      </c>
      <c r="BP38">
        <v>0.86179433797069294</v>
      </c>
      <c r="BQ38">
        <v>2.4865028691943967</v>
      </c>
      <c r="BR38">
        <v>1.0028759827483478E-3</v>
      </c>
      <c r="BS38">
        <v>0.29074746593059619</v>
      </c>
      <c r="BT38">
        <v>0.27150107959745773</v>
      </c>
      <c r="BU38">
        <v>20.194344039023765</v>
      </c>
      <c r="BV38">
        <v>0.62066481559750641</v>
      </c>
      <c r="BW38">
        <v>1.0618916437098254E-2</v>
      </c>
      <c r="BX38">
        <v>0</v>
      </c>
      <c r="BY38">
        <v>0</v>
      </c>
      <c r="BZ38">
        <v>1.7907809053668904</v>
      </c>
      <c r="CA38">
        <v>7.2227190348613879E-4</v>
      </c>
      <c r="CB38">
        <v>20.194344039023779</v>
      </c>
      <c r="CC38">
        <v>2.1233742246208887</v>
      </c>
      <c r="CD38">
        <v>0</v>
      </c>
      <c r="CE38">
        <v>1.0131439416671313</v>
      </c>
      <c r="CF38">
        <v>0.86447469022775647</v>
      </c>
      <c r="CG38">
        <v>1</v>
      </c>
      <c r="CH38">
        <v>0.20939650491576192</v>
      </c>
      <c r="CI38">
        <v>0.2715010795974564</v>
      </c>
      <c r="CJ38">
        <v>0.27220434151288314</v>
      </c>
      <c r="CK38">
        <v>0.18154628803748532</v>
      </c>
      <c r="CL38">
        <v>0.2</v>
      </c>
      <c r="CM38">
        <v>0</v>
      </c>
      <c r="CN38">
        <v>0.24112952237319407</v>
      </c>
      <c r="CO38">
        <v>1.0618916437098254E-2</v>
      </c>
      <c r="CP38">
        <v>0</v>
      </c>
      <c r="CQ38">
        <v>0</v>
      </c>
      <c r="CR38">
        <v>0.69572196382752749</v>
      </c>
      <c r="CS38">
        <v>2.8060407926220894E-4</v>
      </c>
      <c r="CT38">
        <v>20.194344039023726</v>
      </c>
      <c r="CU38">
        <v>2.1233742246208855</v>
      </c>
      <c r="CV38">
        <v>0</v>
      </c>
      <c r="CW38">
        <v>1.013143941667122</v>
      </c>
      <c r="CX38">
        <v>0.8644746902277638</v>
      </c>
      <c r="CY38">
        <v>1</v>
      </c>
      <c r="CZ38">
        <v>8.1350961014836867E-2</v>
      </c>
      <c r="DA38">
        <v>0.27150107959745245</v>
      </c>
      <c r="DB38">
        <v>0.27220434151288198</v>
      </c>
      <c r="DC38">
        <v>0.18154628803748854</v>
      </c>
      <c r="DD38">
        <v>0.2</v>
      </c>
      <c r="DE38">
        <v>0</v>
      </c>
      <c r="DF38">
        <v>7.4065238224979879</v>
      </c>
      <c r="DG38">
        <v>14.673247954246486</v>
      </c>
      <c r="DH38">
        <v>3.1719576589025911E-2</v>
      </c>
      <c r="DI38">
        <v>1.8391081666312155</v>
      </c>
      <c r="DJ38">
        <v>0.39641138323649361</v>
      </c>
      <c r="DK38">
        <v>10.166212323221036</v>
      </c>
      <c r="DL38">
        <v>5.9854235673407921</v>
      </c>
      <c r="DM38">
        <v>1.0618916437098254E-2</v>
      </c>
      <c r="DN38">
        <v>0</v>
      </c>
      <c r="DO38">
        <v>0</v>
      </c>
      <c r="DP38">
        <v>11.857871009339608</v>
      </c>
      <c r="DQ38">
        <v>2.5633496335396404E-2</v>
      </c>
      <c r="DR38">
        <v>10.166212323221036</v>
      </c>
      <c r="DS38">
        <v>3.5104167589891278</v>
      </c>
      <c r="DT38">
        <v>0</v>
      </c>
      <c r="DU38">
        <v>1.0225500804651766</v>
      </c>
      <c r="DV38">
        <v>1.0155099956512676</v>
      </c>
      <c r="DW38">
        <v>1</v>
      </c>
      <c r="DX38">
        <v>1.4862358681688272</v>
      </c>
      <c r="DY38">
        <v>0.39641138323649661</v>
      </c>
      <c r="DZ38">
        <v>0.3978981327415515</v>
      </c>
      <c r="EA38">
        <v>0.18306123639043523</v>
      </c>
      <c r="EB38">
        <v>0.2</v>
      </c>
      <c r="EC38">
        <v>0</v>
      </c>
      <c r="ED38">
        <v>1.4211002551571503</v>
      </c>
      <c r="EE38">
        <v>1.0618916437098254E-2</v>
      </c>
      <c r="EF38">
        <v>0</v>
      </c>
      <c r="EG38">
        <v>0</v>
      </c>
      <c r="EH38">
        <v>2.8153769449067925</v>
      </c>
      <c r="EI38">
        <v>6.0860802536295061E-3</v>
      </c>
      <c r="EJ38">
        <v>10.166212323221041</v>
      </c>
      <c r="EK38">
        <v>3.5104167589890833</v>
      </c>
      <c r="EL38">
        <v>0</v>
      </c>
      <c r="EM38">
        <v>1.0225500804651688</v>
      </c>
      <c r="EN38">
        <v>1.0155099956512659</v>
      </c>
      <c r="EO38">
        <v>1</v>
      </c>
      <c r="EP38">
        <v>0.35287229846237728</v>
      </c>
      <c r="EQ38">
        <v>0.39641138323649361</v>
      </c>
      <c r="ER38">
        <v>0.39789813274154939</v>
      </c>
      <c r="ES38">
        <v>0.18306123639043587</v>
      </c>
      <c r="ET38">
        <v>0.2</v>
      </c>
      <c r="EU38">
        <v>0</v>
      </c>
      <c r="EV38">
        <v>0.65436180889042195</v>
      </c>
      <c r="EW38">
        <v>0.50921904953006891</v>
      </c>
      <c r="EX38">
        <v>1.5528159630774412E-2</v>
      </c>
      <c r="EY38">
        <v>6.6820811606637137E-2</v>
      </c>
      <c r="EZ38">
        <v>0.87535470515549862</v>
      </c>
      <c r="FA38">
        <v>9.0815938732653247</v>
      </c>
      <c r="FB38">
        <v>0.52880847835841738</v>
      </c>
      <c r="FC38">
        <v>1.0618916437098254E-2</v>
      </c>
      <c r="FD38">
        <v>0</v>
      </c>
      <c r="FE38">
        <v>0</v>
      </c>
      <c r="FF38">
        <v>0.41151446657579771</v>
      </c>
      <c r="FG38">
        <v>1.2548749567124361E-2</v>
      </c>
      <c r="FH38">
        <v>9.0815938732653301</v>
      </c>
      <c r="FI38">
        <v>5.4989785018070449</v>
      </c>
      <c r="FJ38">
        <v>0</v>
      </c>
      <c r="FK38">
        <v>1.0348969500934313</v>
      </c>
      <c r="FL38">
        <v>0.6492525246644496</v>
      </c>
      <c r="FM38">
        <v>1</v>
      </c>
      <c r="FN38">
        <v>5.3999807489219551E-2</v>
      </c>
      <c r="FO38">
        <v>0.87535470515549474</v>
      </c>
      <c r="FP38">
        <v>0.87884413602973244</v>
      </c>
      <c r="FQ38">
        <v>0.18385465154538722</v>
      </c>
      <c r="FR38">
        <v>0.2</v>
      </c>
      <c r="FS38">
        <v>0</v>
      </c>
      <c r="FT38">
        <v>0.12555333053200868</v>
      </c>
      <c r="FU38">
        <v>1.0618916437098254E-2</v>
      </c>
      <c r="FV38">
        <v>0</v>
      </c>
      <c r="FW38">
        <v>0</v>
      </c>
      <c r="FX38">
        <v>9.7704582954274533E-2</v>
      </c>
      <c r="FY38">
        <v>2.9794100636500527E-3</v>
      </c>
      <c r="FZ38">
        <v>9.0815938732653052</v>
      </c>
      <c r="GA38">
        <v>5.4989785018069623</v>
      </c>
      <c r="GB38">
        <v>0</v>
      </c>
      <c r="GC38">
        <v>1.0348969500934333</v>
      </c>
      <c r="GD38">
        <v>0.64925252466445527</v>
      </c>
      <c r="GE38">
        <v>1</v>
      </c>
      <c r="GF38">
        <v>1.2821004117418003E-2</v>
      </c>
      <c r="GG38">
        <v>0.87535470515548608</v>
      </c>
      <c r="GH38">
        <v>0.87884413602973455</v>
      </c>
      <c r="GI38">
        <v>0.18385465154539016</v>
      </c>
      <c r="GJ38">
        <v>0.2</v>
      </c>
      <c r="GK38">
        <v>0</v>
      </c>
      <c r="GL38">
        <v>3.4507649030766872</v>
      </c>
      <c r="GM38">
        <v>5.7853931857592933</v>
      </c>
      <c r="GN38">
        <v>4.0099559645399359E-2</v>
      </c>
      <c r="GO38">
        <v>0.77633540787145672</v>
      </c>
      <c r="GP38">
        <v>0.35216712103353642</v>
      </c>
      <c r="GQ38">
        <v>7.510418837567566</v>
      </c>
      <c r="GR38">
        <v>2.7886617354134113</v>
      </c>
      <c r="GS38">
        <v>1.0618916437098254E-2</v>
      </c>
      <c r="GT38">
        <v>0</v>
      </c>
      <c r="GU38">
        <v>0</v>
      </c>
      <c r="GV38">
        <v>4.6753415705207351</v>
      </c>
      <c r="GW38">
        <v>3.2405600129510458E-2</v>
      </c>
      <c r="GX38">
        <v>7.5104188375675687</v>
      </c>
      <c r="GY38">
        <v>4.2606723682981249</v>
      </c>
      <c r="GZ38">
        <v>0</v>
      </c>
      <c r="HA38">
        <v>1.0292160135692501</v>
      </c>
      <c r="HB38">
        <v>0.500873005725047</v>
      </c>
      <c r="HC38">
        <v>1</v>
      </c>
      <c r="HD38">
        <v>0.6273788295016679</v>
      </c>
      <c r="HE38">
        <v>0.35216712103353331</v>
      </c>
      <c r="HF38">
        <v>0.35361621661751952</v>
      </c>
      <c r="HG38">
        <v>0.1842779741103463</v>
      </c>
      <c r="HH38">
        <v>0.2</v>
      </c>
      <c r="HI38">
        <v>0</v>
      </c>
      <c r="HJ38">
        <v>0.66210316766330146</v>
      </c>
      <c r="HK38">
        <v>1.0618916437098254E-2</v>
      </c>
      <c r="HL38">
        <v>0</v>
      </c>
      <c r="HM38">
        <v>0</v>
      </c>
      <c r="HN38">
        <v>1.1100516152386</v>
      </c>
      <c r="HO38">
        <v>7.6939595158888961E-3</v>
      </c>
      <c r="HP38">
        <v>7.5104188375675589</v>
      </c>
      <c r="HQ38">
        <v>4.2606723682981453</v>
      </c>
      <c r="HR38">
        <v>0</v>
      </c>
      <c r="HS38">
        <v>1.0292160135692436</v>
      </c>
      <c r="HT38">
        <v>0.50087300572504911</v>
      </c>
      <c r="HU38">
        <v>1</v>
      </c>
      <c r="HV38">
        <v>0.14895657836979459</v>
      </c>
      <c r="HW38">
        <v>0.35216712103353609</v>
      </c>
      <c r="HX38">
        <v>0.35361621661751724</v>
      </c>
      <c r="HY38">
        <v>0.18427797411034388</v>
      </c>
      <c r="HZ38">
        <v>0.2</v>
      </c>
      <c r="IA38">
        <v>0</v>
      </c>
      <c r="IB38">
        <v>0.60491791355063418</v>
      </c>
      <c r="IC38">
        <v>0.92838164984732952</v>
      </c>
      <c r="ID38">
        <v>5.3382885216436901E-3</v>
      </c>
      <c r="IE38">
        <v>0.1218764977567442</v>
      </c>
      <c r="IF38">
        <v>0.42042919217402269</v>
      </c>
      <c r="IG38">
        <v>6.554160223765134</v>
      </c>
      <c r="IH38">
        <v>0.48885145350838438</v>
      </c>
      <c r="II38">
        <v>1.0618916437098254E-2</v>
      </c>
      <c r="IJ38">
        <v>0</v>
      </c>
      <c r="IK38">
        <v>0</v>
      </c>
      <c r="IL38">
        <v>0.7502517428761688</v>
      </c>
      <c r="IM38">
        <v>4.3140235139262472E-3</v>
      </c>
      <c r="IN38">
        <v>6.5541602237651357</v>
      </c>
      <c r="IO38">
        <v>3.9385805202632138</v>
      </c>
      <c r="IP38">
        <v>0</v>
      </c>
      <c r="IQ38">
        <v>1.0284661112462183</v>
      </c>
      <c r="IR38">
        <v>0.94113254564385218</v>
      </c>
      <c r="IS38">
        <v>1</v>
      </c>
      <c r="IT38">
        <v>9.8491880868905396E-2</v>
      </c>
      <c r="IU38">
        <v>0.42042919217402208</v>
      </c>
      <c r="IV38">
        <v>0.42212652700620301</v>
      </c>
      <c r="IW38">
        <v>0.18388060936902778</v>
      </c>
      <c r="IX38">
        <v>0.2</v>
      </c>
      <c r="IY38">
        <v>0</v>
      </c>
      <c r="IZ38">
        <v>0.11606646004225153</v>
      </c>
      <c r="JA38">
        <v>1.0618916437098254E-2</v>
      </c>
      <c r="JB38">
        <v>0</v>
      </c>
      <c r="JC38">
        <v>0</v>
      </c>
      <c r="JD38">
        <v>0.17812990697116357</v>
      </c>
      <c r="JE38">
        <v>1.0242650077174433E-3</v>
      </c>
      <c r="JF38">
        <v>6.554160223765134</v>
      </c>
      <c r="JG38">
        <v>3.938580520263284</v>
      </c>
      <c r="JH38">
        <v>0</v>
      </c>
      <c r="JI38">
        <v>1.0284661112462299</v>
      </c>
      <c r="JJ38">
        <v>0.94113254564385396</v>
      </c>
      <c r="JK38">
        <v>1</v>
      </c>
      <c r="JL38">
        <v>2.3384616887839223E-2</v>
      </c>
      <c r="JM38">
        <v>0.42042919217401786</v>
      </c>
      <c r="JN38">
        <v>0.42212652700620074</v>
      </c>
      <c r="JO38">
        <v>0.18388060936902717</v>
      </c>
      <c r="JP38">
        <v>0.2</v>
      </c>
      <c r="JQ38">
        <v>0</v>
      </c>
      <c r="JR38">
        <v>1.0379699826044309</v>
      </c>
      <c r="JS38">
        <v>1.9733227059757426</v>
      </c>
      <c r="JT38">
        <v>1.5008872358750669E-2</v>
      </c>
      <c r="JU38">
        <v>0.2330483883232253</v>
      </c>
      <c r="JV38">
        <v>1.0248107824313777</v>
      </c>
      <c r="JW38">
        <v>29.458673533283328</v>
      </c>
      <c r="JX38">
        <v>0.83881320643313695</v>
      </c>
      <c r="JY38">
        <v>1.0618916437098254E-2</v>
      </c>
      <c r="JZ38">
        <v>0</v>
      </c>
      <c r="KA38">
        <v>0</v>
      </c>
      <c r="KB38">
        <v>1.5946984730459575</v>
      </c>
      <c r="KC38">
        <v>1.2129098682217997E-2</v>
      </c>
      <c r="KD38">
        <v>29.458673533283292</v>
      </c>
      <c r="KE38">
        <v>4.0482905087283303</v>
      </c>
      <c r="KF38">
        <v>0</v>
      </c>
      <c r="KG38">
        <v>1.0232912150794713</v>
      </c>
      <c r="KH38">
        <v>0.27626195338061332</v>
      </c>
      <c r="KI38">
        <v>1</v>
      </c>
      <c r="KJ38">
        <v>0.18833306274713169</v>
      </c>
      <c r="KK38">
        <v>1.0248107824313726</v>
      </c>
      <c r="KL38">
        <v>1.0278794877122763</v>
      </c>
      <c r="KM38">
        <v>0.18187673985651348</v>
      </c>
      <c r="KN38">
        <v>0.2</v>
      </c>
      <c r="KO38">
        <v>0</v>
      </c>
      <c r="KP38">
        <v>0.19915677617129721</v>
      </c>
      <c r="KQ38">
        <v>1.0618916437098254E-2</v>
      </c>
      <c r="KR38">
        <v>0</v>
      </c>
      <c r="KS38">
        <v>0</v>
      </c>
      <c r="KT38">
        <v>0.37862423292979103</v>
      </c>
      <c r="KU38">
        <v>2.8797736765326714E-3</v>
      </c>
      <c r="KV38">
        <v>29.458673533283452</v>
      </c>
      <c r="KW38">
        <v>4.0482905087283614</v>
      </c>
      <c r="KX38">
        <v>0</v>
      </c>
      <c r="KY38">
        <v>1.0232912150794731</v>
      </c>
      <c r="KZ38">
        <v>0.27626195338060905</v>
      </c>
      <c r="LA38">
        <v>1</v>
      </c>
      <c r="LB38">
        <v>4.4715325576094408E-2</v>
      </c>
      <c r="LC38">
        <v>1.0248107824313819</v>
      </c>
      <c r="LD38">
        <v>1.0278794877122801</v>
      </c>
      <c r="LE38">
        <v>0.18187673985651243</v>
      </c>
      <c r="LF38">
        <v>0.2</v>
      </c>
      <c r="LG38">
        <v>0</v>
      </c>
      <c r="LH38">
        <v>1.0397295552175359</v>
      </c>
      <c r="LI38">
        <v>1.3550443680628459</v>
      </c>
      <c r="LJ38">
        <v>1.4304042905488239E-2</v>
      </c>
      <c r="LK38">
        <v>0.17505584152713016</v>
      </c>
      <c r="LL38">
        <v>0.72720039534138436</v>
      </c>
      <c r="LM38">
        <v>9.088107631918783</v>
      </c>
      <c r="LN38">
        <v>0.84023516734748138</v>
      </c>
      <c r="LO38">
        <v>1.0618916437098254E-2</v>
      </c>
      <c r="LP38">
        <v>0</v>
      </c>
      <c r="LQ38">
        <v>0</v>
      </c>
      <c r="LR38">
        <v>1.0950500787912436</v>
      </c>
      <c r="LS38">
        <v>1.1559505858159562E-2</v>
      </c>
      <c r="LT38">
        <v>9.088107631918783</v>
      </c>
      <c r="LU38">
        <v>4.1210090918825779</v>
      </c>
      <c r="LV38">
        <v>0</v>
      </c>
      <c r="LW38">
        <v>1.0306709132164167</v>
      </c>
      <c r="LX38">
        <v>0.80632805832308563</v>
      </c>
      <c r="LY38">
        <v>1</v>
      </c>
      <c r="LZ38">
        <v>0.14146762834872745</v>
      </c>
      <c r="MA38">
        <v>0.72720039534140102</v>
      </c>
      <c r="MB38">
        <v>0.72994117315736551</v>
      </c>
      <c r="MC38">
        <v>0.18351658740545065</v>
      </c>
      <c r="MD38">
        <v>0.2</v>
      </c>
      <c r="ME38">
        <v>0</v>
      </c>
      <c r="MF38">
        <v>0.19949438787002979</v>
      </c>
      <c r="MG38">
        <v>1.0618916437098254E-2</v>
      </c>
      <c r="MH38">
        <v>0</v>
      </c>
      <c r="MI38">
        <v>0</v>
      </c>
      <c r="MJ38">
        <v>0.25999428927156987</v>
      </c>
      <c r="MK38">
        <v>2.7445370473286788E-3</v>
      </c>
      <c r="ML38">
        <v>9.0881076319187795</v>
      </c>
      <c r="MM38">
        <v>4.1210090918826312</v>
      </c>
      <c r="MN38">
        <v>0</v>
      </c>
      <c r="MO38">
        <v>1.0306709132164162</v>
      </c>
      <c r="MP38">
        <v>0.80632805832308574</v>
      </c>
      <c r="MQ38">
        <v>1</v>
      </c>
      <c r="MR38">
        <v>3.3588213178398545E-2</v>
      </c>
      <c r="MS38">
        <v>0.72720039534140413</v>
      </c>
      <c r="MT38">
        <v>0.72994117315736584</v>
      </c>
      <c r="MU38">
        <v>0.18351658740545101</v>
      </c>
      <c r="MV38">
        <v>0.2</v>
      </c>
      <c r="MW38">
        <v>0</v>
      </c>
      <c r="MX38">
        <v>0.12202728569778142</v>
      </c>
      <c r="MY38">
        <v>5.8609684587309807E-2</v>
      </c>
      <c r="MZ38">
        <v>2.4824426272895758E-3</v>
      </c>
      <c r="NA38">
        <v>7.7346026029793255E-3</v>
      </c>
      <c r="NB38">
        <v>0.31750902837861711</v>
      </c>
      <c r="NC38">
        <v>2.1223776811878481</v>
      </c>
      <c r="ND38">
        <v>9.8613736913328295E-2</v>
      </c>
      <c r="NE38">
        <v>1.0618916437098254E-2</v>
      </c>
      <c r="NF38">
        <v>0</v>
      </c>
      <c r="NG38">
        <v>0</v>
      </c>
      <c r="NH38">
        <v>4.736416108427146E-2</v>
      </c>
      <c r="NI38">
        <v>2.006132831277283E-3</v>
      </c>
      <c r="NJ38">
        <v>2.1223776811878485</v>
      </c>
      <c r="NK38">
        <v>4.7175813081514999</v>
      </c>
      <c r="NL38">
        <v>0</v>
      </c>
      <c r="NM38">
        <v>1.0358697781870663</v>
      </c>
      <c r="NN38">
        <v>1.2594326031512617</v>
      </c>
      <c r="NO38">
        <v>1</v>
      </c>
      <c r="NP38">
        <v>6.250553405804514E-3</v>
      </c>
      <c r="NQ38">
        <v>0.31750902837862538</v>
      </c>
      <c r="NR38">
        <v>0.31873808290977484</v>
      </c>
      <c r="NS38">
        <v>0.18390776972283515</v>
      </c>
      <c r="NT38">
        <v>0.2</v>
      </c>
      <c r="NU38">
        <v>0</v>
      </c>
      <c r="NV38">
        <v>2.3413548784450306E-2</v>
      </c>
      <c r="NW38">
        <v>1.0618916437098254E-2</v>
      </c>
      <c r="NX38">
        <v>0</v>
      </c>
      <c r="NY38">
        <v>0</v>
      </c>
      <c r="NZ38">
        <v>1.1245523503037012E-2</v>
      </c>
      <c r="OA38">
        <v>4.7630979601229282E-4</v>
      </c>
      <c r="OB38">
        <v>2.1223776811878499</v>
      </c>
      <c r="OC38">
        <v>4.7175813081515425</v>
      </c>
      <c r="OD38">
        <v>0</v>
      </c>
      <c r="OE38">
        <v>1.0358697781870796</v>
      </c>
      <c r="OF38">
        <v>1.2594326031512608</v>
      </c>
      <c r="OG38">
        <v>1</v>
      </c>
      <c r="OH38">
        <v>1.4840491971746335E-3</v>
      </c>
      <c r="OI38">
        <v>0.31750902837862</v>
      </c>
      <c r="OJ38">
        <v>0.31873808290977396</v>
      </c>
      <c r="OK38">
        <v>0.18390776972283707</v>
      </c>
      <c r="OL38">
        <v>0.2</v>
      </c>
      <c r="OM38">
        <v>0</v>
      </c>
    </row>
    <row r="39" spans="1:403">
      <c r="A39">
        <v>2055</v>
      </c>
      <c r="B39">
        <v>0.82465689650392593</v>
      </c>
      <c r="C39">
        <v>15.388300961016206</v>
      </c>
      <c r="D39">
        <v>6.0457263986048186</v>
      </c>
      <c r="E39">
        <v>5.3501097459511868</v>
      </c>
      <c r="F39">
        <v>-1.3380275392578029</v>
      </c>
      <c r="G39">
        <v>1.0400421396497177</v>
      </c>
      <c r="H39">
        <v>0</v>
      </c>
      <c r="I39">
        <v>6.904311357445414E-2</v>
      </c>
      <c r="J39">
        <v>5.2631578947368363E-2</v>
      </c>
      <c r="K39">
        <v>1.1896139587695567</v>
      </c>
      <c r="L39">
        <v>1.9966618397745601</v>
      </c>
      <c r="M39">
        <v>9.1629590835744832</v>
      </c>
      <c r="N39">
        <v>0.14018710379939059</v>
      </c>
      <c r="O39">
        <v>0</v>
      </c>
      <c r="P39">
        <v>0</v>
      </c>
      <c r="Q39">
        <v>2.1818181818181817</v>
      </c>
      <c r="R39">
        <v>0</v>
      </c>
      <c r="S39">
        <v>0</v>
      </c>
      <c r="T39">
        <v>0</v>
      </c>
      <c r="U39">
        <v>0</v>
      </c>
      <c r="V39">
        <v>2.1818181818181817</v>
      </c>
      <c r="W39">
        <v>0</v>
      </c>
      <c r="X39">
        <v>0</v>
      </c>
      <c r="Y39">
        <v>0</v>
      </c>
      <c r="Z39">
        <v>1.3040138565591255</v>
      </c>
      <c r="AA39">
        <v>2.0465107324265319</v>
      </c>
      <c r="AB39">
        <v>1.4252424590462203E-2</v>
      </c>
      <c r="AC39">
        <v>0.1867602621101016</v>
      </c>
      <c r="AD39">
        <v>0.14669621103240785</v>
      </c>
      <c r="AE39">
        <v>0.87539881198014968</v>
      </c>
      <c r="AF39">
        <v>0.71352355244663523</v>
      </c>
      <c r="AG39">
        <v>0.21818181818181817</v>
      </c>
      <c r="AH39">
        <v>0</v>
      </c>
      <c r="AI39">
        <v>0</v>
      </c>
      <c r="AJ39">
        <v>1.1197991498144122</v>
      </c>
      <c r="AK39">
        <v>7.7985679167534008E-3</v>
      </c>
      <c r="AL39">
        <v>0.87539881198014913</v>
      </c>
      <c r="AM39">
        <v>2.4942793939886214</v>
      </c>
      <c r="AN39">
        <v>0</v>
      </c>
      <c r="AO39">
        <v>1.0180509269157418</v>
      </c>
      <c r="AP39">
        <v>1.9340781289164566</v>
      </c>
      <c r="AQ39">
        <v>1</v>
      </c>
      <c r="AR39">
        <v>0.102190513548905</v>
      </c>
      <c r="AS39">
        <v>0.14669621103240074</v>
      </c>
      <c r="AT39">
        <v>0.14676853841252469</v>
      </c>
      <c r="AU39">
        <v>0.17711715958928004</v>
      </c>
      <c r="AV39">
        <v>0.2</v>
      </c>
      <c r="AW39">
        <v>0</v>
      </c>
      <c r="AX39">
        <v>0.59049030411249648</v>
      </c>
      <c r="AY39">
        <v>0.21818181818181817</v>
      </c>
      <c r="AZ39">
        <v>0</v>
      </c>
      <c r="BA39">
        <v>0</v>
      </c>
      <c r="BB39">
        <v>0.92671158261212994</v>
      </c>
      <c r="BC39">
        <v>6.4538566737088014E-3</v>
      </c>
      <c r="BD39">
        <v>0.87539881198015013</v>
      </c>
      <c r="BE39">
        <v>2.4942793939884549</v>
      </c>
      <c r="BF39">
        <v>0</v>
      </c>
      <c r="BG39">
        <v>1.0180509269157483</v>
      </c>
      <c r="BH39">
        <v>1.9340781289164464</v>
      </c>
      <c r="BI39">
        <v>1</v>
      </c>
      <c r="BJ39">
        <v>8.4569748561197561E-2</v>
      </c>
      <c r="BK39">
        <v>0.14669621103241481</v>
      </c>
      <c r="BL39">
        <v>0.14676853841253765</v>
      </c>
      <c r="BM39">
        <v>0.17711715958927299</v>
      </c>
      <c r="BN39">
        <v>0.2</v>
      </c>
      <c r="BO39">
        <v>0</v>
      </c>
      <c r="BP39">
        <v>0.88836847373859928</v>
      </c>
      <c r="BQ39">
        <v>2.5713328079723494</v>
      </c>
      <c r="BR39">
        <v>9.9874632368861758E-4</v>
      </c>
      <c r="BS39">
        <v>0.30049576373402581</v>
      </c>
      <c r="BT39">
        <v>0.27178734544575617</v>
      </c>
      <c r="BU39">
        <v>20.962908848299261</v>
      </c>
      <c r="BV39">
        <v>0.6398035246250976</v>
      </c>
      <c r="BW39">
        <v>1.1234380165289255E-2</v>
      </c>
      <c r="BX39">
        <v>0</v>
      </c>
      <c r="BY39">
        <v>0</v>
      </c>
      <c r="BZ39">
        <v>1.8518754797786126</v>
      </c>
      <c r="CA39">
        <v>7.1929772047534858E-4</v>
      </c>
      <c r="CB39">
        <v>20.962908848299282</v>
      </c>
      <c r="CC39">
        <v>2.1509857739923226</v>
      </c>
      <c r="CD39">
        <v>0</v>
      </c>
      <c r="CE39">
        <v>1.0130036189811826</v>
      </c>
      <c r="CF39">
        <v>0.86195874564970643</v>
      </c>
      <c r="CG39">
        <v>1</v>
      </c>
      <c r="CH39">
        <v>0.21641723502731114</v>
      </c>
      <c r="CI39">
        <v>0.27178734544575689</v>
      </c>
      <c r="CJ39">
        <v>0.27248531025113254</v>
      </c>
      <c r="CK39">
        <v>0.18095092824011508</v>
      </c>
      <c r="CL39">
        <v>0.2</v>
      </c>
      <c r="CM39">
        <v>0</v>
      </c>
      <c r="CN39">
        <v>0.2485649491135011</v>
      </c>
      <c r="CO39">
        <v>1.1234380165289255E-2</v>
      </c>
      <c r="CP39">
        <v>0</v>
      </c>
      <c r="CQ39">
        <v>0</v>
      </c>
      <c r="CR39">
        <v>0.71945732819373609</v>
      </c>
      <c r="CS39">
        <v>2.7944860321326906E-4</v>
      </c>
      <c r="CT39">
        <v>20.962908848299222</v>
      </c>
      <c r="CU39">
        <v>2.1509857739923386</v>
      </c>
      <c r="CV39">
        <v>0</v>
      </c>
      <c r="CW39">
        <v>1.0130036189811915</v>
      </c>
      <c r="CX39">
        <v>0.86195874564971375</v>
      </c>
      <c r="CY39">
        <v>1</v>
      </c>
      <c r="CZ39">
        <v>8.4078528706714548E-2</v>
      </c>
      <c r="DA39">
        <v>0.27178734544575478</v>
      </c>
      <c r="DB39">
        <v>0.27248531025113115</v>
      </c>
      <c r="DC39">
        <v>0.18095092824011666</v>
      </c>
      <c r="DD39">
        <v>0.2</v>
      </c>
      <c r="DE39">
        <v>0</v>
      </c>
      <c r="DF39">
        <v>7.7020620890526938</v>
      </c>
      <c r="DG39">
        <v>15.303584878688124</v>
      </c>
      <c r="DH39">
        <v>3.1728210303077459E-2</v>
      </c>
      <c r="DI39">
        <v>1.9031731896825039</v>
      </c>
      <c r="DJ39">
        <v>0.39644342783031583</v>
      </c>
      <c r="DK39">
        <v>10.576356626109202</v>
      </c>
      <c r="DL39">
        <v>6.2242564865456851</v>
      </c>
      <c r="DM39">
        <v>1.1234380165289255E-2</v>
      </c>
      <c r="DN39">
        <v>0</v>
      </c>
      <c r="DO39">
        <v>0</v>
      </c>
      <c r="DP39">
        <v>12.367264291982961</v>
      </c>
      <c r="DQ39">
        <v>2.5640473486458936E-2</v>
      </c>
      <c r="DR39">
        <v>10.576356626109199</v>
      </c>
      <c r="DS39">
        <v>3.5883301074611</v>
      </c>
      <c r="DT39">
        <v>0</v>
      </c>
      <c r="DU39">
        <v>1.0221948998712074</v>
      </c>
      <c r="DV39">
        <v>1.0137884864942068</v>
      </c>
      <c r="DW39">
        <v>1</v>
      </c>
      <c r="DX39">
        <v>1.5380086441705276</v>
      </c>
      <c r="DY39">
        <v>0.39644342783031711</v>
      </c>
      <c r="DZ39">
        <v>0.39788417799744669</v>
      </c>
      <c r="EA39">
        <v>0.18231503661436926</v>
      </c>
      <c r="EB39">
        <v>0.2</v>
      </c>
      <c r="EC39">
        <v>0</v>
      </c>
      <c r="ED39">
        <v>1.477805602506993</v>
      </c>
      <c r="EE39">
        <v>1.1234380165289255E-2</v>
      </c>
      <c r="EF39">
        <v>0</v>
      </c>
      <c r="EG39">
        <v>0</v>
      </c>
      <c r="EH39">
        <v>2.9363205867051345</v>
      </c>
      <c r="EI39">
        <v>6.0877368166185218E-3</v>
      </c>
      <c r="EJ39">
        <v>10.576356626109209</v>
      </c>
      <c r="EK39">
        <v>3.5883301074611005</v>
      </c>
      <c r="EL39">
        <v>0</v>
      </c>
      <c r="EM39">
        <v>1.0221948998712205</v>
      </c>
      <c r="EN39">
        <v>1.0137884864942048</v>
      </c>
      <c r="EO39">
        <v>1</v>
      </c>
      <c r="EP39">
        <v>0.36516454551197225</v>
      </c>
      <c r="EQ39">
        <v>0.3964434278303145</v>
      </c>
      <c r="ER39">
        <v>0.39788417799744435</v>
      </c>
      <c r="ES39">
        <v>0.18231503661436968</v>
      </c>
      <c r="ET39">
        <v>0.2</v>
      </c>
      <c r="EU39">
        <v>0</v>
      </c>
      <c r="EV39">
        <v>0.68530775161745072</v>
      </c>
      <c r="EW39">
        <v>0.53491551624667166</v>
      </c>
      <c r="EX39">
        <v>1.5543906872492628E-2</v>
      </c>
      <c r="EY39">
        <v>6.990316260428156E-2</v>
      </c>
      <c r="EZ39">
        <v>0.8747370007487697</v>
      </c>
      <c r="FA39">
        <v>9.4514836943297293</v>
      </c>
      <c r="FB39">
        <v>0.55381677906073212</v>
      </c>
      <c r="FC39">
        <v>1.1234380165289255E-2</v>
      </c>
      <c r="FD39">
        <v>0</v>
      </c>
      <c r="FE39">
        <v>0</v>
      </c>
      <c r="FF39">
        <v>0.43228051569261744</v>
      </c>
      <c r="FG39">
        <v>1.2561475363187356E-2</v>
      </c>
      <c r="FH39">
        <v>9.4514836943297365</v>
      </c>
      <c r="FI39">
        <v>5.6880336745265163</v>
      </c>
      <c r="FJ39">
        <v>0</v>
      </c>
      <c r="FK39">
        <v>1.0343800530693736</v>
      </c>
      <c r="FL39">
        <v>0.65152674644446007</v>
      </c>
      <c r="FM39">
        <v>1</v>
      </c>
      <c r="FN39">
        <v>5.6490743418983233E-2</v>
      </c>
      <c r="FO39">
        <v>0.87473700074877669</v>
      </c>
      <c r="FP39">
        <v>0.87816360331767374</v>
      </c>
      <c r="FQ39">
        <v>0.18317976636642858</v>
      </c>
      <c r="FR39">
        <v>0.2</v>
      </c>
      <c r="FS39">
        <v>0</v>
      </c>
      <c r="FT39">
        <v>0.13149097255671111</v>
      </c>
      <c r="FU39">
        <v>1.1234380165289255E-2</v>
      </c>
      <c r="FV39">
        <v>0</v>
      </c>
      <c r="FW39">
        <v>0</v>
      </c>
      <c r="FX39">
        <v>0.10263500055404842</v>
      </c>
      <c r="FY39">
        <v>2.9824315093052731E-3</v>
      </c>
      <c r="FZ39">
        <v>9.451483694329708</v>
      </c>
      <c r="GA39">
        <v>5.6880336745264435</v>
      </c>
      <c r="GB39">
        <v>0</v>
      </c>
      <c r="GC39">
        <v>1.0343800530693761</v>
      </c>
      <c r="GD39">
        <v>0.65152674644446607</v>
      </c>
      <c r="GE39">
        <v>1</v>
      </c>
      <c r="GF39">
        <v>1.3412419185297557E-2</v>
      </c>
      <c r="GG39">
        <v>0.87473700074878924</v>
      </c>
      <c r="GH39">
        <v>0.87816360331767573</v>
      </c>
      <c r="GI39">
        <v>0.18317976636642649</v>
      </c>
      <c r="GJ39">
        <v>0.2</v>
      </c>
      <c r="GK39">
        <v>0</v>
      </c>
      <c r="GL39">
        <v>3.6265693545274944</v>
      </c>
      <c r="GM39">
        <v>6.0986931022440727</v>
      </c>
      <c r="GN39">
        <v>4.0442831309465473E-2</v>
      </c>
      <c r="GO39">
        <v>0.81575223218029902</v>
      </c>
      <c r="GP39">
        <v>0.35178241991550468</v>
      </c>
      <c r="GQ39">
        <v>7.8457225338971224</v>
      </c>
      <c r="GR39">
        <v>2.9307343368355245</v>
      </c>
      <c r="GS39">
        <v>1.1234380165289255E-2</v>
      </c>
      <c r="GT39">
        <v>0</v>
      </c>
      <c r="GU39">
        <v>0</v>
      </c>
      <c r="GV39">
        <v>4.9285281866331578</v>
      </c>
      <c r="GW39">
        <v>3.2683007771387003E-2</v>
      </c>
      <c r="GX39">
        <v>7.8457225338971268</v>
      </c>
      <c r="GY39">
        <v>4.3832595931775664</v>
      </c>
      <c r="GZ39">
        <v>0</v>
      </c>
      <c r="HA39">
        <v>1.0287718027303769</v>
      </c>
      <c r="HB39">
        <v>0.49855882328014661</v>
      </c>
      <c r="HC39">
        <v>1</v>
      </c>
      <c r="HD39">
        <v>0.65923269169424881</v>
      </c>
      <c r="HE39">
        <v>0.35178241991550097</v>
      </c>
      <c r="HF39">
        <v>0.35320902903516771</v>
      </c>
      <c r="HG39">
        <v>0.18362039131250446</v>
      </c>
      <c r="HH39">
        <v>0.2</v>
      </c>
      <c r="HI39">
        <v>0</v>
      </c>
      <c r="HJ39">
        <v>0.69583501769203593</v>
      </c>
      <c r="HK39">
        <v>1.1234380165289255E-2</v>
      </c>
      <c r="HL39">
        <v>0</v>
      </c>
      <c r="HM39">
        <v>0</v>
      </c>
      <c r="HN39">
        <v>1.1701649156110254</v>
      </c>
      <c r="HO39">
        <v>7.7598235380784758E-3</v>
      </c>
      <c r="HP39">
        <v>7.8457225338971215</v>
      </c>
      <c r="HQ39">
        <v>4.3832595931776002</v>
      </c>
      <c r="HR39">
        <v>0</v>
      </c>
      <c r="HS39">
        <v>1.0287718027303798</v>
      </c>
      <c r="HT39">
        <v>0.49855882328014867</v>
      </c>
      <c r="HU39">
        <v>1</v>
      </c>
      <c r="HV39">
        <v>0.1565195404860647</v>
      </c>
      <c r="HW39">
        <v>0.35178241991548764</v>
      </c>
      <c r="HX39">
        <v>0.35320902903516516</v>
      </c>
      <c r="HY39">
        <v>0.18362039131251057</v>
      </c>
      <c r="HZ39">
        <v>0.2</v>
      </c>
      <c r="IA39">
        <v>0</v>
      </c>
      <c r="IB39">
        <v>0.63353583902742727</v>
      </c>
      <c r="IC39">
        <v>0.97522984770610122</v>
      </c>
      <c r="ID39">
        <v>5.3559639950275361E-3</v>
      </c>
      <c r="IE39">
        <v>0.12744076984254749</v>
      </c>
      <c r="IF39">
        <v>0.42013175436601441</v>
      </c>
      <c r="IG39">
        <v>6.8289301530761666</v>
      </c>
      <c r="IH39">
        <v>0.51197841693985735</v>
      </c>
      <c r="II39">
        <v>1.1234380165289255E-2</v>
      </c>
      <c r="IJ39">
        <v>0</v>
      </c>
      <c r="IK39">
        <v>0</v>
      </c>
      <c r="IL39">
        <v>0.78811111041099269</v>
      </c>
      <c r="IM39">
        <v>4.3283075691039567E-3</v>
      </c>
      <c r="IN39">
        <v>6.8289301530761666</v>
      </c>
      <c r="IO39">
        <v>4.0490716310367052</v>
      </c>
      <c r="IP39">
        <v>0</v>
      </c>
      <c r="IQ39">
        <v>1.0280535360912482</v>
      </c>
      <c r="IR39">
        <v>0.94121215607204223</v>
      </c>
      <c r="IS39">
        <v>1</v>
      </c>
      <c r="IT39">
        <v>0.10298852815927184</v>
      </c>
      <c r="IU39">
        <v>0.42013175436600936</v>
      </c>
      <c r="IV39">
        <v>0.42179654947414469</v>
      </c>
      <c r="IW39">
        <v>0.18319612062642213</v>
      </c>
      <c r="IX39">
        <v>0.2</v>
      </c>
      <c r="IY39">
        <v>0</v>
      </c>
      <c r="IZ39">
        <v>0.12155742208757611</v>
      </c>
      <c r="JA39">
        <v>1.1234380165289255E-2</v>
      </c>
      <c r="JB39">
        <v>0</v>
      </c>
      <c r="JC39">
        <v>0</v>
      </c>
      <c r="JD39">
        <v>0.18711873729511788</v>
      </c>
      <c r="JE39">
        <v>1.0276564259235794E-3</v>
      </c>
      <c r="JF39">
        <v>6.8289301530761612</v>
      </c>
      <c r="JG39">
        <v>4.0490716310367167</v>
      </c>
      <c r="JH39">
        <v>0</v>
      </c>
      <c r="JI39">
        <v>1.0280535360912328</v>
      </c>
      <c r="JJ39">
        <v>0.94121215607204389</v>
      </c>
      <c r="JK39">
        <v>1</v>
      </c>
      <c r="JL39">
        <v>2.4452241683276848E-2</v>
      </c>
      <c r="JM39">
        <v>0.42013175436601458</v>
      </c>
      <c r="JN39">
        <v>0.42179654947414313</v>
      </c>
      <c r="JO39">
        <v>0.18319612062641744</v>
      </c>
      <c r="JP39">
        <v>0.2</v>
      </c>
      <c r="JQ39">
        <v>0</v>
      </c>
      <c r="JR39">
        <v>1.0708008515444083</v>
      </c>
      <c r="JS39">
        <v>2.0418779094253821</v>
      </c>
      <c r="JT39">
        <v>1.503390513883388E-2</v>
      </c>
      <c r="JU39">
        <v>0.23967335001446305</v>
      </c>
      <c r="JV39">
        <v>1.0258035561014422</v>
      </c>
      <c r="JW39">
        <v>30.668523780474487</v>
      </c>
      <c r="JX39">
        <v>0.86534476987625342</v>
      </c>
      <c r="JY39">
        <v>1.1234380165289255E-2</v>
      </c>
      <c r="JZ39">
        <v>0</v>
      </c>
      <c r="KA39">
        <v>0</v>
      </c>
      <c r="KB39">
        <v>1.6500998921495844</v>
      </c>
      <c r="KC39">
        <v>1.21493283871993E-2</v>
      </c>
      <c r="KD39">
        <v>30.668523780474452</v>
      </c>
      <c r="KE39">
        <v>4.1409752117363343</v>
      </c>
      <c r="KF39">
        <v>0</v>
      </c>
      <c r="KG39">
        <v>1.022894775661028</v>
      </c>
      <c r="KH39">
        <v>0.27326991020025115</v>
      </c>
      <c r="KI39">
        <v>1</v>
      </c>
      <c r="KJ39">
        <v>0.19368688362042749</v>
      </c>
      <c r="KK39">
        <v>1.0258035561014474</v>
      </c>
      <c r="KL39">
        <v>1.0287876033702286</v>
      </c>
      <c r="KM39">
        <v>0.18117545674877275</v>
      </c>
      <c r="KN39">
        <v>0.2</v>
      </c>
      <c r="KO39">
        <v>0</v>
      </c>
      <c r="KP39">
        <v>0.20545608166814822</v>
      </c>
      <c r="KQ39">
        <v>1.1234380165289255E-2</v>
      </c>
      <c r="KR39">
        <v>0</v>
      </c>
      <c r="KS39">
        <v>0</v>
      </c>
      <c r="KT39">
        <v>0.39177801727578465</v>
      </c>
      <c r="KU39">
        <v>2.8845767516345799E-3</v>
      </c>
      <c r="KV39">
        <v>30.668523780474608</v>
      </c>
      <c r="KW39">
        <v>4.1409752117363734</v>
      </c>
      <c r="KX39">
        <v>0</v>
      </c>
      <c r="KY39">
        <v>1.0228947756610298</v>
      </c>
      <c r="KZ39">
        <v>0.27326991020024688</v>
      </c>
      <c r="LA39">
        <v>1</v>
      </c>
      <c r="LB39">
        <v>4.598646639403399E-2</v>
      </c>
      <c r="LC39">
        <v>1.0258035561014556</v>
      </c>
      <c r="LD39">
        <v>1.0287876033702326</v>
      </c>
      <c r="LE39">
        <v>0.18117545674877189</v>
      </c>
      <c r="LF39">
        <v>0.2</v>
      </c>
      <c r="LG39">
        <v>0</v>
      </c>
      <c r="LH39">
        <v>1.0864573251963618</v>
      </c>
      <c r="LI39">
        <v>1.4202716197719603</v>
      </c>
      <c r="LJ39">
        <v>1.4356414319519889E-2</v>
      </c>
      <c r="LK39">
        <v>0.18284546843819038</v>
      </c>
      <c r="LL39">
        <v>0.72686860765837735</v>
      </c>
      <c r="LM39">
        <v>9.4707607385164625</v>
      </c>
      <c r="LN39">
        <v>0.87799721367087791</v>
      </c>
      <c r="LO39">
        <v>1.1234380165289255E-2</v>
      </c>
      <c r="LP39">
        <v>0</v>
      </c>
      <c r="LQ39">
        <v>0</v>
      </c>
      <c r="LR39">
        <v>1.147762084985928</v>
      </c>
      <c r="LS39">
        <v>1.1601828694528199E-2</v>
      </c>
      <c r="LT39">
        <v>9.4707607385164643</v>
      </c>
      <c r="LU39">
        <v>4.2456878548007744</v>
      </c>
      <c r="LV39">
        <v>0</v>
      </c>
      <c r="LW39">
        <v>1.0302544255880883</v>
      </c>
      <c r="LX39">
        <v>0.80435453998474027</v>
      </c>
      <c r="LY39">
        <v>1</v>
      </c>
      <c r="LZ39">
        <v>0.14776264847039697</v>
      </c>
      <c r="MA39">
        <v>0.72686860765839723</v>
      </c>
      <c r="MB39">
        <v>0.72956466371281226</v>
      </c>
      <c r="MC39">
        <v>0.18285727783416281</v>
      </c>
      <c r="MD39">
        <v>0.2</v>
      </c>
      <c r="ME39">
        <v>0</v>
      </c>
      <c r="MF39">
        <v>0.20846011152545738</v>
      </c>
      <c r="MG39">
        <v>1.1234380165289255E-2</v>
      </c>
      <c r="MH39">
        <v>0</v>
      </c>
      <c r="MI39">
        <v>0</v>
      </c>
      <c r="MJ39">
        <v>0.27250953478599799</v>
      </c>
      <c r="MK39">
        <v>2.7545856249916907E-3</v>
      </c>
      <c r="ML39">
        <v>9.470760738516466</v>
      </c>
      <c r="MM39">
        <v>4.2456878548008081</v>
      </c>
      <c r="MN39">
        <v>0</v>
      </c>
      <c r="MO39">
        <v>1.030254425588083</v>
      </c>
      <c r="MP39">
        <v>0.80435453998474027</v>
      </c>
      <c r="MQ39">
        <v>1</v>
      </c>
      <c r="MR39">
        <v>3.508281996778901E-2</v>
      </c>
      <c r="MS39">
        <v>0.72686860765838479</v>
      </c>
      <c r="MT39">
        <v>0.7295646637128117</v>
      </c>
      <c r="MU39">
        <v>0.18285727783416694</v>
      </c>
      <c r="MV39">
        <v>0.2</v>
      </c>
      <c r="MW39">
        <v>0</v>
      </c>
      <c r="MX39">
        <v>0.12792903320141408</v>
      </c>
      <c r="MY39">
        <v>6.163390742356991E-2</v>
      </c>
      <c r="MZ39">
        <v>2.4747009468228951E-3</v>
      </c>
      <c r="NA39">
        <v>8.1134630788949873E-3</v>
      </c>
      <c r="NB39">
        <v>0.31724889681167989</v>
      </c>
      <c r="NC39">
        <v>2.2042570363727196</v>
      </c>
      <c r="ND39">
        <v>0.10338310773334029</v>
      </c>
      <c r="NE39">
        <v>1.1234380165289255E-2</v>
      </c>
      <c r="NF39">
        <v>0</v>
      </c>
      <c r="NG39">
        <v>0</v>
      </c>
      <c r="NH39">
        <v>4.9808121985613636E-2</v>
      </c>
      <c r="NI39">
        <v>1.9998765580475477E-3</v>
      </c>
      <c r="NJ39">
        <v>2.2042570363727192</v>
      </c>
      <c r="NK39">
        <v>4.8844892863070184</v>
      </c>
      <c r="NL39">
        <v>0</v>
      </c>
      <c r="NM39">
        <v>1.03537998971361</v>
      </c>
      <c r="NN39">
        <v>1.2728439628898685</v>
      </c>
      <c r="NO39">
        <v>1</v>
      </c>
      <c r="NP39">
        <v>6.5567213836069749E-3</v>
      </c>
      <c r="NQ39">
        <v>0.31724889681168478</v>
      </c>
      <c r="NR39">
        <v>0.31846092815769594</v>
      </c>
      <c r="NS39">
        <v>0.18326689069797331</v>
      </c>
      <c r="NT39">
        <v>0.2</v>
      </c>
      <c r="NU39">
        <v>0</v>
      </c>
      <c r="NV39">
        <v>2.4545925468072046E-2</v>
      </c>
      <c r="NW39">
        <v>1.1234380165289255E-2</v>
      </c>
      <c r="NX39">
        <v>0</v>
      </c>
      <c r="NY39">
        <v>0</v>
      </c>
      <c r="NZ39">
        <v>1.1825785437955436E-2</v>
      </c>
      <c r="OA39">
        <v>4.7482438877534741E-4</v>
      </c>
      <c r="OB39">
        <v>2.2042570363727196</v>
      </c>
      <c r="OC39">
        <v>4.8844892863070326</v>
      </c>
      <c r="OD39">
        <v>0</v>
      </c>
      <c r="OE39">
        <v>1.0353799897136036</v>
      </c>
      <c r="OF39">
        <v>1.2728439628898678</v>
      </c>
      <c r="OG39">
        <v>1</v>
      </c>
      <c r="OH39">
        <v>1.5567416952878999E-3</v>
      </c>
      <c r="OI39">
        <v>0.31724889681168217</v>
      </c>
      <c r="OJ39">
        <v>0.31846092815769572</v>
      </c>
      <c r="OK39">
        <v>0.18326689069797342</v>
      </c>
      <c r="OL39">
        <v>0.2</v>
      </c>
      <c r="OM39">
        <v>0</v>
      </c>
    </row>
    <row r="40" spans="1:403">
      <c r="A40">
        <v>2056</v>
      </c>
      <c r="B40">
        <v>0.82465689650392593</v>
      </c>
      <c r="C40">
        <v>16.051280723902689</v>
      </c>
      <c r="D40">
        <v>6.293792823440822</v>
      </c>
      <c r="E40">
        <v>5.3576042586536277</v>
      </c>
      <c r="F40">
        <v>-1.3920705867987087</v>
      </c>
      <c r="G40">
        <v>1.0394230720388746</v>
      </c>
      <c r="H40">
        <v>0</v>
      </c>
      <c r="I40">
        <v>7.190488196756642E-2</v>
      </c>
      <c r="J40">
        <v>5.2631578947368363E-2</v>
      </c>
      <c r="K40">
        <v>1.2368937829558129</v>
      </c>
      <c r="L40">
        <v>2.0703135738264029</v>
      </c>
      <c r="M40">
        <v>9.5290952982554717</v>
      </c>
      <c r="N40">
        <v>0.14011886776711074</v>
      </c>
      <c r="O40">
        <v>0</v>
      </c>
      <c r="P40">
        <v>0</v>
      </c>
      <c r="Q40">
        <v>2.2424242424242427</v>
      </c>
      <c r="R40">
        <v>0</v>
      </c>
      <c r="S40">
        <v>0</v>
      </c>
      <c r="T40">
        <v>0</v>
      </c>
      <c r="U40">
        <v>0</v>
      </c>
      <c r="V40">
        <v>2.2424242424242427</v>
      </c>
      <c r="W40">
        <v>0</v>
      </c>
      <c r="X40">
        <v>0</v>
      </c>
      <c r="Y40">
        <v>0</v>
      </c>
      <c r="Z40">
        <v>1.3061404905924161</v>
      </c>
      <c r="AA40">
        <v>2.0562522861575983</v>
      </c>
      <c r="AB40">
        <v>1.3745913355550919E-2</v>
      </c>
      <c r="AC40">
        <v>0.18710613807860588</v>
      </c>
      <c r="AD40">
        <v>0.14730955684116884</v>
      </c>
      <c r="AE40">
        <v>0.89372599766714822</v>
      </c>
      <c r="AF40">
        <v>0.71468719304948947</v>
      </c>
      <c r="AG40">
        <v>0.22424242424242427</v>
      </c>
      <c r="AH40">
        <v>0</v>
      </c>
      <c r="AI40">
        <v>0</v>
      </c>
      <c r="AJ40">
        <v>1.1251294827626088</v>
      </c>
      <c r="AK40">
        <v>7.5214177209405658E-3</v>
      </c>
      <c r="AL40">
        <v>0.89372599766714755</v>
      </c>
      <c r="AM40">
        <v>2.5386690267643091</v>
      </c>
      <c r="AN40">
        <v>0</v>
      </c>
      <c r="AO40">
        <v>1.0177965759901115</v>
      </c>
      <c r="AP40">
        <v>1.9732147885574935</v>
      </c>
      <c r="AQ40">
        <v>1</v>
      </c>
      <c r="AR40">
        <v>0.10237976817109369</v>
      </c>
      <c r="AS40">
        <v>0.14730955684116348</v>
      </c>
      <c r="AT40">
        <v>0.14737882681265907</v>
      </c>
      <c r="AU40">
        <v>0.176508170893802</v>
      </c>
      <c r="AV40">
        <v>0.2</v>
      </c>
      <c r="AW40">
        <v>0</v>
      </c>
      <c r="AX40">
        <v>0.59145329754291343</v>
      </c>
      <c r="AY40">
        <v>0.22424242424242427</v>
      </c>
      <c r="AZ40">
        <v>0</v>
      </c>
      <c r="BA40">
        <v>0</v>
      </c>
      <c r="BB40">
        <v>0.93112280339496922</v>
      </c>
      <c r="BC40">
        <v>6.2244956346103539E-3</v>
      </c>
      <c r="BD40">
        <v>0.89372599766714833</v>
      </c>
      <c r="BE40">
        <v>2.5386690267640977</v>
      </c>
      <c r="BF40">
        <v>0</v>
      </c>
      <c r="BG40">
        <v>1.0177965759900947</v>
      </c>
      <c r="BH40">
        <v>1.9732147885574831</v>
      </c>
      <c r="BI40">
        <v>1</v>
      </c>
      <c r="BJ40">
        <v>8.4726369907510313E-2</v>
      </c>
      <c r="BK40">
        <v>0.14730955684117866</v>
      </c>
      <c r="BL40">
        <v>0.14737882681267281</v>
      </c>
      <c r="BM40">
        <v>0.17650817089379442</v>
      </c>
      <c r="BN40">
        <v>0.2</v>
      </c>
      <c r="BO40">
        <v>0</v>
      </c>
      <c r="BP40">
        <v>0.91572595464527651</v>
      </c>
      <c r="BQ40">
        <v>2.658850616078948</v>
      </c>
      <c r="BR40">
        <v>9.9478980693019285E-4</v>
      </c>
      <c r="BS40">
        <v>0.31054014265950469</v>
      </c>
      <c r="BT40">
        <v>0.27205473661340329</v>
      </c>
      <c r="BU40">
        <v>21.749317123956835</v>
      </c>
      <c r="BV40">
        <v>0.65950639930647292</v>
      </c>
      <c r="BW40">
        <v>1.1867180899908175E-2</v>
      </c>
      <c r="BX40">
        <v>0</v>
      </c>
      <c r="BY40">
        <v>0</v>
      </c>
      <c r="BZ40">
        <v>1.9149058593444437</v>
      </c>
      <c r="CA40">
        <v>7.1644823465712095E-4</v>
      </c>
      <c r="CB40">
        <v>21.749317123956843</v>
      </c>
      <c r="CC40">
        <v>2.1786613918016839</v>
      </c>
      <c r="CD40">
        <v>0</v>
      </c>
      <c r="CE40">
        <v>1.0128664811008927</v>
      </c>
      <c r="CF40">
        <v>0.85973269500230809</v>
      </c>
      <c r="CG40">
        <v>1</v>
      </c>
      <c r="CH40">
        <v>0.2236512029462156</v>
      </c>
      <c r="CI40">
        <v>0.27205473661340379</v>
      </c>
      <c r="CJ40">
        <v>0.27274715129488675</v>
      </c>
      <c r="CK40">
        <v>0.18036396089590256</v>
      </c>
      <c r="CL40">
        <v>0.2</v>
      </c>
      <c r="CM40">
        <v>0</v>
      </c>
      <c r="CN40">
        <v>0.25621955533880147</v>
      </c>
      <c r="CO40">
        <v>1.1867180899908175E-2</v>
      </c>
      <c r="CP40">
        <v>0</v>
      </c>
      <c r="CQ40">
        <v>0</v>
      </c>
      <c r="CR40">
        <v>0.74394475673449978</v>
      </c>
      <c r="CS40">
        <v>2.783415722730718E-4</v>
      </c>
      <c r="CT40">
        <v>21.749317123956793</v>
      </c>
      <c r="CU40">
        <v>2.1786613918016959</v>
      </c>
      <c r="CV40">
        <v>0</v>
      </c>
      <c r="CW40">
        <v>1.0128664811008907</v>
      </c>
      <c r="CX40">
        <v>0.85973269500231586</v>
      </c>
      <c r="CY40">
        <v>1</v>
      </c>
      <c r="CZ40">
        <v>8.6888939713288343E-2</v>
      </c>
      <c r="DA40">
        <v>0.27205473661340412</v>
      </c>
      <c r="DB40">
        <v>0.27274715129488508</v>
      </c>
      <c r="DC40">
        <v>0.18036396089590243</v>
      </c>
      <c r="DD40">
        <v>0.2</v>
      </c>
      <c r="DE40">
        <v>0</v>
      </c>
      <c r="DF40">
        <v>8.0009666408071727</v>
      </c>
      <c r="DG40">
        <v>15.943691773769585</v>
      </c>
      <c r="DH40">
        <v>3.173579665814031E-2</v>
      </c>
      <c r="DI40">
        <v>1.9675430266209883</v>
      </c>
      <c r="DJ40">
        <v>0.39649216442279228</v>
      </c>
      <c r="DK40">
        <v>10.996235047284975</v>
      </c>
      <c r="DL40">
        <v>6.465809797023498</v>
      </c>
      <c r="DM40">
        <v>1.1867180899908175E-2</v>
      </c>
      <c r="DN40">
        <v>0</v>
      </c>
      <c r="DO40">
        <v>0</v>
      </c>
      <c r="DP40">
        <v>12.884552967110276</v>
      </c>
      <c r="DQ40">
        <v>2.5646604236790892E-2</v>
      </c>
      <c r="DR40">
        <v>10.996235047284973</v>
      </c>
      <c r="DS40">
        <v>3.6667273988281375</v>
      </c>
      <c r="DT40">
        <v>0</v>
      </c>
      <c r="DU40">
        <v>1.0218478481687145</v>
      </c>
      <c r="DV40">
        <v>1.0117775371733901</v>
      </c>
      <c r="DW40">
        <v>1</v>
      </c>
      <c r="DX40">
        <v>1.5900277489855659</v>
      </c>
      <c r="DY40">
        <v>0.39649216442278978</v>
      </c>
      <c r="DZ40">
        <v>0.3978883507325448</v>
      </c>
      <c r="EA40">
        <v>0.18158230452462168</v>
      </c>
      <c r="EB40">
        <v>0.2</v>
      </c>
      <c r="EC40">
        <v>0</v>
      </c>
      <c r="ED40">
        <v>1.5351568437837404</v>
      </c>
      <c r="EE40">
        <v>1.1867180899908175E-2</v>
      </c>
      <c r="EF40">
        <v>0</v>
      </c>
      <c r="EG40">
        <v>0</v>
      </c>
      <c r="EH40">
        <v>3.0591388066594418</v>
      </c>
      <c r="EI40">
        <v>6.0891924213494208E-3</v>
      </c>
      <c r="EJ40">
        <v>10.996235047284978</v>
      </c>
      <c r="EK40">
        <v>3.6667273988281397</v>
      </c>
      <c r="EL40">
        <v>0</v>
      </c>
      <c r="EM40">
        <v>1.021847848168715</v>
      </c>
      <c r="EN40">
        <v>1.0117775371733881</v>
      </c>
      <c r="EO40">
        <v>1</v>
      </c>
      <c r="EP40">
        <v>0.37751527763543841</v>
      </c>
      <c r="EQ40">
        <v>0.39649216442278612</v>
      </c>
      <c r="ER40">
        <v>0.39788835073254231</v>
      </c>
      <c r="ES40">
        <v>0.18158230452462223</v>
      </c>
      <c r="ET40">
        <v>0.2</v>
      </c>
      <c r="EU40">
        <v>0</v>
      </c>
      <c r="EV40">
        <v>0.71730452395305211</v>
      </c>
      <c r="EW40">
        <v>0.56156460999149971</v>
      </c>
      <c r="EX40">
        <v>1.5558771504988684E-2</v>
      </c>
      <c r="EY40">
        <v>7.3084113175783907E-2</v>
      </c>
      <c r="EZ40">
        <v>0.87411015084037258</v>
      </c>
      <c r="FA40">
        <v>9.8302273317608897</v>
      </c>
      <c r="FB40">
        <v>0.57967428520075082</v>
      </c>
      <c r="FC40">
        <v>1.1867180899908175E-2</v>
      </c>
      <c r="FD40">
        <v>0</v>
      </c>
      <c r="FE40">
        <v>0</v>
      </c>
      <c r="FF40">
        <v>0.45381640993549205</v>
      </c>
      <c r="FG40">
        <v>1.2573487897514392E-2</v>
      </c>
      <c r="FH40">
        <v>9.8302273317608933</v>
      </c>
      <c r="FI40">
        <v>5.8807149660047653</v>
      </c>
      <c r="FJ40">
        <v>0</v>
      </c>
      <c r="FK40">
        <v>1.0338748506959723</v>
      </c>
      <c r="FL40">
        <v>0.65392201801655936</v>
      </c>
      <c r="FM40">
        <v>1</v>
      </c>
      <c r="FN40">
        <v>5.9061360482198878E-2</v>
      </c>
      <c r="FO40">
        <v>0.87411015084036181</v>
      </c>
      <c r="FP40">
        <v>0.8774750281606265</v>
      </c>
      <c r="FQ40">
        <v>0.18251522100388815</v>
      </c>
      <c r="FR40">
        <v>0.2</v>
      </c>
      <c r="FS40">
        <v>0</v>
      </c>
      <c r="FT40">
        <v>0.1376302387523109</v>
      </c>
      <c r="FU40">
        <v>1.1867180899908175E-2</v>
      </c>
      <c r="FV40">
        <v>0</v>
      </c>
      <c r="FW40">
        <v>0</v>
      </c>
      <c r="FX40">
        <v>0.10774820005601515</v>
      </c>
      <c r="FY40">
        <v>2.9852836074742927E-3</v>
      </c>
      <c r="FZ40">
        <v>9.8302273317608648</v>
      </c>
      <c r="GA40">
        <v>5.8807149660046658</v>
      </c>
      <c r="GB40">
        <v>0</v>
      </c>
      <c r="GC40">
        <v>1.0338748506959681</v>
      </c>
      <c r="GD40">
        <v>0.65392201801656524</v>
      </c>
      <c r="GE40">
        <v>1</v>
      </c>
      <c r="GF40">
        <v>1.4022752693585985E-2</v>
      </c>
      <c r="GG40">
        <v>0.8741101508403587</v>
      </c>
      <c r="GH40">
        <v>0.87747502816062861</v>
      </c>
      <c r="GI40">
        <v>0.18251522100388914</v>
      </c>
      <c r="GJ40">
        <v>0.2</v>
      </c>
      <c r="GK40">
        <v>0</v>
      </c>
      <c r="GL40">
        <v>3.8096090663661268</v>
      </c>
      <c r="GM40">
        <v>6.4258087894204907</v>
      </c>
      <c r="GN40">
        <v>4.0778227479475466E-2</v>
      </c>
      <c r="GO40">
        <v>0.8567512739558234</v>
      </c>
      <c r="GP40">
        <v>0.35138947008095839</v>
      </c>
      <c r="GQ40">
        <v>8.1899708233006727</v>
      </c>
      <c r="GR40">
        <v>3.0786539589489665</v>
      </c>
      <c r="GS40">
        <v>1.1867180899908175E-2</v>
      </c>
      <c r="GT40">
        <v>0</v>
      </c>
      <c r="GU40">
        <v>0</v>
      </c>
      <c r="GV40">
        <v>5.1928797218735658</v>
      </c>
      <c r="GW40">
        <v>3.2954051001448013E-2</v>
      </c>
      <c r="GX40">
        <v>8.1899708233006745</v>
      </c>
      <c r="GY40">
        <v>4.5074674266671897</v>
      </c>
      <c r="GZ40">
        <v>0</v>
      </c>
      <c r="HA40">
        <v>1.0283368645751554</v>
      </c>
      <c r="HB40">
        <v>0.4965496129340754</v>
      </c>
      <c r="HC40">
        <v>1</v>
      </c>
      <c r="HD40">
        <v>0.6923651890388377</v>
      </c>
      <c r="HE40">
        <v>0.3513894700809565</v>
      </c>
      <c r="HF40">
        <v>0.35279391200885052</v>
      </c>
      <c r="HG40">
        <v>0.18297261079880311</v>
      </c>
      <c r="HH40">
        <v>0.2</v>
      </c>
      <c r="HI40">
        <v>0</v>
      </c>
      <c r="HJ40">
        <v>0.73095510741716496</v>
      </c>
      <c r="HK40">
        <v>1.1867180899908175E-2</v>
      </c>
      <c r="HL40">
        <v>0</v>
      </c>
      <c r="HM40">
        <v>0</v>
      </c>
      <c r="HN40">
        <v>1.2329290675469309</v>
      </c>
      <c r="HO40">
        <v>7.8241764780274514E-3</v>
      </c>
      <c r="HP40">
        <v>8.1899708233006638</v>
      </c>
      <c r="HQ40">
        <v>4.5074674266671986</v>
      </c>
      <c r="HR40">
        <v>0</v>
      </c>
      <c r="HS40">
        <v>1.0283368645751494</v>
      </c>
      <c r="HT40">
        <v>0.49654961293407751</v>
      </c>
      <c r="HU40">
        <v>1</v>
      </c>
      <c r="HV40">
        <v>0.16438608491698692</v>
      </c>
      <c r="HW40">
        <v>0.35138947008096394</v>
      </c>
      <c r="HX40">
        <v>0.35279391200884802</v>
      </c>
      <c r="HY40">
        <v>0.18297261079879798</v>
      </c>
      <c r="HZ40">
        <v>0.2</v>
      </c>
      <c r="IA40">
        <v>0</v>
      </c>
      <c r="IB40">
        <v>0.66308168584374161</v>
      </c>
      <c r="IC40">
        <v>1.0237466281691769</v>
      </c>
      <c r="ID40">
        <v>5.373295113269904E-3</v>
      </c>
      <c r="IE40">
        <v>0.13317134784276913</v>
      </c>
      <c r="IF40">
        <v>0.41983305322500825</v>
      </c>
      <c r="IG40">
        <v>7.1106648028765909</v>
      </c>
      <c r="IH40">
        <v>0.53585526012426177</v>
      </c>
      <c r="II40">
        <v>1.1867180899908175E-2</v>
      </c>
      <c r="IJ40">
        <v>0</v>
      </c>
      <c r="IK40">
        <v>0</v>
      </c>
      <c r="IL40">
        <v>0.82731890723370738</v>
      </c>
      <c r="IM40">
        <v>4.342313341050728E-3</v>
      </c>
      <c r="IN40">
        <v>7.1106648028765882</v>
      </c>
      <c r="IO40">
        <v>4.1610224399746558</v>
      </c>
      <c r="IP40">
        <v>0</v>
      </c>
      <c r="IQ40">
        <v>1.0276485128294179</v>
      </c>
      <c r="IR40">
        <v>0.94142263427993433</v>
      </c>
      <c r="IS40">
        <v>1</v>
      </c>
      <c r="IT40">
        <v>0.10761957201182912</v>
      </c>
      <c r="IU40">
        <v>0.41983305322501074</v>
      </c>
      <c r="IV40">
        <v>0.42146591962579932</v>
      </c>
      <c r="IW40">
        <v>0.18252219160271171</v>
      </c>
      <c r="IX40">
        <v>0.2</v>
      </c>
      <c r="IY40">
        <v>0</v>
      </c>
      <c r="IZ40">
        <v>0.12722642571947496</v>
      </c>
      <c r="JA40">
        <v>1.1867180899908175E-2</v>
      </c>
      <c r="JB40">
        <v>0</v>
      </c>
      <c r="JC40">
        <v>0</v>
      </c>
      <c r="JD40">
        <v>0.19642772093546221</v>
      </c>
      <c r="JE40">
        <v>1.0309817722191756E-3</v>
      </c>
      <c r="JF40">
        <v>7.1106648028765873</v>
      </c>
      <c r="JG40">
        <v>4.161022439974694</v>
      </c>
      <c r="JH40">
        <v>0</v>
      </c>
      <c r="JI40">
        <v>1.0276485128294244</v>
      </c>
      <c r="JJ40">
        <v>0.94142263427993589</v>
      </c>
      <c r="JK40">
        <v>1</v>
      </c>
      <c r="JL40">
        <v>2.5551775830939028E-2</v>
      </c>
      <c r="JM40">
        <v>0.41983305322501369</v>
      </c>
      <c r="JN40">
        <v>0.42146591962579816</v>
      </c>
      <c r="JO40">
        <v>0.18252219160270855</v>
      </c>
      <c r="JP40">
        <v>0.2</v>
      </c>
      <c r="JQ40">
        <v>0</v>
      </c>
      <c r="JR40">
        <v>1.1038268631600199</v>
      </c>
      <c r="JS40">
        <v>2.1111284724634043</v>
      </c>
      <c r="JT40">
        <v>1.5056458196366971E-2</v>
      </c>
      <c r="JU40">
        <v>0.24630768142991227</v>
      </c>
      <c r="JV40">
        <v>1.0268075485280745</v>
      </c>
      <c r="JW40">
        <v>31.906149347476411</v>
      </c>
      <c r="JX40">
        <v>0.89203403369243617</v>
      </c>
      <c r="JY40">
        <v>1.1867180899908175E-2</v>
      </c>
      <c r="JZ40">
        <v>0</v>
      </c>
      <c r="KA40">
        <v>0</v>
      </c>
      <c r="KB40">
        <v>1.7060632512088751</v>
      </c>
      <c r="KC40">
        <v>1.2167554157521418E-2</v>
      </c>
      <c r="KD40">
        <v>31.906149347476379</v>
      </c>
      <c r="KE40">
        <v>4.2341926069918099</v>
      </c>
      <c r="KF40">
        <v>0</v>
      </c>
      <c r="KG40">
        <v>1.0225109763978493</v>
      </c>
      <c r="KH40">
        <v>0.27035599544107275</v>
      </c>
      <c r="KI40">
        <v>1</v>
      </c>
      <c r="KJ40">
        <v>0.19904827643563558</v>
      </c>
      <c r="KK40">
        <v>1.0268075485280579</v>
      </c>
      <c r="KL40">
        <v>1.0297090431772222</v>
      </c>
      <c r="KM40">
        <v>0.18048594961610787</v>
      </c>
      <c r="KN40">
        <v>0.2</v>
      </c>
      <c r="KO40">
        <v>0</v>
      </c>
      <c r="KP40">
        <v>0.21179282946759742</v>
      </c>
      <c r="KQ40">
        <v>1.1867180899908175E-2</v>
      </c>
      <c r="KR40">
        <v>0</v>
      </c>
      <c r="KS40">
        <v>0</v>
      </c>
      <c r="KT40">
        <v>0.40506522125455641</v>
      </c>
      <c r="KU40">
        <v>2.8889040388455521E-3</v>
      </c>
      <c r="KV40">
        <v>31.906149347476532</v>
      </c>
      <c r="KW40">
        <v>4.2341926069918365</v>
      </c>
      <c r="KX40">
        <v>0</v>
      </c>
      <c r="KY40">
        <v>1.0225109763978462</v>
      </c>
      <c r="KZ40">
        <v>0.27035599544106864</v>
      </c>
      <c r="LA40">
        <v>1</v>
      </c>
      <c r="LB40">
        <v>4.7259404994279802E-2</v>
      </c>
      <c r="LC40">
        <v>1.0268075485280783</v>
      </c>
      <c r="LD40">
        <v>1.0297090431772258</v>
      </c>
      <c r="LE40">
        <v>0.18048594961610512</v>
      </c>
      <c r="LF40">
        <v>0.2</v>
      </c>
      <c r="LG40">
        <v>0</v>
      </c>
      <c r="LH40">
        <v>1.1347517988606908</v>
      </c>
      <c r="LI40">
        <v>1.4878827554334442</v>
      </c>
      <c r="LJ40">
        <v>1.4408547129180618E-2</v>
      </c>
      <c r="LK40">
        <v>0.19088591692289225</v>
      </c>
      <c r="LL40">
        <v>0.72652051335083734</v>
      </c>
      <c r="LM40">
        <v>9.8634303554551384</v>
      </c>
      <c r="LN40">
        <v>0.91702535801639018</v>
      </c>
      <c r="LO40">
        <v>1.1867180899908175E-2</v>
      </c>
      <c r="LP40">
        <v>0</v>
      </c>
      <c r="LQ40">
        <v>0</v>
      </c>
      <c r="LR40">
        <v>1.2024005759300622</v>
      </c>
      <c r="LS40">
        <v>1.164395870788577E-2</v>
      </c>
      <c r="LT40">
        <v>9.8634303554551384</v>
      </c>
      <c r="LU40">
        <v>4.3724010927098176</v>
      </c>
      <c r="LV40">
        <v>0</v>
      </c>
      <c r="LW40">
        <v>1.029845161076965</v>
      </c>
      <c r="LX40">
        <v>0.80256633587127624</v>
      </c>
      <c r="LY40">
        <v>1</v>
      </c>
      <c r="LZ40">
        <v>0.1542603646738013</v>
      </c>
      <c r="MA40">
        <v>0.72652051335084278</v>
      </c>
      <c r="MB40">
        <v>0.72917247252543593</v>
      </c>
      <c r="MC40">
        <v>0.18220786227504032</v>
      </c>
      <c r="MD40">
        <v>0.2</v>
      </c>
      <c r="ME40">
        <v>0</v>
      </c>
      <c r="MF40">
        <v>0.21772644084429352</v>
      </c>
      <c r="MG40">
        <v>1.1867180899908175E-2</v>
      </c>
      <c r="MH40">
        <v>0</v>
      </c>
      <c r="MI40">
        <v>0</v>
      </c>
      <c r="MJ40">
        <v>0.2854821795033724</v>
      </c>
      <c r="MK40">
        <v>2.7645884212948485E-3</v>
      </c>
      <c r="ML40">
        <v>9.8634303554551366</v>
      </c>
      <c r="MM40">
        <v>4.3724010927098789</v>
      </c>
      <c r="MN40">
        <v>0</v>
      </c>
      <c r="MO40">
        <v>1.0298451610769712</v>
      </c>
      <c r="MP40">
        <v>0.80256633587127624</v>
      </c>
      <c r="MQ40">
        <v>1</v>
      </c>
      <c r="MR40">
        <v>3.6625552249089754E-2</v>
      </c>
      <c r="MS40">
        <v>0.72652051335083878</v>
      </c>
      <c r="MT40">
        <v>0.72917247252543493</v>
      </c>
      <c r="MU40">
        <v>0.18220786227504185</v>
      </c>
      <c r="MV40">
        <v>0.2</v>
      </c>
      <c r="MW40">
        <v>0</v>
      </c>
      <c r="MX40">
        <v>0.13407126243327194</v>
      </c>
      <c r="MY40">
        <v>6.4789936300345324E-2</v>
      </c>
      <c r="MZ40">
        <v>2.4670685232077308E-3</v>
      </c>
      <c r="NA40">
        <v>8.5076774810486505E-3</v>
      </c>
      <c r="NB40">
        <v>0.3169770543678555</v>
      </c>
      <c r="NC40">
        <v>2.287955076977783</v>
      </c>
      <c r="ND40">
        <v>0.10834681871050529</v>
      </c>
      <c r="NE40">
        <v>1.1867180899908175E-2</v>
      </c>
      <c r="NF40">
        <v>0</v>
      </c>
      <c r="NG40">
        <v>0</v>
      </c>
      <c r="NH40">
        <v>5.2358599115097333E-2</v>
      </c>
      <c r="NI40">
        <v>1.9937085784019052E-3</v>
      </c>
      <c r="NJ40">
        <v>2.2879550769777821</v>
      </c>
      <c r="NK40">
        <v>5.0549499860966458</v>
      </c>
      <c r="NL40">
        <v>0</v>
      </c>
      <c r="NM40">
        <v>1.0348983670140275</v>
      </c>
      <c r="NN40">
        <v>1.286717900550914</v>
      </c>
      <c r="NO40">
        <v>1</v>
      </c>
      <c r="NP40">
        <v>6.8752973079924656E-3</v>
      </c>
      <c r="NQ40">
        <v>0.31697705436786183</v>
      </c>
      <c r="NR40">
        <v>0.31817224405091982</v>
      </c>
      <c r="NS40">
        <v>0.18263553784146175</v>
      </c>
      <c r="NT40">
        <v>0.2</v>
      </c>
      <c r="NU40">
        <v>0</v>
      </c>
      <c r="NV40">
        <v>2.5724443722764053E-2</v>
      </c>
      <c r="NW40">
        <v>1.1867180899908175E-2</v>
      </c>
      <c r="NX40">
        <v>0</v>
      </c>
      <c r="NY40">
        <v>0</v>
      </c>
      <c r="NZ40">
        <v>1.2431337185246734E-2</v>
      </c>
      <c r="OA40">
        <v>4.7335994480582534E-4</v>
      </c>
      <c r="OB40">
        <v>2.287955076977783</v>
      </c>
      <c r="OC40">
        <v>5.054949986096636</v>
      </c>
      <c r="OD40">
        <v>0</v>
      </c>
      <c r="OE40">
        <v>1.0348983670140224</v>
      </c>
      <c r="OF40">
        <v>1.286717900550914</v>
      </c>
      <c r="OG40">
        <v>1</v>
      </c>
      <c r="OH40">
        <v>1.6323801730560182E-3</v>
      </c>
      <c r="OI40">
        <v>0.31697705436786072</v>
      </c>
      <c r="OJ40">
        <v>0.31817224405091987</v>
      </c>
      <c r="OK40">
        <v>0.18263553784146097</v>
      </c>
      <c r="OL40">
        <v>0.2</v>
      </c>
      <c r="OM40">
        <v>0</v>
      </c>
    </row>
    <row r="41" spans="1:403">
      <c r="A41">
        <v>2057</v>
      </c>
      <c r="B41">
        <v>0.82465689650392593</v>
      </c>
      <c r="C41">
        <v>16.730560968317352</v>
      </c>
      <c r="D41">
        <v>6.5476834137967197</v>
      </c>
      <c r="E41">
        <v>5.364724045720946</v>
      </c>
      <c r="F41">
        <v>-1.4473793836402322</v>
      </c>
      <c r="G41">
        <v>1.0388141898189758</v>
      </c>
      <c r="H41">
        <v>0</v>
      </c>
      <c r="I41">
        <v>7.4833962460953682E-2</v>
      </c>
      <c r="J41">
        <v>5.2631578947368363E-2</v>
      </c>
      <c r="K41">
        <v>1.2851979427753246</v>
      </c>
      <c r="L41">
        <v>2.1452813670280393</v>
      </c>
      <c r="M41">
        <v>9.9033287611391305</v>
      </c>
      <c r="N41">
        <v>0.14005844853813793</v>
      </c>
      <c r="O41">
        <v>0</v>
      </c>
      <c r="P41">
        <v>0</v>
      </c>
      <c r="Q41">
        <v>2.3030303030303032</v>
      </c>
      <c r="R41">
        <v>0</v>
      </c>
      <c r="S41">
        <v>0</v>
      </c>
      <c r="T41">
        <v>0</v>
      </c>
      <c r="U41">
        <v>0</v>
      </c>
      <c r="V41">
        <v>2.3030303030303032</v>
      </c>
      <c r="W41">
        <v>0</v>
      </c>
      <c r="X41">
        <v>0</v>
      </c>
      <c r="Y41">
        <v>0</v>
      </c>
      <c r="Z41">
        <v>1.3079382326468745</v>
      </c>
      <c r="AA41">
        <v>2.0654315083883859</v>
      </c>
      <c r="AB41">
        <v>1.3259220047470287E-2</v>
      </c>
      <c r="AC41">
        <v>0.18738796626906584</v>
      </c>
      <c r="AD41">
        <v>0.14791880442741073</v>
      </c>
      <c r="AE41">
        <v>0.91195845261806596</v>
      </c>
      <c r="AF41">
        <v>0.7156708722417332</v>
      </c>
      <c r="AG41">
        <v>0.23030303030303034</v>
      </c>
      <c r="AH41">
        <v>0</v>
      </c>
      <c r="AI41">
        <v>0</v>
      </c>
      <c r="AJ41">
        <v>1.1301521220711499</v>
      </c>
      <c r="AK41">
        <v>7.2551113957531879E-3</v>
      </c>
      <c r="AL41">
        <v>0.91195845261806541</v>
      </c>
      <c r="AM41">
        <v>2.5832175206822718</v>
      </c>
      <c r="AN41">
        <v>0</v>
      </c>
      <c r="AO41">
        <v>1.0175479723620147</v>
      </c>
      <c r="AP41">
        <v>2.0134560616531534</v>
      </c>
      <c r="AQ41">
        <v>1</v>
      </c>
      <c r="AR41">
        <v>0.10253397746160668</v>
      </c>
      <c r="AS41">
        <v>0.14791880442740296</v>
      </c>
      <c r="AT41">
        <v>0.14798484771196849</v>
      </c>
      <c r="AU41">
        <v>0.17590775526225386</v>
      </c>
      <c r="AV41">
        <v>0.2</v>
      </c>
      <c r="AW41">
        <v>0</v>
      </c>
      <c r="AX41">
        <v>0.59226736040515038</v>
      </c>
      <c r="AY41">
        <v>0.23030303030303034</v>
      </c>
      <c r="AZ41">
        <v>0</v>
      </c>
      <c r="BA41">
        <v>0</v>
      </c>
      <c r="BB41">
        <v>0.93527938631724938</v>
      </c>
      <c r="BC41">
        <v>6.0041086517170997E-3</v>
      </c>
      <c r="BD41">
        <v>0.91195845261806663</v>
      </c>
      <c r="BE41">
        <v>2.5832175206820511</v>
      </c>
      <c r="BF41">
        <v>0</v>
      </c>
      <c r="BG41">
        <v>1.0175479723620124</v>
      </c>
      <c r="BH41">
        <v>2.0134560616531423</v>
      </c>
      <c r="BI41">
        <v>1</v>
      </c>
      <c r="BJ41">
        <v>8.4853988807460382E-2</v>
      </c>
      <c r="BK41">
        <v>0.14791880442741789</v>
      </c>
      <c r="BL41">
        <v>0.147984847711983</v>
      </c>
      <c r="BM41">
        <v>0.17590775526224781</v>
      </c>
      <c r="BN41">
        <v>0.2</v>
      </c>
      <c r="BO41">
        <v>0</v>
      </c>
      <c r="BP41">
        <v>0.94388865865830118</v>
      </c>
      <c r="BQ41">
        <v>2.7491270641959211</v>
      </c>
      <c r="BR41">
        <v>9.9099606051871424E-4</v>
      </c>
      <c r="BS41">
        <v>0.32088833954067936</v>
      </c>
      <c r="BT41">
        <v>0.27230363202604829</v>
      </c>
      <c r="BU41">
        <v>22.553523470219051</v>
      </c>
      <c r="BV41">
        <v>0.67978919616741951</v>
      </c>
      <c r="BW41">
        <v>1.2517318640955007E-2</v>
      </c>
      <c r="BX41">
        <v>0</v>
      </c>
      <c r="BY41">
        <v>0</v>
      </c>
      <c r="BZ41">
        <v>1.9799230131531693</v>
      </c>
      <c r="CA41">
        <v>7.1371597614350779E-4</v>
      </c>
      <c r="CB41">
        <v>22.553523470219073</v>
      </c>
      <c r="CC41">
        <v>2.2064011965314982</v>
      </c>
      <c r="CD41">
        <v>0</v>
      </c>
      <c r="CE41">
        <v>1.0127324993384468</v>
      </c>
      <c r="CF41">
        <v>0.85779480935634134</v>
      </c>
      <c r="CG41">
        <v>1</v>
      </c>
      <c r="CH41">
        <v>0.23110398074485627</v>
      </c>
      <c r="CI41">
        <v>0.27230363202604768</v>
      </c>
      <c r="CJ41">
        <v>0.27299036041937202</v>
      </c>
      <c r="CK41">
        <v>0.17978581290645163</v>
      </c>
      <c r="CL41">
        <v>0.2</v>
      </c>
      <c r="CM41">
        <v>0</v>
      </c>
      <c r="CN41">
        <v>0.26409946249088684</v>
      </c>
      <c r="CO41">
        <v>1.2517318640955007E-2</v>
      </c>
      <c r="CP41">
        <v>0</v>
      </c>
      <c r="CQ41">
        <v>0</v>
      </c>
      <c r="CR41">
        <v>0.76920405104276579</v>
      </c>
      <c r="CS41">
        <v>2.7728008437520639E-4</v>
      </c>
      <c r="CT41">
        <v>22.553523470219005</v>
      </c>
      <c r="CU41">
        <v>2.2064011965315165</v>
      </c>
      <c r="CV41">
        <v>0</v>
      </c>
      <c r="CW41">
        <v>1.0127324993384494</v>
      </c>
      <c r="CX41">
        <v>0.85779480935634911</v>
      </c>
      <c r="CY41">
        <v>1</v>
      </c>
      <c r="CZ41">
        <v>8.9784358795824831E-2</v>
      </c>
      <c r="DA41">
        <v>0.27230363202604463</v>
      </c>
      <c r="DB41">
        <v>0.27299036041937008</v>
      </c>
      <c r="DC41">
        <v>0.17978581290645346</v>
      </c>
      <c r="DD41">
        <v>0.2</v>
      </c>
      <c r="DE41">
        <v>0</v>
      </c>
      <c r="DF41">
        <v>8.3029391002907147</v>
      </c>
      <c r="DG41">
        <v>16.592957804767835</v>
      </c>
      <c r="DH41">
        <v>3.1742444166320653E-2</v>
      </c>
      <c r="DI41">
        <v>2.0321481983163694</v>
      </c>
      <c r="DJ41">
        <v>0.39655710466456329</v>
      </c>
      <c r="DK41">
        <v>11.42583551838077</v>
      </c>
      <c r="DL41">
        <v>6.7098423714129076</v>
      </c>
      <c r="DM41">
        <v>1.2517318640955007E-2</v>
      </c>
      <c r="DN41">
        <v>0</v>
      </c>
      <c r="DO41">
        <v>0</v>
      </c>
      <c r="DP41">
        <v>13.409243401724966</v>
      </c>
      <c r="DQ41">
        <v>2.565197627812638E-2</v>
      </c>
      <c r="DR41">
        <v>11.425835518380769</v>
      </c>
      <c r="DS41">
        <v>3.7455942430327105</v>
      </c>
      <c r="DT41">
        <v>0</v>
      </c>
      <c r="DU41">
        <v>1.0215087830717327</v>
      </c>
      <c r="DV41">
        <v>1.0094843980171913</v>
      </c>
      <c r="DW41">
        <v>1</v>
      </c>
      <c r="DX41">
        <v>1.6422370345431174</v>
      </c>
      <c r="DY41">
        <v>0.3965571046645609</v>
      </c>
      <c r="DZ41">
        <v>0.39791009361943175</v>
      </c>
      <c r="EA41">
        <v>0.18086309881903503</v>
      </c>
      <c r="EB41">
        <v>0.2</v>
      </c>
      <c r="EC41">
        <v>0</v>
      </c>
      <c r="ED41">
        <v>1.5930967288778597</v>
      </c>
      <c r="EE41">
        <v>1.2517318640955007E-2</v>
      </c>
      <c r="EF41">
        <v>0</v>
      </c>
      <c r="EG41">
        <v>0</v>
      </c>
      <c r="EH41">
        <v>3.1837144030429649</v>
      </c>
      <c r="EI41">
        <v>6.0904678881942755E-3</v>
      </c>
      <c r="EJ41">
        <v>11.425835518380776</v>
      </c>
      <c r="EK41">
        <v>3.745594243032691</v>
      </c>
      <c r="EL41">
        <v>0</v>
      </c>
      <c r="EM41">
        <v>1.0215087830717267</v>
      </c>
      <c r="EN41">
        <v>1.0094843980171893</v>
      </c>
      <c r="EO41">
        <v>1</v>
      </c>
      <c r="EP41">
        <v>0.38991116377326368</v>
      </c>
      <c r="EQ41">
        <v>0.39655710466456079</v>
      </c>
      <c r="ER41">
        <v>0.39791009361942931</v>
      </c>
      <c r="ES41">
        <v>0.18086309881903381</v>
      </c>
      <c r="ET41">
        <v>0.2</v>
      </c>
      <c r="EU41">
        <v>0</v>
      </c>
      <c r="EV41">
        <v>0.75036873853449015</v>
      </c>
      <c r="EW41">
        <v>0.58918349413871329</v>
      </c>
      <c r="EX41">
        <v>1.5572868250116367E-2</v>
      </c>
      <c r="EY41">
        <v>7.6364760634916276E-2</v>
      </c>
      <c r="EZ41">
        <v>0.8734748931110542</v>
      </c>
      <c r="FA41">
        <v>10.217830364197807</v>
      </c>
      <c r="FB41">
        <v>0.60639442192537218</v>
      </c>
      <c r="FC41">
        <v>1.2517318640955007E-2</v>
      </c>
      <c r="FD41">
        <v>0</v>
      </c>
      <c r="FE41">
        <v>0</v>
      </c>
      <c r="FF41">
        <v>0.47613601951754908</v>
      </c>
      <c r="FG41">
        <v>1.2584879880114072E-2</v>
      </c>
      <c r="FH41">
        <v>10.217830364197813</v>
      </c>
      <c r="FI41">
        <v>6.0770193805398405</v>
      </c>
      <c r="FJ41">
        <v>0</v>
      </c>
      <c r="FK41">
        <v>1.0333810456160299</v>
      </c>
      <c r="FL41">
        <v>0.65642831299329474</v>
      </c>
      <c r="FM41">
        <v>1</v>
      </c>
      <c r="FN41">
        <v>6.1712545449481078E-2</v>
      </c>
      <c r="FO41">
        <v>0.87347489311105142</v>
      </c>
      <c r="FP41">
        <v>0.87677916329693584</v>
      </c>
      <c r="FQ41">
        <v>0.18186123104659549</v>
      </c>
      <c r="FR41">
        <v>0.2</v>
      </c>
      <c r="FS41">
        <v>0</v>
      </c>
      <c r="FT41">
        <v>0.14397431660912119</v>
      </c>
      <c r="FU41">
        <v>1.2517318640955007E-2</v>
      </c>
      <c r="FV41">
        <v>0</v>
      </c>
      <c r="FW41">
        <v>0</v>
      </c>
      <c r="FX41">
        <v>0.11304747462116702</v>
      </c>
      <c r="FY41">
        <v>2.9879883700022953E-3</v>
      </c>
      <c r="FZ41">
        <v>10.217830364197784</v>
      </c>
      <c r="GA41">
        <v>6.0770193805397961</v>
      </c>
      <c r="GB41">
        <v>0</v>
      </c>
      <c r="GC41">
        <v>1.0333810456160399</v>
      </c>
      <c r="GD41">
        <v>0.65642831299330084</v>
      </c>
      <c r="GE41">
        <v>1</v>
      </c>
      <c r="GF41">
        <v>1.4652215185435545E-2</v>
      </c>
      <c r="GG41">
        <v>0.87347489311104509</v>
      </c>
      <c r="GH41">
        <v>0.87677916329693795</v>
      </c>
      <c r="GI41">
        <v>0.18186123104659715</v>
      </c>
      <c r="GJ41">
        <v>0.2</v>
      </c>
      <c r="GK41">
        <v>0</v>
      </c>
      <c r="GL41">
        <v>4.0000944949592707</v>
      </c>
      <c r="GM41">
        <v>6.7671662325710811</v>
      </c>
      <c r="GN41">
        <v>4.1105859223986414E-2</v>
      </c>
      <c r="GO41">
        <v>0.89937395334446868</v>
      </c>
      <c r="GP41">
        <v>0.35098871459312603</v>
      </c>
      <c r="GQ41">
        <v>8.5431596323924364</v>
      </c>
      <c r="GR41">
        <v>3.2325906775582154</v>
      </c>
      <c r="GS41">
        <v>1.2517318640955007E-2</v>
      </c>
      <c r="GT41">
        <v>0</v>
      </c>
      <c r="GU41">
        <v>0</v>
      </c>
      <c r="GV41">
        <v>5.4687404271230315</v>
      </c>
      <c r="GW41">
        <v>3.3218819577368608E-2</v>
      </c>
      <c r="GX41">
        <v>8.5431596323924381</v>
      </c>
      <c r="GY41">
        <v>4.6332760178363923</v>
      </c>
      <c r="GZ41">
        <v>0</v>
      </c>
      <c r="HA41">
        <v>1.0279111481593612</v>
      </c>
      <c r="HB41">
        <v>0.49483100624894671</v>
      </c>
      <c r="HC41">
        <v>1</v>
      </c>
      <c r="HD41">
        <v>0.72680979433952309</v>
      </c>
      <c r="HE41">
        <v>0.35098871459312198</v>
      </c>
      <c r="HF41">
        <v>0.35237132750066114</v>
      </c>
      <c r="HG41">
        <v>0.18233487427556805</v>
      </c>
      <c r="HH41">
        <v>0.2</v>
      </c>
      <c r="HI41">
        <v>0</v>
      </c>
      <c r="HJ41">
        <v>0.76750381740110918</v>
      </c>
      <c r="HK41">
        <v>1.2517318640955007E-2</v>
      </c>
      <c r="HL41">
        <v>0</v>
      </c>
      <c r="HM41">
        <v>0</v>
      </c>
      <c r="HN41">
        <v>1.2984258054481421</v>
      </c>
      <c r="HO41">
        <v>7.8870396466178029E-3</v>
      </c>
      <c r="HP41">
        <v>8.543159632392431</v>
      </c>
      <c r="HQ41">
        <v>4.6332760178364012</v>
      </c>
      <c r="HR41">
        <v>0</v>
      </c>
      <c r="HS41">
        <v>1.0279111481593612</v>
      </c>
      <c r="HT41">
        <v>0.49483100624894888</v>
      </c>
      <c r="HU41">
        <v>1</v>
      </c>
      <c r="HV41">
        <v>0.17256415900495786</v>
      </c>
      <c r="HW41">
        <v>0.35098871459311803</v>
      </c>
      <c r="HX41">
        <v>0.35237132750065869</v>
      </c>
      <c r="HY41">
        <v>0.18233487427556905</v>
      </c>
      <c r="HZ41">
        <v>0.2</v>
      </c>
      <c r="IA41">
        <v>0</v>
      </c>
      <c r="IB41">
        <v>0.69356558163525583</v>
      </c>
      <c r="IC41">
        <v>1.0739545866252542</v>
      </c>
      <c r="ID41">
        <v>5.3902893604982714E-3</v>
      </c>
      <c r="IE41">
        <v>0.13906905572727168</v>
      </c>
      <c r="IF41">
        <v>0.41953337822726317</v>
      </c>
      <c r="IG41">
        <v>7.3993636723725738</v>
      </c>
      <c r="IH41">
        <v>0.56049016749344616</v>
      </c>
      <c r="II41">
        <v>1.2517318640955007E-2</v>
      </c>
      <c r="IJ41">
        <v>0</v>
      </c>
      <c r="IK41">
        <v>0</v>
      </c>
      <c r="IL41">
        <v>0.8678933933236963</v>
      </c>
      <c r="IM41">
        <v>4.3560468779038613E-3</v>
      </c>
      <c r="IN41">
        <v>7.3993636723725764</v>
      </c>
      <c r="IO41">
        <v>4.274414790757036</v>
      </c>
      <c r="IP41">
        <v>0</v>
      </c>
      <c r="IQ41">
        <v>1.0272510788918194</v>
      </c>
      <c r="IR41">
        <v>0.94175657639402588</v>
      </c>
      <c r="IS41">
        <v>1</v>
      </c>
      <c r="IT41">
        <v>0.11238567830017579</v>
      </c>
      <c r="IU41">
        <v>0.41953337822726505</v>
      </c>
      <c r="IV41">
        <v>0.42113492778792877</v>
      </c>
      <c r="IW41">
        <v>0.18185902869992729</v>
      </c>
      <c r="IX41">
        <v>0.2</v>
      </c>
      <c r="IY41">
        <v>0</v>
      </c>
      <c r="IZ41">
        <v>0.13307541414180921</v>
      </c>
      <c r="JA41">
        <v>1.2517318640955007E-2</v>
      </c>
      <c r="JB41">
        <v>0</v>
      </c>
      <c r="JC41">
        <v>0</v>
      </c>
      <c r="JD41">
        <v>0.20606119330155745</v>
      </c>
      <c r="JE41">
        <v>1.0342424825944096E-3</v>
      </c>
      <c r="JF41">
        <v>7.3993636723725738</v>
      </c>
      <c r="JG41">
        <v>4.2744147907570778</v>
      </c>
      <c r="JH41">
        <v>0</v>
      </c>
      <c r="JI41">
        <v>1.0272510788918201</v>
      </c>
      <c r="JJ41">
        <v>0.94175657639402766</v>
      </c>
      <c r="JK41">
        <v>1</v>
      </c>
      <c r="JL41">
        <v>2.668337742709579E-2</v>
      </c>
      <c r="JM41">
        <v>0.41953337822725623</v>
      </c>
      <c r="JN41">
        <v>0.42113492778792783</v>
      </c>
      <c r="JO41">
        <v>0.18185902869992995</v>
      </c>
      <c r="JP41">
        <v>0.2</v>
      </c>
      <c r="JQ41">
        <v>0</v>
      </c>
      <c r="JR41">
        <v>1.1370216842310912</v>
      </c>
      <c r="JS41">
        <v>2.1810179041190705</v>
      </c>
      <c r="JT41">
        <v>1.5076779873103168E-2</v>
      </c>
      <c r="JU41">
        <v>0.25294576207174091</v>
      </c>
      <c r="JV41">
        <v>1.0278225334938937</v>
      </c>
      <c r="JW41">
        <v>33.171549072240609</v>
      </c>
      <c r="JX41">
        <v>0.91885971725384408</v>
      </c>
      <c r="JY41">
        <v>1.2517318640955007E-2</v>
      </c>
      <c r="JZ41">
        <v>0</v>
      </c>
      <c r="KA41">
        <v>0</v>
      </c>
      <c r="KB41">
        <v>1.7625428982558546</v>
      </c>
      <c r="KC41">
        <v>1.218397668525234E-2</v>
      </c>
      <c r="KD41">
        <v>33.171549072240573</v>
      </c>
      <c r="KE41">
        <v>4.3279342525856563</v>
      </c>
      <c r="KF41">
        <v>0</v>
      </c>
      <c r="KG41">
        <v>1.0221392020379643</v>
      </c>
      <c r="KH41">
        <v>0.26751221118304747</v>
      </c>
      <c r="KI41">
        <v>1</v>
      </c>
      <c r="KJ41">
        <v>0.20441269910782103</v>
      </c>
      <c r="KK41">
        <v>1.0278225334938913</v>
      </c>
      <c r="KL41">
        <v>1.0306435728694452</v>
      </c>
      <c r="KM41">
        <v>0.17980839324339701</v>
      </c>
      <c r="KN41">
        <v>0.2</v>
      </c>
      <c r="KO41">
        <v>0</v>
      </c>
      <c r="KP41">
        <v>0.21816196697724849</v>
      </c>
      <c r="KQ41">
        <v>1.2517318640955007E-2</v>
      </c>
      <c r="KR41">
        <v>0</v>
      </c>
      <c r="KS41">
        <v>0</v>
      </c>
      <c r="KT41">
        <v>0.41847500586321812</v>
      </c>
      <c r="KU41">
        <v>2.8928031878508284E-3</v>
      </c>
      <c r="KV41">
        <v>33.171549072240751</v>
      </c>
      <c r="KW41">
        <v>4.3279342525856608</v>
      </c>
      <c r="KX41">
        <v>0</v>
      </c>
      <c r="KY41">
        <v>1.0221392020379589</v>
      </c>
      <c r="KZ41">
        <v>0.26751221118304325</v>
      </c>
      <c r="LA41">
        <v>1</v>
      </c>
      <c r="LB41">
        <v>4.8533062963920189E-2</v>
      </c>
      <c r="LC41">
        <v>1.0278225334938975</v>
      </c>
      <c r="LD41">
        <v>1.0306435728694481</v>
      </c>
      <c r="LE41">
        <v>0.17980839324339717</v>
      </c>
      <c r="LF41">
        <v>0.2</v>
      </c>
      <c r="LG41">
        <v>0</v>
      </c>
      <c r="LH41">
        <v>1.184641821032091</v>
      </c>
      <c r="LI41">
        <v>1.5579256866349052</v>
      </c>
      <c r="LJ41">
        <v>1.4460446642382642E-2</v>
      </c>
      <c r="LK41">
        <v>0.19918084416462273</v>
      </c>
      <c r="LL41">
        <v>0.72615691121566694</v>
      </c>
      <c r="LM41">
        <v>10.266140745876438</v>
      </c>
      <c r="LN41">
        <v>0.95734291070864164</v>
      </c>
      <c r="LO41">
        <v>1.2517318640955007E-2</v>
      </c>
      <c r="LP41">
        <v>0</v>
      </c>
      <c r="LQ41">
        <v>0</v>
      </c>
      <c r="LR41">
        <v>1.259004270346801</v>
      </c>
      <c r="LS41">
        <v>1.1685900187707833E-2</v>
      </c>
      <c r="LT41">
        <v>10.266140745876438</v>
      </c>
      <c r="LU41">
        <v>4.5011385108688007</v>
      </c>
      <c r="LV41">
        <v>0</v>
      </c>
      <c r="LW41">
        <v>1.0294431858901576</v>
      </c>
      <c r="LX41">
        <v>0.80095510938835268</v>
      </c>
      <c r="LY41">
        <v>1</v>
      </c>
      <c r="LZ41">
        <v>0.16096373243334808</v>
      </c>
      <c r="MA41">
        <v>0.72615691121565962</v>
      </c>
      <c r="MB41">
        <v>0.72876545202628518</v>
      </c>
      <c r="MC41">
        <v>0.18156859296444802</v>
      </c>
      <c r="MD41">
        <v>0.2</v>
      </c>
      <c r="ME41">
        <v>0</v>
      </c>
      <c r="MF41">
        <v>0.22729891032345675</v>
      </c>
      <c r="MG41">
        <v>1.2517318640955007E-2</v>
      </c>
      <c r="MH41">
        <v>0</v>
      </c>
      <c r="MI41">
        <v>0</v>
      </c>
      <c r="MJ41">
        <v>0.29892141628811353</v>
      </c>
      <c r="MK41">
        <v>2.7745464546748092E-3</v>
      </c>
      <c r="ML41">
        <v>10.266140745876436</v>
      </c>
      <c r="MM41">
        <v>4.5011385108688318</v>
      </c>
      <c r="MN41">
        <v>0</v>
      </c>
      <c r="MO41">
        <v>1.0294431858901503</v>
      </c>
      <c r="MP41">
        <v>0.80095510938835246</v>
      </c>
      <c r="MQ41">
        <v>1</v>
      </c>
      <c r="MR41">
        <v>3.8217111731275857E-2</v>
      </c>
      <c r="MS41">
        <v>0.72615691121567472</v>
      </c>
      <c r="MT41">
        <v>0.72876545202628429</v>
      </c>
      <c r="MU41">
        <v>0.18156859296444436</v>
      </c>
      <c r="MV41">
        <v>0.2</v>
      </c>
      <c r="MW41">
        <v>0</v>
      </c>
      <c r="MX41">
        <v>0.14046166138346089</v>
      </c>
      <c r="MY41">
        <v>6.8082157874432433E-2</v>
      </c>
      <c r="MZ41">
        <v>2.4595449137414338E-3</v>
      </c>
      <c r="NA41">
        <v>8.9177073460020694E-3</v>
      </c>
      <c r="NB41">
        <v>0.31669394591689748</v>
      </c>
      <c r="NC41">
        <v>2.3734644945455501</v>
      </c>
      <c r="ND41">
        <v>0.11351108272934043</v>
      </c>
      <c r="NE41">
        <v>1.2517318640955007E-2</v>
      </c>
      <c r="NF41">
        <v>0</v>
      </c>
      <c r="NG41">
        <v>0</v>
      </c>
      <c r="NH41">
        <v>5.5019137455444206E-2</v>
      </c>
      <c r="NI41">
        <v>1.9876285345796938E-3</v>
      </c>
      <c r="NJ41">
        <v>2.3734644945455496</v>
      </c>
      <c r="NK41">
        <v>5.2289669028276142</v>
      </c>
      <c r="NL41">
        <v>0</v>
      </c>
      <c r="NM41">
        <v>1.0344250521191292</v>
      </c>
      <c r="NN41">
        <v>1.3010532329923843</v>
      </c>
      <c r="NO41">
        <v>1</v>
      </c>
      <c r="NP41">
        <v>7.2066541598466297E-3</v>
      </c>
      <c r="NQ41">
        <v>0.31669394591690336</v>
      </c>
      <c r="NR41">
        <v>0.31787250598457528</v>
      </c>
      <c r="NS41">
        <v>0.18201397456922122</v>
      </c>
      <c r="NT41">
        <v>0.2</v>
      </c>
      <c r="NU41">
        <v>0</v>
      </c>
      <c r="NV41">
        <v>2.6950578654117645E-2</v>
      </c>
      <c r="NW41">
        <v>1.2517318640955007E-2</v>
      </c>
      <c r="NX41">
        <v>0</v>
      </c>
      <c r="NY41">
        <v>0</v>
      </c>
      <c r="NZ41">
        <v>1.3063020418986857E-2</v>
      </c>
      <c r="OA41">
        <v>4.719163791617401E-4</v>
      </c>
      <c r="OB41">
        <v>2.373464494545551</v>
      </c>
      <c r="OC41">
        <v>5.2289669028276053</v>
      </c>
      <c r="OD41">
        <v>0</v>
      </c>
      <c r="OE41">
        <v>1.0344250521191294</v>
      </c>
      <c r="OF41">
        <v>1.3010532329923838</v>
      </c>
      <c r="OG41">
        <v>1</v>
      </c>
      <c r="OH41">
        <v>1.7110531861552597E-3</v>
      </c>
      <c r="OI41">
        <v>0.31669394591690592</v>
      </c>
      <c r="OJ41">
        <v>0.31787250598457573</v>
      </c>
      <c r="OK41">
        <v>0.18201397456921833</v>
      </c>
      <c r="OL41">
        <v>0.2</v>
      </c>
      <c r="OM41">
        <v>0</v>
      </c>
    </row>
    <row r="42" spans="1:403">
      <c r="A42">
        <v>2058</v>
      </c>
      <c r="B42">
        <v>0.82465689650392593</v>
      </c>
      <c r="C42">
        <v>17.426049351220701</v>
      </c>
      <c r="D42">
        <v>6.8073824652651451</v>
      </c>
      <c r="E42">
        <v>5.3714878434348989</v>
      </c>
      <c r="F42">
        <v>-1.5039509044214812</v>
      </c>
      <c r="G42">
        <v>1.0382156674838765</v>
      </c>
      <c r="H42">
        <v>0</v>
      </c>
      <c r="I42">
        <v>7.783009861898775E-2</v>
      </c>
      <c r="J42">
        <v>5.2631578947368363E-2</v>
      </c>
      <c r="K42">
        <v>1.3345202214318932</v>
      </c>
      <c r="L42">
        <v>2.2215484195587982</v>
      </c>
      <c r="M42">
        <v>10.28562100763685</v>
      </c>
      <c r="N42">
        <v>0.14000549866930173</v>
      </c>
      <c r="O42">
        <v>0</v>
      </c>
      <c r="P42">
        <v>0</v>
      </c>
      <c r="Q42">
        <v>2.3636363636363638</v>
      </c>
      <c r="R42">
        <v>0</v>
      </c>
      <c r="S42">
        <v>0</v>
      </c>
      <c r="T42">
        <v>0</v>
      </c>
      <c r="U42">
        <v>0</v>
      </c>
      <c r="V42">
        <v>2.3636363636363638</v>
      </c>
      <c r="W42">
        <v>0</v>
      </c>
      <c r="X42">
        <v>0</v>
      </c>
      <c r="Y42">
        <v>0</v>
      </c>
      <c r="Z42">
        <v>1.3094026723207519</v>
      </c>
      <c r="AA42">
        <v>2.0740316972577801</v>
      </c>
      <c r="AB42">
        <v>1.2791461535315169E-2</v>
      </c>
      <c r="AC42">
        <v>0.18760437803953764</v>
      </c>
      <c r="AD42">
        <v>0.14852415548182646</v>
      </c>
      <c r="AE42">
        <v>0.93008238147527256</v>
      </c>
      <c r="AF42">
        <v>0.71647217676254182</v>
      </c>
      <c r="AG42">
        <v>0.23636363636363639</v>
      </c>
      <c r="AH42">
        <v>0</v>
      </c>
      <c r="AI42">
        <v>0</v>
      </c>
      <c r="AJ42">
        <v>1.1348579289020715</v>
      </c>
      <c r="AK42">
        <v>6.9991657141936876E-3</v>
      </c>
      <c r="AL42">
        <v>0.93008238147527189</v>
      </c>
      <c r="AM42">
        <v>2.6279203926837305</v>
      </c>
      <c r="AN42">
        <v>0</v>
      </c>
      <c r="AO42">
        <v>1.0173051133493596</v>
      </c>
      <c r="AP42">
        <v>2.0548201198884684</v>
      </c>
      <c r="AQ42">
        <v>1</v>
      </c>
      <c r="AR42">
        <v>0.10265239253402506</v>
      </c>
      <c r="AS42">
        <v>0.14852415548181719</v>
      </c>
      <c r="AT42">
        <v>0.14858683969981426</v>
      </c>
      <c r="AU42">
        <v>0.1753161579131545</v>
      </c>
      <c r="AV42">
        <v>0.2</v>
      </c>
      <c r="AW42">
        <v>0</v>
      </c>
      <c r="AX42">
        <v>0.59293049555822508</v>
      </c>
      <c r="AY42">
        <v>0.23636363636363639</v>
      </c>
      <c r="AZ42">
        <v>0</v>
      </c>
      <c r="BA42">
        <v>0</v>
      </c>
      <c r="BB42">
        <v>0.93917376835573152</v>
      </c>
      <c r="BC42">
        <v>5.7922958211214836E-3</v>
      </c>
      <c r="BD42">
        <v>0.93008238147527311</v>
      </c>
      <c r="BE42">
        <v>2.6279203926834902</v>
      </c>
      <c r="BF42">
        <v>0</v>
      </c>
      <c r="BG42">
        <v>1.0173051133493536</v>
      </c>
      <c r="BH42">
        <v>2.0548201198884568</v>
      </c>
      <c r="BI42">
        <v>1</v>
      </c>
      <c r="BJ42">
        <v>8.4951985505514679E-2</v>
      </c>
      <c r="BK42">
        <v>0.14852415548183398</v>
      </c>
      <c r="BL42">
        <v>0.14858683969982964</v>
      </c>
      <c r="BM42">
        <v>0.17531615791314739</v>
      </c>
      <c r="BN42">
        <v>0.2</v>
      </c>
      <c r="BO42">
        <v>0</v>
      </c>
      <c r="BP42">
        <v>0.97287895151828108</v>
      </c>
      <c r="BQ42">
        <v>2.842234860678877</v>
      </c>
      <c r="BR42">
        <v>9.8735527267337659E-4</v>
      </c>
      <c r="BS42">
        <v>0.33154843326392347</v>
      </c>
      <c r="BT42">
        <v>0.27253441657064675</v>
      </c>
      <c r="BU42">
        <v>23.375474207627597</v>
      </c>
      <c r="BV42">
        <v>0.700668023028162</v>
      </c>
      <c r="BW42">
        <v>1.3184793388429756E-2</v>
      </c>
      <c r="BX42">
        <v>0</v>
      </c>
      <c r="BY42">
        <v>0</v>
      </c>
      <c r="BZ42">
        <v>2.0469793058074757</v>
      </c>
      <c r="CA42">
        <v>7.110938784839002E-4</v>
      </c>
      <c r="CB42">
        <v>23.375474207627622</v>
      </c>
      <c r="CC42">
        <v>2.2342053634866619</v>
      </c>
      <c r="CD42">
        <v>0</v>
      </c>
      <c r="CE42">
        <v>1.0126015916773758</v>
      </c>
      <c r="CF42">
        <v>0.85614316406352353</v>
      </c>
      <c r="CG42">
        <v>1</v>
      </c>
      <c r="CH42">
        <v>0.23878138684219685</v>
      </c>
      <c r="CI42">
        <v>0.27253441657064564</v>
      </c>
      <c r="CJ42">
        <v>0.27321540740105554</v>
      </c>
      <c r="CK42">
        <v>0.17921684027105744</v>
      </c>
      <c r="CL42">
        <v>0.2</v>
      </c>
      <c r="CM42">
        <v>0</v>
      </c>
      <c r="CN42">
        <v>0.27221092849012596</v>
      </c>
      <c r="CO42">
        <v>1.3184793388429756E-2</v>
      </c>
      <c r="CP42">
        <v>0</v>
      </c>
      <c r="CQ42">
        <v>0</v>
      </c>
      <c r="CR42">
        <v>0.79525555487142174</v>
      </c>
      <c r="CS42">
        <v>2.7626139418947634E-4</v>
      </c>
      <c r="CT42">
        <v>23.375474207627537</v>
      </c>
      <c r="CU42">
        <v>2.2342053634866708</v>
      </c>
      <c r="CV42">
        <v>0</v>
      </c>
      <c r="CW42">
        <v>1.0126015916773716</v>
      </c>
      <c r="CX42">
        <v>0.85614316406353153</v>
      </c>
      <c r="CY42">
        <v>1</v>
      </c>
      <c r="CZ42">
        <v>9.2767046421728977E-2</v>
      </c>
      <c r="DA42">
        <v>0.27253441657064281</v>
      </c>
      <c r="DB42">
        <v>0.27321540740105316</v>
      </c>
      <c r="DC42">
        <v>0.17921684027105875</v>
      </c>
      <c r="DD42">
        <v>0.2</v>
      </c>
      <c r="DE42">
        <v>0</v>
      </c>
      <c r="DF42">
        <v>8.6076779849350729</v>
      </c>
      <c r="DG42">
        <v>17.250755998918198</v>
      </c>
      <c r="DH42">
        <v>3.174824699380812E-2</v>
      </c>
      <c r="DI42">
        <v>2.096919728896566</v>
      </c>
      <c r="DJ42">
        <v>0.39663778707278818</v>
      </c>
      <c r="DK42">
        <v>11.865141720501722</v>
      </c>
      <c r="DL42">
        <v>6.9561105730345982</v>
      </c>
      <c r="DM42">
        <v>1.3184793388429756E-2</v>
      </c>
      <c r="DN42">
        <v>0</v>
      </c>
      <c r="DO42">
        <v>0</v>
      </c>
      <c r="DP42">
        <v>13.940828921218079</v>
      </c>
      <c r="DQ42">
        <v>2.5656665708854352E-2</v>
      </c>
      <c r="DR42">
        <v>11.865141720501718</v>
      </c>
      <c r="DS42">
        <v>3.8249168422032831</v>
      </c>
      <c r="DT42">
        <v>0</v>
      </c>
      <c r="DU42">
        <v>1.0211775739772462</v>
      </c>
      <c r="DV42">
        <v>1.0069166674235406</v>
      </c>
      <c r="DW42">
        <v>1</v>
      </c>
      <c r="DX42">
        <v>1.6945807594697386</v>
      </c>
      <c r="DY42">
        <v>0.39663778707279129</v>
      </c>
      <c r="DZ42">
        <v>0.39794888683833579</v>
      </c>
      <c r="EA42">
        <v>0.18015745177854592</v>
      </c>
      <c r="EB42">
        <v>0.2</v>
      </c>
      <c r="EC42">
        <v>0</v>
      </c>
      <c r="ED42">
        <v>1.6515674119004344</v>
      </c>
      <c r="EE42">
        <v>1.3184793388429756E-2</v>
      </c>
      <c r="EF42">
        <v>0</v>
      </c>
      <c r="EG42">
        <v>0</v>
      </c>
      <c r="EH42">
        <v>3.3099270777000358</v>
      </c>
      <c r="EI42">
        <v>6.0915812849537702E-3</v>
      </c>
      <c r="EJ42">
        <v>11.865141720501724</v>
      </c>
      <c r="EK42">
        <v>3.8249168422033031</v>
      </c>
      <c r="EL42">
        <v>0</v>
      </c>
      <c r="EM42">
        <v>1.0211775739772568</v>
      </c>
      <c r="EN42">
        <v>1.0069166674235384</v>
      </c>
      <c r="EO42">
        <v>1</v>
      </c>
      <c r="EP42">
        <v>0.40233896942681779</v>
      </c>
      <c r="EQ42">
        <v>0.39663778707278491</v>
      </c>
      <c r="ER42">
        <v>0.39794888683833363</v>
      </c>
      <c r="ES42">
        <v>0.18015745177854733</v>
      </c>
      <c r="ET42">
        <v>0.2</v>
      </c>
      <c r="EU42">
        <v>0</v>
      </c>
      <c r="EV42">
        <v>0.7845165248038144</v>
      </c>
      <c r="EW42">
        <v>0.61778887880267497</v>
      </c>
      <c r="EX42">
        <v>1.5586298858993241E-2</v>
      </c>
      <c r="EY42">
        <v>7.9746137889776414E-2</v>
      </c>
      <c r="EZ42">
        <v>0.8728319672869872</v>
      </c>
      <c r="FA42">
        <v>10.614294966939662</v>
      </c>
      <c r="FB42">
        <v>0.63399022389769477</v>
      </c>
      <c r="FC42">
        <v>1.3184793388429756E-2</v>
      </c>
      <c r="FD42">
        <v>0</v>
      </c>
      <c r="FE42">
        <v>0</v>
      </c>
      <c r="FF42">
        <v>0.4992528483597713</v>
      </c>
      <c r="FG42">
        <v>1.2595733538972389E-2</v>
      </c>
      <c r="FH42">
        <v>10.614294966939671</v>
      </c>
      <c r="FI42">
        <v>6.276943365608342</v>
      </c>
      <c r="FJ42">
        <v>0</v>
      </c>
      <c r="FK42">
        <v>1.0328983622643544</v>
      </c>
      <c r="FL42">
        <v>0.65903631207321656</v>
      </c>
      <c r="FM42">
        <v>1</v>
      </c>
      <c r="FN42">
        <v>6.4445133043384908E-2</v>
      </c>
      <c r="FO42">
        <v>0.8728319672869822</v>
      </c>
      <c r="FP42">
        <v>0.87607675456475531</v>
      </c>
      <c r="FQ42">
        <v>0.18121796964305945</v>
      </c>
      <c r="FR42">
        <v>0.2</v>
      </c>
      <c r="FS42">
        <v>0</v>
      </c>
      <c r="FT42">
        <v>0.15052630090612296</v>
      </c>
      <c r="FU42">
        <v>1.3184793388429756E-2</v>
      </c>
      <c r="FV42">
        <v>0</v>
      </c>
      <c r="FW42">
        <v>0</v>
      </c>
      <c r="FX42">
        <v>0.11853603044290659</v>
      </c>
      <c r="FY42">
        <v>2.9905653200208533E-3</v>
      </c>
      <c r="FZ42">
        <v>10.614294966939639</v>
      </c>
      <c r="GA42">
        <v>6.2769433656082319</v>
      </c>
      <c r="GB42">
        <v>0</v>
      </c>
      <c r="GC42">
        <v>1.0328983622643437</v>
      </c>
      <c r="GD42">
        <v>0.65903631207322266</v>
      </c>
      <c r="GE42">
        <v>1</v>
      </c>
      <c r="GF42">
        <v>1.5301004846391875E-2</v>
      </c>
      <c r="GG42">
        <v>0.87283196728698753</v>
      </c>
      <c r="GH42">
        <v>0.87607675456475753</v>
      </c>
      <c r="GI42">
        <v>0.18121796964305842</v>
      </c>
      <c r="GJ42">
        <v>0.2</v>
      </c>
      <c r="GK42">
        <v>0</v>
      </c>
      <c r="GL42">
        <v>4.1982383151472513</v>
      </c>
      <c r="GM42">
        <v>7.1231961038228517</v>
      </c>
      <c r="GN42">
        <v>4.1425841051662408E-2</v>
      </c>
      <c r="GO42">
        <v>0.94366185886973308</v>
      </c>
      <c r="GP42">
        <v>0.35058059455056323</v>
      </c>
      <c r="GQ42">
        <v>8.9052802732303569</v>
      </c>
      <c r="GR42">
        <v>3.3927163612795321</v>
      </c>
      <c r="GS42">
        <v>1.3184793388429756E-2</v>
      </c>
      <c r="GT42">
        <v>0</v>
      </c>
      <c r="GU42">
        <v>0</v>
      </c>
      <c r="GV42">
        <v>5.7564583408349828</v>
      </c>
      <c r="GW42">
        <v>3.3477406036872735E-2</v>
      </c>
      <c r="GX42">
        <v>8.9052802732303569</v>
      </c>
      <c r="GY42">
        <v>4.7606660283982052</v>
      </c>
      <c r="GZ42">
        <v>0</v>
      </c>
      <c r="HA42">
        <v>1.0274945869987906</v>
      </c>
      <c r="HB42">
        <v>0.49338952065000885</v>
      </c>
      <c r="HC42">
        <v>1</v>
      </c>
      <c r="HD42">
        <v>0.76260011647063897</v>
      </c>
      <c r="HE42">
        <v>0.35058059455056467</v>
      </c>
      <c r="HF42">
        <v>0.35194172887380271</v>
      </c>
      <c r="HG42">
        <v>0.1817073775278811</v>
      </c>
      <c r="HH42">
        <v>0.2</v>
      </c>
      <c r="HI42">
        <v>0</v>
      </c>
      <c r="HJ42">
        <v>0.80552195386770753</v>
      </c>
      <c r="HK42">
        <v>1.3184793388429756E-2</v>
      </c>
      <c r="HL42">
        <v>0</v>
      </c>
      <c r="HM42">
        <v>0</v>
      </c>
      <c r="HN42">
        <v>1.3667377629878499</v>
      </c>
      <c r="HO42">
        <v>7.9484350147896714E-3</v>
      </c>
      <c r="HP42">
        <v>8.9052802732303462</v>
      </c>
      <c r="HQ42">
        <v>4.7606660283982425</v>
      </c>
      <c r="HR42">
        <v>0</v>
      </c>
      <c r="HS42">
        <v>1.0274945869987968</v>
      </c>
      <c r="HT42">
        <v>0.49338952065001107</v>
      </c>
      <c r="HU42">
        <v>1</v>
      </c>
      <c r="HV42">
        <v>0.18106174239909165</v>
      </c>
      <c r="HW42">
        <v>0.35058059455056206</v>
      </c>
      <c r="HX42">
        <v>0.35194172887380026</v>
      </c>
      <c r="HY42">
        <v>0.18170737752788116</v>
      </c>
      <c r="HZ42">
        <v>0.2</v>
      </c>
      <c r="IA42">
        <v>0</v>
      </c>
      <c r="IB42">
        <v>0.72499696076465447</v>
      </c>
      <c r="IC42">
        <v>1.1258750266047544</v>
      </c>
      <c r="ID42">
        <v>5.4069540380289362E-3</v>
      </c>
      <c r="IE42">
        <v>0.14513455775944231</v>
      </c>
      <c r="IF42">
        <v>0.41923302068718393</v>
      </c>
      <c r="IG42">
        <v>7.6950233372377443</v>
      </c>
      <c r="IH42">
        <v>0.58589076322551081</v>
      </c>
      <c r="II42">
        <v>1.3184793388429756E-2</v>
      </c>
      <c r="IJ42">
        <v>0</v>
      </c>
      <c r="IK42">
        <v>0</v>
      </c>
      <c r="IL42">
        <v>0.90985178467269401</v>
      </c>
      <c r="IM42">
        <v>4.3695140800657168E-3</v>
      </c>
      <c r="IN42">
        <v>7.6950233372377399</v>
      </c>
      <c r="IO42">
        <v>4.3892309305185098</v>
      </c>
      <c r="IP42">
        <v>0</v>
      </c>
      <c r="IQ42">
        <v>1.02686125361763</v>
      </c>
      <c r="IR42">
        <v>0.94220665485700594</v>
      </c>
      <c r="IS42">
        <v>1</v>
      </c>
      <c r="IT42">
        <v>0.11728738383453657</v>
      </c>
      <c r="IU42">
        <v>0.41923302068718105</v>
      </c>
      <c r="IV42">
        <v>0.42080386315628293</v>
      </c>
      <c r="IW42">
        <v>0.18120679687672148</v>
      </c>
      <c r="IX42">
        <v>0.2</v>
      </c>
      <c r="IY42">
        <v>0</v>
      </c>
      <c r="IZ42">
        <v>0.13910619753914735</v>
      </c>
      <c r="JA42">
        <v>1.3184793388429756E-2</v>
      </c>
      <c r="JB42">
        <v>0</v>
      </c>
      <c r="JC42">
        <v>0</v>
      </c>
      <c r="JD42">
        <v>0.21602324193206623</v>
      </c>
      <c r="JE42">
        <v>1.0374399579632196E-3</v>
      </c>
      <c r="JF42">
        <v>7.6950233372377381</v>
      </c>
      <c r="JG42">
        <v>4.3892309305185586</v>
      </c>
      <c r="JH42">
        <v>0</v>
      </c>
      <c r="JI42">
        <v>1.0268612536176314</v>
      </c>
      <c r="JJ42">
        <v>0.9422066548570075</v>
      </c>
      <c r="JK42">
        <v>1</v>
      </c>
      <c r="JL42">
        <v>2.7847173924906411E-2</v>
      </c>
      <c r="JM42">
        <v>0.41923302068718499</v>
      </c>
      <c r="JN42">
        <v>0.4208038631562821</v>
      </c>
      <c r="JO42">
        <v>0.18120679687671848</v>
      </c>
      <c r="JP42">
        <v>0.2</v>
      </c>
      <c r="JQ42">
        <v>0</v>
      </c>
      <c r="JR42">
        <v>1.1703590196429436</v>
      </c>
      <c r="JS42">
        <v>2.2514890732148314</v>
      </c>
      <c r="JT42">
        <v>1.5095093498354462E-2</v>
      </c>
      <c r="JU42">
        <v>0.25958206252563393</v>
      </c>
      <c r="JV42">
        <v>1.0288483199334819</v>
      </c>
      <c r="JW42">
        <v>34.464710021356794</v>
      </c>
      <c r="JX42">
        <v>0.94580057072687751</v>
      </c>
      <c r="JY42">
        <v>1.3184793388429756E-2</v>
      </c>
      <c r="JZ42">
        <v>0</v>
      </c>
      <c r="KA42">
        <v>0</v>
      </c>
      <c r="KB42">
        <v>1.8194926639533098</v>
      </c>
      <c r="KC42">
        <v>1.2198776449191474E-2</v>
      </c>
      <c r="KD42">
        <v>34.464710021356744</v>
      </c>
      <c r="KE42">
        <v>4.4221918461740488</v>
      </c>
      <c r="KF42">
        <v>0</v>
      </c>
      <c r="KG42">
        <v>1.021778887591021</v>
      </c>
      <c r="KH42">
        <v>0.26473151560101837</v>
      </c>
      <c r="KI42">
        <v>1</v>
      </c>
      <c r="KJ42">
        <v>0.2097756831592637</v>
      </c>
      <c r="KK42">
        <v>1.0288483199334788</v>
      </c>
      <c r="KL42">
        <v>1.0315909801073628</v>
      </c>
      <c r="KM42">
        <v>0.17914291991370476</v>
      </c>
      <c r="KN42">
        <v>0.2</v>
      </c>
      <c r="KO42">
        <v>0</v>
      </c>
      <c r="KP42">
        <v>0.22455844891607143</v>
      </c>
      <c r="KQ42">
        <v>1.3184793388429756E-2</v>
      </c>
      <c r="KR42">
        <v>0</v>
      </c>
      <c r="KS42">
        <v>0</v>
      </c>
      <c r="KT42">
        <v>0.43199640926153327</v>
      </c>
      <c r="KU42">
        <v>2.8963170491629877E-3</v>
      </c>
      <c r="KV42">
        <v>34.46471002135695</v>
      </c>
      <c r="KW42">
        <v>4.422191846174063</v>
      </c>
      <c r="KX42">
        <v>0</v>
      </c>
      <c r="KY42">
        <v>1.0217788875910232</v>
      </c>
      <c r="KZ42">
        <v>0.26473151560101421</v>
      </c>
      <c r="LA42">
        <v>1</v>
      </c>
      <c r="LB42">
        <v>4.9806379366371473E-2</v>
      </c>
      <c r="LC42">
        <v>1.028848319933469</v>
      </c>
      <c r="LD42">
        <v>1.0315909801073651</v>
      </c>
      <c r="LE42">
        <v>0.17914291991370776</v>
      </c>
      <c r="LF42">
        <v>0.2</v>
      </c>
      <c r="LG42">
        <v>0</v>
      </c>
      <c r="LH42">
        <v>1.2361558575346929</v>
      </c>
      <c r="LI42">
        <v>1.6304477338497032</v>
      </c>
      <c r="LJ42">
        <v>1.45121178114549E-2</v>
      </c>
      <c r="LK42">
        <v>0.20773380865848667</v>
      </c>
      <c r="LL42">
        <v>0.72577859981530501</v>
      </c>
      <c r="LM42">
        <v>10.678912477914251</v>
      </c>
      <c r="LN42">
        <v>0.99897287579358107</v>
      </c>
      <c r="LO42">
        <v>1.3184793388429756E-2</v>
      </c>
      <c r="LP42">
        <v>0</v>
      </c>
      <c r="LQ42">
        <v>0</v>
      </c>
      <c r="LR42">
        <v>1.3176114092629752</v>
      </c>
      <c r="LS42">
        <v>1.1727657136112925E-2</v>
      </c>
      <c r="LT42">
        <v>10.678912477914249</v>
      </c>
      <c r="LU42">
        <v>4.6318900270383896</v>
      </c>
      <c r="LV42">
        <v>0</v>
      </c>
      <c r="LW42">
        <v>1.0290485431305583</v>
      </c>
      <c r="LX42">
        <v>0.79951272537577867</v>
      </c>
      <c r="LY42">
        <v>1</v>
      </c>
      <c r="LZ42">
        <v>0.16787562747062276</v>
      </c>
      <c r="MA42">
        <v>0.72577859981531423</v>
      </c>
      <c r="MB42">
        <v>0.72834443516583114</v>
      </c>
      <c r="MC42">
        <v>0.18093967338635306</v>
      </c>
      <c r="MD42">
        <v>0.2</v>
      </c>
      <c r="ME42">
        <v>0</v>
      </c>
      <c r="MF42">
        <v>0.237182981741098</v>
      </c>
      <c r="MG42">
        <v>1.3184793388429756E-2</v>
      </c>
      <c r="MH42">
        <v>0</v>
      </c>
      <c r="MI42">
        <v>0</v>
      </c>
      <c r="MJ42">
        <v>0.3128363245867099</v>
      </c>
      <c r="MK42">
        <v>2.7844606753419745E-3</v>
      </c>
      <c r="ML42">
        <v>10.678912477914251</v>
      </c>
      <c r="MM42">
        <v>4.6318900270384917</v>
      </c>
      <c r="MN42">
        <v>0</v>
      </c>
      <c r="MO42">
        <v>1.0290485431305738</v>
      </c>
      <c r="MP42">
        <v>0.79951272537577833</v>
      </c>
      <c r="MQ42">
        <v>1</v>
      </c>
      <c r="MR42">
        <v>3.9858181187861677E-2</v>
      </c>
      <c r="MS42">
        <v>0.72577859981530868</v>
      </c>
      <c r="MT42">
        <v>0.72834443516582981</v>
      </c>
      <c r="MU42">
        <v>0.18093967338635478</v>
      </c>
      <c r="MV42">
        <v>0.2</v>
      </c>
      <c r="MW42">
        <v>0</v>
      </c>
      <c r="MX42">
        <v>0.147108073662923</v>
      </c>
      <c r="MY42">
        <v>7.1515048312037893E-2</v>
      </c>
      <c r="MZ42">
        <v>2.4521296090111466E-3</v>
      </c>
      <c r="NA42">
        <v>9.3440223697595914E-3</v>
      </c>
      <c r="NB42">
        <v>0.31640001551011027</v>
      </c>
      <c r="NC42">
        <v>2.4607774609848549</v>
      </c>
      <c r="ND42">
        <v>0.11888223843600484</v>
      </c>
      <c r="NE42">
        <v>1.3184793388429756E-2</v>
      </c>
      <c r="NF42">
        <v>0</v>
      </c>
      <c r="NG42">
        <v>0</v>
      </c>
      <c r="NH42">
        <v>5.7793354324487151E-2</v>
      </c>
      <c r="NI42">
        <v>1.9816360149098248E-3</v>
      </c>
      <c r="NJ42">
        <v>2.4607774609848549</v>
      </c>
      <c r="NK42">
        <v>5.4065434385323217</v>
      </c>
      <c r="NL42">
        <v>0</v>
      </c>
      <c r="NM42">
        <v>1.0339601567584376</v>
      </c>
      <c r="NN42">
        <v>1.3158487212935193</v>
      </c>
      <c r="NO42">
        <v>1</v>
      </c>
      <c r="NP42">
        <v>7.551171513933681E-3</v>
      </c>
      <c r="NQ42">
        <v>0.31640001551011598</v>
      </c>
      <c r="NR42">
        <v>0.31756217906021494</v>
      </c>
      <c r="NS42">
        <v>0.18140241514388877</v>
      </c>
      <c r="NT42">
        <v>0.2</v>
      </c>
      <c r="NU42">
        <v>0</v>
      </c>
      <c r="NV42">
        <v>2.8225835226915144E-2</v>
      </c>
      <c r="NW42">
        <v>1.3184793388429756E-2</v>
      </c>
      <c r="NX42">
        <v>0</v>
      </c>
      <c r="NY42">
        <v>0</v>
      </c>
      <c r="NZ42">
        <v>1.3721693987549284E-2</v>
      </c>
      <c r="OA42">
        <v>4.7049359410132222E-4</v>
      </c>
      <c r="OB42">
        <v>2.4607774609848545</v>
      </c>
      <c r="OC42">
        <v>5.406543438532343</v>
      </c>
      <c r="OD42">
        <v>0</v>
      </c>
      <c r="OE42">
        <v>1.0339601567584433</v>
      </c>
      <c r="OF42">
        <v>1.3158487212935186</v>
      </c>
      <c r="OG42">
        <v>1</v>
      </c>
      <c r="OH42">
        <v>1.7928508558257173E-3</v>
      </c>
      <c r="OI42">
        <v>0.31640001551012031</v>
      </c>
      <c r="OJ42">
        <v>0.31756217906021578</v>
      </c>
      <c r="OK42">
        <v>0.181402415143885</v>
      </c>
      <c r="OL42">
        <v>0.2</v>
      </c>
      <c r="OM42">
        <v>0</v>
      </c>
    </row>
    <row r="43" spans="1:403">
      <c r="A43">
        <v>2059</v>
      </c>
      <c r="B43">
        <v>0.82465689650392593</v>
      </c>
      <c r="C43">
        <v>18.137644610232563</v>
      </c>
      <c r="D43">
        <v>7.0728723833823395</v>
      </c>
      <c r="E43">
        <v>5.3779134512631543</v>
      </c>
      <c r="F43">
        <v>-1.5617817591718983</v>
      </c>
      <c r="G43">
        <v>1.0376276427537703</v>
      </c>
      <c r="H43">
        <v>0</v>
      </c>
      <c r="I43">
        <v>8.0893011114693589E-2</v>
      </c>
      <c r="J43">
        <v>5.2631578947368363E-2</v>
      </c>
      <c r="K43">
        <v>1.3848541545837734</v>
      </c>
      <c r="L43">
        <v>2.2990981619813167</v>
      </c>
      <c r="M43">
        <v>10.675931688832739</v>
      </c>
      <c r="N43">
        <v>0.13995966917433622</v>
      </c>
      <c r="O43">
        <v>0</v>
      </c>
      <c r="P43">
        <v>0</v>
      </c>
      <c r="Q43">
        <v>2.4242424242424243</v>
      </c>
      <c r="R43">
        <v>0</v>
      </c>
      <c r="S43">
        <v>0</v>
      </c>
      <c r="T43">
        <v>0</v>
      </c>
      <c r="U43">
        <v>0</v>
      </c>
      <c r="V43">
        <v>2.4242424242424243</v>
      </c>
      <c r="W43">
        <v>0</v>
      </c>
      <c r="X43">
        <v>0</v>
      </c>
      <c r="Y43">
        <v>0</v>
      </c>
      <c r="Z43">
        <v>1.3105292216110651</v>
      </c>
      <c r="AA43">
        <v>2.0820363891431408</v>
      </c>
      <c r="AB43">
        <v>1.23417967943905E-2</v>
      </c>
      <c r="AC43">
        <v>0.18775416549225712</v>
      </c>
      <c r="AD43">
        <v>0.14912582015655493</v>
      </c>
      <c r="AE43">
        <v>0.94808437189542749</v>
      </c>
      <c r="AF43">
        <v>0.71708859617218923</v>
      </c>
      <c r="AG43">
        <v>0.24242424242424243</v>
      </c>
      <c r="AH43">
        <v>0</v>
      </c>
      <c r="AI43">
        <v>0</v>
      </c>
      <c r="AJ43">
        <v>1.1392378947755704</v>
      </c>
      <c r="AK43">
        <v>6.7531204887225698E-3</v>
      </c>
      <c r="AL43">
        <v>0.94808437189542694</v>
      </c>
      <c r="AM43">
        <v>2.6727736539000722</v>
      </c>
      <c r="AN43">
        <v>0</v>
      </c>
      <c r="AO43">
        <v>1.017067968018063</v>
      </c>
      <c r="AP43">
        <v>2.0973250472309206</v>
      </c>
      <c r="AQ43">
        <v>1</v>
      </c>
      <c r="AR43">
        <v>0.10273435245710356</v>
      </c>
      <c r="AS43">
        <v>0.14912582015654541</v>
      </c>
      <c r="AT43">
        <v>0.14918504199747243</v>
      </c>
      <c r="AU43">
        <v>0.17473358345542978</v>
      </c>
      <c r="AV43">
        <v>0.2</v>
      </c>
      <c r="AW43">
        <v>0</v>
      </c>
      <c r="AX43">
        <v>0.59344062543890175</v>
      </c>
      <c r="AY43">
        <v>0.24242424242424243</v>
      </c>
      <c r="AZ43">
        <v>0</v>
      </c>
      <c r="BA43">
        <v>0</v>
      </c>
      <c r="BB43">
        <v>0.94279849436761121</v>
      </c>
      <c r="BC43">
        <v>5.5886763056679292E-3</v>
      </c>
      <c r="BD43">
        <v>0.94808437189542849</v>
      </c>
      <c r="BE43">
        <v>2.6727736538998239</v>
      </c>
      <c r="BF43">
        <v>0</v>
      </c>
      <c r="BG43">
        <v>1.0170679680180617</v>
      </c>
      <c r="BH43">
        <v>2.0973250472309077</v>
      </c>
      <c r="BI43">
        <v>1</v>
      </c>
      <c r="BJ43">
        <v>8.5019813035157182E-2</v>
      </c>
      <c r="BK43">
        <v>0.14912582015656009</v>
      </c>
      <c r="BL43">
        <v>0.14918504199748861</v>
      </c>
      <c r="BM43">
        <v>0.17473358345542608</v>
      </c>
      <c r="BN43">
        <v>0.2</v>
      </c>
      <c r="BO43">
        <v>0</v>
      </c>
      <c r="BP43">
        <v>1.0027197054502981</v>
      </c>
      <c r="BQ43">
        <v>2.9382487768726615</v>
      </c>
      <c r="BR43">
        <v>9.8385816462316167E-4</v>
      </c>
      <c r="BS43">
        <v>0.34252879393618346</v>
      </c>
      <c r="BT43">
        <v>0.27274747958283901</v>
      </c>
      <c r="BU43">
        <v>24.215108041327582</v>
      </c>
      <c r="BV43">
        <v>0.72215935247935314</v>
      </c>
      <c r="BW43">
        <v>1.3869605142332417E-2</v>
      </c>
      <c r="BX43">
        <v>0</v>
      </c>
      <c r="BY43">
        <v>0</v>
      </c>
      <c r="BZ43">
        <v>2.1161285876761746</v>
      </c>
      <c r="CA43">
        <v>7.0857525910166777E-4</v>
      </c>
      <c r="CB43">
        <v>24.215108041327603</v>
      </c>
      <c r="CC43">
        <v>2.2620740651430697</v>
      </c>
      <c r="CD43">
        <v>0</v>
      </c>
      <c r="CE43">
        <v>1.0124736526515703</v>
      </c>
      <c r="CF43">
        <v>0.85477567872542259</v>
      </c>
      <c r="CG43">
        <v>1</v>
      </c>
      <c r="CH43">
        <v>0.24668944939443802</v>
      </c>
      <c r="CI43">
        <v>0.27274747958284062</v>
      </c>
      <c r="CJ43">
        <v>0.27342273950973434</v>
      </c>
      <c r="CK43">
        <v>0.17865732622234645</v>
      </c>
      <c r="CL43">
        <v>0.2</v>
      </c>
      <c r="CM43">
        <v>0</v>
      </c>
      <c r="CN43">
        <v>0.28056035297093779</v>
      </c>
      <c r="CO43">
        <v>1.3869605142332417E-2</v>
      </c>
      <c r="CP43">
        <v>0</v>
      </c>
      <c r="CQ43">
        <v>0</v>
      </c>
      <c r="CR43">
        <v>0.82212018919646745</v>
      </c>
      <c r="CS43">
        <v>2.7528290552149379E-4</v>
      </c>
      <c r="CT43">
        <v>24.215108041327522</v>
      </c>
      <c r="CU43">
        <v>2.2620740651430831</v>
      </c>
      <c r="CV43">
        <v>0</v>
      </c>
      <c r="CW43">
        <v>1.0124736526515721</v>
      </c>
      <c r="CX43">
        <v>0.85477567872543103</v>
      </c>
      <c r="CY43">
        <v>1</v>
      </c>
      <c r="CZ43">
        <v>9.5839344541743116E-2</v>
      </c>
      <c r="DA43">
        <v>0.27274747958284146</v>
      </c>
      <c r="DB43">
        <v>0.27342273950973173</v>
      </c>
      <c r="DC43">
        <v>0.1786573262223452</v>
      </c>
      <c r="DD43">
        <v>0.2</v>
      </c>
      <c r="DE43">
        <v>0</v>
      </c>
      <c r="DF43">
        <v>8.9148796370209826</v>
      </c>
      <c r="DG43">
        <v>17.916445415424413</v>
      </c>
      <c r="DH43">
        <v>3.1753286891030442E-2</v>
      </c>
      <c r="DI43">
        <v>2.1617894129907143</v>
      </c>
      <c r="DJ43">
        <v>0.39673377514015745</v>
      </c>
      <c r="DK43">
        <v>12.314133494413968</v>
      </c>
      <c r="DL43">
        <v>7.2043690074078555</v>
      </c>
      <c r="DM43">
        <v>1.3869605142332417E-2</v>
      </c>
      <c r="DN43">
        <v>0</v>
      </c>
      <c r="DO43">
        <v>0</v>
      </c>
      <c r="DP43">
        <v>14.478791563015527</v>
      </c>
      <c r="DQ43">
        <v>2.566073859383176E-2</v>
      </c>
      <c r="DR43">
        <v>12.314133494413968</v>
      </c>
      <c r="DS43">
        <v>3.9046820244780642</v>
      </c>
      <c r="DT43">
        <v>0</v>
      </c>
      <c r="DU43">
        <v>1.020854095805344</v>
      </c>
      <c r="DV43">
        <v>1.0040822116193908</v>
      </c>
      <c r="DW43">
        <v>1</v>
      </c>
      <c r="DX43">
        <v>1.7470038050560897</v>
      </c>
      <c r="DY43">
        <v>0.3967337751401564</v>
      </c>
      <c r="DZ43">
        <v>0.39800424428688469</v>
      </c>
      <c r="EA43">
        <v>0.17946537200794146</v>
      </c>
      <c r="EB43">
        <v>0.2</v>
      </c>
      <c r="EC43">
        <v>0</v>
      </c>
      <c r="ED43">
        <v>1.7105106296131805</v>
      </c>
      <c r="EE43">
        <v>1.3869605142332417E-2</v>
      </c>
      <c r="EF43">
        <v>0</v>
      </c>
      <c r="EG43">
        <v>0</v>
      </c>
      <c r="EH43">
        <v>3.4376538524089888</v>
      </c>
      <c r="EI43">
        <v>6.0925482971986838E-3</v>
      </c>
      <c r="EJ43">
        <v>12.314133494413975</v>
      </c>
      <c r="EK43">
        <v>3.9046820244780429</v>
      </c>
      <c r="EL43">
        <v>0</v>
      </c>
      <c r="EM43">
        <v>1.0208540958053332</v>
      </c>
      <c r="EN43">
        <v>1.0040822116193886</v>
      </c>
      <c r="EO43">
        <v>1</v>
      </c>
      <c r="EP43">
        <v>0.4147856079346367</v>
      </c>
      <c r="EQ43">
        <v>0.3967337751401494</v>
      </c>
      <c r="ER43">
        <v>0.39800424428688264</v>
      </c>
      <c r="ES43">
        <v>0.17946537200794274</v>
      </c>
      <c r="ET43">
        <v>0.2</v>
      </c>
      <c r="EU43">
        <v>0</v>
      </c>
      <c r="EV43">
        <v>0.81976350151156274</v>
      </c>
      <c r="EW43">
        <v>0.64739699347406154</v>
      </c>
      <c r="EX43">
        <v>1.559915355246359E-2</v>
      </c>
      <c r="EY43">
        <v>8.3229211234276429E-2</v>
      </c>
      <c r="EZ43">
        <v>0.87218211262790846</v>
      </c>
      <c r="FA43">
        <v>11.019620244184296</v>
      </c>
      <c r="FB43">
        <v>0.66247431307637694</v>
      </c>
      <c r="FC43">
        <v>1.3869605142332417E-2</v>
      </c>
      <c r="FD43">
        <v>0</v>
      </c>
      <c r="FE43">
        <v>0</v>
      </c>
      <c r="FF43">
        <v>0.52318001197738184</v>
      </c>
      <c r="FG43">
        <v>1.2606121784131967E-2</v>
      </c>
      <c r="FH43">
        <v>11.019620244184303</v>
      </c>
      <c r="FI43">
        <v>6.4804829410912106</v>
      </c>
      <c r="FJ43">
        <v>0</v>
      </c>
      <c r="FK43">
        <v>1.0324265432436543</v>
      </c>
      <c r="FL43">
        <v>0.66173731775027023</v>
      </c>
      <c r="FM43">
        <v>1</v>
      </c>
      <c r="FN43">
        <v>6.7259904153635058E-2</v>
      </c>
      <c r="FO43">
        <v>0.87218211262790479</v>
      </c>
      <c r="FP43">
        <v>0.87536854057780789</v>
      </c>
      <c r="FQ43">
        <v>0.18058557076113016</v>
      </c>
      <c r="FR43">
        <v>0.2</v>
      </c>
      <c r="FS43">
        <v>0</v>
      </c>
      <c r="FT43">
        <v>0.15728918843518794</v>
      </c>
      <c r="FU43">
        <v>1.3869605142332417E-2</v>
      </c>
      <c r="FV43">
        <v>0</v>
      </c>
      <c r="FW43">
        <v>0</v>
      </c>
      <c r="FX43">
        <v>0.12421698149668113</v>
      </c>
      <c r="FY43">
        <v>2.9930317683316237E-3</v>
      </c>
      <c r="FZ43">
        <v>11.019620244184265</v>
      </c>
      <c r="GA43">
        <v>6.480482941091152</v>
      </c>
      <c r="GB43">
        <v>0</v>
      </c>
      <c r="GC43">
        <v>1.0324265432436632</v>
      </c>
      <c r="GD43">
        <v>0.66173731775027622</v>
      </c>
      <c r="GE43">
        <v>1</v>
      </c>
      <c r="GF43">
        <v>1.5969307080641586E-2</v>
      </c>
      <c r="GG43">
        <v>0.8721821126279129</v>
      </c>
      <c r="GH43">
        <v>0.87536854057781011</v>
      </c>
      <c r="GI43">
        <v>0.18058557076112869</v>
      </c>
      <c r="GJ43">
        <v>0.2</v>
      </c>
      <c r="GK43">
        <v>0</v>
      </c>
      <c r="GL43">
        <v>4.4042552732424047</v>
      </c>
      <c r="GM43">
        <v>7.4943334753345638</v>
      </c>
      <c r="GN43">
        <v>4.1738290446036837E-2</v>
      </c>
      <c r="GO43">
        <v>0.98965669710865167</v>
      </c>
      <c r="GP43">
        <v>0.35016554807482919</v>
      </c>
      <c r="GQ43">
        <v>9.2763198031520453</v>
      </c>
      <c r="GR43">
        <v>3.5592045527451504</v>
      </c>
      <c r="GS43">
        <v>1.3869605142332417E-2</v>
      </c>
      <c r="GT43">
        <v>0</v>
      </c>
      <c r="GU43">
        <v>0</v>
      </c>
      <c r="GV43">
        <v>6.0563850572548663</v>
      </c>
      <c r="GW43">
        <v>3.3729905321761192E-2</v>
      </c>
      <c r="GX43">
        <v>9.2763198031520453</v>
      </c>
      <c r="GY43">
        <v>4.8896186726199637</v>
      </c>
      <c r="GZ43">
        <v>0</v>
      </c>
      <c r="HA43">
        <v>1.0270871015636327</v>
      </c>
      <c r="HB43">
        <v>0.49221248944457641</v>
      </c>
      <c r="HC43">
        <v>1</v>
      </c>
      <c r="HD43">
        <v>0.79976985970903181</v>
      </c>
      <c r="HE43">
        <v>0.35016554807482908</v>
      </c>
      <c r="HF43">
        <v>0.35150556137001443</v>
      </c>
      <c r="HG43">
        <v>0.18109027380249185</v>
      </c>
      <c r="HH43">
        <v>0.2</v>
      </c>
      <c r="HI43">
        <v>0</v>
      </c>
      <c r="HJ43">
        <v>0.84505072049727503</v>
      </c>
      <c r="HK43">
        <v>1.3869605142332417E-2</v>
      </c>
      <c r="HL43">
        <v>0</v>
      </c>
      <c r="HM43">
        <v>0</v>
      </c>
      <c r="HN43">
        <v>1.4379484180797375</v>
      </c>
      <c r="HO43">
        <v>8.0083851242756434E-3</v>
      </c>
      <c r="HP43">
        <v>9.2763198031520346</v>
      </c>
      <c r="HQ43">
        <v>4.8896186726199549</v>
      </c>
      <c r="HR43">
        <v>0</v>
      </c>
      <c r="HS43">
        <v>1.0270871015636229</v>
      </c>
      <c r="HT43">
        <v>0.49221248944457857</v>
      </c>
      <c r="HU43">
        <v>1</v>
      </c>
      <c r="HV43">
        <v>0.18988683739962486</v>
      </c>
      <c r="HW43">
        <v>0.35016554807482053</v>
      </c>
      <c r="HX43">
        <v>0.35150556137001232</v>
      </c>
      <c r="HY43">
        <v>0.18109027380249459</v>
      </c>
      <c r="HZ43">
        <v>0.2</v>
      </c>
      <c r="IA43">
        <v>0</v>
      </c>
      <c r="IB43">
        <v>0.75738454027225854</v>
      </c>
      <c r="IC43">
        <v>1.1795279094877702</v>
      </c>
      <c r="ID43">
        <v>5.4232962647601454E-3</v>
      </c>
      <c r="IE43">
        <v>0.15136835610182944</v>
      </c>
      <c r="IF43">
        <v>0.41893227259713173</v>
      </c>
      <c r="IG43">
        <v>7.9976376985541995</v>
      </c>
      <c r="IH43">
        <v>0.61206409180984145</v>
      </c>
      <c r="II43">
        <v>1.3869605142332417E-2</v>
      </c>
      <c r="IJ43">
        <v>0</v>
      </c>
      <c r="IK43">
        <v>0</v>
      </c>
      <c r="IL43">
        <v>0.95321021264241024</v>
      </c>
      <c r="IM43">
        <v>4.382720700521414E-3</v>
      </c>
      <c r="IN43">
        <v>7.9976376985541986</v>
      </c>
      <c r="IO43">
        <v>4.505453549996056</v>
      </c>
      <c r="IP43">
        <v>0</v>
      </c>
      <c r="IQ43">
        <v>1.0264790395669194</v>
      </c>
      <c r="IR43">
        <v>0.94276562488953497</v>
      </c>
      <c r="IS43">
        <v>1</v>
      </c>
      <c r="IT43">
        <v>0.12232509442681651</v>
      </c>
      <c r="IU43">
        <v>0.41893227259713139</v>
      </c>
      <c r="IV43">
        <v>0.42047301343337862</v>
      </c>
      <c r="IW43">
        <v>0.180565622988304</v>
      </c>
      <c r="IX43">
        <v>0.2</v>
      </c>
      <c r="IY43">
        <v>0</v>
      </c>
      <c r="IZ43">
        <v>0.14532044846241923</v>
      </c>
      <c r="JA43">
        <v>1.3869605142332417E-2</v>
      </c>
      <c r="JB43">
        <v>0</v>
      </c>
      <c r="JC43">
        <v>0</v>
      </c>
      <c r="JD43">
        <v>0.2263176968453634</v>
      </c>
      <c r="JE43">
        <v>1.0405755642387317E-3</v>
      </c>
      <c r="JF43">
        <v>7.9976376985541959</v>
      </c>
      <c r="JG43">
        <v>4.505453549996135</v>
      </c>
      <c r="JH43">
        <v>0</v>
      </c>
      <c r="JI43">
        <v>1.0264790395669261</v>
      </c>
      <c r="JJ43">
        <v>0.94276562488953675</v>
      </c>
      <c r="JK43">
        <v>1</v>
      </c>
      <c r="JL43">
        <v>2.9043261675013348E-2</v>
      </c>
      <c r="JM43">
        <v>0.41893227259712718</v>
      </c>
      <c r="JN43">
        <v>0.42047301343337784</v>
      </c>
      <c r="JO43">
        <v>0.18056562298830492</v>
      </c>
      <c r="JP43">
        <v>0.2</v>
      </c>
      <c r="JQ43">
        <v>0</v>
      </c>
      <c r="JR43">
        <v>1.2038126667927966</v>
      </c>
      <c r="JS43">
        <v>2.3224843623268501</v>
      </c>
      <c r="JT43">
        <v>1.5111599783581618E-2</v>
      </c>
      <c r="JU43">
        <v>0.26621115144939289</v>
      </c>
      <c r="JV43">
        <v>1.0298847484578879</v>
      </c>
      <c r="JW43">
        <v>35.78560844314724</v>
      </c>
      <c r="JX43">
        <v>0.97283541903939075</v>
      </c>
      <c r="JY43">
        <v>1.3869605142332417E-2</v>
      </c>
      <c r="JZ43">
        <v>0</v>
      </c>
      <c r="KA43">
        <v>0</v>
      </c>
      <c r="KB43">
        <v>1.876865986014393</v>
      </c>
      <c r="KC43">
        <v>1.2212115650006268E-2</v>
      </c>
      <c r="KD43">
        <v>35.785608443147204</v>
      </c>
      <c r="KE43">
        <v>4.5169572662190731</v>
      </c>
      <c r="KF43">
        <v>0</v>
      </c>
      <c r="KG43">
        <v>1.0214295135402172</v>
      </c>
      <c r="KH43">
        <v>0.26200770504888177</v>
      </c>
      <c r="KI43">
        <v>1</v>
      </c>
      <c r="KJ43">
        <v>0.21513283936711122</v>
      </c>
      <c r="KK43">
        <v>1.0298847484578832</v>
      </c>
      <c r="KL43">
        <v>1.0325510742969122</v>
      </c>
      <c r="KM43">
        <v>0.1784896226119983</v>
      </c>
      <c r="KN43">
        <v>0.2</v>
      </c>
      <c r="KO43">
        <v>0</v>
      </c>
      <c r="KP43">
        <v>0.23097724775341305</v>
      </c>
      <c r="KQ43">
        <v>1.3869605142332417E-2</v>
      </c>
      <c r="KR43">
        <v>0</v>
      </c>
      <c r="KS43">
        <v>0</v>
      </c>
      <c r="KT43">
        <v>0.4456183763124712</v>
      </c>
      <c r="KU43">
        <v>2.8994841335753495E-3</v>
      </c>
      <c r="KV43">
        <v>35.785608443147439</v>
      </c>
      <c r="KW43">
        <v>4.516957266219098</v>
      </c>
      <c r="KX43">
        <v>0</v>
      </c>
      <c r="KY43">
        <v>1.0214295135402194</v>
      </c>
      <c r="KZ43">
        <v>0.26200770504887744</v>
      </c>
      <c r="LA43">
        <v>1</v>
      </c>
      <c r="LB43">
        <v>5.1078312082283313E-2</v>
      </c>
      <c r="LC43">
        <v>1.0298847484578755</v>
      </c>
      <c r="LD43">
        <v>1.0325510742969137</v>
      </c>
      <c r="LE43">
        <v>0.17848962261200055</v>
      </c>
      <c r="LF43">
        <v>0.2</v>
      </c>
      <c r="LG43">
        <v>0</v>
      </c>
      <c r="LH43">
        <v>1.2893219566305245</v>
      </c>
      <c r="LI43">
        <v>1.7054955690725233</v>
      </c>
      <c r="LJ43">
        <v>1.4563565239287328E-2</v>
      </c>
      <c r="LK43">
        <v>0.21654826009284275</v>
      </c>
      <c r="LL43">
        <v>0.72538637540574757</v>
      </c>
      <c r="LM43">
        <v>11.101762730348797</v>
      </c>
      <c r="LN43">
        <v>1.0419379198733838</v>
      </c>
      <c r="LO43">
        <v>1.3869605142332417E-2</v>
      </c>
      <c r="LP43">
        <v>0</v>
      </c>
      <c r="LQ43">
        <v>0</v>
      </c>
      <c r="LR43">
        <v>1.37825970965135</v>
      </c>
      <c r="LS43">
        <v>1.1769233272827953E-2</v>
      </c>
      <c r="LT43">
        <v>11.101762730348796</v>
      </c>
      <c r="LU43">
        <v>4.7646458141759505</v>
      </c>
      <c r="LV43">
        <v>0</v>
      </c>
      <c r="LW43">
        <v>1.0286612562825557</v>
      </c>
      <c r="LX43">
        <v>0.7982312474899661</v>
      </c>
      <c r="LY43">
        <v>1</v>
      </c>
      <c r="LZ43">
        <v>0.17499883757738147</v>
      </c>
      <c r="MA43">
        <v>0.72538637540575968</v>
      </c>
      <c r="MB43">
        <v>0.72791023756643192</v>
      </c>
      <c r="MC43">
        <v>0.18032126162918152</v>
      </c>
      <c r="MD43">
        <v>0.2</v>
      </c>
      <c r="ME43">
        <v>0</v>
      </c>
      <c r="MF43">
        <v>0.24738403675711909</v>
      </c>
      <c r="MG43">
        <v>1.3869605142332417E-2</v>
      </c>
      <c r="MH43">
        <v>0</v>
      </c>
      <c r="MI43">
        <v>0</v>
      </c>
      <c r="MJ43">
        <v>0.32723585942114408</v>
      </c>
      <c r="MK43">
        <v>2.7943319664593745E-3</v>
      </c>
      <c r="ML43">
        <v>11.101762730348796</v>
      </c>
      <c r="MM43">
        <v>4.7646458141759975</v>
      </c>
      <c r="MN43">
        <v>0</v>
      </c>
      <c r="MO43">
        <v>1.028661256282543</v>
      </c>
      <c r="MP43">
        <v>0.79823124748996577</v>
      </c>
      <c r="MQ43">
        <v>1</v>
      </c>
      <c r="MR43">
        <v>4.1549422515457603E-2</v>
      </c>
      <c r="MS43">
        <v>0.72538637540576056</v>
      </c>
      <c r="MT43">
        <v>0.72791023756643047</v>
      </c>
      <c r="MU43">
        <v>0.18032126162918163</v>
      </c>
      <c r="MV43">
        <v>0.2</v>
      </c>
      <c r="MW43">
        <v>0</v>
      </c>
      <c r="MX43">
        <v>0.15401849810784482</v>
      </c>
      <c r="MY43">
        <v>7.5093173381066733E-2</v>
      </c>
      <c r="MZ43">
        <v>2.4448220381625687E-3</v>
      </c>
      <c r="NA43">
        <v>9.7871000799803105E-3</v>
      </c>
      <c r="NB43">
        <v>0.31609570534780446</v>
      </c>
      <c r="NC43">
        <v>2.5498857063505063</v>
      </c>
      <c r="ND43">
        <v>0.12446674991861463</v>
      </c>
      <c r="NE43">
        <v>1.3869605142332417E-2</v>
      </c>
      <c r="NF43">
        <v>0</v>
      </c>
      <c r="NG43">
        <v>0</v>
      </c>
      <c r="NH43">
        <v>6.0684939449752687E-2</v>
      </c>
      <c r="NI43">
        <v>1.9757305580686232E-3</v>
      </c>
      <c r="NJ43">
        <v>2.5498857063505058</v>
      </c>
      <c r="NK43">
        <v>5.5876830005596156</v>
      </c>
      <c r="NL43">
        <v>0</v>
      </c>
      <c r="NM43">
        <v>1.03350376522203</v>
      </c>
      <c r="NN43">
        <v>1.3311030674872735</v>
      </c>
      <c r="NO43">
        <v>1</v>
      </c>
      <c r="NP43">
        <v>7.9092352740019294E-3</v>
      </c>
      <c r="NQ43">
        <v>0.31609570534780995</v>
      </c>
      <c r="NR43">
        <v>0.31724171901008058</v>
      </c>
      <c r="NS43">
        <v>0.18080102766237272</v>
      </c>
      <c r="NT43">
        <v>0.2</v>
      </c>
      <c r="NU43">
        <v>0</v>
      </c>
      <c r="NV43">
        <v>2.9551748189227772E-2</v>
      </c>
      <c r="NW43">
        <v>1.3869605142332417E-2</v>
      </c>
      <c r="NX43">
        <v>0</v>
      </c>
      <c r="NY43">
        <v>0</v>
      </c>
      <c r="NZ43">
        <v>1.440823393131286E-2</v>
      </c>
      <c r="OA43">
        <v>4.6909148009394576E-4</v>
      </c>
      <c r="OB43">
        <v>2.5498857063505067</v>
      </c>
      <c r="OC43">
        <v>5.587683000559621</v>
      </c>
      <c r="OD43">
        <v>0</v>
      </c>
      <c r="OE43">
        <v>1.0335037652220269</v>
      </c>
      <c r="OF43">
        <v>1.3311030674872728</v>
      </c>
      <c r="OG43">
        <v>1</v>
      </c>
      <c r="OH43">
        <v>1.8778648059782255E-3</v>
      </c>
      <c r="OI43">
        <v>0.31609570534780729</v>
      </c>
      <c r="OJ43">
        <v>0.3172417190100818</v>
      </c>
      <c r="OK43">
        <v>0.18080102766237341</v>
      </c>
      <c r="OL43">
        <v>0.2</v>
      </c>
      <c r="OM43">
        <v>0</v>
      </c>
    </row>
    <row r="44" spans="1:403">
      <c r="A44">
        <v>2060</v>
      </c>
      <c r="B44">
        <v>0.82465689650392593</v>
      </c>
      <c r="C44">
        <v>18.865237556854098</v>
      </c>
      <c r="D44">
        <v>7.3441339175418268</v>
      </c>
      <c r="E44">
        <v>5.384017778699997</v>
      </c>
      <c r="F44">
        <v>-1.6208682470862821</v>
      </c>
      <c r="G44">
        <v>1.0370502190761683</v>
      </c>
      <c r="H44">
        <v>0</v>
      </c>
      <c r="I44">
        <v>8.4022400806749845E-2</v>
      </c>
      <c r="J44">
        <v>5.2631578947368363E-2</v>
      </c>
      <c r="K44">
        <v>1.4361930786873089</v>
      </c>
      <c r="L44">
        <v>2.3779143282751387</v>
      </c>
      <c r="M44">
        <v>11.074218923697524</v>
      </c>
      <c r="N44">
        <v>0.13992061241455933</v>
      </c>
      <c r="O44">
        <v>0</v>
      </c>
      <c r="P44">
        <v>0</v>
      </c>
      <c r="Q44">
        <v>2.4848484848484849</v>
      </c>
      <c r="R44">
        <v>0</v>
      </c>
      <c r="S44">
        <v>0</v>
      </c>
      <c r="T44">
        <v>0</v>
      </c>
      <c r="U44">
        <v>0</v>
      </c>
      <c r="V44">
        <v>2.4848484848484849</v>
      </c>
      <c r="W44">
        <v>0</v>
      </c>
      <c r="X44">
        <v>0</v>
      </c>
      <c r="Y44">
        <v>0</v>
      </c>
      <c r="Z44">
        <v>1.3113131721846154</v>
      </c>
      <c r="AA44">
        <v>2.0894294707550181</v>
      </c>
      <c r="AB44">
        <v>1.190942511662514E-2</v>
      </c>
      <c r="AC44">
        <v>0.18783625329017295</v>
      </c>
      <c r="AD44">
        <v>0.14972401610667357</v>
      </c>
      <c r="AE44">
        <v>0.96595140768402377</v>
      </c>
      <c r="AF44">
        <v>0.7175175541892761</v>
      </c>
      <c r="AG44">
        <v>0.2484848484848485</v>
      </c>
      <c r="AH44">
        <v>0</v>
      </c>
      <c r="AI44">
        <v>0</v>
      </c>
      <c r="AJ44">
        <v>1.1432832029052851</v>
      </c>
      <c r="AK44">
        <v>6.5165375920419408E-3</v>
      </c>
      <c r="AL44">
        <v>0.96595140768402266</v>
      </c>
      <c r="AM44">
        <v>2.7177737787810949</v>
      </c>
      <c r="AN44">
        <v>0</v>
      </c>
      <c r="AO44">
        <v>1.0168364892460531</v>
      </c>
      <c r="AP44">
        <v>2.1409888342264192</v>
      </c>
      <c r="AQ44">
        <v>1</v>
      </c>
      <c r="AR44">
        <v>0.10277926883347759</v>
      </c>
      <c r="AS44">
        <v>0.14972401610666691</v>
      </c>
      <c r="AT44">
        <v>0.14977969411960909</v>
      </c>
      <c r="AU44">
        <v>0.17416019288647455</v>
      </c>
      <c r="AV44">
        <v>0.2</v>
      </c>
      <c r="AW44">
        <v>0</v>
      </c>
      <c r="AX44">
        <v>0.59379561799533165</v>
      </c>
      <c r="AY44">
        <v>0.2484848484848485</v>
      </c>
      <c r="AZ44">
        <v>0</v>
      </c>
      <c r="BA44">
        <v>0</v>
      </c>
      <c r="BB44">
        <v>0.94614626784972111</v>
      </c>
      <c r="BC44">
        <v>5.3928875245831988E-3</v>
      </c>
      <c r="BD44">
        <v>0.9659514076840241</v>
      </c>
      <c r="BE44">
        <v>2.717773778780868</v>
      </c>
      <c r="BF44">
        <v>0</v>
      </c>
      <c r="BG44">
        <v>1.0168364892460626</v>
      </c>
      <c r="BH44">
        <v>2.1409888342264058</v>
      </c>
      <c r="BI44">
        <v>1</v>
      </c>
      <c r="BJ44">
        <v>8.5056984456694268E-2</v>
      </c>
      <c r="BK44">
        <v>0.14972401610668348</v>
      </c>
      <c r="BL44">
        <v>0.14977969411962605</v>
      </c>
      <c r="BM44">
        <v>0.17416019288646939</v>
      </c>
      <c r="BN44">
        <v>0.2</v>
      </c>
      <c r="BO44">
        <v>0</v>
      </c>
      <c r="BP44">
        <v>1.033434318609378</v>
      </c>
      <c r="BQ44">
        <v>3.0372457233619676</v>
      </c>
      <c r="BR44">
        <v>9.8049596462775187E-4</v>
      </c>
      <c r="BS44">
        <v>0.35383804520067724</v>
      </c>
      <c r="BT44">
        <v>0.27294321344272027</v>
      </c>
      <c r="BU44">
        <v>25.072356717309532</v>
      </c>
      <c r="BV44">
        <v>0.74428003588674507</v>
      </c>
      <c r="BW44">
        <v>1.4571753902662994E-2</v>
      </c>
      <c r="BX44">
        <v>0</v>
      </c>
      <c r="BY44">
        <v>0</v>
      </c>
      <c r="BZ44">
        <v>2.1874262498100503</v>
      </c>
      <c r="CA44">
        <v>7.0615380058400485E-4</v>
      </c>
      <c r="CB44">
        <v>25.072356717309557</v>
      </c>
      <c r="CC44">
        <v>2.2900074519360367</v>
      </c>
      <c r="CD44">
        <v>0</v>
      </c>
      <c r="CE44">
        <v>1.0123485730301232</v>
      </c>
      <c r="CF44">
        <v>0.85369015362652512</v>
      </c>
      <c r="CG44">
        <v>1</v>
      </c>
      <c r="CH44">
        <v>0.25483437915477197</v>
      </c>
      <c r="CI44">
        <v>0.27294321344272038</v>
      </c>
      <c r="CJ44">
        <v>0.27361278579901127</v>
      </c>
      <c r="CK44">
        <v>0.17810748500526022</v>
      </c>
      <c r="CL44">
        <v>0.2</v>
      </c>
      <c r="CM44">
        <v>0</v>
      </c>
      <c r="CN44">
        <v>0.28915428272263788</v>
      </c>
      <c r="CO44">
        <v>1.4571753902662994E-2</v>
      </c>
      <c r="CP44">
        <v>0</v>
      </c>
      <c r="CQ44">
        <v>0</v>
      </c>
      <c r="CR44">
        <v>0.84981947355193266</v>
      </c>
      <c r="CS44">
        <v>2.7434216404374708E-4</v>
      </c>
      <c r="CT44">
        <v>25.072356717309464</v>
      </c>
      <c r="CU44">
        <v>2.2900074519360483</v>
      </c>
      <c r="CV44">
        <v>0</v>
      </c>
      <c r="CW44">
        <v>1.0123485730301225</v>
      </c>
      <c r="CX44">
        <v>0.85369015362653378</v>
      </c>
      <c r="CY44">
        <v>1</v>
      </c>
      <c r="CZ44">
        <v>9.900366604590706E-2</v>
      </c>
      <c r="DA44">
        <v>0.27294321344271522</v>
      </c>
      <c r="DB44">
        <v>0.27361278579900855</v>
      </c>
      <c r="DC44">
        <v>0.17810748500526269</v>
      </c>
      <c r="DD44">
        <v>0.2</v>
      </c>
      <c r="DE44">
        <v>0</v>
      </c>
      <c r="DF44">
        <v>9.2242391244888484</v>
      </c>
      <c r="DG44">
        <v>18.589373365274895</v>
      </c>
      <c r="DH44">
        <v>3.1757634856084647E-2</v>
      </c>
      <c r="DI44">
        <v>2.2266900522520863</v>
      </c>
      <c r="DJ44">
        <v>0.39684465557866055</v>
      </c>
      <c r="DK44">
        <v>12.772787235418518</v>
      </c>
      <c r="DL44">
        <v>7.4543712502205688</v>
      </c>
      <c r="DM44">
        <v>1.4571753902662994E-2</v>
      </c>
      <c r="DN44">
        <v>0</v>
      </c>
      <c r="DO44">
        <v>0</v>
      </c>
      <c r="DP44">
        <v>15.022603870473681</v>
      </c>
      <c r="DQ44">
        <v>2.5664252308649826E-2</v>
      </c>
      <c r="DR44">
        <v>12.772787235418514</v>
      </c>
      <c r="DS44">
        <v>3.9848772624842339</v>
      </c>
      <c r="DT44">
        <v>0</v>
      </c>
      <c r="DU44">
        <v>1.0205382250087034</v>
      </c>
      <c r="DV44">
        <v>1.0009890964038239</v>
      </c>
      <c r="DW44">
        <v>1</v>
      </c>
      <c r="DX44">
        <v>1.7994518663976922</v>
      </c>
      <c r="DY44">
        <v>0.39684465557866216</v>
      </c>
      <c r="DZ44">
        <v>0.39807570984008223</v>
      </c>
      <c r="EA44">
        <v>0.17878684600078287</v>
      </c>
      <c r="EB44">
        <v>0.2</v>
      </c>
      <c r="EC44">
        <v>0</v>
      </c>
      <c r="ED44">
        <v>1.769867874268247</v>
      </c>
      <c r="EE44">
        <v>1.4571753902662994E-2</v>
      </c>
      <c r="EF44">
        <v>0</v>
      </c>
      <c r="EG44">
        <v>0</v>
      </c>
      <c r="EH44">
        <v>3.566769494801147</v>
      </c>
      <c r="EI44">
        <v>6.0933825474348228E-3</v>
      </c>
      <c r="EJ44">
        <v>12.772787235418523</v>
      </c>
      <c r="EK44">
        <v>3.9848772624842099</v>
      </c>
      <c r="EL44">
        <v>0</v>
      </c>
      <c r="EM44">
        <v>1.0205382250087027</v>
      </c>
      <c r="EN44">
        <v>1.0009890964038219</v>
      </c>
      <c r="EO44">
        <v>1</v>
      </c>
      <c r="EP44">
        <v>0.42723818585438539</v>
      </c>
      <c r="EQ44">
        <v>0.39684465557866122</v>
      </c>
      <c r="ER44">
        <v>0.39807570984008039</v>
      </c>
      <c r="ES44">
        <v>0.17878684600078129</v>
      </c>
      <c r="ET44">
        <v>0.2</v>
      </c>
      <c r="EU44">
        <v>0</v>
      </c>
      <c r="EV44">
        <v>0.85612474979787556</v>
      </c>
      <c r="EW44">
        <v>0.67802356011499954</v>
      </c>
      <c r="EX44">
        <v>1.5611512305265564E-2</v>
      </c>
      <c r="EY44">
        <v>8.6814878448359625E-2</v>
      </c>
      <c r="EZ44">
        <v>0.87152606561116963</v>
      </c>
      <c r="FA44">
        <v>11.433802552023151</v>
      </c>
      <c r="FB44">
        <v>0.69185887696176274</v>
      </c>
      <c r="FC44">
        <v>1.4571753902662994E-2</v>
      </c>
      <c r="FD44">
        <v>0</v>
      </c>
      <c r="FE44">
        <v>0</v>
      </c>
      <c r="FF44">
        <v>0.54793021573728584</v>
      </c>
      <c r="FG44">
        <v>1.2616109245464255E-2</v>
      </c>
      <c r="FH44">
        <v>11.433802552023156</v>
      </c>
      <c r="FI44">
        <v>6.6876338219189249</v>
      </c>
      <c r="FJ44">
        <v>0</v>
      </c>
      <c r="FK44">
        <v>1.0319653462111935</v>
      </c>
      <c r="FL44">
        <v>0.66452318067793736</v>
      </c>
      <c r="FM44">
        <v>1</v>
      </c>
      <c r="FN44">
        <v>7.0157584301861059E-2</v>
      </c>
      <c r="FO44">
        <v>0.87152606561116686</v>
      </c>
      <c r="FP44">
        <v>0.87465525220500784</v>
      </c>
      <c r="FQ44">
        <v>0.1799641324515216</v>
      </c>
      <c r="FR44">
        <v>0.2</v>
      </c>
      <c r="FS44">
        <v>0</v>
      </c>
      <c r="FT44">
        <v>0.16426587283611521</v>
      </c>
      <c r="FU44">
        <v>1.4571753902662994E-2</v>
      </c>
      <c r="FV44">
        <v>0</v>
      </c>
      <c r="FW44">
        <v>0</v>
      </c>
      <c r="FX44">
        <v>0.13009334437771541</v>
      </c>
      <c r="FY44">
        <v>2.9954030598013087E-3</v>
      </c>
      <c r="FZ44">
        <v>11.433802552023126</v>
      </c>
      <c r="GA44">
        <v>6.687633821918876</v>
      </c>
      <c r="GB44">
        <v>0</v>
      </c>
      <c r="GC44">
        <v>1.0319653462111953</v>
      </c>
      <c r="GD44">
        <v>0.66452318067794358</v>
      </c>
      <c r="GE44">
        <v>1</v>
      </c>
      <c r="GF44">
        <v>1.6657294146498806E-2</v>
      </c>
      <c r="GG44">
        <v>0.87152606561116941</v>
      </c>
      <c r="GH44">
        <v>0.87465525220501028</v>
      </c>
      <c r="GI44">
        <v>0.17996413245152154</v>
      </c>
      <c r="GJ44">
        <v>0.2</v>
      </c>
      <c r="GK44">
        <v>0</v>
      </c>
      <c r="GL44">
        <v>4.618362032018112</v>
      </c>
      <c r="GM44">
        <v>7.8810175097526605</v>
      </c>
      <c r="GN44">
        <v>4.2043327422918386E-2</v>
      </c>
      <c r="GO44">
        <v>1.0374002453801334</v>
      </c>
      <c r="GP44">
        <v>0.34974400939113193</v>
      </c>
      <c r="GQ44">
        <v>9.6562613786910365</v>
      </c>
      <c r="GR44">
        <v>3.7322303433339581</v>
      </c>
      <c r="GS44">
        <v>1.4571753902662994E-2</v>
      </c>
      <c r="GT44">
        <v>0</v>
      </c>
      <c r="GU44">
        <v>0</v>
      </c>
      <c r="GV44">
        <v>6.3688754762674993</v>
      </c>
      <c r="GW44">
        <v>3.3976414420238854E-2</v>
      </c>
      <c r="GX44">
        <v>9.6562613786910383</v>
      </c>
      <c r="GY44">
        <v>5.020115755115846</v>
      </c>
      <c r="GZ44">
        <v>0</v>
      </c>
      <c r="HA44">
        <v>1.0266886011431968</v>
      </c>
      <c r="HB44">
        <v>0.49128799791437644</v>
      </c>
      <c r="HC44">
        <v>1</v>
      </c>
      <c r="HD44">
        <v>0.8383527854999997</v>
      </c>
      <c r="HE44">
        <v>0.34974400939113842</v>
      </c>
      <c r="HF44">
        <v>0.35106326249162711</v>
      </c>
      <c r="HG44">
        <v>0.1804836774407686</v>
      </c>
      <c r="HH44">
        <v>0.2</v>
      </c>
      <c r="HI44">
        <v>0</v>
      </c>
      <c r="HJ44">
        <v>0.88613168868407299</v>
      </c>
      <c r="HK44">
        <v>1.4571753902662994E-2</v>
      </c>
      <c r="HL44">
        <v>0</v>
      </c>
      <c r="HM44">
        <v>0</v>
      </c>
      <c r="HN44">
        <v>1.5121420334850246</v>
      </c>
      <c r="HO44">
        <v>8.0669130026795374E-3</v>
      </c>
      <c r="HP44">
        <v>9.6562613786910276</v>
      </c>
      <c r="HQ44">
        <v>5.0201157551158619</v>
      </c>
      <c r="HR44">
        <v>0</v>
      </c>
      <c r="HS44">
        <v>1.0266886011432022</v>
      </c>
      <c r="HT44">
        <v>0.4912879979143786</v>
      </c>
      <c r="HU44">
        <v>1</v>
      </c>
      <c r="HV44">
        <v>0.19904745988011585</v>
      </c>
      <c r="HW44">
        <v>0.34974400939113587</v>
      </c>
      <c r="HX44">
        <v>0.35106326249162528</v>
      </c>
      <c r="HY44">
        <v>0.18048367744076782</v>
      </c>
      <c r="HZ44">
        <v>0.2</v>
      </c>
      <c r="IA44">
        <v>0</v>
      </c>
      <c r="IB44">
        <v>0.79073629683088142</v>
      </c>
      <c r="IC44">
        <v>1.234931806726874</v>
      </c>
      <c r="ID44">
        <v>5.4393229778661387E-3</v>
      </c>
      <c r="IE44">
        <v>0.15777078898598684</v>
      </c>
      <c r="IF44">
        <v>0.41863142556462341</v>
      </c>
      <c r="IG44">
        <v>8.3071982254792225</v>
      </c>
      <c r="IH44">
        <v>0.63901659942371536</v>
      </c>
      <c r="II44">
        <v>1.4571753902662994E-2</v>
      </c>
      <c r="IJ44">
        <v>0</v>
      </c>
      <c r="IK44">
        <v>0</v>
      </c>
      <c r="IL44">
        <v>0.99798368535442128</v>
      </c>
      <c r="IM44">
        <v>4.3956723453997086E-3</v>
      </c>
      <c r="IN44">
        <v>8.3071982254792243</v>
      </c>
      <c r="IO44">
        <v>4.6230658187727718</v>
      </c>
      <c r="IP44">
        <v>0</v>
      </c>
      <c r="IQ44">
        <v>1.0261044237770065</v>
      </c>
      <c r="IR44">
        <v>0.94342633069874737</v>
      </c>
      <c r="IS44">
        <v>1</v>
      </c>
      <c r="IT44">
        <v>0.12749908341160193</v>
      </c>
      <c r="IU44">
        <v>0.41863142556462141</v>
      </c>
      <c r="IV44">
        <v>0.42014266436045367</v>
      </c>
      <c r="IW44">
        <v>0.17993559895877972</v>
      </c>
      <c r="IX44">
        <v>0.2</v>
      </c>
      <c r="IY44">
        <v>0</v>
      </c>
      <c r="IZ44">
        <v>0.15171969740716948</v>
      </c>
      <c r="JA44">
        <v>1.4571753902662994E-2</v>
      </c>
      <c r="JB44">
        <v>0</v>
      </c>
      <c r="JC44">
        <v>0</v>
      </c>
      <c r="JD44">
        <v>0.23694812137245796</v>
      </c>
      <c r="JE44">
        <v>1.0436506324664301E-3</v>
      </c>
      <c r="JF44">
        <v>8.3071982254792154</v>
      </c>
      <c r="JG44">
        <v>4.6230658187728171</v>
      </c>
      <c r="JH44">
        <v>0</v>
      </c>
      <c r="JI44">
        <v>1.0261044237769987</v>
      </c>
      <c r="JJ44">
        <v>0.94342633069874937</v>
      </c>
      <c r="JK44">
        <v>1</v>
      </c>
      <c r="JL44">
        <v>3.0271705574385546E-2</v>
      </c>
      <c r="JM44">
        <v>0.41863142556462274</v>
      </c>
      <c r="JN44">
        <v>0.42014266436045322</v>
      </c>
      <c r="JO44">
        <v>0.17993559895877811</v>
      </c>
      <c r="JP44">
        <v>0.2</v>
      </c>
      <c r="JQ44">
        <v>0</v>
      </c>
      <c r="JR44">
        <v>1.2373565674334879</v>
      </c>
      <c r="JS44">
        <v>2.3939458157522275</v>
      </c>
      <c r="JT44">
        <v>1.5126479010047572E-2</v>
      </c>
      <c r="JU44">
        <v>0.27282770296134862</v>
      </c>
      <c r="JV44">
        <v>1.0309316881345048</v>
      </c>
      <c r="JW44">
        <v>37.134210704800537</v>
      </c>
      <c r="JX44">
        <v>0.99994320377714863</v>
      </c>
      <c r="JY44">
        <v>1.4571753902662994E-2</v>
      </c>
      <c r="JZ44">
        <v>0</v>
      </c>
      <c r="KA44">
        <v>0</v>
      </c>
      <c r="KB44">
        <v>1.9346160287793177</v>
      </c>
      <c r="KC44">
        <v>1.2224139978137453E-2</v>
      </c>
      <c r="KD44">
        <v>37.134210704800502</v>
      </c>
      <c r="KE44">
        <v>4.6122226108798552</v>
      </c>
      <c r="KF44">
        <v>0</v>
      </c>
      <c r="KG44">
        <v>1.0210906012711791</v>
      </c>
      <c r="KH44">
        <v>0.2593353117306863</v>
      </c>
      <c r="KI44">
        <v>1</v>
      </c>
      <c r="KJ44">
        <v>0.22047986373418188</v>
      </c>
      <c r="KK44">
        <v>1.0309316881344979</v>
      </c>
      <c r="KL44">
        <v>1.0335236862300259</v>
      </c>
      <c r="KM44">
        <v>0.17784855837123106</v>
      </c>
      <c r="KN44">
        <v>0.2</v>
      </c>
      <c r="KO44">
        <v>0</v>
      </c>
      <c r="KP44">
        <v>0.23741336365634741</v>
      </c>
      <c r="KQ44">
        <v>1.4571753902662994E-2</v>
      </c>
      <c r="KR44">
        <v>0</v>
      </c>
      <c r="KS44">
        <v>0</v>
      </c>
      <c r="KT44">
        <v>0.4593297869729262</v>
      </c>
      <c r="KU44">
        <v>2.9023390319101203E-3</v>
      </c>
      <c r="KV44">
        <v>37.134210704800715</v>
      </c>
      <c r="KW44">
        <v>4.6122226108799165</v>
      </c>
      <c r="KX44">
        <v>0</v>
      </c>
      <c r="KY44">
        <v>1.0210906012711871</v>
      </c>
      <c r="KZ44">
        <v>0.25933531173068203</v>
      </c>
      <c r="LA44">
        <v>1</v>
      </c>
      <c r="LB44">
        <v>5.2347839227168541E-2</v>
      </c>
      <c r="LC44">
        <v>1.0309316881344983</v>
      </c>
      <c r="LD44">
        <v>1.0335236862300266</v>
      </c>
      <c r="LE44">
        <v>0.1778485583712314</v>
      </c>
      <c r="LF44">
        <v>0.2</v>
      </c>
      <c r="LG44">
        <v>0</v>
      </c>
      <c r="LH44">
        <v>1.344167710348531</v>
      </c>
      <c r="LI44">
        <v>1.7831151547830617</v>
      </c>
      <c r="LJ44">
        <v>1.4614793187102312E-2</v>
      </c>
      <c r="LK44">
        <v>0.22562753079520459</v>
      </c>
      <c r="LL44">
        <v>0.72498103002064473</v>
      </c>
      <c r="LM44">
        <v>11.53470559092181</v>
      </c>
      <c r="LN44">
        <v>1.0862603408551665</v>
      </c>
      <c r="LO44">
        <v>1.4571753902662994E-2</v>
      </c>
      <c r="LP44">
        <v>0</v>
      </c>
      <c r="LQ44">
        <v>0</v>
      </c>
      <c r="LR44">
        <v>1.4409863151053051</v>
      </c>
      <c r="LS44">
        <v>1.1810632041468502E-2</v>
      </c>
      <c r="LT44">
        <v>11.53470559092181</v>
      </c>
      <c r="LU44">
        <v>4.8993963434825334</v>
      </c>
      <c r="LV44">
        <v>0</v>
      </c>
      <c r="LW44">
        <v>1.0282813318265269</v>
      </c>
      <c r="LX44">
        <v>0.79710293559690604</v>
      </c>
      <c r="LY44">
        <v>1</v>
      </c>
      <c r="LZ44">
        <v>0.18233605570272088</v>
      </c>
      <c r="MA44">
        <v>0.72498103002065351</v>
      </c>
      <c r="MB44">
        <v>0.72746365947546698</v>
      </c>
      <c r="MC44">
        <v>0.17971347433473964</v>
      </c>
      <c r="MD44">
        <v>0.2</v>
      </c>
      <c r="ME44">
        <v>0</v>
      </c>
      <c r="MF44">
        <v>0.25790736949335041</v>
      </c>
      <c r="MG44">
        <v>1.4571753902662994E-2</v>
      </c>
      <c r="MH44">
        <v>0</v>
      </c>
      <c r="MI44">
        <v>0</v>
      </c>
      <c r="MJ44">
        <v>0.34212883967773811</v>
      </c>
      <c r="MK44">
        <v>2.8041611456338105E-3</v>
      </c>
      <c r="ML44">
        <v>11.53470559092181</v>
      </c>
      <c r="MM44">
        <v>4.8993963434826355</v>
      </c>
      <c r="MN44">
        <v>0</v>
      </c>
      <c r="MO44">
        <v>1.0282813318265382</v>
      </c>
      <c r="MP44">
        <v>0.79710293559690581</v>
      </c>
      <c r="MQ44">
        <v>1</v>
      </c>
      <c r="MR44">
        <v>4.3291475092481359E-2</v>
      </c>
      <c r="MS44">
        <v>0.72498103002064784</v>
      </c>
      <c r="MT44">
        <v>0.72746365947546454</v>
      </c>
      <c r="MU44">
        <v>0.17971347433474139</v>
      </c>
      <c r="MV44">
        <v>0.2</v>
      </c>
      <c r="MW44">
        <v>0</v>
      </c>
      <c r="MX44">
        <v>0.16120108824306201</v>
      </c>
      <c r="MY44">
        <v>7.8821188260469521E-2</v>
      </c>
      <c r="MZ44">
        <v>2.4376215740218375E-3</v>
      </c>
      <c r="NA44">
        <v>1.0247425565146434E-2</v>
      </c>
      <c r="NB44">
        <v>0.31578145482764974</v>
      </c>
      <c r="NC44">
        <v>2.6407805932805801</v>
      </c>
      <c r="ND44">
        <v>0.13027120627360214</v>
      </c>
      <c r="NE44">
        <v>1.4571753902662994E-2</v>
      </c>
      <c r="NF44">
        <v>0</v>
      </c>
      <c r="NG44">
        <v>0</v>
      </c>
      <c r="NH44">
        <v>6.3697654814386662E-2</v>
      </c>
      <c r="NI44">
        <v>1.9699116572189676E-3</v>
      </c>
      <c r="NJ44">
        <v>2.6407805932805801</v>
      </c>
      <c r="NK44">
        <v>5.7723890967757381</v>
      </c>
      <c r="NL44">
        <v>0</v>
      </c>
      <c r="NM44">
        <v>1.0330559368163197</v>
      </c>
      <c r="NN44">
        <v>1.3468149113889769</v>
      </c>
      <c r="NO44">
        <v>1</v>
      </c>
      <c r="NP44">
        <v>8.2812374539167084E-3</v>
      </c>
      <c r="NQ44">
        <v>0.3157814548276594</v>
      </c>
      <c r="NR44">
        <v>0.31691157309676238</v>
      </c>
      <c r="NS44">
        <v>0.18020993789118245</v>
      </c>
      <c r="NT44">
        <v>0.2</v>
      </c>
      <c r="NU44">
        <v>0</v>
      </c>
      <c r="NV44">
        <v>3.0929881969454748E-2</v>
      </c>
      <c r="NW44">
        <v>1.4571753902662994E-2</v>
      </c>
      <c r="NX44">
        <v>0</v>
      </c>
      <c r="NY44">
        <v>0</v>
      </c>
      <c r="NZ44">
        <v>1.5123533446080391E-2</v>
      </c>
      <c r="OA44">
        <v>4.677099168028698E-4</v>
      </c>
      <c r="OB44">
        <v>2.6407805932805806</v>
      </c>
      <c r="OC44">
        <v>5.7723890967757407</v>
      </c>
      <c r="OD44">
        <v>0</v>
      </c>
      <c r="OE44">
        <v>1.0330559368163192</v>
      </c>
      <c r="OF44">
        <v>1.3468149113889758</v>
      </c>
      <c r="OG44">
        <v>1</v>
      </c>
      <c r="OH44">
        <v>1.9661881112294053E-3</v>
      </c>
      <c r="OI44">
        <v>0.31578145482766073</v>
      </c>
      <c r="OJ44">
        <v>0.31691157309676388</v>
      </c>
      <c r="OK44">
        <v>0.1802099378911812</v>
      </c>
      <c r="OL44">
        <v>0.2</v>
      </c>
      <c r="OM44">
        <v>0</v>
      </c>
    </row>
    <row r="45" spans="1:403">
      <c r="A45">
        <v>2061</v>
      </c>
      <c r="B45">
        <v>0.82465689650392593</v>
      </c>
      <c r="C45">
        <v>19.608712056894316</v>
      </c>
      <c r="D45">
        <v>7.62114638552264</v>
      </c>
      <c r="E45">
        <v>5.3898168897649974</v>
      </c>
      <c r="F45">
        <v>-1.6812064083397358</v>
      </c>
      <c r="G45">
        <v>1.0364834680917283</v>
      </c>
      <c r="H45">
        <v>0</v>
      </c>
      <c r="I45">
        <v>8.7217951723158868E-2</v>
      </c>
      <c r="J45">
        <v>5.2631578947368363E-2</v>
      </c>
      <c r="K45">
        <v>1.4885301771511283</v>
      </c>
      <c r="L45">
        <v>2.457981023537942</v>
      </c>
      <c r="M45">
        <v>11.480439634488551</v>
      </c>
      <c r="N45">
        <v>0.13988798449245105</v>
      </c>
      <c r="O45">
        <v>0</v>
      </c>
      <c r="P45">
        <v>0</v>
      </c>
      <c r="Q45">
        <v>2.5454545454545454</v>
      </c>
      <c r="R45">
        <v>0</v>
      </c>
      <c r="S45">
        <v>0</v>
      </c>
      <c r="T45">
        <v>0</v>
      </c>
      <c r="U45">
        <v>0</v>
      </c>
      <c r="V45">
        <v>2.5454545454545454</v>
      </c>
      <c r="W45">
        <v>0</v>
      </c>
      <c r="X45">
        <v>0</v>
      </c>
      <c r="Y45">
        <v>0</v>
      </c>
      <c r="Z45">
        <v>1.3117497522308244</v>
      </c>
      <c r="AA45">
        <v>2.0961952599144</v>
      </c>
      <c r="AB45">
        <v>1.1493584355827946E-2</v>
      </c>
      <c r="AC45">
        <v>0.18784967710454159</v>
      </c>
      <c r="AD45">
        <v>0.15031896756576593</v>
      </c>
      <c r="AE45">
        <v>0.98367087987277224</v>
      </c>
      <c r="AF45">
        <v>0.71775643979922321</v>
      </c>
      <c r="AG45">
        <v>0.25454545454545457</v>
      </c>
      <c r="AH45">
        <v>0</v>
      </c>
      <c r="AI45">
        <v>0</v>
      </c>
      <c r="AJ45">
        <v>1.1469852723977549</v>
      </c>
      <c r="AK45">
        <v>6.2889999969438061E-3</v>
      </c>
      <c r="AL45">
        <v>0.98367087987277146</v>
      </c>
      <c r="AM45">
        <v>2.762917690354699</v>
      </c>
      <c r="AN45">
        <v>0</v>
      </c>
      <c r="AO45">
        <v>1.0166106215042854</v>
      </c>
      <c r="AP45">
        <v>2.1858293723594784</v>
      </c>
      <c r="AQ45">
        <v>1</v>
      </c>
      <c r="AR45">
        <v>0.10278661400674342</v>
      </c>
      <c r="AS45">
        <v>0.15031896756575844</v>
      </c>
      <c r="AT45">
        <v>0.15037103602628757</v>
      </c>
      <c r="AU45">
        <v>0.17359610419085605</v>
      </c>
      <c r="AV45">
        <v>0.2</v>
      </c>
      <c r="AW45">
        <v>0</v>
      </c>
      <c r="AX45">
        <v>0.59399331243160791</v>
      </c>
      <c r="AY45">
        <v>0.25454545454545457</v>
      </c>
      <c r="AZ45">
        <v>0</v>
      </c>
      <c r="BA45">
        <v>0</v>
      </c>
      <c r="BB45">
        <v>0.94920998751665564</v>
      </c>
      <c r="BC45">
        <v>5.2045843588841402E-3</v>
      </c>
      <c r="BD45">
        <v>0.98367087987277324</v>
      </c>
      <c r="BE45">
        <v>2.7629176903544521</v>
      </c>
      <c r="BF45">
        <v>0</v>
      </c>
      <c r="BG45">
        <v>1.0166106215042794</v>
      </c>
      <c r="BH45">
        <v>2.1858293723594642</v>
      </c>
      <c r="BI45">
        <v>1</v>
      </c>
      <c r="BJ45">
        <v>8.5063063097799138E-2</v>
      </c>
      <c r="BK45">
        <v>0.15031896756577329</v>
      </c>
      <c r="BL45">
        <v>0.15037103602630536</v>
      </c>
      <c r="BM45">
        <v>0.17359610419085358</v>
      </c>
      <c r="BN45">
        <v>0.2</v>
      </c>
      <c r="BO45">
        <v>0</v>
      </c>
      <c r="BP45">
        <v>1.0650467348723396</v>
      </c>
      <c r="BQ45">
        <v>3.1393047937967538</v>
      </c>
      <c r="BR45">
        <v>9.7726038283512686E-4</v>
      </c>
      <c r="BS45">
        <v>0.36548503889367873</v>
      </c>
      <c r="BT45">
        <v>0.27312201228625488</v>
      </c>
      <c r="BU45">
        <v>25.947145659742016</v>
      </c>
      <c r="BV45">
        <v>0.76704731764522172</v>
      </c>
      <c r="BW45">
        <v>1.5291239669421489E-2</v>
      </c>
      <c r="BX45">
        <v>0</v>
      </c>
      <c r="BY45">
        <v>0</v>
      </c>
      <c r="BZ45">
        <v>2.2609292555046641</v>
      </c>
      <c r="CA45">
        <v>7.038235325743554E-4</v>
      </c>
      <c r="CB45">
        <v>25.947145659742041</v>
      </c>
      <c r="CC45">
        <v>2.3180056587399722</v>
      </c>
      <c r="CD45">
        <v>0</v>
      </c>
      <c r="CE45">
        <v>1.0122262513950622</v>
      </c>
      <c r="CF45">
        <v>0.85288430293003159</v>
      </c>
      <c r="CG45">
        <v>1</v>
      </c>
      <c r="CH45">
        <v>0.26322255122115223</v>
      </c>
      <c r="CI45">
        <v>0.27312201228625671</v>
      </c>
      <c r="CJ45">
        <v>0.27378596133591582</v>
      </c>
      <c r="CK45">
        <v>0.17756746881502838</v>
      </c>
      <c r="CL45">
        <v>0.2</v>
      </c>
      <c r="CM45">
        <v>0</v>
      </c>
      <c r="CN45">
        <v>0.29799941722711654</v>
      </c>
      <c r="CO45">
        <v>1.5291239669421489E-2</v>
      </c>
      <c r="CP45">
        <v>0</v>
      </c>
      <c r="CQ45">
        <v>0</v>
      </c>
      <c r="CR45">
        <v>0.87837553829208548</v>
      </c>
      <c r="CS45">
        <v>2.7343685026077151E-4</v>
      </c>
      <c r="CT45">
        <v>25.947145659741949</v>
      </c>
      <c r="CU45">
        <v>2.3180056587399895</v>
      </c>
      <c r="CV45">
        <v>0</v>
      </c>
      <c r="CW45">
        <v>1.0122262513950646</v>
      </c>
      <c r="CX45">
        <v>0.85288430293004036</v>
      </c>
      <c r="CY45">
        <v>1</v>
      </c>
      <c r="CZ45">
        <v>0.10226248767252591</v>
      </c>
      <c r="DA45">
        <v>0.27312201228625155</v>
      </c>
      <c r="DB45">
        <v>0.27378596133591293</v>
      </c>
      <c r="DC45">
        <v>0.17756746881503047</v>
      </c>
      <c r="DD45">
        <v>0.2</v>
      </c>
      <c r="DE45">
        <v>0</v>
      </c>
      <c r="DF45">
        <v>9.5354511100658232</v>
      </c>
      <c r="DG45">
        <v>19.268877646079272</v>
      </c>
      <c r="DH45">
        <v>3.1761352569392332E-2</v>
      </c>
      <c r="DI45">
        <v>2.2915556616610457</v>
      </c>
      <c r="DJ45">
        <v>0.39697003668428049</v>
      </c>
      <c r="DK45">
        <v>13.241076271945174</v>
      </c>
      <c r="DL45">
        <v>7.7058705496968098</v>
      </c>
      <c r="DM45">
        <v>1.5291239669421489E-2</v>
      </c>
      <c r="DN45">
        <v>0</v>
      </c>
      <c r="DO45">
        <v>0</v>
      </c>
      <c r="DP45">
        <v>15.571730698916838</v>
      </c>
      <c r="DQ45">
        <v>2.5667256699019945E-2</v>
      </c>
      <c r="DR45">
        <v>13.241076271945177</v>
      </c>
      <c r="DS45">
        <v>4.0654906807922888</v>
      </c>
      <c r="DT45">
        <v>0</v>
      </c>
      <c r="DU45">
        <v>1.020229837206529</v>
      </c>
      <c r="DV45">
        <v>0.99764552920018557</v>
      </c>
      <c r="DW45">
        <v>1</v>
      </c>
      <c r="DX45">
        <v>1.8518716191145037</v>
      </c>
      <c r="DY45">
        <v>0.39697003668427533</v>
      </c>
      <c r="DZ45">
        <v>0.39816285390085532</v>
      </c>
      <c r="EA45">
        <v>0.17812183908881518</v>
      </c>
      <c r="EB45">
        <v>0.2</v>
      </c>
      <c r="EC45">
        <v>0</v>
      </c>
      <c r="ED45">
        <v>1.8295805603691002</v>
      </c>
      <c r="EE45">
        <v>1.5291239669421489E-2</v>
      </c>
      <c r="EF45">
        <v>0</v>
      </c>
      <c r="EG45">
        <v>0</v>
      </c>
      <c r="EH45">
        <v>3.6971469471626111</v>
      </c>
      <c r="EI45">
        <v>6.0940958703723826E-3</v>
      </c>
      <c r="EJ45">
        <v>13.241076271945184</v>
      </c>
      <c r="EK45">
        <v>4.0654906807922515</v>
      </c>
      <c r="EL45">
        <v>0</v>
      </c>
      <c r="EM45">
        <v>1.0202298372065257</v>
      </c>
      <c r="EN45">
        <v>0.99764552920018346</v>
      </c>
      <c r="EO45">
        <v>1</v>
      </c>
      <c r="EP45">
        <v>0.43968404254656202</v>
      </c>
      <c r="EQ45">
        <v>0.39697003668428371</v>
      </c>
      <c r="ER45">
        <v>0.39816285390085399</v>
      </c>
      <c r="ES45">
        <v>0.17812183908880938</v>
      </c>
      <c r="ET45">
        <v>0.2</v>
      </c>
      <c r="EU45">
        <v>0</v>
      </c>
      <c r="EV45">
        <v>0.89361478692506113</v>
      </c>
      <c r="EW45">
        <v>0.70968376695411073</v>
      </c>
      <c r="EX45">
        <v>1.5623445990342339E-2</v>
      </c>
      <c r="EY45">
        <v>9.0503967175931191E-2</v>
      </c>
      <c r="EZ45">
        <v>0.87086455780230665</v>
      </c>
      <c r="FA45">
        <v>11.856835810987919</v>
      </c>
      <c r="FB45">
        <v>0.72215564736840576</v>
      </c>
      <c r="FC45">
        <v>1.5291239669421489E-2</v>
      </c>
      <c r="FD45">
        <v>0</v>
      </c>
      <c r="FE45">
        <v>0</v>
      </c>
      <c r="FF45">
        <v>0.57351573368108677</v>
      </c>
      <c r="FG45">
        <v>1.2625753197420072E-2</v>
      </c>
      <c r="FH45">
        <v>11.856835810987924</v>
      </c>
      <c r="FI45">
        <v>6.8983915337428492</v>
      </c>
      <c r="FJ45">
        <v>0</v>
      </c>
      <c r="FK45">
        <v>1.0315145412317821</v>
      </c>
      <c r="FL45">
        <v>0.66738623605540881</v>
      </c>
      <c r="FM45">
        <v>1</v>
      </c>
      <c r="FN45">
        <v>7.3138842330755419E-2</v>
      </c>
      <c r="FO45">
        <v>0.87086455780230154</v>
      </c>
      <c r="FP45">
        <v>0.87393761184536589</v>
      </c>
      <c r="FQ45">
        <v>0.17935371999654517</v>
      </c>
      <c r="FR45">
        <v>0.2</v>
      </c>
      <c r="FS45">
        <v>0</v>
      </c>
      <c r="FT45">
        <v>0.17145913955665906</v>
      </c>
      <c r="FU45">
        <v>1.5291239669421489E-2</v>
      </c>
      <c r="FV45">
        <v>0</v>
      </c>
      <c r="FW45">
        <v>0</v>
      </c>
      <c r="FX45">
        <v>0.13616803327302701</v>
      </c>
      <c r="FY45">
        <v>2.9976927929222679E-3</v>
      </c>
      <c r="FZ45">
        <v>11.856835810987887</v>
      </c>
      <c r="GA45">
        <v>6.8983915337427417</v>
      </c>
      <c r="GB45">
        <v>0</v>
      </c>
      <c r="GC45">
        <v>1.0315145412317734</v>
      </c>
      <c r="GD45">
        <v>0.66738623605541547</v>
      </c>
      <c r="GE45">
        <v>1</v>
      </c>
      <c r="GF45">
        <v>1.736512484517615E-2</v>
      </c>
      <c r="GG45">
        <v>0.87086455780230965</v>
      </c>
      <c r="GH45">
        <v>0.87393761184536778</v>
      </c>
      <c r="GI45">
        <v>0.17935371999654437</v>
      </c>
      <c r="GJ45">
        <v>0.2</v>
      </c>
      <c r="GK45">
        <v>0</v>
      </c>
      <c r="GL45">
        <v>4.8407770082614601</v>
      </c>
      <c r="GM45">
        <v>8.2836911326374949</v>
      </c>
      <c r="GN45">
        <v>4.2341074114576299E-2</v>
      </c>
      <c r="GO45">
        <v>1.0869343071319202</v>
      </c>
      <c r="GP45">
        <v>0.34931640799139391</v>
      </c>
      <c r="GQ45">
        <v>10.045084602130064</v>
      </c>
      <c r="GR45">
        <v>3.9119702418938376</v>
      </c>
      <c r="GS45">
        <v>1.5291239669421489E-2</v>
      </c>
      <c r="GT45">
        <v>0</v>
      </c>
      <c r="GU45">
        <v>0</v>
      </c>
      <c r="GV45">
        <v>6.6942875386767513</v>
      </c>
      <c r="GW45">
        <v>3.4217032030882812E-2</v>
      </c>
      <c r="GX45">
        <v>10.045084602130066</v>
      </c>
      <c r="GY45">
        <v>5.1521397054178308</v>
      </c>
      <c r="GZ45">
        <v>0</v>
      </c>
      <c r="HA45">
        <v>1.0262989852708961</v>
      </c>
      <c r="HB45">
        <v>0.49060482486632911</v>
      </c>
      <c r="HC45">
        <v>1</v>
      </c>
      <c r="HD45">
        <v>0.87838267640439438</v>
      </c>
      <c r="HE45">
        <v>0.34931640799139269</v>
      </c>
      <c r="HF45">
        <v>0.35061526223613004</v>
      </c>
      <c r="HG45">
        <v>0.17988766750769883</v>
      </c>
      <c r="HH45">
        <v>0.2</v>
      </c>
      <c r="HI45">
        <v>0</v>
      </c>
      <c r="HJ45">
        <v>0.92880676636763226</v>
      </c>
      <c r="HK45">
        <v>1.5291239669421489E-2</v>
      </c>
      <c r="HL45">
        <v>0</v>
      </c>
      <c r="HM45">
        <v>0</v>
      </c>
      <c r="HN45">
        <v>1.5894035939607603</v>
      </c>
      <c r="HO45">
        <v>8.1240420836934894E-3</v>
      </c>
      <c r="HP45">
        <v>10.045084602130055</v>
      </c>
      <c r="HQ45">
        <v>5.152139705417822</v>
      </c>
      <c r="HR45">
        <v>0</v>
      </c>
      <c r="HS45">
        <v>1.026298985270891</v>
      </c>
      <c r="HT45">
        <v>0.49060482486633117</v>
      </c>
      <c r="HU45">
        <v>1</v>
      </c>
      <c r="HV45">
        <v>0.20855163072752772</v>
      </c>
      <c r="HW45">
        <v>0.34931640799139563</v>
      </c>
      <c r="HX45">
        <v>0.35061526223612838</v>
      </c>
      <c r="HY45">
        <v>0.17988766750769514</v>
      </c>
      <c r="HZ45">
        <v>0.2</v>
      </c>
      <c r="IA45">
        <v>0</v>
      </c>
      <c r="IB45">
        <v>0.82505944483462945</v>
      </c>
      <c r="IC45">
        <v>1.2921038548816601</v>
      </c>
      <c r="ID45">
        <v>5.4550409341540341E-3</v>
      </c>
      <c r="IE45">
        <v>0.16434202939289644</v>
      </c>
      <c r="IF45">
        <v>0.41833076983688278</v>
      </c>
      <c r="IG45">
        <v>8.6236941908670968</v>
      </c>
      <c r="IH45">
        <v>0.66675411622517489</v>
      </c>
      <c r="II45">
        <v>1.5291239669421489E-2</v>
      </c>
      <c r="IJ45">
        <v>0</v>
      </c>
      <c r="IK45">
        <v>0</v>
      </c>
      <c r="IL45">
        <v>1.0441860513522616</v>
      </c>
      <c r="IM45">
        <v>4.408374475069532E-3</v>
      </c>
      <c r="IN45">
        <v>8.6236941908670985</v>
      </c>
      <c r="IO45">
        <v>4.7420514158300824</v>
      </c>
      <c r="IP45">
        <v>0</v>
      </c>
      <c r="IQ45">
        <v>1.0257373789865047</v>
      </c>
      <c r="IR45">
        <v>0.9441817113655484</v>
      </c>
      <c r="IS45">
        <v>1</v>
      </c>
      <c r="IT45">
        <v>0.13280949057976665</v>
      </c>
      <c r="IU45">
        <v>0.418330769836882</v>
      </c>
      <c r="IV45">
        <v>0.41981309917551063</v>
      </c>
      <c r="IW45">
        <v>0.1793167847579655</v>
      </c>
      <c r="IX45">
        <v>0.2</v>
      </c>
      <c r="IY45">
        <v>0</v>
      </c>
      <c r="IZ45">
        <v>0.1583053286094554</v>
      </c>
      <c r="JA45">
        <v>1.5291239669421489E-2</v>
      </c>
      <c r="JB45">
        <v>0</v>
      </c>
      <c r="JC45">
        <v>0</v>
      </c>
      <c r="JD45">
        <v>0.24791780352939921</v>
      </c>
      <c r="JE45">
        <v>1.0466664590845025E-3</v>
      </c>
      <c r="JF45">
        <v>8.6236941908670897</v>
      </c>
      <c r="JG45">
        <v>4.7420514158301001</v>
      </c>
      <c r="JH45">
        <v>0</v>
      </c>
      <c r="JI45">
        <v>1.0257373789864985</v>
      </c>
      <c r="JJ45">
        <v>0.9441817113655504</v>
      </c>
      <c r="JK45">
        <v>1</v>
      </c>
      <c r="JL45">
        <v>3.1532538813129923E-2</v>
      </c>
      <c r="JM45">
        <v>0.41833076983688422</v>
      </c>
      <c r="JN45">
        <v>0.41981309917551063</v>
      </c>
      <c r="JO45">
        <v>0.1793167847579637</v>
      </c>
      <c r="JP45">
        <v>0.2</v>
      </c>
      <c r="JQ45">
        <v>0</v>
      </c>
      <c r="JR45">
        <v>1.2709648569867933</v>
      </c>
      <c r="JS45">
        <v>2.4658152822083985</v>
      </c>
      <c r="JT45">
        <v>1.5139893022947493E-2</v>
      </c>
      <c r="JU45">
        <v>0.27942650422432225</v>
      </c>
      <c r="JV45">
        <v>1.0319890334946544</v>
      </c>
      <c r="JW45">
        <v>38.510474208454347</v>
      </c>
      <c r="JX45">
        <v>1.027103023035312</v>
      </c>
      <c r="JY45">
        <v>1.5291239669421489E-2</v>
      </c>
      <c r="JZ45">
        <v>0</v>
      </c>
      <c r="KA45">
        <v>0</v>
      </c>
      <c r="KB45">
        <v>1.9926957985347635</v>
      </c>
      <c r="KC45">
        <v>1.2234980225312504E-2</v>
      </c>
      <c r="KD45">
        <v>38.510474208454298</v>
      </c>
      <c r="KE45">
        <v>4.7079802336056016</v>
      </c>
      <c r="KF45">
        <v>0</v>
      </c>
      <c r="KG45">
        <v>1.0207617087908685</v>
      </c>
      <c r="KH45">
        <v>0.25670951473162162</v>
      </c>
      <c r="KI45">
        <v>1</v>
      </c>
      <c r="KJ45">
        <v>0.22581254361777589</v>
      </c>
      <c r="KK45">
        <v>1.031989033494654</v>
      </c>
      <c r="KL45">
        <v>1.0345086674418833</v>
      </c>
      <c r="KM45">
        <v>0.1772197515815252</v>
      </c>
      <c r="KN45">
        <v>0.2</v>
      </c>
      <c r="KO45">
        <v>0</v>
      </c>
      <c r="KP45">
        <v>0.24386183395148484</v>
      </c>
      <c r="KQ45">
        <v>1.5291239669421489E-2</v>
      </c>
      <c r="KR45">
        <v>0</v>
      </c>
      <c r="KS45">
        <v>0</v>
      </c>
      <c r="KT45">
        <v>0.47311948367364026</v>
      </c>
      <c r="KU45">
        <v>2.9049127976349884E-3</v>
      </c>
      <c r="KV45">
        <v>38.510474208454511</v>
      </c>
      <c r="KW45">
        <v>4.7079802336056202</v>
      </c>
      <c r="KX45">
        <v>0</v>
      </c>
      <c r="KY45">
        <v>1.0207617087908589</v>
      </c>
      <c r="KZ45">
        <v>0.25670951473161746</v>
      </c>
      <c r="LA45">
        <v>1</v>
      </c>
      <c r="LB45">
        <v>5.361396060654703E-2</v>
      </c>
      <c r="LC45">
        <v>1.031989033494644</v>
      </c>
      <c r="LD45">
        <v>1.0345086674418833</v>
      </c>
      <c r="LE45">
        <v>0.17721975158152697</v>
      </c>
      <c r="LF45">
        <v>0.2</v>
      </c>
      <c r="LG45">
        <v>0</v>
      </c>
      <c r="LH45">
        <v>1.400720215871986</v>
      </c>
      <c r="LI45">
        <v>1.8633516810058159</v>
      </c>
      <c r="LJ45">
        <v>1.46658055843065E-2</v>
      </c>
      <c r="LK45">
        <v>0.23497482861470459</v>
      </c>
      <c r="LL45">
        <v>0.7245633497002133</v>
      </c>
      <c r="LM45">
        <v>11.977752346297589</v>
      </c>
      <c r="LN45">
        <v>1.1319620367470997</v>
      </c>
      <c r="LO45">
        <v>1.5291239669421489E-2</v>
      </c>
      <c r="LP45">
        <v>0</v>
      </c>
      <c r="LQ45">
        <v>0</v>
      </c>
      <c r="LR45">
        <v>1.505827744975051</v>
      </c>
      <c r="LS45">
        <v>1.185185661750038E-2</v>
      </c>
      <c r="LT45">
        <v>11.97775234629759</v>
      </c>
      <c r="LU45">
        <v>5.0361324261332578</v>
      </c>
      <c r="LV45">
        <v>0</v>
      </c>
      <c r="LW45">
        <v>1.0279087612155768</v>
      </c>
      <c r="LX45">
        <v>0.79612024312683727</v>
      </c>
      <c r="LY45">
        <v>1</v>
      </c>
      <c r="LZ45">
        <v>0.18988987420119469</v>
      </c>
      <c r="MA45">
        <v>0.72456334970022995</v>
      </c>
      <c r="MB45">
        <v>0.72700548727652614</v>
      </c>
      <c r="MC45">
        <v>0.17911639080819028</v>
      </c>
      <c r="MD45">
        <v>0.2</v>
      </c>
      <c r="ME45">
        <v>0</v>
      </c>
      <c r="MF45">
        <v>0.26875817912485578</v>
      </c>
      <c r="MG45">
        <v>1.5291239669421489E-2</v>
      </c>
      <c r="MH45">
        <v>0</v>
      </c>
      <c r="MI45">
        <v>0</v>
      </c>
      <c r="MJ45">
        <v>0.35752393603072535</v>
      </c>
      <c r="MK45">
        <v>2.813948966806121E-3</v>
      </c>
      <c r="ML45">
        <v>11.977752346297592</v>
      </c>
      <c r="MM45">
        <v>5.0361324261333316</v>
      </c>
      <c r="MN45">
        <v>0</v>
      </c>
      <c r="MO45">
        <v>1.0279087612155704</v>
      </c>
      <c r="MP45">
        <v>0.79612024312683694</v>
      </c>
      <c r="MQ45">
        <v>1</v>
      </c>
      <c r="MR45">
        <v>4.5084954413504838E-2</v>
      </c>
      <c r="MS45">
        <v>0.7245633497002244</v>
      </c>
      <c r="MT45">
        <v>0.72700548727652292</v>
      </c>
      <c r="MU45">
        <v>0.17911639080819172</v>
      </c>
      <c r="MV45">
        <v>0.2</v>
      </c>
      <c r="MW45">
        <v>0</v>
      </c>
      <c r="MX45">
        <v>0.16866415160141576</v>
      </c>
      <c r="MY45">
        <v>8.2703837144406378E-2</v>
      </c>
      <c r="MZ45">
        <v>2.4305275380689874E-3</v>
      </c>
      <c r="NA45">
        <v>1.0725491256488362E-2</v>
      </c>
      <c r="NB45">
        <v>0.31545769967082199</v>
      </c>
      <c r="NC45">
        <v>2.7334531879078354</v>
      </c>
      <c r="ND45">
        <v>0.13630232105567811</v>
      </c>
      <c r="NE45">
        <v>1.5291239669421489E-2</v>
      </c>
      <c r="NF45">
        <v>0</v>
      </c>
      <c r="NG45">
        <v>0</v>
      </c>
      <c r="NH45">
        <v>6.6835334337274704E-2</v>
      </c>
      <c r="NI45">
        <v>1.9641787640294834E-3</v>
      </c>
      <c r="NJ45">
        <v>2.733453187907835</v>
      </c>
      <c r="NK45">
        <v>5.9606654264507721</v>
      </c>
      <c r="NL45">
        <v>0</v>
      </c>
      <c r="NM45">
        <v>1.0326167080074693</v>
      </c>
      <c r="NN45">
        <v>1.3629828274403506</v>
      </c>
      <c r="NO45">
        <v>1</v>
      </c>
      <c r="NP45">
        <v>8.6675760014286295E-3</v>
      </c>
      <c r="NQ45">
        <v>0.3154576996708261</v>
      </c>
      <c r="NR45">
        <v>0.31657218084052108</v>
      </c>
      <c r="NS45">
        <v>0.17962923341101777</v>
      </c>
      <c r="NT45">
        <v>0.2</v>
      </c>
      <c r="NU45">
        <v>0</v>
      </c>
      <c r="NV45">
        <v>3.2361830545735694E-2</v>
      </c>
      <c r="NW45">
        <v>1.5291239669421489E-2</v>
      </c>
      <c r="NX45">
        <v>0</v>
      </c>
      <c r="NY45">
        <v>0</v>
      </c>
      <c r="NZ45">
        <v>1.5868502807130695E-2</v>
      </c>
      <c r="OA45">
        <v>4.6634877403950393E-4</v>
      </c>
      <c r="OB45">
        <v>2.7334531879078345</v>
      </c>
      <c r="OC45">
        <v>5.9606654264507943</v>
      </c>
      <c r="OD45">
        <v>0</v>
      </c>
      <c r="OE45">
        <v>1.0326167080074726</v>
      </c>
      <c r="OF45">
        <v>1.3629828274403504</v>
      </c>
      <c r="OG45">
        <v>1</v>
      </c>
      <c r="OH45">
        <v>2.0579152550596076E-3</v>
      </c>
      <c r="OI45">
        <v>0.3154576996708241</v>
      </c>
      <c r="OJ45">
        <v>0.31657218084052308</v>
      </c>
      <c r="OK45">
        <v>0.17962923341101888</v>
      </c>
      <c r="OL45">
        <v>0.2</v>
      </c>
      <c r="OM45">
        <v>0</v>
      </c>
    </row>
    <row r="46" spans="1:403">
      <c r="A46">
        <v>2062</v>
      </c>
      <c r="B46">
        <v>0.82465689650392593</v>
      </c>
      <c r="C46">
        <v>20.367945993861476</v>
      </c>
      <c r="D46">
        <v>7.9038878879287013</v>
      </c>
      <c r="E46">
        <v>5.3953260452767475</v>
      </c>
      <c r="F46">
        <v>-1.7427920737723837</v>
      </c>
      <c r="G46">
        <v>1.0359274320409018</v>
      </c>
      <c r="H46">
        <v>0</v>
      </c>
      <c r="I46">
        <v>9.047933393507919E-2</v>
      </c>
      <c r="J46">
        <v>5.2631578947368363E-2</v>
      </c>
      <c r="K46">
        <v>1.5418585241552856</v>
      </c>
      <c r="L46">
        <v>2.5392827860110301</v>
      </c>
      <c r="M46">
        <v>11.894549864159934</v>
      </c>
      <c r="N46">
        <v>0.1398614472034882</v>
      </c>
      <c r="O46">
        <v>0</v>
      </c>
      <c r="P46">
        <v>0</v>
      </c>
      <c r="Q46">
        <v>2.606060606060606</v>
      </c>
      <c r="R46">
        <v>0</v>
      </c>
      <c r="S46">
        <v>0</v>
      </c>
      <c r="T46">
        <v>0</v>
      </c>
      <c r="U46">
        <v>0</v>
      </c>
      <c r="V46">
        <v>2.606060606060606</v>
      </c>
      <c r="W46">
        <v>0</v>
      </c>
      <c r="X46">
        <v>0</v>
      </c>
      <c r="Y46">
        <v>0</v>
      </c>
      <c r="Z46">
        <v>1.3118341798760347</v>
      </c>
      <c r="AA46">
        <v>2.1023185636354333</v>
      </c>
      <c r="AB46">
        <v>1.1093549199527236E-2</v>
      </c>
      <c r="AC46">
        <v>0.1877935679574545</v>
      </c>
      <c r="AD46">
        <v>0.15091090449159408</v>
      </c>
      <c r="AE46">
        <v>1.0012305952876466</v>
      </c>
      <c r="AF46">
        <v>0.71780263648114417</v>
      </c>
      <c r="AG46">
        <v>0.26060606060606062</v>
      </c>
      <c r="AH46">
        <v>0</v>
      </c>
      <c r="AI46">
        <v>0</v>
      </c>
      <c r="AJ46">
        <v>1.1503357900335713</v>
      </c>
      <c r="AK46">
        <v>6.0701108307041254E-3</v>
      </c>
      <c r="AL46">
        <v>1.0012305952876459</v>
      </c>
      <c r="AM46">
        <v>2.8082027550850714</v>
      </c>
      <c r="AN46">
        <v>0</v>
      </c>
      <c r="AO46">
        <v>1.016390305396524</v>
      </c>
      <c r="AP46">
        <v>2.2318644483033032</v>
      </c>
      <c r="AQ46">
        <v>1</v>
      </c>
      <c r="AR46">
        <v>0.10275591249406328</v>
      </c>
      <c r="AS46">
        <v>0.15091090449158379</v>
      </c>
      <c r="AT46">
        <v>0.15095930848772043</v>
      </c>
      <c r="AU46">
        <v>0.1730413950788825</v>
      </c>
      <c r="AV46">
        <v>0.2</v>
      </c>
      <c r="AW46">
        <v>0</v>
      </c>
      <c r="AX46">
        <v>0.59403154339490138</v>
      </c>
      <c r="AY46">
        <v>0.26060606060606062</v>
      </c>
      <c r="AZ46">
        <v>0</v>
      </c>
      <c r="BA46">
        <v>0</v>
      </c>
      <c r="BB46">
        <v>0.95198277360187977</v>
      </c>
      <c r="BC46">
        <v>5.0234383688231108E-3</v>
      </c>
      <c r="BD46">
        <v>1.0012305952876472</v>
      </c>
      <c r="BE46">
        <v>2.8082027550847881</v>
      </c>
      <c r="BF46">
        <v>0</v>
      </c>
      <c r="BG46">
        <v>1.0163903053965124</v>
      </c>
      <c r="BH46">
        <v>2.2318644483032877</v>
      </c>
      <c r="BI46">
        <v>1</v>
      </c>
      <c r="BJ46">
        <v>8.5037655463392828E-2</v>
      </c>
      <c r="BK46">
        <v>0.15091090449160363</v>
      </c>
      <c r="BL46">
        <v>0.15095930848773914</v>
      </c>
      <c r="BM46">
        <v>0.17304139507887495</v>
      </c>
      <c r="BN46">
        <v>0.2</v>
      </c>
      <c r="BO46">
        <v>0</v>
      </c>
      <c r="BP46">
        <v>1.0975814635975034</v>
      </c>
      <c r="BQ46">
        <v>3.2445072898208576</v>
      </c>
      <c r="BR46">
        <v>9.7414358676114804E-4</v>
      </c>
      <c r="BS46">
        <v>0.37747884034583368</v>
      </c>
      <c r="BT46">
        <v>0.27328427083693879</v>
      </c>
      <c r="BU46">
        <v>26.839394583390707</v>
      </c>
      <c r="BV46">
        <v>0.79047884940983348</v>
      </c>
      <c r="BW46">
        <v>1.6028062442607897E-2</v>
      </c>
      <c r="BX46">
        <v>0</v>
      </c>
      <c r="BY46">
        <v>0</v>
      </c>
      <c r="BZ46">
        <v>2.3366961582542842</v>
      </c>
      <c r="CA46">
        <v>7.0157881411279477E-4</v>
      </c>
      <c r="CB46">
        <v>26.839394583390725</v>
      </c>
      <c r="CC46">
        <v>2.3460688253569222</v>
      </c>
      <c r="CD46">
        <v>0</v>
      </c>
      <c r="CE46">
        <v>1.0121065997018337</v>
      </c>
      <c r="CF46">
        <v>0.85235578485972152</v>
      </c>
      <c r="CG46">
        <v>1</v>
      </c>
      <c r="CH46">
        <v>0.27186049445032739</v>
      </c>
      <c r="CI46">
        <v>0.27328427083693868</v>
      </c>
      <c r="CJ46">
        <v>0.27394267087396518</v>
      </c>
      <c r="CK46">
        <v>0.17703737607748021</v>
      </c>
      <c r="CL46">
        <v>0.2</v>
      </c>
      <c r="CM46">
        <v>0</v>
      </c>
      <c r="CN46">
        <v>0.30710261418766899</v>
      </c>
      <c r="CO46">
        <v>1.6028062442607897E-2</v>
      </c>
      <c r="CP46">
        <v>0</v>
      </c>
      <c r="CQ46">
        <v>0</v>
      </c>
      <c r="CR46">
        <v>0.90781113156657212</v>
      </c>
      <c r="CS46">
        <v>2.7256477264835327E-4</v>
      </c>
      <c r="CT46">
        <v>26.839394583390632</v>
      </c>
      <c r="CU46">
        <v>2.3460688253569191</v>
      </c>
      <c r="CV46">
        <v>0</v>
      </c>
      <c r="CW46">
        <v>1.0121065997018246</v>
      </c>
      <c r="CX46">
        <v>0.85235578485973029</v>
      </c>
      <c r="CY46">
        <v>1</v>
      </c>
      <c r="CZ46">
        <v>0.10561834589550607</v>
      </c>
      <c r="DA46">
        <v>0.27328427083693946</v>
      </c>
      <c r="DB46">
        <v>0.27394267087396218</v>
      </c>
      <c r="DC46">
        <v>0.1770373760774781</v>
      </c>
      <c r="DD46">
        <v>0.2</v>
      </c>
      <c r="DE46">
        <v>0</v>
      </c>
      <c r="DF46">
        <v>9.8482106864452543</v>
      </c>
      <c r="DG46">
        <v>19.954288762215782</v>
      </c>
      <c r="DH46">
        <v>3.1764493632042361E-2</v>
      </c>
      <c r="DI46">
        <v>2.3563216476701663</v>
      </c>
      <c r="DJ46">
        <v>0.39710954681177141</v>
      </c>
      <c r="DK46">
        <v>13.718971227055432</v>
      </c>
      <c r="DL46">
        <v>7.9586205015278857</v>
      </c>
      <c r="DM46">
        <v>1.6028062442607897E-2</v>
      </c>
      <c r="DN46">
        <v>0</v>
      </c>
      <c r="DO46">
        <v>0</v>
      </c>
      <c r="DP46">
        <v>16.125631009799275</v>
      </c>
      <c r="DQ46">
        <v>2.5669795081513881E-2</v>
      </c>
      <c r="DR46">
        <v>13.718971227055432</v>
      </c>
      <c r="DS46">
        <v>4.1465110557437876</v>
      </c>
      <c r="DT46">
        <v>0</v>
      </c>
      <c r="DU46">
        <v>1.019928805970282</v>
      </c>
      <c r="DV46">
        <v>0.99405980996002852</v>
      </c>
      <c r="DW46">
        <v>1</v>
      </c>
      <c r="DX46">
        <v>1.9042108633147841</v>
      </c>
      <c r="DY46">
        <v>0.3971095468117723</v>
      </c>
      <c r="DZ46">
        <v>0.39826527035800358</v>
      </c>
      <c r="EA46">
        <v>0.1774702961508699</v>
      </c>
      <c r="EB46">
        <v>0.2</v>
      </c>
      <c r="EC46">
        <v>0</v>
      </c>
      <c r="ED46">
        <v>1.8895901849173655</v>
      </c>
      <c r="EE46">
        <v>1.6028062442607897E-2</v>
      </c>
      <c r="EF46">
        <v>0</v>
      </c>
      <c r="EG46">
        <v>0</v>
      </c>
      <c r="EH46">
        <v>3.8286577524165071</v>
      </c>
      <c r="EI46">
        <v>6.0946985505284795E-3</v>
      </c>
      <c r="EJ46">
        <v>13.718971227055443</v>
      </c>
      <c r="EK46">
        <v>4.1465110557437761</v>
      </c>
      <c r="EL46">
        <v>0</v>
      </c>
      <c r="EM46">
        <v>1.0199288059702885</v>
      </c>
      <c r="EN46">
        <v>0.99405980996002619</v>
      </c>
      <c r="EO46">
        <v>1</v>
      </c>
      <c r="EP46">
        <v>0.45211078435538243</v>
      </c>
      <c r="EQ46">
        <v>0.3971095468117678</v>
      </c>
      <c r="ER46">
        <v>0.39826527035800285</v>
      </c>
      <c r="ES46">
        <v>0.1774702961508704</v>
      </c>
      <c r="ET46">
        <v>0.2</v>
      </c>
      <c r="EU46">
        <v>0</v>
      </c>
      <c r="EV46">
        <v>0.93224754073213278</v>
      </c>
      <c r="EW46">
        <v>0.74239224316836461</v>
      </c>
      <c r="EX46">
        <v>1.5635017398139255E-2</v>
      </c>
      <c r="EY46">
        <v>9.4297233547828291E-2</v>
      </c>
      <c r="EZ46">
        <v>0.87019831390415403</v>
      </c>
      <c r="FA46">
        <v>12.288711807099803</v>
      </c>
      <c r="FB46">
        <v>0.75337587978103726</v>
      </c>
      <c r="FC46">
        <v>1.6028062442607897E-2</v>
      </c>
      <c r="FD46">
        <v>0</v>
      </c>
      <c r="FE46">
        <v>0</v>
      </c>
      <c r="FF46">
        <v>0.59994838806476614</v>
      </c>
      <c r="FG46">
        <v>1.2635104382752733E-2</v>
      </c>
      <c r="FH46">
        <v>12.288711807099814</v>
      </c>
      <c r="FI46">
        <v>7.112751521402453</v>
      </c>
      <c r="FJ46">
        <v>0</v>
      </c>
      <c r="FK46">
        <v>1.0310739085497078</v>
      </c>
      <c r="FL46">
        <v>0.67031924864811709</v>
      </c>
      <c r="FM46">
        <v>1</v>
      </c>
      <c r="FN46">
        <v>7.6204289291255861E-2</v>
      </c>
      <c r="FO46">
        <v>0.87019831390415603</v>
      </c>
      <c r="FP46">
        <v>0.87321633253142883</v>
      </c>
      <c r="FQ46">
        <v>0.17875436887768875</v>
      </c>
      <c r="FR46">
        <v>0.2</v>
      </c>
      <c r="FS46">
        <v>0</v>
      </c>
      <c r="FT46">
        <v>0.17887166095109369</v>
      </c>
      <c r="FU46">
        <v>1.6028062442607897E-2</v>
      </c>
      <c r="FV46">
        <v>0</v>
      </c>
      <c r="FW46">
        <v>0</v>
      </c>
      <c r="FX46">
        <v>0.14244385510359714</v>
      </c>
      <c r="FY46">
        <v>2.9999130153865231E-3</v>
      </c>
      <c r="FZ46">
        <v>12.288711807099778</v>
      </c>
      <c r="GA46">
        <v>7.1127515214023056</v>
      </c>
      <c r="GB46">
        <v>0</v>
      </c>
      <c r="GC46">
        <v>1.0310739085497025</v>
      </c>
      <c r="GD46">
        <v>0.67031924864812376</v>
      </c>
      <c r="GE46">
        <v>1</v>
      </c>
      <c r="GF46">
        <v>1.8092944256572215E-2</v>
      </c>
      <c r="GG46">
        <v>0.87019831390415459</v>
      </c>
      <c r="GH46">
        <v>0.87321633253143005</v>
      </c>
      <c r="GI46">
        <v>0.17875436887769025</v>
      </c>
      <c r="GJ46">
        <v>0.2</v>
      </c>
      <c r="GK46">
        <v>0</v>
      </c>
      <c r="GL46">
        <v>5.0717202034591109</v>
      </c>
      <c r="GM46">
        <v>8.7028006907144402</v>
      </c>
      <c r="GN46">
        <v>4.2631654383280135E-2</v>
      </c>
      <c r="GO46">
        <v>1.1383006695703932</v>
      </c>
      <c r="GP46">
        <v>0.34888316787181017</v>
      </c>
      <c r="GQ46">
        <v>10.442765859403107</v>
      </c>
      <c r="GR46">
        <v>4.0986020379132189</v>
      </c>
      <c r="GS46">
        <v>1.6028062442607897E-2</v>
      </c>
      <c r="GT46">
        <v>0</v>
      </c>
      <c r="GU46">
        <v>0</v>
      </c>
      <c r="GV46">
        <v>7.0329819500268966</v>
      </c>
      <c r="GW46">
        <v>3.4451858250332895E-2</v>
      </c>
      <c r="GX46">
        <v>10.44276585940311</v>
      </c>
      <c r="GY46">
        <v>5.2856736086044647</v>
      </c>
      <c r="GZ46">
        <v>0</v>
      </c>
      <c r="HA46">
        <v>1.0259181448527519</v>
      </c>
      <c r="HB46">
        <v>0.49015238910474324</v>
      </c>
      <c r="HC46">
        <v>1</v>
      </c>
      <c r="HD46">
        <v>0.91989330185785412</v>
      </c>
      <c r="HE46">
        <v>0.34888316787180756</v>
      </c>
      <c r="HF46">
        <v>0.35016198317428321</v>
      </c>
      <c r="HG46">
        <v>0.17930229126077352</v>
      </c>
      <c r="HH46">
        <v>0.2</v>
      </c>
      <c r="HI46">
        <v>0</v>
      </c>
      <c r="HJ46">
        <v>0.97311816554592301</v>
      </c>
      <c r="HK46">
        <v>1.6028062442607897E-2</v>
      </c>
      <c r="HL46">
        <v>0</v>
      </c>
      <c r="HM46">
        <v>0</v>
      </c>
      <c r="HN46">
        <v>1.6698187406875975</v>
      </c>
      <c r="HO46">
        <v>8.1797961329472431E-3</v>
      </c>
      <c r="HP46">
        <v>10.442765859403096</v>
      </c>
      <c r="HQ46">
        <v>5.2856736086044336</v>
      </c>
      <c r="HR46">
        <v>0</v>
      </c>
      <c r="HS46">
        <v>1.0259181448527477</v>
      </c>
      <c r="HT46">
        <v>0.4901523891047454</v>
      </c>
      <c r="HU46">
        <v>1</v>
      </c>
      <c r="HV46">
        <v>0.21840736771254624</v>
      </c>
      <c r="HW46">
        <v>0.3488831678718099</v>
      </c>
      <c r="HX46">
        <v>0.35016198317428204</v>
      </c>
      <c r="HY46">
        <v>0.17930229126077032</v>
      </c>
      <c r="HZ46">
        <v>0.2</v>
      </c>
      <c r="IA46">
        <v>0</v>
      </c>
      <c r="IB46">
        <v>0.86036041573794564</v>
      </c>
      <c r="IC46">
        <v>1.3510597136891291</v>
      </c>
      <c r="ID46">
        <v>5.4704567122833541E-3</v>
      </c>
      <c r="IE46">
        <v>0.17108208419784091</v>
      </c>
      <c r="IF46">
        <v>0.41803059340545662</v>
      </c>
      <c r="IG46">
        <v>8.9471128991558064</v>
      </c>
      <c r="IH46">
        <v>0.69528183965636181</v>
      </c>
      <c r="II46">
        <v>1.6028062442607897E-2</v>
      </c>
      <c r="IJ46">
        <v>0</v>
      </c>
      <c r="IK46">
        <v>0</v>
      </c>
      <c r="IL46">
        <v>1.0918299657169437</v>
      </c>
      <c r="IM46">
        <v>4.4208324059336508E-3</v>
      </c>
      <c r="IN46">
        <v>8.9471128991558047</v>
      </c>
      <c r="IO46">
        <v>4.8623945556875849</v>
      </c>
      <c r="IP46">
        <v>0</v>
      </c>
      <c r="IQ46">
        <v>1.0253778648320364</v>
      </c>
      <c r="IR46">
        <v>0.94502480637033259</v>
      </c>
      <c r="IS46">
        <v>1</v>
      </c>
      <c r="IT46">
        <v>0.13825632148742442</v>
      </c>
      <c r="IU46">
        <v>0.41803059340545606</v>
      </c>
      <c r="IV46">
        <v>0.41948459802948407</v>
      </c>
      <c r="IW46">
        <v>0.17870921117628188</v>
      </c>
      <c r="IX46">
        <v>0.2</v>
      </c>
      <c r="IY46">
        <v>0</v>
      </c>
      <c r="IZ46">
        <v>0.16507857608158724</v>
      </c>
      <c r="JA46">
        <v>1.6028062442607897E-2</v>
      </c>
      <c r="JB46">
        <v>0</v>
      </c>
      <c r="JC46">
        <v>0</v>
      </c>
      <c r="JD46">
        <v>0.25922974797219089</v>
      </c>
      <c r="JE46">
        <v>1.0496243063497044E-3</v>
      </c>
      <c r="JF46">
        <v>8.9471128991557993</v>
      </c>
      <c r="JG46">
        <v>4.8623945556876373</v>
      </c>
      <c r="JH46">
        <v>0</v>
      </c>
      <c r="JI46">
        <v>1.0253778648320435</v>
      </c>
      <c r="JJ46">
        <v>0.94502480637033437</v>
      </c>
      <c r="JK46">
        <v>1</v>
      </c>
      <c r="JL46">
        <v>3.2825762710417143E-2</v>
      </c>
      <c r="JM46">
        <v>0.41803059340545101</v>
      </c>
      <c r="JN46">
        <v>0.41948459802948446</v>
      </c>
      <c r="JO46">
        <v>0.17870921117628336</v>
      </c>
      <c r="JP46">
        <v>0.2</v>
      </c>
      <c r="JQ46">
        <v>0</v>
      </c>
      <c r="JR46">
        <v>1.304611911348373</v>
      </c>
      <c r="JS46">
        <v>2.5380345527122414</v>
      </c>
      <c r="JT46">
        <v>1.5151987045619365E-2</v>
      </c>
      <c r="JU46">
        <v>0.28600246301247534</v>
      </c>
      <c r="JV46">
        <v>1.0330567017483741</v>
      </c>
      <c r="JW46">
        <v>39.914348281767161</v>
      </c>
      <c r="JX46">
        <v>1.0542941692428893</v>
      </c>
      <c r="JY46">
        <v>1.6028062442607897E-2</v>
      </c>
      <c r="JZ46">
        <v>0</v>
      </c>
      <c r="KA46">
        <v>0</v>
      </c>
      <c r="KB46">
        <v>2.0510582549379839</v>
      </c>
      <c r="KC46">
        <v>1.2244753750661102E-2</v>
      </c>
      <c r="KD46">
        <v>39.914348281767097</v>
      </c>
      <c r="KE46">
        <v>4.8042227748278163</v>
      </c>
      <c r="KF46">
        <v>0</v>
      </c>
      <c r="KG46">
        <v>1.0204424267831955</v>
      </c>
      <c r="KH46">
        <v>0.2541260625275153</v>
      </c>
      <c r="KI46">
        <v>1</v>
      </c>
      <c r="KJ46">
        <v>0.23112676384466929</v>
      </c>
      <c r="KK46">
        <v>1.0330567017483665</v>
      </c>
      <c r="KL46">
        <v>1.0355058892681253</v>
      </c>
      <c r="KM46">
        <v>0.17660319715062034</v>
      </c>
      <c r="KN46">
        <v>0.2</v>
      </c>
      <c r="KO46">
        <v>0</v>
      </c>
      <c r="KP46">
        <v>0.2503177421054939</v>
      </c>
      <c r="KQ46">
        <v>1.6028062442607897E-2</v>
      </c>
      <c r="KR46">
        <v>0</v>
      </c>
      <c r="KS46">
        <v>0</v>
      </c>
      <c r="KT46">
        <v>0.48697629777427737</v>
      </c>
      <c r="KU46">
        <v>2.9072332949582635E-3</v>
      </c>
      <c r="KV46">
        <v>39.914348281767332</v>
      </c>
      <c r="KW46">
        <v>4.8042227748278501</v>
      </c>
      <c r="KX46">
        <v>0</v>
      </c>
      <c r="KY46">
        <v>1.0204424267831989</v>
      </c>
      <c r="KZ46">
        <v>0.25412606252751119</v>
      </c>
      <c r="LA46">
        <v>1</v>
      </c>
      <c r="LB46">
        <v>5.4875699167808226E-2</v>
      </c>
      <c r="LC46">
        <v>1.0330567017483641</v>
      </c>
      <c r="LD46">
        <v>1.0355058892681248</v>
      </c>
      <c r="LE46">
        <v>0.17660319715062067</v>
      </c>
      <c r="LF46">
        <v>0.2</v>
      </c>
      <c r="LG46">
        <v>0</v>
      </c>
      <c r="LH46">
        <v>1.4590060371296771</v>
      </c>
      <c r="LI46">
        <v>1.9462495018883599</v>
      </c>
      <c r="LJ46">
        <v>1.4716606040571845E-2</v>
      </c>
      <c r="LK46">
        <v>0.24459323104660638</v>
      </c>
      <c r="LL46">
        <v>0.72413411285720308</v>
      </c>
      <c r="LM46">
        <v>12.430911762747378</v>
      </c>
      <c r="LN46">
        <v>1.1790644746192367</v>
      </c>
      <c r="LO46">
        <v>1.6028062442607897E-2</v>
      </c>
      <c r="LP46">
        <v>0</v>
      </c>
      <c r="LQ46">
        <v>0</v>
      </c>
      <c r="LR46">
        <v>1.5728198431148714</v>
      </c>
      <c r="LS46">
        <v>1.1892909918002655E-2</v>
      </c>
      <c r="LT46">
        <v>12.430911762747378</v>
      </c>
      <c r="LU46">
        <v>5.1748452524409014</v>
      </c>
      <c r="LV46">
        <v>0</v>
      </c>
      <c r="LW46">
        <v>1.0275435224037879</v>
      </c>
      <c r="LX46">
        <v>0.79527581436316186</v>
      </c>
      <c r="LY46">
        <v>1</v>
      </c>
      <c r="LZ46">
        <v>0.19766278008468291</v>
      </c>
      <c r="MA46">
        <v>0.72413411285720986</v>
      </c>
      <c r="MB46">
        <v>0.72653649447556312</v>
      </c>
      <c r="MC46">
        <v>0.17853005701071073</v>
      </c>
      <c r="MD46">
        <v>0.2</v>
      </c>
      <c r="ME46">
        <v>0</v>
      </c>
      <c r="MF46">
        <v>0.2799415625104264</v>
      </c>
      <c r="MG46">
        <v>1.6028062442607897E-2</v>
      </c>
      <c r="MH46">
        <v>0</v>
      </c>
      <c r="MI46">
        <v>0</v>
      </c>
      <c r="MJ46">
        <v>0.37342965877347006</v>
      </c>
      <c r="MK46">
        <v>2.8236961225691884E-3</v>
      </c>
      <c r="ML46">
        <v>12.430911762747378</v>
      </c>
      <c r="MM46">
        <v>5.1748452524409387</v>
      </c>
      <c r="MN46">
        <v>0</v>
      </c>
      <c r="MO46">
        <v>1.0275435224037801</v>
      </c>
      <c r="MP46">
        <v>0.79527581436316197</v>
      </c>
      <c r="MQ46">
        <v>1</v>
      </c>
      <c r="MR46">
        <v>4.693045096192118E-2</v>
      </c>
      <c r="MS46">
        <v>0.72413411285721063</v>
      </c>
      <c r="MT46">
        <v>0.72653649447555912</v>
      </c>
      <c r="MU46">
        <v>0.17853005701071029</v>
      </c>
      <c r="MV46">
        <v>0.2</v>
      </c>
      <c r="MW46">
        <v>0</v>
      </c>
      <c r="MX46">
        <v>0.17641614889702228</v>
      </c>
      <c r="MY46">
        <v>8.6745952704386606E-2</v>
      </c>
      <c r="MZ46">
        <v>2.423539205263454E-3</v>
      </c>
      <c r="NA46">
        <v>1.122179675460146E-2</v>
      </c>
      <c r="NB46">
        <v>0.31512487112290488</v>
      </c>
      <c r="NC46">
        <v>2.8278943271010948</v>
      </c>
      <c r="ND46">
        <v>0.14256693160970657</v>
      </c>
      <c r="NE46">
        <v>1.6028062442607897E-2</v>
      </c>
      <c r="NF46">
        <v>0</v>
      </c>
      <c r="NG46">
        <v>0</v>
      </c>
      <c r="NH46">
        <v>7.0101883438369275E-2</v>
      </c>
      <c r="NI46">
        <v>1.9585312925741697E-3</v>
      </c>
      <c r="NJ46">
        <v>2.8278943271010957</v>
      </c>
      <c r="NK46">
        <v>6.152515966119541</v>
      </c>
      <c r="NL46">
        <v>0</v>
      </c>
      <c r="NM46">
        <v>1.0321860943272243</v>
      </c>
      <c r="NN46">
        <v>1.3796053215190189</v>
      </c>
      <c r="NO46">
        <v>1</v>
      </c>
      <c r="NP46">
        <v>9.0686546580560599E-3</v>
      </c>
      <c r="NQ46">
        <v>0.31512487112290921</v>
      </c>
      <c r="NR46">
        <v>0.31622397451428086</v>
      </c>
      <c r="NS46">
        <v>0.17905896771673371</v>
      </c>
      <c r="NT46">
        <v>0.2</v>
      </c>
      <c r="NU46">
        <v>0</v>
      </c>
      <c r="NV46">
        <v>3.3849217287312022E-2</v>
      </c>
      <c r="NW46">
        <v>1.6028062442607897E-2</v>
      </c>
      <c r="NX46">
        <v>0</v>
      </c>
      <c r="NY46">
        <v>0</v>
      </c>
      <c r="NZ46">
        <v>1.6644069266015544E-2</v>
      </c>
      <c r="OA46">
        <v>4.6500791268928442E-4</v>
      </c>
      <c r="OB46">
        <v>2.8278943271010952</v>
      </c>
      <c r="OC46">
        <v>6.1525159661195721</v>
      </c>
      <c r="OD46">
        <v>0</v>
      </c>
      <c r="OE46">
        <v>1.0321860943272256</v>
      </c>
      <c r="OF46">
        <v>1.3796053215190183</v>
      </c>
      <c r="OG46">
        <v>1</v>
      </c>
      <c r="OH46">
        <v>2.1531420965451679E-3</v>
      </c>
      <c r="OI46">
        <v>0.31512487112292087</v>
      </c>
      <c r="OJ46">
        <v>0.31622397451428313</v>
      </c>
      <c r="OK46">
        <v>0.17905896771672725</v>
      </c>
      <c r="OL46">
        <v>0.2</v>
      </c>
      <c r="OM46">
        <v>0</v>
      </c>
    </row>
    <row r="47" spans="1:403">
      <c r="A47">
        <v>2063</v>
      </c>
      <c r="B47">
        <v>0.82465689650392593</v>
      </c>
      <c r="C47">
        <v>21.142812211136157</v>
      </c>
      <c r="D47">
        <v>8.1923355119342336</v>
      </c>
      <c r="E47">
        <v>5.4005597430129102</v>
      </c>
      <c r="F47">
        <v>-1.8056209122984817</v>
      </c>
      <c r="G47">
        <v>1.0353821260899878</v>
      </c>
      <c r="H47">
        <v>0</v>
      </c>
      <c r="I47">
        <v>9.3806206307023202E-2</v>
      </c>
      <c r="J47">
        <v>5.2631578947368363E-2</v>
      </c>
      <c r="K47">
        <v>1.5961711260182665</v>
      </c>
      <c r="L47">
        <v>2.6218046432311213</v>
      </c>
      <c r="M47">
        <v>12.316505074876599</v>
      </c>
      <c r="N47">
        <v>0.13984066960220118</v>
      </c>
      <c r="O47">
        <v>0</v>
      </c>
      <c r="P47">
        <v>0</v>
      </c>
      <c r="Q47">
        <v>2.666666666666667</v>
      </c>
      <c r="R47">
        <v>0</v>
      </c>
      <c r="S47">
        <v>0</v>
      </c>
      <c r="T47">
        <v>0</v>
      </c>
      <c r="U47">
        <v>0</v>
      </c>
      <c r="V47">
        <v>2.666666666666667</v>
      </c>
      <c r="W47">
        <v>0</v>
      </c>
      <c r="X47">
        <v>0</v>
      </c>
      <c r="Y47">
        <v>0</v>
      </c>
      <c r="Z47">
        <v>1.3115617114199813</v>
      </c>
      <c r="AA47">
        <v>2.1077847203371571</v>
      </c>
      <c r="AB47">
        <v>1.0708629467869813E-2</v>
      </c>
      <c r="AC47">
        <v>0.18766714141129048</v>
      </c>
      <c r="AD47">
        <v>0.15150006180260694</v>
      </c>
      <c r="AE47">
        <v>1.018618782347001</v>
      </c>
      <c r="AF47">
        <v>0.7176535486016582</v>
      </c>
      <c r="AG47">
        <v>0.26666666666666672</v>
      </c>
      <c r="AH47">
        <v>0</v>
      </c>
      <c r="AI47">
        <v>0</v>
      </c>
      <c r="AJ47">
        <v>1.1533267333647474</v>
      </c>
      <c r="AK47">
        <v>5.8594924442832135E-3</v>
      </c>
      <c r="AL47">
        <v>1.0186187823470005</v>
      </c>
      <c r="AM47">
        <v>2.8536267823001293</v>
      </c>
      <c r="AN47">
        <v>0</v>
      </c>
      <c r="AO47">
        <v>1.016175479898239</v>
      </c>
      <c r="AP47">
        <v>2.2791117379411325</v>
      </c>
      <c r="AQ47">
        <v>1</v>
      </c>
      <c r="AR47">
        <v>0.10268673507091808</v>
      </c>
      <c r="AS47">
        <v>0.15150006180259698</v>
      </c>
      <c r="AT47">
        <v>0.15154475348762453</v>
      </c>
      <c r="AU47">
        <v>0.17249610679954291</v>
      </c>
      <c r="AV47">
        <v>0.2</v>
      </c>
      <c r="AW47">
        <v>0</v>
      </c>
      <c r="AX47">
        <v>0.59390816281832293</v>
      </c>
      <c r="AY47">
        <v>0.26666666666666672</v>
      </c>
      <c r="AZ47">
        <v>0</v>
      </c>
      <c r="BA47">
        <v>0</v>
      </c>
      <c r="BB47">
        <v>0.95445798697241058</v>
      </c>
      <c r="BC47">
        <v>4.8491370235865996E-3</v>
      </c>
      <c r="BD47">
        <v>1.0186187823470019</v>
      </c>
      <c r="BE47">
        <v>2.8536267822998291</v>
      </c>
      <c r="BF47">
        <v>0</v>
      </c>
      <c r="BG47">
        <v>1.0161754798982345</v>
      </c>
      <c r="BH47">
        <v>2.2791117379411157</v>
      </c>
      <c r="BI47">
        <v>1</v>
      </c>
      <c r="BJ47">
        <v>8.4980406340372378E-2</v>
      </c>
      <c r="BK47">
        <v>0.15150006180261891</v>
      </c>
      <c r="BL47">
        <v>0.15154475348764418</v>
      </c>
      <c r="BM47">
        <v>0.17249610679953392</v>
      </c>
      <c r="BN47">
        <v>0.2</v>
      </c>
      <c r="BO47">
        <v>0</v>
      </c>
      <c r="BP47">
        <v>1.1310635990236617</v>
      </c>
      <c r="BQ47">
        <v>3.3529367373743448</v>
      </c>
      <c r="BR47">
        <v>9.7113817729416153E-4</v>
      </c>
      <c r="BS47">
        <v>0.38982872222879938</v>
      </c>
      <c r="BT47">
        <v>0.27343038335874609</v>
      </c>
      <c r="BU47">
        <v>27.749018076165605</v>
      </c>
      <c r="BV47">
        <v>0.81459270406687401</v>
      </c>
      <c r="BW47">
        <v>1.6782222222222226E-2</v>
      </c>
      <c r="BX47">
        <v>0</v>
      </c>
      <c r="BY47">
        <v>0</v>
      </c>
      <c r="BZ47">
        <v>2.414787113492634</v>
      </c>
      <c r="CA47">
        <v>6.9941431635453088E-4</v>
      </c>
      <c r="CB47">
        <v>27.749018076165637</v>
      </c>
      <c r="CC47">
        <v>2.3741971224069864</v>
      </c>
      <c r="CD47">
        <v>0</v>
      </c>
      <c r="CE47">
        <v>1.0119895446996465</v>
      </c>
      <c r="CF47">
        <v>0.8521022290436292</v>
      </c>
      <c r="CG47">
        <v>1</v>
      </c>
      <c r="CH47">
        <v>0.28075488702616175</v>
      </c>
      <c r="CI47">
        <v>0.27343038335874659</v>
      </c>
      <c r="CJ47">
        <v>0.2740833117418362</v>
      </c>
      <c r="CK47">
        <v>0.1765172598427415</v>
      </c>
      <c r="CL47">
        <v>0.2</v>
      </c>
      <c r="CM47">
        <v>0</v>
      </c>
      <c r="CN47">
        <v>0.31647089495679198</v>
      </c>
      <c r="CO47">
        <v>1.6782222222222226E-2</v>
      </c>
      <c r="CP47">
        <v>0</v>
      </c>
      <c r="CQ47">
        <v>0</v>
      </c>
      <c r="CR47">
        <v>0.93814962388172451</v>
      </c>
      <c r="CS47">
        <v>2.7172386093963065E-4</v>
      </c>
      <c r="CT47">
        <v>27.749018076165523</v>
      </c>
      <c r="CU47">
        <v>2.3741971224069984</v>
      </c>
      <c r="CV47">
        <v>0</v>
      </c>
      <c r="CW47">
        <v>1.011989544699653</v>
      </c>
      <c r="CX47">
        <v>0.8521022290436383</v>
      </c>
      <c r="CY47">
        <v>1</v>
      </c>
      <c r="CZ47">
        <v>0.1090738352026393</v>
      </c>
      <c r="DA47">
        <v>0.27343038335874087</v>
      </c>
      <c r="DB47">
        <v>0.27408331174183315</v>
      </c>
      <c r="DC47">
        <v>0.17651725984274347</v>
      </c>
      <c r="DD47">
        <v>0.2</v>
      </c>
      <c r="DE47">
        <v>0</v>
      </c>
      <c r="DF47">
        <v>10.162214175506753</v>
      </c>
      <c r="DG47">
        <v>20.644932106007232</v>
      </c>
      <c r="DH47">
        <v>3.1767104635562954E-2</v>
      </c>
      <c r="DI47">
        <v>2.4209249610487986</v>
      </c>
      <c r="DJ47">
        <v>0.39726283295085041</v>
      </c>
      <c r="DK47">
        <v>14.206440362138988</v>
      </c>
      <c r="DL47">
        <v>8.2123756947464734</v>
      </c>
      <c r="DM47">
        <v>1.6782222222222226E-2</v>
      </c>
      <c r="DN47">
        <v>0</v>
      </c>
      <c r="DO47">
        <v>0</v>
      </c>
      <c r="DP47">
        <v>16.683759633378372</v>
      </c>
      <c r="DQ47">
        <v>2.5671905108077101E-2</v>
      </c>
      <c r="DR47">
        <v>14.20644036213899</v>
      </c>
      <c r="DS47">
        <v>4.2279278101853688</v>
      </c>
      <c r="DT47">
        <v>0</v>
      </c>
      <c r="DU47">
        <v>1.0196350023783975</v>
      </c>
      <c r="DV47">
        <v>0.99024028965455946</v>
      </c>
      <c r="DW47">
        <v>1</v>
      </c>
      <c r="DX47">
        <v>1.9564186471134697</v>
      </c>
      <c r="DY47">
        <v>0.39726283295085074</v>
      </c>
      <c r="DZ47">
        <v>0.39838257398371019</v>
      </c>
      <c r="EA47">
        <v>0.17683214230987954</v>
      </c>
      <c r="EB47">
        <v>0.2</v>
      </c>
      <c r="EC47">
        <v>0</v>
      </c>
      <c r="ED47">
        <v>1.9498384807602944</v>
      </c>
      <c r="EE47">
        <v>1.6782222222222226E-2</v>
      </c>
      <c r="EF47">
        <v>0</v>
      </c>
      <c r="EG47">
        <v>0</v>
      </c>
      <c r="EH47">
        <v>3.9611724726288866</v>
      </c>
      <c r="EI47">
        <v>6.095199527485857E-3</v>
      </c>
      <c r="EJ47">
        <v>14.206440362138999</v>
      </c>
      <c r="EK47">
        <v>4.2279278101853599</v>
      </c>
      <c r="EL47">
        <v>0</v>
      </c>
      <c r="EM47">
        <v>1.0196350023783982</v>
      </c>
      <c r="EN47">
        <v>0.99024028965455735</v>
      </c>
      <c r="EO47">
        <v>1</v>
      </c>
      <c r="EP47">
        <v>0.4645063139353322</v>
      </c>
      <c r="EQ47">
        <v>0.39726283295084625</v>
      </c>
      <c r="ER47">
        <v>0.3983825739837098</v>
      </c>
      <c r="ES47">
        <v>0.17683214230988029</v>
      </c>
      <c r="ET47">
        <v>0.2</v>
      </c>
      <c r="EU47">
        <v>0</v>
      </c>
      <c r="EV47">
        <v>0.97203632487620806</v>
      </c>
      <c r="EW47">
        <v>0.77616303459131475</v>
      </c>
      <c r="EX47">
        <v>1.5646282144238906E-2</v>
      </c>
      <c r="EY47">
        <v>9.8195361019010372E-2</v>
      </c>
      <c r="EZ47">
        <v>0.86952804997726163</v>
      </c>
      <c r="FA47">
        <v>12.729420480475431</v>
      </c>
      <c r="FB47">
        <v>0.78553033334647226</v>
      </c>
      <c r="FC47">
        <v>1.6782222222222226E-2</v>
      </c>
      <c r="FD47">
        <v>0</v>
      </c>
      <c r="FE47">
        <v>0</v>
      </c>
      <c r="FF47">
        <v>0.62723952972783426</v>
      </c>
      <c r="FG47">
        <v>1.2644207746003945E-2</v>
      </c>
      <c r="FH47">
        <v>12.72942048047544</v>
      </c>
      <c r="FI47">
        <v>7.3307092500740962</v>
      </c>
      <c r="FJ47">
        <v>0</v>
      </c>
      <c r="FK47">
        <v>1.0306432367299494</v>
      </c>
      <c r="FL47">
        <v>0.6733153652616074</v>
      </c>
      <c r="FM47">
        <v>1</v>
      </c>
      <c r="FN47">
        <v>7.9354477502848436E-2</v>
      </c>
      <c r="FO47">
        <v>0.86952804997726141</v>
      </c>
      <c r="FP47">
        <v>0.87249211691202222</v>
      </c>
      <c r="FQ47">
        <v>0.17816608753161142</v>
      </c>
      <c r="FR47">
        <v>0.2</v>
      </c>
      <c r="FS47">
        <v>0</v>
      </c>
      <c r="FT47">
        <v>0.18650599152973474</v>
      </c>
      <c r="FU47">
        <v>1.6782222222222226E-2</v>
      </c>
      <c r="FV47">
        <v>0</v>
      </c>
      <c r="FW47">
        <v>0</v>
      </c>
      <c r="FX47">
        <v>0.14892350486347961</v>
      </c>
      <c r="FY47">
        <v>3.0020743982349597E-3</v>
      </c>
      <c r="FZ47">
        <v>12.729420480475401</v>
      </c>
      <c r="GA47">
        <v>7.3307092500739506</v>
      </c>
      <c r="GB47">
        <v>0</v>
      </c>
      <c r="GC47">
        <v>1.0306432367299503</v>
      </c>
      <c r="GD47">
        <v>0.67331536526161406</v>
      </c>
      <c r="GE47">
        <v>1</v>
      </c>
      <c r="GF47">
        <v>1.8840883516161838E-2</v>
      </c>
      <c r="GG47">
        <v>0.8695280499772674</v>
      </c>
      <c r="GH47">
        <v>0.872492116912022</v>
      </c>
      <c r="GI47">
        <v>0.17816608753161148</v>
      </c>
      <c r="GJ47">
        <v>0.2</v>
      </c>
      <c r="GK47">
        <v>0</v>
      </c>
      <c r="GL47">
        <v>5.311413028128368</v>
      </c>
      <c r="GM47">
        <v>9.1387955989469525</v>
      </c>
      <c r="GN47">
        <v>4.2915193465211436E-2</v>
      </c>
      <c r="GO47">
        <v>1.1915410630232817</v>
      </c>
      <c r="GP47">
        <v>0.34844470683914242</v>
      </c>
      <c r="GQ47">
        <v>10.849278648133039</v>
      </c>
      <c r="GR47">
        <v>4.2923046595586358</v>
      </c>
      <c r="GS47">
        <v>1.6782222222222226E-2</v>
      </c>
      <c r="GT47">
        <v>0</v>
      </c>
      <c r="GU47">
        <v>0</v>
      </c>
      <c r="GV47">
        <v>7.385321895393373</v>
      </c>
      <c r="GW47">
        <v>3.4680994285526442E-2</v>
      </c>
      <c r="GX47">
        <v>10.849278648133041</v>
      </c>
      <c r="GY47">
        <v>5.4207012315792005</v>
      </c>
      <c r="GZ47">
        <v>0</v>
      </c>
      <c r="HA47">
        <v>1.025545963102021</v>
      </c>
      <c r="HB47">
        <v>0.48992070035596691</v>
      </c>
      <c r="HC47">
        <v>1</v>
      </c>
      <c r="HD47">
        <v>0.96291838533079122</v>
      </c>
      <c r="HE47">
        <v>0.34844470683914841</v>
      </c>
      <c r="HF47">
        <v>0.3497038403875099</v>
      </c>
      <c r="HG47">
        <v>0.17872756737352144</v>
      </c>
      <c r="HH47">
        <v>0.2</v>
      </c>
      <c r="HI47">
        <v>0</v>
      </c>
      <c r="HJ47">
        <v>1.0191083685696618</v>
      </c>
      <c r="HK47">
        <v>1.6782222222222226E-2</v>
      </c>
      <c r="HL47">
        <v>0</v>
      </c>
      <c r="HM47">
        <v>0</v>
      </c>
      <c r="HN47">
        <v>1.7534737035534598</v>
      </c>
      <c r="HO47">
        <v>8.2341991796849884E-3</v>
      </c>
      <c r="HP47">
        <v>10.849278648133025</v>
      </c>
      <c r="HQ47">
        <v>5.4207012315792236</v>
      </c>
      <c r="HR47">
        <v>0</v>
      </c>
      <c r="HS47">
        <v>1.0255459631020314</v>
      </c>
      <c r="HT47">
        <v>0.48992070035596919</v>
      </c>
      <c r="HU47">
        <v>1</v>
      </c>
      <c r="HV47">
        <v>0.22862267769247493</v>
      </c>
      <c r="HW47">
        <v>0.34844470683914125</v>
      </c>
      <c r="HX47">
        <v>0.34970384038750929</v>
      </c>
      <c r="HY47">
        <v>0.17872756737352341</v>
      </c>
      <c r="HZ47">
        <v>0.2</v>
      </c>
      <c r="IA47">
        <v>0</v>
      </c>
      <c r="IB47">
        <v>0.89664483874528822</v>
      </c>
      <c r="IC47">
        <v>1.4118135273355255</v>
      </c>
      <c r="ID47">
        <v>5.4855767159181622E-3</v>
      </c>
      <c r="IE47">
        <v>0.17799079374105467</v>
      </c>
      <c r="IF47">
        <v>0.4177311811855367</v>
      </c>
      <c r="IG47">
        <v>9.2774399058680093</v>
      </c>
      <c r="IH47">
        <v>0.72460431883826648</v>
      </c>
      <c r="II47">
        <v>1.6782222222222226E-2</v>
      </c>
      <c r="IJ47">
        <v>0</v>
      </c>
      <c r="IK47">
        <v>0</v>
      </c>
      <c r="IL47">
        <v>1.1409268587695676</v>
      </c>
      <c r="IM47">
        <v>4.4330513129760014E-3</v>
      </c>
      <c r="IN47">
        <v>9.2774399058680093</v>
      </c>
      <c r="IO47">
        <v>4.984080010427288</v>
      </c>
      <c r="IP47">
        <v>0</v>
      </c>
      <c r="IQ47">
        <v>1.0250258290120382</v>
      </c>
      <c r="IR47">
        <v>0.94594876074031931</v>
      </c>
      <c r="IS47">
        <v>1</v>
      </c>
      <c r="IT47">
        <v>0.14383944710895369</v>
      </c>
      <c r="IU47">
        <v>0.41773118118553865</v>
      </c>
      <c r="IV47">
        <v>0.41915743738785016</v>
      </c>
      <c r="IW47">
        <v>0.17811288240296808</v>
      </c>
      <c r="IX47">
        <v>0.2</v>
      </c>
      <c r="IY47">
        <v>0</v>
      </c>
      <c r="IZ47">
        <v>0.17204051990701669</v>
      </c>
      <c r="JA47">
        <v>1.6782222222222226E-2</v>
      </c>
      <c r="JB47">
        <v>0</v>
      </c>
      <c r="JC47">
        <v>0</v>
      </c>
      <c r="JD47">
        <v>0.27088666856595001</v>
      </c>
      <c r="JE47">
        <v>1.0525254029421607E-3</v>
      </c>
      <c r="JF47">
        <v>9.2774399058680022</v>
      </c>
      <c r="JG47">
        <v>4.9840800104273315</v>
      </c>
      <c r="JH47">
        <v>0</v>
      </c>
      <c r="JI47">
        <v>1.0250258290120362</v>
      </c>
      <c r="JJ47">
        <v>0.94594876074032141</v>
      </c>
      <c r="JK47">
        <v>1</v>
      </c>
      <c r="JL47">
        <v>3.4151346632099983E-2</v>
      </c>
      <c r="JM47">
        <v>0.41773118118554059</v>
      </c>
      <c r="JN47">
        <v>0.41915743738785116</v>
      </c>
      <c r="JO47">
        <v>0.17811288240296652</v>
      </c>
      <c r="JP47">
        <v>0.2</v>
      </c>
      <c r="JQ47">
        <v>0</v>
      </c>
      <c r="JR47">
        <v>1.3382723911988441</v>
      </c>
      <c r="JS47">
        <v>2.6105454938487509</v>
      </c>
      <c r="JT47">
        <v>1.5162891327301626E-2</v>
      </c>
      <c r="JU47">
        <v>0.29255061506317692</v>
      </c>
      <c r="JV47">
        <v>1.0341346301906038</v>
      </c>
      <c r="JW47">
        <v>41.345775038976456</v>
      </c>
      <c r="JX47">
        <v>1.0814961649717028</v>
      </c>
      <c r="JY47">
        <v>1.6782222222222226E-2</v>
      </c>
      <c r="JZ47">
        <v>0</v>
      </c>
      <c r="KA47">
        <v>0</v>
      </c>
      <c r="KB47">
        <v>2.1096564187148936</v>
      </c>
      <c r="KC47">
        <v>1.2253565812315136E-2</v>
      </c>
      <c r="KD47">
        <v>41.345775038976406</v>
      </c>
      <c r="KE47">
        <v>4.9009431894353694</v>
      </c>
      <c r="KF47">
        <v>0</v>
      </c>
      <c r="KG47">
        <v>1.0201323750252234</v>
      </c>
      <c r="KH47">
        <v>0.25158120537908357</v>
      </c>
      <c r="KI47">
        <v>1</v>
      </c>
      <c r="KJ47">
        <v>0.23641851265235253</v>
      </c>
      <c r="KK47">
        <v>1.0341346301906045</v>
      </c>
      <c r="KL47">
        <v>1.0365152416340366</v>
      </c>
      <c r="KM47">
        <v>0.17599886345371774</v>
      </c>
      <c r="KN47">
        <v>0.2</v>
      </c>
      <c r="KO47">
        <v>0</v>
      </c>
      <c r="KP47">
        <v>0.25677622622713248</v>
      </c>
      <c r="KQ47">
        <v>1.6782222222222226E-2</v>
      </c>
      <c r="KR47">
        <v>0</v>
      </c>
      <c r="KS47">
        <v>0</v>
      </c>
      <c r="KT47">
        <v>0.50088907513384151</v>
      </c>
      <c r="KU47">
        <v>2.9093255149864909E-3</v>
      </c>
      <c r="KV47">
        <v>41.345775038976655</v>
      </c>
      <c r="KW47">
        <v>4.9009431894354103</v>
      </c>
      <c r="KX47">
        <v>0</v>
      </c>
      <c r="KY47">
        <v>1.0201323750252247</v>
      </c>
      <c r="KZ47">
        <v>0.25158120537907935</v>
      </c>
      <c r="LA47">
        <v>1</v>
      </c>
      <c r="LB47">
        <v>5.6132102410822518E-2</v>
      </c>
      <c r="LC47">
        <v>1.0341346301906342</v>
      </c>
      <c r="LD47">
        <v>1.0365152416340362</v>
      </c>
      <c r="LE47">
        <v>0.17599886345371246</v>
      </c>
      <c r="LF47">
        <v>0.2</v>
      </c>
      <c r="LG47">
        <v>0</v>
      </c>
      <c r="LH47">
        <v>1.5190511667186644</v>
      </c>
      <c r="LI47">
        <v>2.0318520728772675</v>
      </c>
      <c r="LJ47">
        <v>1.4767197860083688E-2</v>
      </c>
      <c r="LK47">
        <v>0.2544856803786254</v>
      </c>
      <c r="LL47">
        <v>0.72369408877414765</v>
      </c>
      <c r="LM47">
        <v>12.894190356686602</v>
      </c>
      <c r="LN47">
        <v>1.2275886598320531</v>
      </c>
      <c r="LO47">
        <v>1.6782222222222226E-2</v>
      </c>
      <c r="LP47">
        <v>0</v>
      </c>
      <c r="LQ47">
        <v>0</v>
      </c>
      <c r="LR47">
        <v>1.6419977271129897</v>
      </c>
      <c r="LS47">
        <v>1.1933794613181926E-2</v>
      </c>
      <c r="LT47">
        <v>12.894190356686604</v>
      </c>
      <c r="LU47">
        <v>5.3155264275961835</v>
      </c>
      <c r="LV47">
        <v>0</v>
      </c>
      <c r="LW47">
        <v>1.0271855810739317</v>
      </c>
      <c r="LX47">
        <v>0.79456248165583065</v>
      </c>
      <c r="LY47">
        <v>1</v>
      </c>
      <c r="LZ47">
        <v>0.20565715109996879</v>
      </c>
      <c r="MA47">
        <v>0.72369408877414865</v>
      </c>
      <c r="MB47">
        <v>0.72605744217801604</v>
      </c>
      <c r="MC47">
        <v>0.17795448927375707</v>
      </c>
      <c r="MD47">
        <v>0.2</v>
      </c>
      <c r="ME47">
        <v>0</v>
      </c>
      <c r="MF47">
        <v>0.29146250688660985</v>
      </c>
      <c r="MG47">
        <v>1.6782222222222226E-2</v>
      </c>
      <c r="MH47">
        <v>0</v>
      </c>
      <c r="MI47">
        <v>0</v>
      </c>
      <c r="MJ47">
        <v>0.38985434576427508</v>
      </c>
      <c r="MK47">
        <v>2.833403246901762E-3</v>
      </c>
      <c r="ML47">
        <v>12.894190356686602</v>
      </c>
      <c r="MM47">
        <v>5.3155264275962351</v>
      </c>
      <c r="MN47">
        <v>0</v>
      </c>
      <c r="MO47">
        <v>1.0271855810739341</v>
      </c>
      <c r="MP47">
        <v>0.79456248165583043</v>
      </c>
      <c r="MQ47">
        <v>1</v>
      </c>
      <c r="MR47">
        <v>4.8828529278656316E-2</v>
      </c>
      <c r="MS47">
        <v>0.72369408877414765</v>
      </c>
      <c r="MT47">
        <v>0.72605744217801138</v>
      </c>
      <c r="MU47">
        <v>0.17795448927375704</v>
      </c>
      <c r="MV47">
        <v>0.2</v>
      </c>
      <c r="MW47">
        <v>0</v>
      </c>
      <c r="MX47">
        <v>0.1844656930507691</v>
      </c>
      <c r="MY47">
        <v>9.0952455457204234E-2</v>
      </c>
      <c r="MZ47">
        <v>2.4166558087204289E-3</v>
      </c>
      <c r="NA47">
        <v>1.1736848690933428E-2</v>
      </c>
      <c r="NB47">
        <v>0.31478339522652027</v>
      </c>
      <c r="NC47">
        <v>2.9240946819181106</v>
      </c>
      <c r="ND47">
        <v>0.14907199828320189</v>
      </c>
      <c r="NE47">
        <v>1.6782222222222226E-2</v>
      </c>
      <c r="NF47">
        <v>0</v>
      </c>
      <c r="NG47">
        <v>0</v>
      </c>
      <c r="NH47">
        <v>7.3501278527914604E-2</v>
      </c>
      <c r="NI47">
        <v>1.9529686231114958E-3</v>
      </c>
      <c r="NJ47">
        <v>2.9240946819181097</v>
      </c>
      <c r="NK47">
        <v>6.347945049918013</v>
      </c>
      <c r="NL47">
        <v>0</v>
      </c>
      <c r="NM47">
        <v>1.0317640921006388</v>
      </c>
      <c r="NN47">
        <v>1.3966808276895062</v>
      </c>
      <c r="NO47">
        <v>1</v>
      </c>
      <c r="NP47">
        <v>9.4848828471508721E-3</v>
      </c>
      <c r="NQ47">
        <v>0.3147833952265261</v>
      </c>
      <c r="NR47">
        <v>0.31586737940228032</v>
      </c>
      <c r="NS47">
        <v>0.1784991640621125</v>
      </c>
      <c r="NT47">
        <v>0.2</v>
      </c>
      <c r="NU47">
        <v>0</v>
      </c>
      <c r="NV47">
        <v>3.5393694767563912E-2</v>
      </c>
      <c r="NW47">
        <v>1.6782222222222226E-2</v>
      </c>
      <c r="NX47">
        <v>0</v>
      </c>
      <c r="NY47">
        <v>0</v>
      </c>
      <c r="NZ47">
        <v>1.7451176929288031E-2</v>
      </c>
      <c r="OA47">
        <v>4.6368718560893296E-4</v>
      </c>
      <c r="OB47">
        <v>2.9240946819181097</v>
      </c>
      <c r="OC47">
        <v>6.3479450499179793</v>
      </c>
      <c r="OD47">
        <v>0</v>
      </c>
      <c r="OE47">
        <v>1.0317640921006281</v>
      </c>
      <c r="OF47">
        <v>1.3966808276895057</v>
      </c>
      <c r="OG47">
        <v>1</v>
      </c>
      <c r="OH47">
        <v>2.2519658437823446E-3</v>
      </c>
      <c r="OI47">
        <v>0.3147833952265251</v>
      </c>
      <c r="OJ47">
        <v>0.31586737940228277</v>
      </c>
      <c r="OK47">
        <v>0.17849916406211414</v>
      </c>
      <c r="OL47">
        <v>0.2</v>
      </c>
      <c r="OM47">
        <v>0</v>
      </c>
    </row>
    <row r="48" spans="1:403">
      <c r="A48">
        <v>2064</v>
      </c>
      <c r="B48">
        <v>0.82465689650392593</v>
      </c>
      <c r="C48">
        <v>21.933179428909501</v>
      </c>
      <c r="D48">
        <v>8.4864655238289082</v>
      </c>
      <c r="E48">
        <v>5.4055317558622651</v>
      </c>
      <c r="F48">
        <v>-1.869688475919052</v>
      </c>
      <c r="G48">
        <v>1.0348475405621154</v>
      </c>
      <c r="H48">
        <v>0</v>
      </c>
      <c r="I48">
        <v>9.7198219112113848E-2</v>
      </c>
      <c r="J48">
        <v>5.2631578947368363E-2</v>
      </c>
      <c r="K48">
        <v>1.6514609600212085</v>
      </c>
      <c r="L48">
        <v>2.7055321622279331</v>
      </c>
      <c r="M48">
        <v>12.746260426965938</v>
      </c>
      <c r="N48">
        <v>0.13982532923594843</v>
      </c>
      <c r="O48">
        <v>0</v>
      </c>
      <c r="P48">
        <v>0</v>
      </c>
      <c r="Q48">
        <v>2.7272727272727275</v>
      </c>
      <c r="R48">
        <v>0</v>
      </c>
      <c r="S48">
        <v>0</v>
      </c>
      <c r="T48">
        <v>0</v>
      </c>
      <c r="U48">
        <v>0</v>
      </c>
      <c r="V48">
        <v>2.7272727272727275</v>
      </c>
      <c r="W48">
        <v>0</v>
      </c>
      <c r="X48">
        <v>0</v>
      </c>
      <c r="Y48">
        <v>0</v>
      </c>
      <c r="Z48">
        <v>1.310927683626026</v>
      </c>
      <c r="AA48">
        <v>2.1125796313106173</v>
      </c>
      <c r="AB48">
        <v>1.0338168444850747E-2</v>
      </c>
      <c r="AC48">
        <v>0.18746969049909984</v>
      </c>
      <c r="AD48">
        <v>0.15208667871438053</v>
      </c>
      <c r="AE48">
        <v>1.0358240939913035</v>
      </c>
      <c r="AF48">
        <v>0.71730662455508409</v>
      </c>
      <c r="AG48">
        <v>0.27272727272727276</v>
      </c>
      <c r="AH48">
        <v>0</v>
      </c>
      <c r="AI48">
        <v>0</v>
      </c>
      <c r="AJ48">
        <v>1.1559503879327115</v>
      </c>
      <c r="AK48">
        <v>5.656785499216649E-3</v>
      </c>
      <c r="AL48">
        <v>1.0358240939913026</v>
      </c>
      <c r="AM48">
        <v>2.899188024588411</v>
      </c>
      <c r="AN48">
        <v>0</v>
      </c>
      <c r="AO48">
        <v>1.0159660830809689</v>
      </c>
      <c r="AP48">
        <v>2.3275888000941998</v>
      </c>
      <c r="AQ48">
        <v>1</v>
      </c>
      <c r="AR48">
        <v>0.10257869490279303</v>
      </c>
      <c r="AS48">
        <v>0.15208667871437265</v>
      </c>
      <c r="AT48">
        <v>0.15212761456865903</v>
      </c>
      <c r="AU48">
        <v>0.17196024830204223</v>
      </c>
      <c r="AV48">
        <v>0.2</v>
      </c>
      <c r="AW48">
        <v>0</v>
      </c>
      <c r="AX48">
        <v>0.59362105907093821</v>
      </c>
      <c r="AY48">
        <v>0.27272727272727276</v>
      </c>
      <c r="AZ48">
        <v>0</v>
      </c>
      <c r="BA48">
        <v>0</v>
      </c>
      <c r="BB48">
        <v>0.95662924337790156</v>
      </c>
      <c r="BC48">
        <v>4.6813829456340975E-3</v>
      </c>
      <c r="BD48">
        <v>1.0358240939913046</v>
      </c>
      <c r="BE48">
        <v>2.8991880245880965</v>
      </c>
      <c r="BF48">
        <v>0</v>
      </c>
      <c r="BG48">
        <v>1.0159660830809656</v>
      </c>
      <c r="BH48">
        <v>2.3275888000941833</v>
      </c>
      <c r="BI48">
        <v>1</v>
      </c>
      <c r="BJ48">
        <v>8.4890995596306321E-2</v>
      </c>
      <c r="BK48">
        <v>0.15208667871439088</v>
      </c>
      <c r="BL48">
        <v>0.15212761456867954</v>
      </c>
      <c r="BM48">
        <v>0.17196024830203893</v>
      </c>
      <c r="BN48">
        <v>0.2</v>
      </c>
      <c r="BO48">
        <v>0</v>
      </c>
      <c r="BP48">
        <v>1.1655188390476074</v>
      </c>
      <c r="BQ48">
        <v>3.4646789015954265</v>
      </c>
      <c r="BR48">
        <v>9.682371652166271E-4</v>
      </c>
      <c r="BS48">
        <v>0.40254416479656796</v>
      </c>
      <c r="BT48">
        <v>0.27356074272796399</v>
      </c>
      <c r="BU48">
        <v>28.675926147971577</v>
      </c>
      <c r="BV48">
        <v>0.83940738925753744</v>
      </c>
      <c r="BW48">
        <v>1.7553719008264464E-2</v>
      </c>
      <c r="BX48">
        <v>0</v>
      </c>
      <c r="BY48">
        <v>0</v>
      </c>
      <c r="BZ48">
        <v>2.4952638893253356</v>
      </c>
      <c r="CA48">
        <v>6.973250056607652E-4</v>
      </c>
      <c r="CB48">
        <v>28.675926147971609</v>
      </c>
      <c r="CC48">
        <v>2.4023907767908752</v>
      </c>
      <c r="CD48">
        <v>0</v>
      </c>
      <c r="CE48">
        <v>1.0118750267691783</v>
      </c>
      <c r="CF48">
        <v>0.85212126116859299</v>
      </c>
      <c r="CG48">
        <v>1</v>
      </c>
      <c r="CH48">
        <v>0.28991255663344939</v>
      </c>
      <c r="CI48">
        <v>0.27356074272796133</v>
      </c>
      <c r="CJ48">
        <v>0.27420827590342661</v>
      </c>
      <c r="CK48">
        <v>0.17600713554124331</v>
      </c>
      <c r="CL48">
        <v>0.2</v>
      </c>
      <c r="CM48">
        <v>0</v>
      </c>
      <c r="CN48">
        <v>0.32611144979008388</v>
      </c>
      <c r="CO48">
        <v>1.7553719008264464E-2</v>
      </c>
      <c r="CP48">
        <v>0</v>
      </c>
      <c r="CQ48">
        <v>0</v>
      </c>
      <c r="CR48">
        <v>0.96941501227013038</v>
      </c>
      <c r="CS48">
        <v>2.709121595558619E-4</v>
      </c>
      <c r="CT48">
        <v>28.675926147971492</v>
      </c>
      <c r="CU48">
        <v>2.4023907767908912</v>
      </c>
      <c r="CV48">
        <v>0</v>
      </c>
      <c r="CW48">
        <v>1.0118750267691798</v>
      </c>
      <c r="CX48">
        <v>0.8521212611686021</v>
      </c>
      <c r="CY48">
        <v>1</v>
      </c>
      <c r="CZ48">
        <v>0.11263160816312322</v>
      </c>
      <c r="DA48">
        <v>0.2735607427279596</v>
      </c>
      <c r="DB48">
        <v>0.2742082759034235</v>
      </c>
      <c r="DC48">
        <v>0.17600713554124239</v>
      </c>
      <c r="DD48">
        <v>0.2</v>
      </c>
      <c r="DE48">
        <v>0</v>
      </c>
      <c r="DF48">
        <v>10.477159889849831</v>
      </c>
      <c r="DG48">
        <v>21.340130080901005</v>
      </c>
      <c r="DH48">
        <v>3.1769226086863715E-2</v>
      </c>
      <c r="DI48">
        <v>2.4853042275274939</v>
      </c>
      <c r="DJ48">
        <v>0.39742955939656543</v>
      </c>
      <c r="DK48">
        <v>14.70344990220028</v>
      </c>
      <c r="DL48">
        <v>8.4668923271423928</v>
      </c>
      <c r="DM48">
        <v>1.7553719008264464E-2</v>
      </c>
      <c r="DN48">
        <v>0</v>
      </c>
      <c r="DO48">
        <v>0</v>
      </c>
      <c r="DP48">
        <v>17.245568984515188</v>
      </c>
      <c r="DQ48">
        <v>2.5673619513500869E-2</v>
      </c>
      <c r="DR48">
        <v>14.703449902200273</v>
      </c>
      <c r="DS48">
        <v>4.3097310048951565</v>
      </c>
      <c r="DT48">
        <v>0</v>
      </c>
      <c r="DU48">
        <v>1.0193482950472139</v>
      </c>
      <c r="DV48">
        <v>0.98619533525897629</v>
      </c>
      <c r="DW48">
        <v>1</v>
      </c>
      <c r="DX48">
        <v>2.0084453722094247</v>
      </c>
      <c r="DY48">
        <v>0.39742955939656383</v>
      </c>
      <c r="DZ48">
        <v>0.39851439825052759</v>
      </c>
      <c r="EA48">
        <v>0.17620728373853281</v>
      </c>
      <c r="EB48">
        <v>0.2</v>
      </c>
      <c r="EC48">
        <v>0</v>
      </c>
      <c r="ED48">
        <v>2.0102675627074591</v>
      </c>
      <c r="EE48">
        <v>1.7553719008264464E-2</v>
      </c>
      <c r="EF48">
        <v>0</v>
      </c>
      <c r="EG48">
        <v>0</v>
      </c>
      <c r="EH48">
        <v>4.0945610963858607</v>
      </c>
      <c r="EI48">
        <v>6.0956065733628459E-3</v>
      </c>
      <c r="EJ48">
        <v>14.703449902200278</v>
      </c>
      <c r="EK48">
        <v>4.3097310048951369</v>
      </c>
      <c r="EL48">
        <v>0</v>
      </c>
      <c r="EM48">
        <v>1.0193482950472115</v>
      </c>
      <c r="EN48">
        <v>0.9861953352589744</v>
      </c>
      <c r="EO48">
        <v>1</v>
      </c>
      <c r="EP48">
        <v>0.47685885531807509</v>
      </c>
      <c r="EQ48">
        <v>0.39742955939656771</v>
      </c>
      <c r="ER48">
        <v>0.39851439825052754</v>
      </c>
      <c r="ES48">
        <v>0.1762072837385299</v>
      </c>
      <c r="ET48">
        <v>0.2</v>
      </c>
      <c r="EU48">
        <v>0</v>
      </c>
      <c r="EV48">
        <v>1.0129938149206248</v>
      </c>
      <c r="EW48">
        <v>0.81100958054792094</v>
      </c>
      <c r="EX48">
        <v>1.5657289477303271E-2</v>
      </c>
      <c r="EY48">
        <v>0.10219895939301855</v>
      </c>
      <c r="EZ48">
        <v>0.86885447182462217</v>
      </c>
      <c r="FA48">
        <v>13.178950200644447</v>
      </c>
      <c r="FB48">
        <v>0.81862925154968968</v>
      </c>
      <c r="FC48">
        <v>1.7553719008264464E-2</v>
      </c>
      <c r="FD48">
        <v>0</v>
      </c>
      <c r="FE48">
        <v>0</v>
      </c>
      <c r="FF48">
        <v>0.65540001937286652</v>
      </c>
      <c r="FG48">
        <v>1.2653103086424901E-2</v>
      </c>
      <c r="FH48">
        <v>13.178950200644456</v>
      </c>
      <c r="FI48">
        <v>7.5522602990751047</v>
      </c>
      <c r="FJ48">
        <v>0</v>
      </c>
      <c r="FK48">
        <v>1.0302223211210797</v>
      </c>
      <c r="FL48">
        <v>0.67636807366199547</v>
      </c>
      <c r="FM48">
        <v>1</v>
      </c>
      <c r="FN48">
        <v>8.2589899765201771E-2</v>
      </c>
      <c r="FO48">
        <v>0.86885447182461351</v>
      </c>
      <c r="FP48">
        <v>0.87176565616972657</v>
      </c>
      <c r="FQ48">
        <v>0.17758885988767931</v>
      </c>
      <c r="FR48">
        <v>0.2</v>
      </c>
      <c r="FS48">
        <v>0</v>
      </c>
      <c r="FT48">
        <v>0.19436456337094313</v>
      </c>
      <c r="FU48">
        <v>1.7553719008264464E-2</v>
      </c>
      <c r="FV48">
        <v>0</v>
      </c>
      <c r="FW48">
        <v>0</v>
      </c>
      <c r="FX48">
        <v>0.15560956117506067</v>
      </c>
      <c r="FY48">
        <v>3.0041863908783703E-3</v>
      </c>
      <c r="FZ48">
        <v>13.178950200644417</v>
      </c>
      <c r="GA48">
        <v>7.55226029907503</v>
      </c>
      <c r="GB48">
        <v>0</v>
      </c>
      <c r="GC48">
        <v>1.0302223211210899</v>
      </c>
      <c r="GD48">
        <v>0.67636807366200191</v>
      </c>
      <c r="GE48">
        <v>1</v>
      </c>
      <c r="GF48">
        <v>1.9609059627817522E-2</v>
      </c>
      <c r="GG48">
        <v>0.86885447182462472</v>
      </c>
      <c r="GH48">
        <v>0.87176565616972534</v>
      </c>
      <c r="GI48">
        <v>0.17758885988767822</v>
      </c>
      <c r="GJ48">
        <v>0.2</v>
      </c>
      <c r="GK48">
        <v>0</v>
      </c>
      <c r="GL48">
        <v>5.5600781202517462</v>
      </c>
      <c r="GM48">
        <v>9.5921279786767464</v>
      </c>
      <c r="GN48">
        <v>4.3191817644544869E-2</v>
      </c>
      <c r="GO48">
        <v>1.2466971215367446</v>
      </c>
      <c r="GP48">
        <v>0.34800143588147942</v>
      </c>
      <c r="GQ48">
        <v>11.264593894668357</v>
      </c>
      <c r="GR48">
        <v>4.4932580269466103</v>
      </c>
      <c r="GS48">
        <v>1.7553719008264464E-2</v>
      </c>
      <c r="GT48">
        <v>0</v>
      </c>
      <c r="GU48">
        <v>0</v>
      </c>
      <c r="GV48">
        <v>7.7516727469535951</v>
      </c>
      <c r="GW48">
        <v>3.4904542190314025E-2</v>
      </c>
      <c r="GX48">
        <v>11.264593894668359</v>
      </c>
      <c r="GY48">
        <v>5.5572070448309514</v>
      </c>
      <c r="GZ48">
        <v>0</v>
      </c>
      <c r="HA48">
        <v>1.0251823163498688</v>
      </c>
      <c r="HB48">
        <v>0.48990031423433589</v>
      </c>
      <c r="HC48">
        <v>1</v>
      </c>
      <c r="HD48">
        <v>1.0074915724857814</v>
      </c>
      <c r="HE48">
        <v>0.34800143588148535</v>
      </c>
      <c r="HF48">
        <v>0.34924124129297857</v>
      </c>
      <c r="HG48">
        <v>0.17816348887768468</v>
      </c>
      <c r="HH48">
        <v>0.2</v>
      </c>
      <c r="HI48">
        <v>0</v>
      </c>
      <c r="HJ48">
        <v>1.0668200933050442</v>
      </c>
      <c r="HK48">
        <v>1.7553719008264464E-2</v>
      </c>
      <c r="HL48">
        <v>0</v>
      </c>
      <c r="HM48">
        <v>0</v>
      </c>
      <c r="HN48">
        <v>1.8404552317229956</v>
      </c>
      <c r="HO48">
        <v>8.2872754542308493E-3</v>
      </c>
      <c r="HP48">
        <v>11.264593894668341</v>
      </c>
      <c r="HQ48">
        <v>5.557207044830978</v>
      </c>
      <c r="HR48">
        <v>0</v>
      </c>
      <c r="HS48">
        <v>1.0251823163498694</v>
      </c>
      <c r="HT48">
        <v>0.48990031423433839</v>
      </c>
      <c r="HU48">
        <v>1</v>
      </c>
      <c r="HV48">
        <v>0.23920554905094299</v>
      </c>
      <c r="HW48">
        <v>0.34800143588148397</v>
      </c>
      <c r="HX48">
        <v>0.34924124129297845</v>
      </c>
      <c r="HY48">
        <v>0.17816348887768377</v>
      </c>
      <c r="HZ48">
        <v>0.2</v>
      </c>
      <c r="IA48">
        <v>0</v>
      </c>
      <c r="IB48">
        <v>0.9339175229311355</v>
      </c>
      <c r="IC48">
        <v>1.4743778890476404</v>
      </c>
      <c r="ID48">
        <v>5.5004071777631034E-3</v>
      </c>
      <c r="IE48">
        <v>0.18506783179196984</v>
      </c>
      <c r="IF48">
        <v>0.41743281426616169</v>
      </c>
      <c r="IG48">
        <v>9.6146592281001944</v>
      </c>
      <c r="IH48">
        <v>0.75472544012142939</v>
      </c>
      <c r="II48">
        <v>1.7553719008264464E-2</v>
      </c>
      <c r="IJ48">
        <v>0</v>
      </c>
      <c r="IK48">
        <v>0</v>
      </c>
      <c r="IL48">
        <v>1.1914869074566359</v>
      </c>
      <c r="IM48">
        <v>4.4450362330233284E-3</v>
      </c>
      <c r="IN48">
        <v>9.6146592281001979</v>
      </c>
      <c r="IO48">
        <v>5.10709312788582</v>
      </c>
      <c r="IP48">
        <v>0</v>
      </c>
      <c r="IQ48">
        <v>1.0246812084078052</v>
      </c>
      <c r="IR48">
        <v>0.94694682982002676</v>
      </c>
      <c r="IS48">
        <v>1</v>
      </c>
      <c r="IT48">
        <v>0.14955860380811381</v>
      </c>
      <c r="IU48">
        <v>0.41743281426615808</v>
      </c>
      <c r="IV48">
        <v>0.4188318894398797</v>
      </c>
      <c r="IW48">
        <v>0.17752777841787371</v>
      </c>
      <c r="IX48">
        <v>0.2</v>
      </c>
      <c r="IY48">
        <v>0</v>
      </c>
      <c r="IZ48">
        <v>0.17919208280971141</v>
      </c>
      <c r="JA48">
        <v>1.7553719008264464E-2</v>
      </c>
      <c r="JB48">
        <v>0</v>
      </c>
      <c r="JC48">
        <v>0</v>
      </c>
      <c r="JD48">
        <v>0.28289098159101311</v>
      </c>
      <c r="JE48">
        <v>1.0553709447397748E-3</v>
      </c>
      <c r="JF48">
        <v>9.6146592281001926</v>
      </c>
      <c r="JG48">
        <v>5.1070931278858342</v>
      </c>
      <c r="JH48">
        <v>0</v>
      </c>
      <c r="JI48">
        <v>1.0246812084077992</v>
      </c>
      <c r="JJ48">
        <v>0.9469468298200292</v>
      </c>
      <c r="JK48">
        <v>1</v>
      </c>
      <c r="JL48">
        <v>3.550922798385707E-2</v>
      </c>
      <c r="JM48">
        <v>0.41743281426616491</v>
      </c>
      <c r="JN48">
        <v>0.41883188943988092</v>
      </c>
      <c r="JO48">
        <v>0.17752777841787021</v>
      </c>
      <c r="JP48">
        <v>0.2</v>
      </c>
      <c r="JQ48">
        <v>0</v>
      </c>
      <c r="JR48">
        <v>1.3719212838295416</v>
      </c>
      <c r="JS48">
        <v>2.683290176448502</v>
      </c>
      <c r="JT48">
        <v>1.5172722637497204E-2</v>
      </c>
      <c r="JU48">
        <v>0.29906613104424162</v>
      </c>
      <c r="JV48">
        <v>1.035222773786358</v>
      </c>
      <c r="JW48">
        <v>42.804690208855554</v>
      </c>
      <c r="JX48">
        <v>1.1086887967370858</v>
      </c>
      <c r="JY48">
        <v>1.7553719008264464E-2</v>
      </c>
      <c r="JZ48">
        <v>0</v>
      </c>
      <c r="KA48">
        <v>0</v>
      </c>
      <c r="KB48">
        <v>2.1684434756482505</v>
      </c>
      <c r="KC48">
        <v>1.2261510775047004E-2</v>
      </c>
      <c r="KD48">
        <v>42.804690208855504</v>
      </c>
      <c r="KE48">
        <v>4.9981347699349943</v>
      </c>
      <c r="KF48">
        <v>0</v>
      </c>
      <c r="KG48">
        <v>1.0198311991677713</v>
      </c>
      <c r="KH48">
        <v>0.24907163625721532</v>
      </c>
      <c r="KI48">
        <v>1</v>
      </c>
      <c r="KJ48">
        <v>0.24168388731948134</v>
      </c>
      <c r="KK48">
        <v>1.0352227737863553</v>
      </c>
      <c r="KL48">
        <v>1.0375366316336916</v>
      </c>
      <c r="KM48">
        <v>0.1754066950459941</v>
      </c>
      <c r="KN48">
        <v>0.2</v>
      </c>
      <c r="KO48">
        <v>0</v>
      </c>
      <c r="KP48">
        <v>0.26323248709246233</v>
      </c>
      <c r="KQ48">
        <v>1.7553719008264464E-2</v>
      </c>
      <c r="KR48">
        <v>0</v>
      </c>
      <c r="KS48">
        <v>0</v>
      </c>
      <c r="KT48">
        <v>0.51484670080026462</v>
      </c>
      <c r="KU48">
        <v>2.911211862450201E-3</v>
      </c>
      <c r="KV48">
        <v>42.804690208855746</v>
      </c>
      <c r="KW48">
        <v>4.9981347699350129</v>
      </c>
      <c r="KX48">
        <v>0</v>
      </c>
      <c r="KY48">
        <v>1.0198311991677667</v>
      </c>
      <c r="KZ48">
        <v>0.24907163625721127</v>
      </c>
      <c r="LA48">
        <v>1</v>
      </c>
      <c r="LB48">
        <v>5.7382243724761847E-2</v>
      </c>
      <c r="LC48">
        <v>1.0352227737863424</v>
      </c>
      <c r="LD48">
        <v>1.0375366316336907</v>
      </c>
      <c r="LE48">
        <v>0.17540669504599665</v>
      </c>
      <c r="LF48">
        <v>0.2</v>
      </c>
      <c r="LG48">
        <v>0</v>
      </c>
      <c r="LH48">
        <v>1.5808809882628039</v>
      </c>
      <c r="LI48">
        <v>2.1202018892571375</v>
      </c>
      <c r="LJ48">
        <v>1.4817584057677127E-2</v>
      </c>
      <c r="LK48">
        <v>0.26465497964168078</v>
      </c>
      <c r="LL48">
        <v>0.72324403622767575</v>
      </c>
      <c r="LM48">
        <v>13.36759265422447</v>
      </c>
      <c r="LN48">
        <v>1.2775551056173675</v>
      </c>
      <c r="LO48">
        <v>1.7553719008264464E-2</v>
      </c>
      <c r="LP48">
        <v>0</v>
      </c>
      <c r="LQ48">
        <v>0</v>
      </c>
      <c r="LR48">
        <v>1.7133957386232794</v>
      </c>
      <c r="LS48">
        <v>1.1974513139412597E-2</v>
      </c>
      <c r="LT48">
        <v>13.367592654224472</v>
      </c>
      <c r="LU48">
        <v>5.4581680034525055</v>
      </c>
      <c r="LV48">
        <v>0</v>
      </c>
      <c r="LW48">
        <v>1.0268348916705186</v>
      </c>
      <c r="LX48">
        <v>0.79397326256391076</v>
      </c>
      <c r="LY48">
        <v>1</v>
      </c>
      <c r="LZ48">
        <v>0.21387525245643718</v>
      </c>
      <c r="MA48">
        <v>0.72324403622769828</v>
      </c>
      <c r="MB48">
        <v>0.72556907912957991</v>
      </c>
      <c r="MC48">
        <v>0.17738967765781674</v>
      </c>
      <c r="MD48">
        <v>0.2</v>
      </c>
      <c r="ME48">
        <v>0</v>
      </c>
      <c r="MF48">
        <v>0.30332588264539012</v>
      </c>
      <c r="MG48">
        <v>1.7553719008264464E-2</v>
      </c>
      <c r="MH48">
        <v>0</v>
      </c>
      <c r="MI48">
        <v>0</v>
      </c>
      <c r="MJ48">
        <v>0.40680615063379572</v>
      </c>
      <c r="MK48">
        <v>2.84307091826453E-3</v>
      </c>
      <c r="ML48">
        <v>13.367592654224474</v>
      </c>
      <c r="MM48">
        <v>5.4581680034525899</v>
      </c>
      <c r="MN48">
        <v>0</v>
      </c>
      <c r="MO48">
        <v>1.0268348916705246</v>
      </c>
      <c r="MP48">
        <v>0.79397326256391043</v>
      </c>
      <c r="MQ48">
        <v>1</v>
      </c>
      <c r="MR48">
        <v>5.0779727185235914E-2</v>
      </c>
      <c r="MS48">
        <v>0.7232440362276904</v>
      </c>
      <c r="MT48">
        <v>0.7255690791295748</v>
      </c>
      <c r="MU48">
        <v>0.1773896776578183</v>
      </c>
      <c r="MV48">
        <v>0.2</v>
      </c>
      <c r="MW48">
        <v>0</v>
      </c>
      <c r="MX48">
        <v>0.19282154806689297</v>
      </c>
      <c r="MY48">
        <v>9.5328353072389002E-2</v>
      </c>
      <c r="MZ48">
        <v>2.4098765442317422E-3</v>
      </c>
      <c r="NA48">
        <v>1.227116061411858E-2</v>
      </c>
      <c r="NB48">
        <v>0.31443369216258532</v>
      </c>
      <c r="NC48">
        <v>3.0220448171751175</v>
      </c>
      <c r="ND48">
        <v>0.15582460351844987</v>
      </c>
      <c r="NE48">
        <v>1.7553719008264464E-2</v>
      </c>
      <c r="NF48">
        <v>0</v>
      </c>
      <c r="NG48">
        <v>0</v>
      </c>
      <c r="NH48">
        <v>7.7037566446767305E-2</v>
      </c>
      <c r="NI48">
        <v>1.9474901057378573E-3</v>
      </c>
      <c r="NJ48">
        <v>3.022044817175118</v>
      </c>
      <c r="NK48">
        <v>6.5469574440664298</v>
      </c>
      <c r="NL48">
        <v>0</v>
      </c>
      <c r="NM48">
        <v>1.0313506800363665</v>
      </c>
      <c r="NN48">
        <v>1.4142077048947972</v>
      </c>
      <c r="NO48">
        <v>1</v>
      </c>
      <c r="NP48">
        <v>9.9166755820407244E-3</v>
      </c>
      <c r="NQ48">
        <v>0.31443369216259154</v>
      </c>
      <c r="NR48">
        <v>0.31550281385107637</v>
      </c>
      <c r="NS48">
        <v>0.17794981894361442</v>
      </c>
      <c r="NT48">
        <v>0.2</v>
      </c>
      <c r="NU48">
        <v>0</v>
      </c>
      <c r="NV48">
        <v>3.6996944548438701E-2</v>
      </c>
      <c r="NW48">
        <v>1.7553719008264464E-2</v>
      </c>
      <c r="NX48">
        <v>0</v>
      </c>
      <c r="NY48">
        <v>0</v>
      </c>
      <c r="NZ48">
        <v>1.8290786625619532E-2</v>
      </c>
      <c r="OA48">
        <v>4.6238643849388499E-4</v>
      </c>
      <c r="OB48">
        <v>3.0220448171751189</v>
      </c>
      <c r="OC48">
        <v>6.5469574440664022</v>
      </c>
      <c r="OD48">
        <v>0</v>
      </c>
      <c r="OE48">
        <v>1.0313506800363677</v>
      </c>
      <c r="OF48">
        <v>1.4142077048947961</v>
      </c>
      <c r="OG48">
        <v>1</v>
      </c>
      <c r="OH48">
        <v>2.3544850320775775E-3</v>
      </c>
      <c r="OI48">
        <v>0.31443369216259653</v>
      </c>
      <c r="OJ48">
        <v>0.31550281385107881</v>
      </c>
      <c r="OK48">
        <v>0.17794981894361292</v>
      </c>
      <c r="OL48">
        <v>0.2</v>
      </c>
      <c r="OM48">
        <v>0</v>
      </c>
    </row>
    <row r="49" spans="1:403">
      <c r="A49">
        <v>2065</v>
      </c>
      <c r="B49">
        <v>0.82465689650392593</v>
      </c>
      <c r="C49">
        <v>22.738913132156956</v>
      </c>
      <c r="D49">
        <v>8.786253549934699</v>
      </c>
      <c r="E49">
        <v>5.4102551680691517</v>
      </c>
      <c r="F49">
        <v>-1.9349902422366136</v>
      </c>
      <c r="G49">
        <v>1.034323643061613</v>
      </c>
      <c r="H49">
        <v>0</v>
      </c>
      <c r="I49">
        <v>0.10065501650328972</v>
      </c>
      <c r="J49">
        <v>5.2631578947368363E-2</v>
      </c>
      <c r="K49">
        <v>1.7077210106192744</v>
      </c>
      <c r="L49">
        <v>2.790451493772979</v>
      </c>
      <c r="M49">
        <v>13.183771037823666</v>
      </c>
      <c r="N49">
        <v>0.13981511309562364</v>
      </c>
      <c r="O49">
        <v>0</v>
      </c>
      <c r="P49">
        <v>0</v>
      </c>
      <c r="Q49">
        <v>2.7878787878787881</v>
      </c>
      <c r="R49">
        <v>0</v>
      </c>
      <c r="S49">
        <v>0</v>
      </c>
      <c r="T49">
        <v>0</v>
      </c>
      <c r="U49">
        <v>0</v>
      </c>
      <c r="V49">
        <v>2.7878787878787881</v>
      </c>
      <c r="W49">
        <v>0</v>
      </c>
      <c r="X49">
        <v>0</v>
      </c>
      <c r="Y49">
        <v>0</v>
      </c>
      <c r="Z49">
        <v>1.309927549982304</v>
      </c>
      <c r="AA49">
        <v>2.1166897851077091</v>
      </c>
      <c r="AB49">
        <v>9.9815412491714248E-3</v>
      </c>
      <c r="AC49">
        <v>0.18720058138389753</v>
      </c>
      <c r="AD49">
        <v>0.15267099817678501</v>
      </c>
      <c r="AE49">
        <v>1.0528356077721204</v>
      </c>
      <c r="AF49">
        <v>0.71675937660462397</v>
      </c>
      <c r="AG49">
        <v>0.27878787878787881</v>
      </c>
      <c r="AH49">
        <v>0</v>
      </c>
      <c r="AI49">
        <v>0</v>
      </c>
      <c r="AJ49">
        <v>1.1581993606132226</v>
      </c>
      <c r="AK49">
        <v>5.4616480761898595E-3</v>
      </c>
      <c r="AL49">
        <v>1.0528356077721199</v>
      </c>
      <c r="AM49">
        <v>2.9448851768098843</v>
      </c>
      <c r="AN49">
        <v>0</v>
      </c>
      <c r="AO49">
        <v>1.0157620519379598</v>
      </c>
      <c r="AP49">
        <v>2.3773130699393419</v>
      </c>
      <c r="AQ49">
        <v>1</v>
      </c>
      <c r="AR49">
        <v>0.10243144517004862</v>
      </c>
      <c r="AS49">
        <v>0.15267099817677443</v>
      </c>
      <c r="AT49">
        <v>0.15270813707739164</v>
      </c>
      <c r="AU49">
        <v>0.17143380029111485</v>
      </c>
      <c r="AV49">
        <v>0.2</v>
      </c>
      <c r="AW49">
        <v>0</v>
      </c>
      <c r="AX49">
        <v>0.59316817337767791</v>
      </c>
      <c r="AY49">
        <v>0.27878787878787881</v>
      </c>
      <c r="AZ49">
        <v>0</v>
      </c>
      <c r="BA49">
        <v>0</v>
      </c>
      <c r="BB49">
        <v>0.95849042449448318</v>
      </c>
      <c r="BC49">
        <v>4.5198931729815662E-3</v>
      </c>
      <c r="BD49">
        <v>1.0528356077721215</v>
      </c>
      <c r="BE49">
        <v>2.9448851768095605</v>
      </c>
      <c r="BF49">
        <v>0</v>
      </c>
      <c r="BG49">
        <v>1.0157620519379582</v>
      </c>
      <c r="BH49">
        <v>2.3773130699393232</v>
      </c>
      <c r="BI49">
        <v>1</v>
      </c>
      <c r="BJ49">
        <v>8.4769136213848684E-2</v>
      </c>
      <c r="BK49">
        <v>0.15267099817679816</v>
      </c>
      <c r="BL49">
        <v>0.1527081370774131</v>
      </c>
      <c r="BM49">
        <v>0.17143380029110647</v>
      </c>
      <c r="BN49">
        <v>0.2</v>
      </c>
      <c r="BO49">
        <v>0</v>
      </c>
      <c r="BP49">
        <v>1.2009735032054083</v>
      </c>
      <c r="BQ49">
        <v>3.5798218049425206</v>
      </c>
      <c r="BR49">
        <v>9.6543394830307086E-4</v>
      </c>
      <c r="BS49">
        <v>0.41563486055021642</v>
      </c>
      <c r="BT49">
        <v>0.27367573961823022</v>
      </c>
      <c r="BU49">
        <v>29.620024743191522</v>
      </c>
      <c r="BV49">
        <v>0.86494186032795162</v>
      </c>
      <c r="BW49">
        <v>1.8342552800734623E-2</v>
      </c>
      <c r="BX49">
        <v>0</v>
      </c>
      <c r="BY49">
        <v>0</v>
      </c>
      <c r="BZ49">
        <v>2.5781898795813571</v>
      </c>
      <c r="CA49">
        <v>6.9530612710462449E-4</v>
      </c>
      <c r="CB49">
        <v>29.620024743191546</v>
      </c>
      <c r="CC49">
        <v>2.4306500932075248</v>
      </c>
      <c r="CD49">
        <v>0</v>
      </c>
      <c r="CE49">
        <v>1.0117629973814661</v>
      </c>
      <c r="CF49">
        <v>0.85241052508332849</v>
      </c>
      <c r="CG49">
        <v>1</v>
      </c>
      <c r="CH49">
        <v>0.29934048381745654</v>
      </c>
      <c r="CI49">
        <v>0.27367573961823244</v>
      </c>
      <c r="CJ49">
        <v>0.27431795125805802</v>
      </c>
      <c r="CK49">
        <v>0.17550698771470793</v>
      </c>
      <c r="CL49">
        <v>0.2</v>
      </c>
      <c r="CM49">
        <v>0</v>
      </c>
      <c r="CN49">
        <v>0.33603164287745207</v>
      </c>
      <c r="CO49">
        <v>1.8342552800734623E-2</v>
      </c>
      <c r="CP49">
        <v>0</v>
      </c>
      <c r="CQ49">
        <v>0</v>
      </c>
      <c r="CR49">
        <v>1.001631925361151</v>
      </c>
      <c r="CS49">
        <v>2.7012782119844632E-4</v>
      </c>
      <c r="CT49">
        <v>29.620024743191426</v>
      </c>
      <c r="CU49">
        <v>2.4306500932075155</v>
      </c>
      <c r="CV49">
        <v>0</v>
      </c>
      <c r="CW49">
        <v>1.0117629973814555</v>
      </c>
      <c r="CX49">
        <v>0.85241052508333781</v>
      </c>
      <c r="CY49">
        <v>1</v>
      </c>
      <c r="CZ49">
        <v>0.11629437673275847</v>
      </c>
      <c r="DA49">
        <v>0.27367573961822816</v>
      </c>
      <c r="DB49">
        <v>0.2743179512580548</v>
      </c>
      <c r="DC49">
        <v>0.17550698771470843</v>
      </c>
      <c r="DD49">
        <v>0.2</v>
      </c>
      <c r="DE49">
        <v>0</v>
      </c>
      <c r="DF49">
        <v>10.792748855156097</v>
      </c>
      <c r="DG49">
        <v>22.039204152265523</v>
      </c>
      <c r="DH49">
        <v>3.1770893208613663E-2</v>
      </c>
      <c r="DI49">
        <v>2.5493998592100491</v>
      </c>
      <c r="DJ49">
        <v>0.39760940650769816</v>
      </c>
      <c r="DK49">
        <v>15.209964342199422</v>
      </c>
      <c r="DL49">
        <v>8.7219287890246555</v>
      </c>
      <c r="DM49">
        <v>1.8342552800734623E-2</v>
      </c>
      <c r="DN49">
        <v>0</v>
      </c>
      <c r="DO49">
        <v>0</v>
      </c>
      <c r="DP49">
        <v>17.810510719982464</v>
      </c>
      <c r="DQ49">
        <v>2.5674966762230623E-2</v>
      </c>
      <c r="DR49">
        <v>15.20996434219942</v>
      </c>
      <c r="DS49">
        <v>4.3919113278850972</v>
      </c>
      <c r="DT49">
        <v>0</v>
      </c>
      <c r="DU49">
        <v>1.0190685504261396</v>
      </c>
      <c r="DV49">
        <v>0.98193330028439862</v>
      </c>
      <c r="DW49">
        <v>1</v>
      </c>
      <c r="DX49">
        <v>2.0602428839207865</v>
      </c>
      <c r="DY49">
        <v>0.3976094065076981</v>
      </c>
      <c r="DZ49">
        <v>0.39866039351881283</v>
      </c>
      <c r="EA49">
        <v>0.17559560861923096</v>
      </c>
      <c r="EB49">
        <v>0.2</v>
      </c>
      <c r="EC49">
        <v>0</v>
      </c>
      <c r="ED49">
        <v>2.0708200661314273</v>
      </c>
      <c r="EE49">
        <v>1.8342552800734623E-2</v>
      </c>
      <c r="EF49">
        <v>0</v>
      </c>
      <c r="EG49">
        <v>0</v>
      </c>
      <c r="EH49">
        <v>4.2286934322830341</v>
      </c>
      <c r="EI49">
        <v>6.0959264463830379E-3</v>
      </c>
      <c r="EJ49">
        <v>15.209964342199434</v>
      </c>
      <c r="EK49">
        <v>4.3919113278850785</v>
      </c>
      <c r="EL49">
        <v>0</v>
      </c>
      <c r="EM49">
        <v>1.0190685504261399</v>
      </c>
      <c r="EN49">
        <v>0.98193330028439663</v>
      </c>
      <c r="EO49">
        <v>1</v>
      </c>
      <c r="EP49">
        <v>0.48915697528926017</v>
      </c>
      <c r="EQ49">
        <v>0.39760940650770044</v>
      </c>
      <c r="ER49">
        <v>0.39866039351881338</v>
      </c>
      <c r="ES49">
        <v>0.1755956086192291</v>
      </c>
      <c r="ET49">
        <v>0.2</v>
      </c>
      <c r="EU49">
        <v>0</v>
      </c>
      <c r="EV49">
        <v>1.0551320253222385</v>
      </c>
      <c r="EW49">
        <v>0.84694469188464661</v>
      </c>
      <c r="EX49">
        <v>1.5668082998035026E-2</v>
      </c>
      <c r="EY49">
        <v>0.10630856401139986</v>
      </c>
      <c r="EZ49">
        <v>0.86817827353380095</v>
      </c>
      <c r="FA49">
        <v>13.637288027807287</v>
      </c>
      <c r="FB49">
        <v>0.852682343616602</v>
      </c>
      <c r="FC49">
        <v>1.8342552800734623E-2</v>
      </c>
      <c r="FD49">
        <v>0</v>
      </c>
      <c r="FE49">
        <v>0</v>
      </c>
      <c r="FF49">
        <v>0.68444020981098785</v>
      </c>
      <c r="FG49">
        <v>1.2661825638989462E-2</v>
      </c>
      <c r="FH49">
        <v>13.637288027807296</v>
      </c>
      <c r="FI49">
        <v>7.7774004483565573</v>
      </c>
      <c r="FJ49">
        <v>0</v>
      </c>
      <c r="FK49">
        <v>1.029810962594738</v>
      </c>
      <c r="FL49">
        <v>0.6794711670824779</v>
      </c>
      <c r="FM49">
        <v>1</v>
      </c>
      <c r="FN49">
        <v>8.5910988703117364E-2</v>
      </c>
      <c r="FO49">
        <v>0.86817827353380317</v>
      </c>
      <c r="FP49">
        <v>0.87103762892338754</v>
      </c>
      <c r="FQ49">
        <v>0.17702264769403178</v>
      </c>
      <c r="FR49">
        <v>0.2</v>
      </c>
      <c r="FS49">
        <v>0</v>
      </c>
      <c r="FT49">
        <v>0.20244968170563785</v>
      </c>
      <c r="FU49">
        <v>1.8342552800734623E-2</v>
      </c>
      <c r="FV49">
        <v>0</v>
      </c>
      <c r="FW49">
        <v>0</v>
      </c>
      <c r="FX49">
        <v>0.16250448207366019</v>
      </c>
      <c r="FY49">
        <v>3.0062573590455654E-3</v>
      </c>
      <c r="FZ49">
        <v>13.637288027807253</v>
      </c>
      <c r="GA49">
        <v>7.7774004483564836</v>
      </c>
      <c r="GB49">
        <v>0</v>
      </c>
      <c r="GC49">
        <v>1.0298109625947385</v>
      </c>
      <c r="GD49">
        <v>0.67947116708248456</v>
      </c>
      <c r="GE49">
        <v>1</v>
      </c>
      <c r="GF49">
        <v>2.0397575308282661E-2</v>
      </c>
      <c r="GG49">
        <v>0.86817827353378474</v>
      </c>
      <c r="GH49">
        <v>0.87103762892338454</v>
      </c>
      <c r="GI49">
        <v>0.17702264769403719</v>
      </c>
      <c r="GJ49">
        <v>0.2</v>
      </c>
      <c r="GK49">
        <v>0</v>
      </c>
      <c r="GL49">
        <v>5.8179391582035391</v>
      </c>
      <c r="GM49">
        <v>10.063252288421175</v>
      </c>
      <c r="GN49">
        <v>4.3461653956554262E-2</v>
      </c>
      <c r="GO49">
        <v>1.3038103442566631</v>
      </c>
      <c r="GP49">
        <v>0.34755375860020915</v>
      </c>
      <c r="GQ49">
        <v>11.688680259032454</v>
      </c>
      <c r="GR49">
        <v>4.7016429009637797</v>
      </c>
      <c r="GS49">
        <v>1.8342552800734623E-2</v>
      </c>
      <c r="GT49">
        <v>0</v>
      </c>
      <c r="GU49">
        <v>0</v>
      </c>
      <c r="GV49">
        <v>8.1324017656231788</v>
      </c>
      <c r="GW49">
        <v>3.5122604625530858E-2</v>
      </c>
      <c r="GX49">
        <v>11.688680259032459</v>
      </c>
      <c r="GY49">
        <v>5.6951762396822794</v>
      </c>
      <c r="GZ49">
        <v>0</v>
      </c>
      <c r="HA49">
        <v>1.024827074776647</v>
      </c>
      <c r="HB49">
        <v>0.49008229088723154</v>
      </c>
      <c r="HC49">
        <v>1</v>
      </c>
      <c r="HD49">
        <v>1.0536463999685948</v>
      </c>
      <c r="HE49">
        <v>0.3475537586002071</v>
      </c>
      <c r="HF49">
        <v>0.34877458538843964</v>
      </c>
      <c r="HG49">
        <v>0.17761002581987079</v>
      </c>
      <c r="HH49">
        <v>0.2</v>
      </c>
      <c r="HI49">
        <v>0</v>
      </c>
      <c r="HJ49">
        <v>1.116296257239771</v>
      </c>
      <c r="HK49">
        <v>1.8342552800734623E-2</v>
      </c>
      <c r="HL49">
        <v>0</v>
      </c>
      <c r="HM49">
        <v>0</v>
      </c>
      <c r="HN49">
        <v>1.9308505227980144</v>
      </c>
      <c r="HO49">
        <v>8.339049331023406E-3</v>
      </c>
      <c r="HP49">
        <v>11.688680259032431</v>
      </c>
      <c r="HQ49">
        <v>5.6951762396822909</v>
      </c>
      <c r="HR49">
        <v>0</v>
      </c>
      <c r="HS49">
        <v>1.0248270747766441</v>
      </c>
      <c r="HT49">
        <v>0.49008229088723421</v>
      </c>
      <c r="HU49">
        <v>1</v>
      </c>
      <c r="HV49">
        <v>0.25016394428807093</v>
      </c>
      <c r="HW49">
        <v>0.34755375860021392</v>
      </c>
      <c r="HX49">
        <v>0.34877458538844003</v>
      </c>
      <c r="HY49">
        <v>0.17761002581986574</v>
      </c>
      <c r="HZ49">
        <v>0.2</v>
      </c>
      <c r="IA49">
        <v>0</v>
      </c>
      <c r="IB49">
        <v>0.9721824408558315</v>
      </c>
      <c r="IC49">
        <v>1.5387638090846412</v>
      </c>
      <c r="ID49">
        <v>5.5149541643793069E-3</v>
      </c>
      <c r="IE49">
        <v>0.19231270588011379</v>
      </c>
      <c r="IF49">
        <v>0.41713576922806478</v>
      </c>
      <c r="IG49">
        <v>9.9587535454059939</v>
      </c>
      <c r="IH49">
        <v>0.78564841384536854</v>
      </c>
      <c r="II49">
        <v>1.8342552800734623E-2</v>
      </c>
      <c r="IJ49">
        <v>0</v>
      </c>
      <c r="IK49">
        <v>0</v>
      </c>
      <c r="IL49">
        <v>1.2435190094832036</v>
      </c>
      <c r="IM49">
        <v>4.4567920686370529E-3</v>
      </c>
      <c r="IN49">
        <v>9.9587535454059957</v>
      </c>
      <c r="IO49">
        <v>5.2314198462720727</v>
      </c>
      <c r="IP49">
        <v>0</v>
      </c>
      <c r="IQ49">
        <v>1.024343930152243</v>
      </c>
      <c r="IR49">
        <v>0.94801238367919927</v>
      </c>
      <c r="IS49">
        <v>1</v>
      </c>
      <c r="IT49">
        <v>0.15541339360543749</v>
      </c>
      <c r="IU49">
        <v>0.41713576922806156</v>
      </c>
      <c r="IV49">
        <v>0.41850822153149325</v>
      </c>
      <c r="IW49">
        <v>0.17695385720971252</v>
      </c>
      <c r="IX49">
        <v>0.2</v>
      </c>
      <c r="IY49">
        <v>0</v>
      </c>
      <c r="IZ49">
        <v>0.18653402701047189</v>
      </c>
      <c r="JA49">
        <v>1.8342552800734623E-2</v>
      </c>
      <c r="JB49">
        <v>0</v>
      </c>
      <c r="JC49">
        <v>0</v>
      </c>
      <c r="JD49">
        <v>0.29524479960145178</v>
      </c>
      <c r="JE49">
        <v>1.058162095742254E-3</v>
      </c>
      <c r="JF49">
        <v>9.9587535454059868</v>
      </c>
      <c r="JG49">
        <v>5.231419846272094</v>
      </c>
      <c r="JH49">
        <v>0</v>
      </c>
      <c r="JI49">
        <v>1.0243439301522443</v>
      </c>
      <c r="JJ49">
        <v>0.94801238367920193</v>
      </c>
      <c r="JK49">
        <v>1</v>
      </c>
      <c r="JL49">
        <v>3.6899312274678027E-2</v>
      </c>
      <c r="JM49">
        <v>0.41713576922805862</v>
      </c>
      <c r="JN49">
        <v>0.41850822153149475</v>
      </c>
      <c r="JO49">
        <v>0.17695385720971341</v>
      </c>
      <c r="JP49">
        <v>0.2</v>
      </c>
      <c r="JQ49">
        <v>0</v>
      </c>
      <c r="JR49">
        <v>1.4055339424883559</v>
      </c>
      <c r="JS49">
        <v>2.7562109995564037</v>
      </c>
      <c r="JT49">
        <v>1.5181585619456105E-2</v>
      </c>
      <c r="JU49">
        <v>0.3055443230014353</v>
      </c>
      <c r="JV49">
        <v>1.0363211029244548</v>
      </c>
      <c r="JW49">
        <v>44.291023926311908</v>
      </c>
      <c r="JX49">
        <v>1.1358521467942697</v>
      </c>
      <c r="JY49">
        <v>1.8342552800734623E-2</v>
      </c>
      <c r="JZ49">
        <v>0</v>
      </c>
      <c r="KA49">
        <v>0</v>
      </c>
      <c r="KB49">
        <v>2.2273728767600089</v>
      </c>
      <c r="KC49">
        <v>1.2268673204057574E-2</v>
      </c>
      <c r="KD49">
        <v>44.291023926311865</v>
      </c>
      <c r="KE49">
        <v>5.0957911653645116</v>
      </c>
      <c r="KF49">
        <v>0</v>
      </c>
      <c r="KG49">
        <v>1.0195385678707474</v>
      </c>
      <c r="KH49">
        <v>0.24659443914620174</v>
      </c>
      <c r="KI49">
        <v>1</v>
      </c>
      <c r="KJ49">
        <v>0.24691909937625567</v>
      </c>
      <c r="KK49">
        <v>1.0363211029244606</v>
      </c>
      <c r="KL49">
        <v>1.0385699819643734</v>
      </c>
      <c r="KM49">
        <v>0.1748266151341667</v>
      </c>
      <c r="KN49">
        <v>0.2</v>
      </c>
      <c r="KO49">
        <v>0</v>
      </c>
      <c r="KP49">
        <v>0.26968179569408013</v>
      </c>
      <c r="KQ49">
        <v>1.8342552800734623E-2</v>
      </c>
      <c r="KR49">
        <v>0</v>
      </c>
      <c r="KS49">
        <v>0</v>
      </c>
      <c r="KT49">
        <v>0.52883812279638276</v>
      </c>
      <c r="KU49">
        <v>2.9129124153985313E-3</v>
      </c>
      <c r="KV49">
        <v>44.291023926312093</v>
      </c>
      <c r="KW49">
        <v>5.0957911653645755</v>
      </c>
      <c r="KX49">
        <v>0</v>
      </c>
      <c r="KY49">
        <v>1.0195385678707565</v>
      </c>
      <c r="KZ49">
        <v>0.24659443914619777</v>
      </c>
      <c r="LA49">
        <v>1</v>
      </c>
      <c r="LB49">
        <v>5.862522362517842E-2</v>
      </c>
      <c r="LC49">
        <v>1.0363211029244532</v>
      </c>
      <c r="LD49">
        <v>1.0385699819643721</v>
      </c>
      <c r="LE49">
        <v>0.1748266151341682</v>
      </c>
      <c r="LF49">
        <v>0.2</v>
      </c>
      <c r="LG49">
        <v>0</v>
      </c>
      <c r="LH49">
        <v>1.6445202392936882</v>
      </c>
      <c r="LI49">
        <v>2.2113404265543428</v>
      </c>
      <c r="LJ49">
        <v>1.48677673764892E-2</v>
      </c>
      <c r="LK49">
        <v>0.27510378916890826</v>
      </c>
      <c r="LL49">
        <v>0.72278470223612312</v>
      </c>
      <c r="LM49">
        <v>13.851121438915717</v>
      </c>
      <c r="LN49">
        <v>1.328983803081548</v>
      </c>
      <c r="LO49">
        <v>1.8342552800734623E-2</v>
      </c>
      <c r="LP49">
        <v>0</v>
      </c>
      <c r="LQ49">
        <v>0</v>
      </c>
      <c r="LR49">
        <v>1.78704739520407</v>
      </c>
      <c r="LS49">
        <v>1.2015067713502098E-2</v>
      </c>
      <c r="LT49">
        <v>13.851121438915719</v>
      </c>
      <c r="LU49">
        <v>5.6027625060900252</v>
      </c>
      <c r="LV49">
        <v>0</v>
      </c>
      <c r="LW49">
        <v>1.0264913983127779</v>
      </c>
      <c r="LX49">
        <v>0.79350135694103019</v>
      </c>
      <c r="LY49">
        <v>1</v>
      </c>
      <c r="LZ49">
        <v>0.22231923404534382</v>
      </c>
      <c r="MA49">
        <v>0.72278470223612168</v>
      </c>
      <c r="MB49">
        <v>0.72507214141722554</v>
      </c>
      <c r="MC49">
        <v>0.17683558893554405</v>
      </c>
      <c r="MD49">
        <v>0.2</v>
      </c>
      <c r="ME49">
        <v>0</v>
      </c>
      <c r="MF49">
        <v>0.31553643621214522</v>
      </c>
      <c r="MG49">
        <v>1.8342552800734623E-2</v>
      </c>
      <c r="MH49">
        <v>0</v>
      </c>
      <c r="MI49">
        <v>0</v>
      </c>
      <c r="MJ49">
        <v>0.42429303135027885</v>
      </c>
      <c r="MK49">
        <v>2.8526996629871021E-3</v>
      </c>
      <c r="ML49">
        <v>13.851121438915721</v>
      </c>
      <c r="MM49">
        <v>5.6027625060900643</v>
      </c>
      <c r="MN49">
        <v>0</v>
      </c>
      <c r="MO49">
        <v>1.026491398312769</v>
      </c>
      <c r="MP49">
        <v>0.79350135694103008</v>
      </c>
      <c r="MQ49">
        <v>1</v>
      </c>
      <c r="MR49">
        <v>5.2784555123565252E-2</v>
      </c>
      <c r="MS49">
        <v>0.72278470223611879</v>
      </c>
      <c r="MT49">
        <v>0.72507214141722032</v>
      </c>
      <c r="MU49">
        <v>0.17683558893554374</v>
      </c>
      <c r="MV49">
        <v>0.2</v>
      </c>
      <c r="MW49">
        <v>0</v>
      </c>
      <c r="MX49">
        <v>0.20149262775923496</v>
      </c>
      <c r="MY49">
        <v>9.9878739640525294E-2</v>
      </c>
      <c r="MZ49">
        <v>2.4032005746215577E-3</v>
      </c>
      <c r="NA49">
        <v>1.2825252891905836E-2</v>
      </c>
      <c r="NB49">
        <v>0.31407617565707918</v>
      </c>
      <c r="NC49">
        <v>3.1217352470549882</v>
      </c>
      <c r="ND49">
        <v>0.16283195082315577</v>
      </c>
      <c r="NE49">
        <v>1.8342552800734623E-2</v>
      </c>
      <c r="NF49">
        <v>0</v>
      </c>
      <c r="NG49">
        <v>0</v>
      </c>
      <c r="NH49">
        <v>8.0714863875109746E-2</v>
      </c>
      <c r="NI49">
        <v>1.9420950639075357E-3</v>
      </c>
      <c r="NJ49">
        <v>3.1217352470549882</v>
      </c>
      <c r="NK49">
        <v>6.7495584153283046</v>
      </c>
      <c r="NL49">
        <v>0</v>
      </c>
      <c r="NM49">
        <v>1.0309458207102742</v>
      </c>
      <c r="NN49">
        <v>1.4321842336020385</v>
      </c>
      <c r="NO49">
        <v>1</v>
      </c>
      <c r="NP49">
        <v>1.0364453386774769E-2</v>
      </c>
      <c r="NQ49">
        <v>0.31407617565708845</v>
      </c>
      <c r="NR49">
        <v>0.31513068915668474</v>
      </c>
      <c r="NS49">
        <v>0.17741090518851288</v>
      </c>
      <c r="NT49">
        <v>0.2</v>
      </c>
      <c r="NU49">
        <v>0</v>
      </c>
      <c r="NV49">
        <v>3.8660676936072891E-2</v>
      </c>
      <c r="NW49">
        <v>1.8342552800734623E-2</v>
      </c>
      <c r="NX49">
        <v>0</v>
      </c>
      <c r="NY49">
        <v>0</v>
      </c>
      <c r="NZ49">
        <v>1.9163875765412466E-2</v>
      </c>
      <c r="OA49">
        <v>4.6110551071402181E-4</v>
      </c>
      <c r="OB49">
        <v>3.1217352470549873</v>
      </c>
      <c r="OC49">
        <v>6.7495584153283019</v>
      </c>
      <c r="OD49">
        <v>0</v>
      </c>
      <c r="OE49">
        <v>1.0309458207102782</v>
      </c>
      <c r="OF49">
        <v>1.4321842336020378</v>
      </c>
      <c r="OG49">
        <v>1</v>
      </c>
      <c r="OH49">
        <v>2.4607995051306591E-3</v>
      </c>
      <c r="OI49">
        <v>0.31407617565709117</v>
      </c>
      <c r="OJ49">
        <v>0.31513068915668707</v>
      </c>
      <c r="OK49">
        <v>0.17741090518851318</v>
      </c>
      <c r="OL49">
        <v>0.2</v>
      </c>
      <c r="OM49">
        <v>0</v>
      </c>
    </row>
    <row r="50" spans="1:403">
      <c r="A50">
        <v>2066</v>
      </c>
      <c r="B50">
        <v>0.82465689650392593</v>
      </c>
      <c r="C50">
        <v>23.559876426242262</v>
      </c>
      <c r="D50">
        <v>9.0916747455508666</v>
      </c>
      <c r="E50">
        <v>5.4147424096656946</v>
      </c>
      <c r="F50">
        <v>-2.0015216543911021</v>
      </c>
      <c r="G50">
        <v>1.0338103804859213</v>
      </c>
      <c r="H50">
        <v>0</v>
      </c>
      <c r="I50">
        <v>0.10417623883329626</v>
      </c>
      <c r="J50">
        <v>5.2631578947368363E-2</v>
      </c>
      <c r="K50">
        <v>1.7649443029900727</v>
      </c>
      <c r="L50">
        <v>2.8765494107488694</v>
      </c>
      <c r="M50">
        <v>13.628992220456512</v>
      </c>
      <c r="N50">
        <v>0.13980971832724062</v>
      </c>
      <c r="O50">
        <v>0</v>
      </c>
      <c r="P50">
        <v>0</v>
      </c>
      <c r="Q50">
        <v>2.8484848484848486</v>
      </c>
      <c r="R50">
        <v>0</v>
      </c>
      <c r="S50">
        <v>0</v>
      </c>
      <c r="T50">
        <v>0</v>
      </c>
      <c r="U50">
        <v>0</v>
      </c>
      <c r="V50">
        <v>2.8484848484848486</v>
      </c>
      <c r="W50">
        <v>0</v>
      </c>
      <c r="X50">
        <v>0</v>
      </c>
      <c r="Y50">
        <v>0</v>
      </c>
      <c r="Z50">
        <v>1.3085569113059301</v>
      </c>
      <c r="AA50">
        <v>2.1201022773578133</v>
      </c>
      <c r="AB50">
        <v>9.6381532522636041E-3</v>
      </c>
      <c r="AC50">
        <v>0.18685925090632041</v>
      </c>
      <c r="AD50">
        <v>0.15325326640713136</v>
      </c>
      <c r="AE50">
        <v>1.0696428232239283</v>
      </c>
      <c r="AF50">
        <v>0.71600939762811555</v>
      </c>
      <c r="AG50">
        <v>0.28484848484848485</v>
      </c>
      <c r="AH50">
        <v>0</v>
      </c>
      <c r="AI50">
        <v>0</v>
      </c>
      <c r="AJ50">
        <v>1.1600665904595437</v>
      </c>
      <c r="AK50">
        <v>5.273754809420661E-3</v>
      </c>
      <c r="AL50">
        <v>1.0696428232239275</v>
      </c>
      <c r="AM50">
        <v>2.9907173723722771</v>
      </c>
      <c r="AN50">
        <v>0</v>
      </c>
      <c r="AO50">
        <v>1.0155633217632076</v>
      </c>
      <c r="AP50">
        <v>2.4283018521372375</v>
      </c>
      <c r="AQ50">
        <v>1</v>
      </c>
      <c r="AR50">
        <v>0.10224467772605653</v>
      </c>
      <c r="AS50">
        <v>0.15325326640712206</v>
      </c>
      <c r="AT50">
        <v>0.15328656830116419</v>
      </c>
      <c r="AU50">
        <v>0.17091671892466775</v>
      </c>
      <c r="AV50">
        <v>0.2</v>
      </c>
      <c r="AW50">
        <v>0</v>
      </c>
      <c r="AX50">
        <v>0.59254751367780056</v>
      </c>
      <c r="AY50">
        <v>0.28484848484848485</v>
      </c>
      <c r="AZ50">
        <v>0</v>
      </c>
      <c r="BA50">
        <v>0</v>
      </c>
      <c r="BB50">
        <v>0.9600356868982477</v>
      </c>
      <c r="BC50">
        <v>4.3643984428429431E-3</v>
      </c>
      <c r="BD50">
        <v>1.0696428232239295</v>
      </c>
      <c r="BE50">
        <v>2.9907173723719347</v>
      </c>
      <c r="BF50">
        <v>0</v>
      </c>
      <c r="BG50">
        <v>1.015563321763203</v>
      </c>
      <c r="BH50">
        <v>2.4283018521372171</v>
      </c>
      <c r="BI50">
        <v>1</v>
      </c>
      <c r="BJ50">
        <v>8.4614573180261984E-2</v>
      </c>
      <c r="BK50">
        <v>0.15325326640714615</v>
      </c>
      <c r="BL50">
        <v>0.15328656830118642</v>
      </c>
      <c r="BM50">
        <v>0.17091671892466065</v>
      </c>
      <c r="BN50">
        <v>0.2</v>
      </c>
      <c r="BO50">
        <v>0</v>
      </c>
      <c r="BP50">
        <v>1.2374545497692295</v>
      </c>
      <c r="BQ50">
        <v>3.6984557510803224</v>
      </c>
      <c r="BR50">
        <v>9.6272228909365359E-4</v>
      </c>
      <c r="BS50">
        <v>0.42911072166422892</v>
      </c>
      <c r="BT50">
        <v>0.27377576179055763</v>
      </c>
      <c r="BU50">
        <v>30.581216215233471</v>
      </c>
      <c r="BV50">
        <v>0.89121553264245179</v>
      </c>
      <c r="BW50">
        <v>1.9148723599632694E-2</v>
      </c>
      <c r="BX50">
        <v>0</v>
      </c>
      <c r="BY50">
        <v>0</v>
      </c>
      <c r="BZ50">
        <v>2.6636301210159785</v>
      </c>
      <c r="CA50">
        <v>6.9335318846367312E-4</v>
      </c>
      <c r="CB50">
        <v>30.581216215233507</v>
      </c>
      <c r="CC50">
        <v>2.458975470003737</v>
      </c>
      <c r="CD50">
        <v>0</v>
      </c>
      <c r="CE50">
        <v>1.0116534160451016</v>
      </c>
      <c r="CF50">
        <v>0.85296770248684284</v>
      </c>
      <c r="CG50">
        <v>1</v>
      </c>
      <c r="CH50">
        <v>0.30904580733239101</v>
      </c>
      <c r="CI50">
        <v>0.27377576179056134</v>
      </c>
      <c r="CJ50">
        <v>0.27441272230915009</v>
      </c>
      <c r="CK50">
        <v>0.17501677559211712</v>
      </c>
      <c r="CL50">
        <v>0.2</v>
      </c>
      <c r="CM50">
        <v>0</v>
      </c>
      <c r="CN50">
        <v>0.34623901712676497</v>
      </c>
      <c r="CO50">
        <v>1.9148723599632694E-2</v>
      </c>
      <c r="CP50">
        <v>0</v>
      </c>
      <c r="CQ50">
        <v>0</v>
      </c>
      <c r="CR50">
        <v>1.0348256300643046</v>
      </c>
      <c r="CS50">
        <v>2.6936910062998041E-4</v>
      </c>
      <c r="CT50">
        <v>30.581216215233397</v>
      </c>
      <c r="CU50">
        <v>2.4589754700037552</v>
      </c>
      <c r="CV50">
        <v>0</v>
      </c>
      <c r="CW50">
        <v>1.0116534160451129</v>
      </c>
      <c r="CX50">
        <v>0.85296770248685239</v>
      </c>
      <c r="CY50">
        <v>1</v>
      </c>
      <c r="CZ50">
        <v>0.12006491433183351</v>
      </c>
      <c r="DA50">
        <v>0.27377576179055801</v>
      </c>
      <c r="DB50">
        <v>0.27441272230914698</v>
      </c>
      <c r="DC50">
        <v>0.17501677559211695</v>
      </c>
      <c r="DD50">
        <v>0.2</v>
      </c>
      <c r="DE50">
        <v>0</v>
      </c>
      <c r="DF50">
        <v>11.108685492189691</v>
      </c>
      <c r="DG50">
        <v>22.741476815335485</v>
      </c>
      <c r="DH50">
        <v>3.1772136632428352E-2</v>
      </c>
      <c r="DI50">
        <v>2.6131541493759891</v>
      </c>
      <c r="DJ50">
        <v>0.39780206954766539</v>
      </c>
      <c r="DK50">
        <v>15.725946734014956</v>
      </c>
      <c r="DL50">
        <v>8.9772462143657883</v>
      </c>
      <c r="DM50">
        <v>1.9148723599632694E-2</v>
      </c>
      <c r="DN50">
        <v>0</v>
      </c>
      <c r="DO50">
        <v>0</v>
      </c>
      <c r="DP50">
        <v>18.37803732881774</v>
      </c>
      <c r="DQ50">
        <v>2.5675971608550299E-2</v>
      </c>
      <c r="DR50">
        <v>15.725946734014956</v>
      </c>
      <c r="DS50">
        <v>4.474460082305975</v>
      </c>
      <c r="DT50">
        <v>0</v>
      </c>
      <c r="DU50">
        <v>1.0187956332125285</v>
      </c>
      <c r="DV50">
        <v>0.97746250004235191</v>
      </c>
      <c r="DW50">
        <v>1</v>
      </c>
      <c r="DX50">
        <v>2.1117645477976179</v>
      </c>
      <c r="DY50">
        <v>0.39780206954766156</v>
      </c>
      <c r="DZ50">
        <v>0.39882022553391916</v>
      </c>
      <c r="EA50">
        <v>0.1749969882569225</v>
      </c>
      <c r="EB50">
        <v>0.2</v>
      </c>
      <c r="EC50">
        <v>0</v>
      </c>
      <c r="ED50">
        <v>2.1314392778240361</v>
      </c>
      <c r="EE50">
        <v>1.9148723599632694E-2</v>
      </c>
      <c r="EF50">
        <v>0</v>
      </c>
      <c r="EG50">
        <v>0</v>
      </c>
      <c r="EH50">
        <v>4.3634394865180175</v>
      </c>
      <c r="EI50">
        <v>6.0961650238780529E-3</v>
      </c>
      <c r="EJ50">
        <v>15.725946734014961</v>
      </c>
      <c r="EK50">
        <v>4.4744600823059466</v>
      </c>
      <c r="EL50">
        <v>0</v>
      </c>
      <c r="EM50">
        <v>1.0187956332125265</v>
      </c>
      <c r="EN50">
        <v>0.97746250004235036</v>
      </c>
      <c r="EO50">
        <v>1</v>
      </c>
      <c r="EP50">
        <v>0.5013896015784004</v>
      </c>
      <c r="EQ50">
        <v>0.39780206954765718</v>
      </c>
      <c r="ER50">
        <v>0.3988202255339201</v>
      </c>
      <c r="ES50">
        <v>0.174996988256924</v>
      </c>
      <c r="ET50">
        <v>0.2</v>
      </c>
      <c r="EU50">
        <v>0</v>
      </c>
      <c r="EV50">
        <v>1.0984622873648875</v>
      </c>
      <c r="EW50">
        <v>0.8839805302396686</v>
      </c>
      <c r="EX50">
        <v>1.567870129873811E-2</v>
      </c>
      <c r="EY50">
        <v>0.11052463509054643</v>
      </c>
      <c r="EZ50">
        <v>0.8675001361693534</v>
      </c>
      <c r="FA50">
        <v>14.104419959351974</v>
      </c>
      <c r="FB50">
        <v>0.88769876668155057</v>
      </c>
      <c r="FC50">
        <v>1.9148723599632694E-2</v>
      </c>
      <c r="FD50">
        <v>0</v>
      </c>
      <c r="FE50">
        <v>0</v>
      </c>
      <c r="FF50">
        <v>0.71436992920958964</v>
      </c>
      <c r="FG50">
        <v>1.2670406591241353E-2</v>
      </c>
      <c r="FH50">
        <v>14.104419959351985</v>
      </c>
      <c r="FI50">
        <v>8.0061257577619376</v>
      </c>
      <c r="FJ50">
        <v>0</v>
      </c>
      <c r="FK50">
        <v>1.0294089665209039</v>
      </c>
      <c r="FL50">
        <v>0.68261871357846726</v>
      </c>
      <c r="FM50">
        <v>1</v>
      </c>
      <c r="FN50">
        <v>8.9318116230616876E-2</v>
      </c>
      <c r="FO50">
        <v>0.86750013616934474</v>
      </c>
      <c r="FP50">
        <v>0.87030870015792217</v>
      </c>
      <c r="FQ50">
        <v>0.1764673926467247</v>
      </c>
      <c r="FR50">
        <v>0.2</v>
      </c>
      <c r="FS50">
        <v>0</v>
      </c>
      <c r="FT50">
        <v>0.21076352068334958</v>
      </c>
      <c r="FU50">
        <v>1.9148723599632694E-2</v>
      </c>
      <c r="FV50">
        <v>0</v>
      </c>
      <c r="FW50">
        <v>0</v>
      </c>
      <c r="FX50">
        <v>0.16961060103008921</v>
      </c>
      <c r="FY50">
        <v>3.0082947074967564E-3</v>
      </c>
      <c r="FZ50">
        <v>14.104419959351942</v>
      </c>
      <c r="GA50">
        <v>8.006125757761815</v>
      </c>
      <c r="GB50">
        <v>0</v>
      </c>
      <c r="GC50">
        <v>1.0294089665208979</v>
      </c>
      <c r="GD50">
        <v>0.68261871357847415</v>
      </c>
      <c r="GE50">
        <v>1</v>
      </c>
      <c r="GF50">
        <v>2.1206518859930808E-2</v>
      </c>
      <c r="GG50">
        <v>0.86750013616933808</v>
      </c>
      <c r="GH50">
        <v>0.87030870015791773</v>
      </c>
      <c r="GI50">
        <v>0.17646739264672712</v>
      </c>
      <c r="GJ50">
        <v>0.2</v>
      </c>
      <c r="GK50">
        <v>0</v>
      </c>
      <c r="GL50">
        <v>6.0852206684792112</v>
      </c>
      <c r="GM50">
        <v>10.55262494839263</v>
      </c>
      <c r="GN50">
        <v>4.3724829917895003E-2</v>
      </c>
      <c r="GO50">
        <v>1.3629220572138985</v>
      </c>
      <c r="GP50">
        <v>0.34710207070067917</v>
      </c>
      <c r="GQ50">
        <v>12.121504426758543</v>
      </c>
      <c r="GR50">
        <v>4.9176407278875871</v>
      </c>
      <c r="GS50">
        <v>1.9148723599632694E-2</v>
      </c>
      <c r="GT50">
        <v>0</v>
      </c>
      <c r="GU50">
        <v>0</v>
      </c>
      <c r="GV50">
        <v>8.5278777976193396</v>
      </c>
      <c r="GW50">
        <v>3.5335284641030369E-2</v>
      </c>
      <c r="GX50">
        <v>12.121504426758545</v>
      </c>
      <c r="GY50">
        <v>5.8345947411490009</v>
      </c>
      <c r="GZ50">
        <v>0</v>
      </c>
      <c r="HA50">
        <v>1.0244801030906288</v>
      </c>
      <c r="HB50">
        <v>0.49045815699812234</v>
      </c>
      <c r="HC50">
        <v>1</v>
      </c>
      <c r="HD50">
        <v>1.1014162645257757</v>
      </c>
      <c r="HE50">
        <v>0.34710207070067228</v>
      </c>
      <c r="HF50">
        <v>0.34830426394803371</v>
      </c>
      <c r="HG50">
        <v>0.17706712764714916</v>
      </c>
      <c r="HH50">
        <v>0.2</v>
      </c>
      <c r="HI50">
        <v>0</v>
      </c>
      <c r="HJ50">
        <v>1.1675799405917402</v>
      </c>
      <c r="HK50">
        <v>1.9148723599632694E-2</v>
      </c>
      <c r="HL50">
        <v>0</v>
      </c>
      <c r="HM50">
        <v>0</v>
      </c>
      <c r="HN50">
        <v>2.0247471507734915</v>
      </c>
      <c r="HO50">
        <v>8.3895452768646302E-3</v>
      </c>
      <c r="HP50">
        <v>12.121504426758527</v>
      </c>
      <c r="HQ50">
        <v>5.8345947411489902</v>
      </c>
      <c r="HR50">
        <v>0</v>
      </c>
      <c r="HS50">
        <v>1.0244801030906248</v>
      </c>
      <c r="HT50">
        <v>0.49045815699812484</v>
      </c>
      <c r="HU50">
        <v>1</v>
      </c>
      <c r="HV50">
        <v>0.26150579268814894</v>
      </c>
      <c r="HW50">
        <v>0.34710207070067356</v>
      </c>
      <c r="HX50">
        <v>0.34830426394803427</v>
      </c>
      <c r="HY50">
        <v>0.17706712764714763</v>
      </c>
      <c r="HZ50">
        <v>0.2</v>
      </c>
      <c r="IA50">
        <v>0</v>
      </c>
      <c r="IB50">
        <v>1.011442713721066</v>
      </c>
      <c r="IC50">
        <v>1.604980686180018</v>
      </c>
      <c r="ID50">
        <v>5.5292235816142643E-3</v>
      </c>
      <c r="IE50">
        <v>0.19972475796949007</v>
      </c>
      <c r="IF50">
        <v>0.41684031752668138</v>
      </c>
      <c r="IG50">
        <v>10.309704390499579</v>
      </c>
      <c r="IH50">
        <v>0.81737576234236797</v>
      </c>
      <c r="II50">
        <v>1.9148723599632694E-2</v>
      </c>
      <c r="IJ50">
        <v>0</v>
      </c>
      <c r="IK50">
        <v>0</v>
      </c>
      <c r="IL50">
        <v>1.2970307602343889</v>
      </c>
      <c r="IM50">
        <v>4.4683235925013108E-3</v>
      </c>
      <c r="IN50">
        <v>10.309704390499579</v>
      </c>
      <c r="IO50">
        <v>5.3570467054361117</v>
      </c>
      <c r="IP50">
        <v>0</v>
      </c>
      <c r="IQ50">
        <v>1.0240139126385661</v>
      </c>
      <c r="IR50">
        <v>0.94913891118014204</v>
      </c>
      <c r="IS50">
        <v>1</v>
      </c>
      <c r="IT50">
        <v>0.16140328472322901</v>
      </c>
      <c r="IU50">
        <v>0.41684031752668416</v>
      </c>
      <c r="IV50">
        <v>0.41818669563314181</v>
      </c>
      <c r="IW50">
        <v>0.17639105683279277</v>
      </c>
      <c r="IX50">
        <v>0.2</v>
      </c>
      <c r="IY50">
        <v>0</v>
      </c>
      <c r="IZ50">
        <v>0.19406695137869123</v>
      </c>
      <c r="JA50">
        <v>1.9148723599632694E-2</v>
      </c>
      <c r="JB50">
        <v>0</v>
      </c>
      <c r="JC50">
        <v>0</v>
      </c>
      <c r="JD50">
        <v>0.30794992594561815</v>
      </c>
      <c r="JE50">
        <v>1.0608999891129538E-3</v>
      </c>
      <c r="JF50">
        <v>10.309704390499578</v>
      </c>
      <c r="JG50">
        <v>5.357046705436157</v>
      </c>
      <c r="JH50">
        <v>0</v>
      </c>
      <c r="JI50">
        <v>1.0240139126385708</v>
      </c>
      <c r="JJ50">
        <v>0.94913891118014415</v>
      </c>
      <c r="JK50">
        <v>1</v>
      </c>
      <c r="JL50">
        <v>3.8321473246259674E-2</v>
      </c>
      <c r="JM50">
        <v>0.41684031752668477</v>
      </c>
      <c r="JN50">
        <v>0.41818669563314353</v>
      </c>
      <c r="JO50">
        <v>0.17639105683279194</v>
      </c>
      <c r="JP50">
        <v>0.2</v>
      </c>
      <c r="JQ50">
        <v>0</v>
      </c>
      <c r="JR50">
        <v>1.4390861232470258</v>
      </c>
      <c r="JS50">
        <v>2.8292508094806532</v>
      </c>
      <c r="JT50">
        <v>1.5189574014602825E-2</v>
      </c>
      <c r="JU50">
        <v>0.31198065018640725</v>
      </c>
      <c r="JV50">
        <v>1.0374296013310358</v>
      </c>
      <c r="JW50">
        <v>45.804701484685758</v>
      </c>
      <c r="JX50">
        <v>1.1629666229320088</v>
      </c>
      <c r="JY50">
        <v>1.9148723599632694E-2</v>
      </c>
      <c r="JZ50">
        <v>0</v>
      </c>
      <c r="KA50">
        <v>0</v>
      </c>
      <c r="KB50">
        <v>2.28639843451854</v>
      </c>
      <c r="KC50">
        <v>1.2275128854470954E-2</v>
      </c>
      <c r="KD50">
        <v>45.804701484685701</v>
      </c>
      <c r="KE50">
        <v>5.1939063961354091</v>
      </c>
      <c r="KF50">
        <v>0</v>
      </c>
      <c r="KG50">
        <v>1.019254170272474</v>
      </c>
      <c r="KH50">
        <v>0.24414704374018348</v>
      </c>
      <c r="KI50">
        <v>1</v>
      </c>
      <c r="KJ50">
        <v>0.25212047931417431</v>
      </c>
      <c r="KK50">
        <v>1.0374296013310307</v>
      </c>
      <c r="KL50">
        <v>1.0396152292804197</v>
      </c>
      <c r="KM50">
        <v>0.17425852781741255</v>
      </c>
      <c r="KN50">
        <v>0.2</v>
      </c>
      <c r="KO50">
        <v>0</v>
      </c>
      <c r="KP50">
        <v>0.27611950031501886</v>
      </c>
      <c r="KQ50">
        <v>1.9148723599632694E-2</v>
      </c>
      <c r="KR50">
        <v>0</v>
      </c>
      <c r="KS50">
        <v>0</v>
      </c>
      <c r="KT50">
        <v>0.54285237496211636</v>
      </c>
      <c r="KU50">
        <v>2.9144451601318725E-3</v>
      </c>
      <c r="KV50">
        <v>45.804701484685957</v>
      </c>
      <c r="KW50">
        <v>5.1939063961354304</v>
      </c>
      <c r="KX50">
        <v>0</v>
      </c>
      <c r="KY50">
        <v>1.0192541702724656</v>
      </c>
      <c r="KZ50">
        <v>0.24414704374017931</v>
      </c>
      <c r="LA50">
        <v>1</v>
      </c>
      <c r="LB50">
        <v>5.986017087223313E-2</v>
      </c>
      <c r="LC50">
        <v>1.0374296013310529</v>
      </c>
      <c r="LD50">
        <v>1.0396152292804177</v>
      </c>
      <c r="LE50">
        <v>0.17425852781740903</v>
      </c>
      <c r="LF50">
        <v>0.2</v>
      </c>
      <c r="LG50">
        <v>0</v>
      </c>
      <c r="LH50">
        <v>1.7099929747225506</v>
      </c>
      <c r="LI50">
        <v>2.3053080830970729</v>
      </c>
      <c r="LJ50">
        <v>1.4917750306678428E-2</v>
      </c>
      <c r="LK50">
        <v>0.28583462359784817</v>
      </c>
      <c r="LL50">
        <v>0.72231682092691762</v>
      </c>
      <c r="LM50">
        <v>14.344777986942253</v>
      </c>
      <c r="LN50">
        <v>1.3818941916856611</v>
      </c>
      <c r="LO50">
        <v>1.9148723599632694E-2</v>
      </c>
      <c r="LP50">
        <v>0</v>
      </c>
      <c r="LQ50">
        <v>0</v>
      </c>
      <c r="LR50">
        <v>1.8629853438987054</v>
      </c>
      <c r="LS50">
        <v>1.20554603478187E-2</v>
      </c>
      <c r="LT50">
        <v>14.344777986942249</v>
      </c>
      <c r="LU50">
        <v>5.7493029590888929</v>
      </c>
      <c r="LV50">
        <v>0</v>
      </c>
      <c r="LW50">
        <v>1.026155035634579</v>
      </c>
      <c r="LX50">
        <v>0.79314014398334032</v>
      </c>
      <c r="LY50">
        <v>1</v>
      </c>
      <c r="LZ50">
        <v>0.23099112801712618</v>
      </c>
      <c r="MA50">
        <v>0.72231682092692961</v>
      </c>
      <c r="MB50">
        <v>0.72456735193158117</v>
      </c>
      <c r="MC50">
        <v>0.1762921692142872</v>
      </c>
      <c r="MD50">
        <v>0.2</v>
      </c>
      <c r="ME50">
        <v>0</v>
      </c>
      <c r="MF50">
        <v>0.3280987830368709</v>
      </c>
      <c r="MG50">
        <v>1.9148723599632694E-2</v>
      </c>
      <c r="MH50">
        <v>0</v>
      </c>
      <c r="MI50">
        <v>0</v>
      </c>
      <c r="MJ50">
        <v>0.44232273919834203</v>
      </c>
      <c r="MK50">
        <v>2.8622899588597291E-3</v>
      </c>
      <c r="ML50">
        <v>14.344777986942251</v>
      </c>
      <c r="MM50">
        <v>5.7493029590889906</v>
      </c>
      <c r="MN50">
        <v>0</v>
      </c>
      <c r="MO50">
        <v>1.0261550356345892</v>
      </c>
      <c r="MP50">
        <v>0.79314014398333998</v>
      </c>
      <c r="MQ50">
        <v>1</v>
      </c>
      <c r="MR50">
        <v>5.4843495580718916E-2</v>
      </c>
      <c r="MS50">
        <v>0.72231682092690785</v>
      </c>
      <c r="MT50">
        <v>0.72456735193157573</v>
      </c>
      <c r="MU50">
        <v>0.17629216921429114</v>
      </c>
      <c r="MV50">
        <v>0.2</v>
      </c>
      <c r="MW50">
        <v>0</v>
      </c>
      <c r="MX50">
        <v>0.21048799432625892</v>
      </c>
      <c r="MY50">
        <v>0.10460879491401408</v>
      </c>
      <c r="MZ50">
        <v>2.3966270339263623E-3</v>
      </c>
      <c r="NA50">
        <v>1.3399652620790138E-2</v>
      </c>
      <c r="NB50">
        <v>0.31371125245005821</v>
      </c>
      <c r="NC50">
        <v>3.2231564866959981</v>
      </c>
      <c r="ND50">
        <v>0.17010136361888559</v>
      </c>
      <c r="NE50">
        <v>1.9148723599632694E-2</v>
      </c>
      <c r="NF50">
        <v>0</v>
      </c>
      <c r="NG50">
        <v>0</v>
      </c>
      <c r="NH50">
        <v>8.4537356718887818E-2</v>
      </c>
      <c r="NI50">
        <v>1.9367827978106682E-3</v>
      </c>
      <c r="NJ50">
        <v>3.2231564866959976</v>
      </c>
      <c r="NK50">
        <v>6.9557537933842823</v>
      </c>
      <c r="NL50">
        <v>0</v>
      </c>
      <c r="NM50">
        <v>1.030549461960016</v>
      </c>
      <c r="NN50">
        <v>1.4506086124283444</v>
      </c>
      <c r="NO50">
        <v>1</v>
      </c>
      <c r="NP50">
        <v>1.0828642223094409E-2</v>
      </c>
      <c r="NQ50">
        <v>0.31371125245006465</v>
      </c>
      <c r="NR50">
        <v>0.31475140933563511</v>
      </c>
      <c r="NS50">
        <v>0.17688237465822365</v>
      </c>
      <c r="NT50">
        <v>0.2</v>
      </c>
      <c r="NU50">
        <v>0</v>
      </c>
      <c r="NV50">
        <v>4.0386630707369059E-2</v>
      </c>
      <c r="NW50">
        <v>1.9148723599632694E-2</v>
      </c>
      <c r="NX50">
        <v>0</v>
      </c>
      <c r="NY50">
        <v>0</v>
      </c>
      <c r="NZ50">
        <v>2.0071438195124136E-2</v>
      </c>
      <c r="OA50">
        <v>4.5984423611569411E-4</v>
      </c>
      <c r="OB50">
        <v>3.2231564866959985</v>
      </c>
      <c r="OC50">
        <v>6.9557537933843436</v>
      </c>
      <c r="OD50">
        <v>0</v>
      </c>
      <c r="OE50">
        <v>1.0305494619600255</v>
      </c>
      <c r="OF50">
        <v>1.4506086124283437</v>
      </c>
      <c r="OG50">
        <v>1</v>
      </c>
      <c r="OH50">
        <v>2.5710103976954624E-3</v>
      </c>
      <c r="OI50">
        <v>0.31371125245006404</v>
      </c>
      <c r="OJ50">
        <v>0.31475140933563711</v>
      </c>
      <c r="OK50">
        <v>0.17688237465822618</v>
      </c>
      <c r="OL50">
        <v>0.2</v>
      </c>
      <c r="OM50">
        <v>0</v>
      </c>
    </row>
    <row r="51" spans="1:403">
      <c r="A51">
        <v>2067</v>
      </c>
      <c r="B51">
        <v>0.82465689650392593</v>
      </c>
      <c r="C51">
        <v>24.395930857110667</v>
      </c>
      <c r="D51">
        <v>9.4027039516574131</v>
      </c>
      <c r="E51">
        <v>5.4190052891824099</v>
      </c>
      <c r="F51">
        <v>-2.0692781583539235</v>
      </c>
      <c r="G51">
        <v>1.0333076809216462</v>
      </c>
      <c r="H51">
        <v>0</v>
      </c>
      <c r="I51">
        <v>0.10776152481799864</v>
      </c>
      <c r="J51">
        <v>5.2631578947368363E-2</v>
      </c>
      <c r="K51">
        <v>1.8231239338861784</v>
      </c>
      <c r="L51">
        <v>2.9638133407539606</v>
      </c>
      <c r="M51">
        <v>14.081879701479551</v>
      </c>
      <c r="N51">
        <v>0.13980885274292934</v>
      </c>
      <c r="O51">
        <v>0</v>
      </c>
      <c r="P51">
        <v>0</v>
      </c>
      <c r="Q51">
        <v>2.9090909090909092</v>
      </c>
      <c r="R51">
        <v>0</v>
      </c>
      <c r="S51">
        <v>0</v>
      </c>
      <c r="T51">
        <v>0</v>
      </c>
      <c r="U51">
        <v>0</v>
      </c>
      <c r="V51">
        <v>2.9090909090909092</v>
      </c>
      <c r="W51">
        <v>0</v>
      </c>
      <c r="X51">
        <v>0</v>
      </c>
      <c r="Y51">
        <v>0</v>
      </c>
      <c r="Z51">
        <v>1.306811541329282</v>
      </c>
      <c r="AA51">
        <v>2.1228048276560494</v>
      </c>
      <c r="AB51">
        <v>9.3074385501792506E-3</v>
      </c>
      <c r="AC51">
        <v>0.18644520537708234</v>
      </c>
      <c r="AD51">
        <v>0.15383373251123172</v>
      </c>
      <c r="AE51">
        <v>1.0862356567082676</v>
      </c>
      <c r="AF51">
        <v>0.71505437511835779</v>
      </c>
      <c r="AG51">
        <v>0.29090909090909095</v>
      </c>
      <c r="AH51">
        <v>0</v>
      </c>
      <c r="AI51">
        <v>0</v>
      </c>
      <c r="AJ51">
        <v>1.1615453579433428</v>
      </c>
      <c r="AK51">
        <v>5.0927960505159015E-3</v>
      </c>
      <c r="AL51">
        <v>1.0862356567082669</v>
      </c>
      <c r="AM51">
        <v>3.0366841761874737</v>
      </c>
      <c r="AN51">
        <v>0</v>
      </c>
      <c r="AO51">
        <v>1.0153698253936765</v>
      </c>
      <c r="AP51">
        <v>2.4805723137209763</v>
      </c>
      <c r="AQ51">
        <v>1</v>
      </c>
      <c r="AR51">
        <v>0.10201812243647285</v>
      </c>
      <c r="AS51">
        <v>0.15383373251121893</v>
      </c>
      <c r="AT51">
        <v>0.15386315750926924</v>
      </c>
      <c r="AU51">
        <v>0.17040893904455737</v>
      </c>
      <c r="AV51">
        <v>0.2</v>
      </c>
      <c r="AW51">
        <v>0</v>
      </c>
      <c r="AX51">
        <v>0.59175716621094065</v>
      </c>
      <c r="AY51">
        <v>0.29090909090909095</v>
      </c>
      <c r="AZ51">
        <v>0</v>
      </c>
      <c r="BA51">
        <v>0</v>
      </c>
      <c r="BB51">
        <v>0.96125946971273368</v>
      </c>
      <c r="BC51">
        <v>4.2146424996633474E-3</v>
      </c>
      <c r="BD51">
        <v>1.0862356567082689</v>
      </c>
      <c r="BE51">
        <v>3.0366841761871024</v>
      </c>
      <c r="BF51">
        <v>0</v>
      </c>
      <c r="BG51">
        <v>1.0153698253936685</v>
      </c>
      <c r="BH51">
        <v>2.480572313720955</v>
      </c>
      <c r="BI51">
        <v>1</v>
      </c>
      <c r="BJ51">
        <v>8.4427082940611756E-2</v>
      </c>
      <c r="BK51">
        <v>0.15383373251124294</v>
      </c>
      <c r="BL51">
        <v>0.15386315750929214</v>
      </c>
      <c r="BM51">
        <v>0.17040893904455184</v>
      </c>
      <c r="BN51">
        <v>0.2</v>
      </c>
      <c r="BO51">
        <v>0</v>
      </c>
      <c r="BP51">
        <v>1.2749895919528078</v>
      </c>
      <c r="BQ51">
        <v>3.8206733555407459</v>
      </c>
      <c r="BR51">
        <v>9.6009629346073674E-4</v>
      </c>
      <c r="BS51">
        <v>0.44298188887513495</v>
      </c>
      <c r="BT51">
        <v>0.27386119347835763</v>
      </c>
      <c r="BU51">
        <v>31.55939976252979</v>
      </c>
      <c r="BV51">
        <v>0.91824829325466106</v>
      </c>
      <c r="BW51">
        <v>1.9972231404958678E-2</v>
      </c>
      <c r="BX51">
        <v>0</v>
      </c>
      <c r="BY51">
        <v>0</v>
      </c>
      <c r="BZ51">
        <v>2.7516513153926221</v>
      </c>
      <c r="CA51">
        <v>6.9146194478353709E-4</v>
      </c>
      <c r="CB51">
        <v>31.559399762529825</v>
      </c>
      <c r="CC51">
        <v>2.4873674089216715</v>
      </c>
      <c r="CD51">
        <v>0</v>
      </c>
      <c r="CE51">
        <v>1.0115462473148995</v>
      </c>
      <c r="CF51">
        <v>0.85379053034463759</v>
      </c>
      <c r="CG51">
        <v>1</v>
      </c>
      <c r="CH51">
        <v>0.31903583054297918</v>
      </c>
      <c r="CI51">
        <v>0.2738611934783598</v>
      </c>
      <c r="CJ51">
        <v>0.27449297035056952</v>
      </c>
      <c r="CK51">
        <v>0.17453643754741735</v>
      </c>
      <c r="CL51">
        <v>0.2</v>
      </c>
      <c r="CM51">
        <v>0</v>
      </c>
      <c r="CN51">
        <v>0.35674129869813997</v>
      </c>
      <c r="CO51">
        <v>1.9972231404958678E-2</v>
      </c>
      <c r="CP51">
        <v>0</v>
      </c>
      <c r="CQ51">
        <v>0</v>
      </c>
      <c r="CR51">
        <v>1.0690220401481045</v>
      </c>
      <c r="CS51">
        <v>2.6863434867719971E-4</v>
      </c>
      <c r="CT51">
        <v>31.559399762529697</v>
      </c>
      <c r="CU51">
        <v>2.4873674089216897</v>
      </c>
      <c r="CV51">
        <v>0</v>
      </c>
      <c r="CW51">
        <v>1.0115462473148995</v>
      </c>
      <c r="CX51">
        <v>0.85379053034464714</v>
      </c>
      <c r="CY51">
        <v>1</v>
      </c>
      <c r="CZ51">
        <v>0.12394605833215357</v>
      </c>
      <c r="DA51">
        <v>0.27386119347835691</v>
      </c>
      <c r="DB51">
        <v>0.27449297035056658</v>
      </c>
      <c r="DC51">
        <v>0.17453643754741677</v>
      </c>
      <c r="DD51">
        <v>0.2</v>
      </c>
      <c r="DE51">
        <v>0</v>
      </c>
      <c r="DF51">
        <v>11.424678257492099</v>
      </c>
      <c r="DG51">
        <v>23.446273472957149</v>
      </c>
      <c r="DH51">
        <v>3.1772982999701702E-2</v>
      </c>
      <c r="DI51">
        <v>2.6765113528523812</v>
      </c>
      <c r="DJ51">
        <v>0.3980072576029437</v>
      </c>
      <c r="DK51">
        <v>16.251358953668639</v>
      </c>
      <c r="DL51">
        <v>9.2326089985649507</v>
      </c>
      <c r="DM51">
        <v>1.9972231404958678E-2</v>
      </c>
      <c r="DN51">
        <v>0</v>
      </c>
      <c r="DO51">
        <v>0</v>
      </c>
      <c r="DP51">
        <v>18.947603649781662</v>
      </c>
      <c r="DQ51">
        <v>2.5676655582131686E-2</v>
      </c>
      <c r="DR51">
        <v>16.251358953668625</v>
      </c>
      <c r="DS51">
        <v>4.5573691733574284</v>
      </c>
      <c r="DT51">
        <v>0</v>
      </c>
      <c r="DU51">
        <v>1.0185294067946462</v>
      </c>
      <c r="DV51">
        <v>0.97279119094055266</v>
      </c>
      <c r="DW51">
        <v>1</v>
      </c>
      <c r="DX51">
        <v>2.1629653145725167</v>
      </c>
      <c r="DY51">
        <v>0.39800725760293831</v>
      </c>
      <c r="DZ51">
        <v>0.39899357417148312</v>
      </c>
      <c r="EA51">
        <v>0.17441127831635644</v>
      </c>
      <c r="EB51">
        <v>0.2</v>
      </c>
      <c r="EC51">
        <v>0</v>
      </c>
      <c r="ED51">
        <v>2.1920692589272845</v>
      </c>
      <c r="EE51">
        <v>1.9972231404958678E-2</v>
      </c>
      <c r="EF51">
        <v>0</v>
      </c>
      <c r="EG51">
        <v>0</v>
      </c>
      <c r="EH51">
        <v>4.4986698231757609</v>
      </c>
      <c r="EI51">
        <v>6.0963274175700119E-3</v>
      </c>
      <c r="EJ51">
        <v>16.251358953668642</v>
      </c>
      <c r="EK51">
        <v>4.5573691733574107</v>
      </c>
      <c r="EL51">
        <v>0</v>
      </c>
      <c r="EM51">
        <v>1.0185294067946487</v>
      </c>
      <c r="EN51">
        <v>0.972791190940551</v>
      </c>
      <c r="EO51">
        <v>1</v>
      </c>
      <c r="EP51">
        <v>0.51354603827989576</v>
      </c>
      <c r="EQ51">
        <v>0.39800725760294187</v>
      </c>
      <c r="ER51">
        <v>0.39899357417148451</v>
      </c>
      <c r="ES51">
        <v>0.17441127831635461</v>
      </c>
      <c r="ET51">
        <v>0.2</v>
      </c>
      <c r="EU51">
        <v>0</v>
      </c>
      <c r="EV51">
        <v>1.1429952280805589</v>
      </c>
      <c r="EW51">
        <v>0.92212858858087943</v>
      </c>
      <c r="EX51">
        <v>1.5689178532051727E-2</v>
      </c>
      <c r="EY51">
        <v>0.11484755719272226</v>
      </c>
      <c r="EZ51">
        <v>0.86682072660820064</v>
      </c>
      <c r="FA51">
        <v>14.580331161034383</v>
      </c>
      <c r="FB51">
        <v>0.92368710875275362</v>
      </c>
      <c r="FC51">
        <v>1.9972231404958678E-2</v>
      </c>
      <c r="FD51">
        <v>0</v>
      </c>
      <c r="FE51">
        <v>0</v>
      </c>
      <c r="FF51">
        <v>0.74519846536445788</v>
      </c>
      <c r="FG51">
        <v>1.2678873542904338E-2</v>
      </c>
      <c r="FH51">
        <v>14.580331161034389</v>
      </c>
      <c r="FI51">
        <v>8.2384326391609903</v>
      </c>
      <c r="FJ51">
        <v>0</v>
      </c>
      <c r="FK51">
        <v>1.0290161419427906</v>
      </c>
      <c r="FL51">
        <v>0.68580502959729039</v>
      </c>
      <c r="FM51">
        <v>1</v>
      </c>
      <c r="FN51">
        <v>9.2811593123453606E-2</v>
      </c>
      <c r="FO51">
        <v>0.8668207266081922</v>
      </c>
      <c r="FP51">
        <v>0.86957952021340557</v>
      </c>
      <c r="FQ51">
        <v>0.17592301833951238</v>
      </c>
      <c r="FR51">
        <v>0.2</v>
      </c>
      <c r="FS51">
        <v>0</v>
      </c>
      <c r="FT51">
        <v>0.21930811932781791</v>
      </c>
      <c r="FU51">
        <v>1.9972231404958678E-2</v>
      </c>
      <c r="FV51">
        <v>0</v>
      </c>
      <c r="FW51">
        <v>0</v>
      </c>
      <c r="FX51">
        <v>0.17693012321643159</v>
      </c>
      <c r="FY51">
        <v>3.0103049891473878E-3</v>
      </c>
      <c r="FZ51">
        <v>14.580331161034344</v>
      </c>
      <c r="GA51">
        <v>8.238432639160882</v>
      </c>
      <c r="GB51">
        <v>0</v>
      </c>
      <c r="GC51">
        <v>1.0290161419427928</v>
      </c>
      <c r="GD51">
        <v>0.68580502959729694</v>
      </c>
      <c r="GE51">
        <v>1</v>
      </c>
      <c r="GF51">
        <v>2.2035964069269939E-2</v>
      </c>
      <c r="GG51">
        <v>0.86682072660818599</v>
      </c>
      <c r="GH51">
        <v>0.86957952021340013</v>
      </c>
      <c r="GI51">
        <v>0.17592301833951418</v>
      </c>
      <c r="GJ51">
        <v>0.2</v>
      </c>
      <c r="GK51">
        <v>0</v>
      </c>
      <c r="GL51">
        <v>6.3621478284814073</v>
      </c>
      <c r="GM51">
        <v>11.060703959405808</v>
      </c>
      <c r="GN51">
        <v>4.3981473281876737E-2</v>
      </c>
      <c r="GO51">
        <v>1.4240733752107992</v>
      </c>
      <c r="GP51">
        <v>0.34664675953930091</v>
      </c>
      <c r="GQ51">
        <v>12.563031386655069</v>
      </c>
      <c r="GR51">
        <v>5.1414334800121173</v>
      </c>
      <c r="GS51">
        <v>1.9972231404958678E-2</v>
      </c>
      <c r="GT51">
        <v>0</v>
      </c>
      <c r="GU51">
        <v>0</v>
      </c>
      <c r="GV51">
        <v>8.9384709664889179</v>
      </c>
      <c r="GW51">
        <v>3.5542685477913095E-2</v>
      </c>
      <c r="GX51">
        <v>12.563031386655078</v>
      </c>
      <c r="GY51">
        <v>5.9754492166082471</v>
      </c>
      <c r="GZ51">
        <v>0</v>
      </c>
      <c r="HA51">
        <v>1.0241412611686391</v>
      </c>
      <c r="HB51">
        <v>0.49101987086107485</v>
      </c>
      <c r="HC51">
        <v>1</v>
      </c>
      <c r="HD51">
        <v>1.1508343922040427</v>
      </c>
      <c r="HE51">
        <v>0.34664675953930507</v>
      </c>
      <c r="HF51">
        <v>0.34783065969621474</v>
      </c>
      <c r="HG51">
        <v>0.17653472534595649</v>
      </c>
      <c r="HH51">
        <v>0.2</v>
      </c>
      <c r="HI51">
        <v>0</v>
      </c>
      <c r="HJ51">
        <v>1.2207143484692076</v>
      </c>
      <c r="HK51">
        <v>1.9972231404958678E-2</v>
      </c>
      <c r="HL51">
        <v>0</v>
      </c>
      <c r="HM51">
        <v>0</v>
      </c>
      <c r="HN51">
        <v>2.1222329929167492</v>
      </c>
      <c r="HO51">
        <v>8.4387878039636401E-3</v>
      </c>
      <c r="HP51">
        <v>12.563031386655055</v>
      </c>
      <c r="HQ51">
        <v>5.9754492166081956</v>
      </c>
      <c r="HR51">
        <v>0</v>
      </c>
      <c r="HS51">
        <v>1.0241412611686322</v>
      </c>
      <c r="HT51">
        <v>0.4910198708610774</v>
      </c>
      <c r="HU51">
        <v>1</v>
      </c>
      <c r="HV51">
        <v>0.27323898300673821</v>
      </c>
      <c r="HW51">
        <v>0.34664675953930618</v>
      </c>
      <c r="HX51">
        <v>0.34783065969621546</v>
      </c>
      <c r="HY51">
        <v>0.17653472534595541</v>
      </c>
      <c r="HZ51">
        <v>0.2</v>
      </c>
      <c r="IA51">
        <v>0</v>
      </c>
      <c r="IB51">
        <v>1.0517005980967615</v>
      </c>
      <c r="IC51">
        <v>1.6730362824590501</v>
      </c>
      <c r="ID51">
        <v>5.5432211804743239E-3</v>
      </c>
      <c r="IE51">
        <v>0.20730316545605101</v>
      </c>
      <c r="IF51">
        <v>0.41654672493781542</v>
      </c>
      <c r="IG51">
        <v>10.667492329251687</v>
      </c>
      <c r="IH51">
        <v>0.8499093092111023</v>
      </c>
      <c r="II51">
        <v>1.9972231404958678E-2</v>
      </c>
      <c r="IJ51">
        <v>0</v>
      </c>
      <c r="IK51">
        <v>0</v>
      </c>
      <c r="IL51">
        <v>1.3520284325055179</v>
      </c>
      <c r="IM51">
        <v>4.4796354521686879E-3</v>
      </c>
      <c r="IN51">
        <v>10.667492329251687</v>
      </c>
      <c r="IO51">
        <v>5.4839608549855123</v>
      </c>
      <c r="IP51">
        <v>0</v>
      </c>
      <c r="IQ51">
        <v>1.0236910664640302</v>
      </c>
      <c r="IR51">
        <v>0.95032002373056679</v>
      </c>
      <c r="IS51">
        <v>1</v>
      </c>
      <c r="IT51">
        <v>0.16752761239165598</v>
      </c>
      <c r="IU51">
        <v>0.41654672493781369</v>
      </c>
      <c r="IV51">
        <v>0.41786756784986129</v>
      </c>
      <c r="IW51">
        <v>0.17583929731400977</v>
      </c>
      <c r="IX51">
        <v>0.2</v>
      </c>
      <c r="IY51">
        <v>0</v>
      </c>
      <c r="IZ51">
        <v>0.20179128888566311</v>
      </c>
      <c r="JA51">
        <v>1.9972231404958678E-2</v>
      </c>
      <c r="JB51">
        <v>0</v>
      </c>
      <c r="JC51">
        <v>0</v>
      </c>
      <c r="JD51">
        <v>0.32100784995353826</v>
      </c>
      <c r="JE51">
        <v>1.063585728305636E-3</v>
      </c>
      <c r="JF51">
        <v>10.667492329251676</v>
      </c>
      <c r="JG51">
        <v>5.4839608549855789</v>
      </c>
      <c r="JH51">
        <v>0</v>
      </c>
      <c r="JI51">
        <v>1.023691066464034</v>
      </c>
      <c r="JJ51">
        <v>0.95032002373056912</v>
      </c>
      <c r="JK51">
        <v>1</v>
      </c>
      <c r="JL51">
        <v>3.9775553064395869E-2</v>
      </c>
      <c r="JM51">
        <v>0.41654672493781475</v>
      </c>
      <c r="JN51">
        <v>0.41786756784986351</v>
      </c>
      <c r="JO51">
        <v>0.17583929731400869</v>
      </c>
      <c r="JP51">
        <v>0.2</v>
      </c>
      <c r="JQ51">
        <v>0</v>
      </c>
      <c r="JR51">
        <v>1.4725540193964137</v>
      </c>
      <c r="JS51">
        <v>2.902353013664448</v>
      </c>
      <c r="JT51">
        <v>1.5196771769050613E-2</v>
      </c>
      <c r="JU51">
        <v>0.31837072419859325</v>
      </c>
      <c r="JV51">
        <v>1.0385482641345345</v>
      </c>
      <c r="JW51">
        <v>47.345644046155712</v>
      </c>
      <c r="JX51">
        <v>1.190012986268262</v>
      </c>
      <c r="JY51">
        <v>1.9972231404958678E-2</v>
      </c>
      <c r="JZ51">
        <v>0</v>
      </c>
      <c r="KA51">
        <v>0</v>
      </c>
      <c r="KB51">
        <v>2.3454744148613464</v>
      </c>
      <c r="KC51">
        <v>1.2280945565540302E-2</v>
      </c>
      <c r="KD51">
        <v>47.34564404615567</v>
      </c>
      <c r="KE51">
        <v>5.2924748650519318</v>
      </c>
      <c r="KF51">
        <v>0</v>
      </c>
      <c r="KG51">
        <v>1.0189777137666292</v>
      </c>
      <c r="KH51">
        <v>0.24172718568958168</v>
      </c>
      <c r="KI51">
        <v>1</v>
      </c>
      <c r="KJ51">
        <v>0.25728448074132487</v>
      </c>
      <c r="KK51">
        <v>1.0385482641345249</v>
      </c>
      <c r="KL51">
        <v>1.0406723225221273</v>
      </c>
      <c r="KM51">
        <v>0.17370232011596456</v>
      </c>
      <c r="KN51">
        <v>0.2</v>
      </c>
      <c r="KO51">
        <v>0</v>
      </c>
      <c r="KP51">
        <v>0.28254103312816842</v>
      </c>
      <c r="KQ51">
        <v>1.9972231404958678E-2</v>
      </c>
      <c r="KR51">
        <v>0</v>
      </c>
      <c r="KS51">
        <v>0</v>
      </c>
      <c r="KT51">
        <v>0.55687859880313417</v>
      </c>
      <c r="KU51">
        <v>2.9158262035103122E-3</v>
      </c>
      <c r="KV51">
        <v>47.34564404615594</v>
      </c>
      <c r="KW51">
        <v>5.2924748650519682</v>
      </c>
      <c r="KX51">
        <v>0</v>
      </c>
      <c r="KY51">
        <v>1.018977713766632</v>
      </c>
      <c r="KZ51">
        <v>0.2417271856895776</v>
      </c>
      <c r="LA51">
        <v>1</v>
      </c>
      <c r="LB51">
        <v>6.1086243457271976E-2</v>
      </c>
      <c r="LC51">
        <v>1.0385482641345134</v>
      </c>
      <c r="LD51">
        <v>1.0406723225221242</v>
      </c>
      <c r="LE51">
        <v>0.1737023201159669</v>
      </c>
      <c r="LF51">
        <v>0.2</v>
      </c>
      <c r="LG51">
        <v>0</v>
      </c>
      <c r="LH51">
        <v>1.7773225309555476</v>
      </c>
      <c r="LI51">
        <v>2.4021441248613993</v>
      </c>
      <c r="LJ51">
        <v>1.4967535104748249E-2</v>
      </c>
      <c r="LK51">
        <v>0.29684984918482638</v>
      </c>
      <c r="LL51">
        <v>0.72184111252011063</v>
      </c>
      <c r="LM51">
        <v>14.848562288994879</v>
      </c>
      <c r="LN51">
        <v>1.4363051302465479</v>
      </c>
      <c r="LO51">
        <v>1.9972231404958678E-2</v>
      </c>
      <c r="LP51">
        <v>0</v>
      </c>
      <c r="LQ51">
        <v>0</v>
      </c>
      <c r="LR51">
        <v>1.9412413166647242</v>
      </c>
      <c r="LS51">
        <v>1.2095692865907316E-2</v>
      </c>
      <c r="LT51">
        <v>14.848562288994881</v>
      </c>
      <c r="LU51">
        <v>5.8977829025825415</v>
      </c>
      <c r="LV51">
        <v>0</v>
      </c>
      <c r="LW51">
        <v>1.0258257295797781</v>
      </c>
      <c r="LX51">
        <v>0.79288317926186047</v>
      </c>
      <c r="LY51">
        <v>1</v>
      </c>
      <c r="LZ51">
        <v>0.23989284661116045</v>
      </c>
      <c r="MA51">
        <v>0.72184111252011551</v>
      </c>
      <c r="MB51">
        <v>0.72405541968331988</v>
      </c>
      <c r="MC51">
        <v>0.17575934623252662</v>
      </c>
      <c r="MD51">
        <v>0.2</v>
      </c>
      <c r="ME51">
        <v>0</v>
      </c>
      <c r="MF51">
        <v>0.3410174007089915</v>
      </c>
      <c r="MG51">
        <v>1.9972231404958678E-2</v>
      </c>
      <c r="MH51">
        <v>0</v>
      </c>
      <c r="MI51">
        <v>0</v>
      </c>
      <c r="MJ51">
        <v>0.46090280819666257</v>
      </c>
      <c r="MK51">
        <v>2.8718422388409339E-3</v>
      </c>
      <c r="ML51">
        <v>14.848562288994877</v>
      </c>
      <c r="MM51">
        <v>5.8977829025826392</v>
      </c>
      <c r="MN51">
        <v>0</v>
      </c>
      <c r="MO51">
        <v>1.0258257295797777</v>
      </c>
      <c r="MP51">
        <v>0.79288317926186003</v>
      </c>
      <c r="MQ51">
        <v>1</v>
      </c>
      <c r="MR51">
        <v>5.6957002573664491E-2</v>
      </c>
      <c r="MS51">
        <v>0.72184111252010807</v>
      </c>
      <c r="MT51">
        <v>0.72405541968331488</v>
      </c>
      <c r="MU51">
        <v>0.17575934623252634</v>
      </c>
      <c r="MV51">
        <v>0.2</v>
      </c>
      <c r="MW51">
        <v>0</v>
      </c>
      <c r="MX51">
        <v>0.21981685677348764</v>
      </c>
      <c r="MY51">
        <v>0.10952378352441178</v>
      </c>
      <c r="MZ51">
        <v>2.3901550313860146E-3</v>
      </c>
      <c r="NA51">
        <v>1.3994893537046095E-2</v>
      </c>
      <c r="NB51">
        <v>0.31333932182368718</v>
      </c>
      <c r="NC51">
        <v>3.3262990997182884</v>
      </c>
      <c r="ND51">
        <v>0.17764028396617515</v>
      </c>
      <c r="NE51">
        <v>1.9972231404958678E-2</v>
      </c>
      <c r="NF51">
        <v>0</v>
      </c>
      <c r="NG51">
        <v>0</v>
      </c>
      <c r="NH51">
        <v>8.8509299477313869E-2</v>
      </c>
      <c r="NI51">
        <v>1.9315525875985284E-3</v>
      </c>
      <c r="NJ51">
        <v>3.3262990997182893</v>
      </c>
      <c r="NK51">
        <v>7.1655500271494095</v>
      </c>
      <c r="NL51">
        <v>0</v>
      </c>
      <c r="NM51">
        <v>1.030161538202325</v>
      </c>
      <c r="NN51">
        <v>1.4694789547792773</v>
      </c>
      <c r="NO51">
        <v>1</v>
      </c>
      <c r="NP51">
        <v>1.1309673418536057E-2</v>
      </c>
      <c r="NQ51">
        <v>0.3133393218236955</v>
      </c>
      <c r="NR51">
        <v>0.31436537082451949</v>
      </c>
      <c r="NS51">
        <v>0.1763641606022629</v>
      </c>
      <c r="NT51">
        <v>0.2</v>
      </c>
      <c r="NU51">
        <v>0</v>
      </c>
      <c r="NV51">
        <v>4.2176572807306426E-2</v>
      </c>
      <c r="NW51">
        <v>1.9972231404958678E-2</v>
      </c>
      <c r="NX51">
        <v>0</v>
      </c>
      <c r="NY51">
        <v>0</v>
      </c>
      <c r="NZ51">
        <v>2.101448404709489E-2</v>
      </c>
      <c r="OA51">
        <v>4.5860244378748615E-4</v>
      </c>
      <c r="OB51">
        <v>3.3262990997182902</v>
      </c>
      <c r="OC51">
        <v>7.165550027149501</v>
      </c>
      <c r="OD51">
        <v>0</v>
      </c>
      <c r="OE51">
        <v>1.030161538202329</v>
      </c>
      <c r="OF51">
        <v>1.4694789547792764</v>
      </c>
      <c r="OG51">
        <v>1</v>
      </c>
      <c r="OH51">
        <v>2.6852201185096525E-3</v>
      </c>
      <c r="OI51">
        <v>0.31333932182369706</v>
      </c>
      <c r="OJ51">
        <v>0.31436537082452121</v>
      </c>
      <c r="OK51">
        <v>0.17636416060226398</v>
      </c>
      <c r="OL51">
        <v>0.2</v>
      </c>
      <c r="OM51">
        <v>0</v>
      </c>
    </row>
    <row r="52" spans="1:403">
      <c r="A52">
        <v>2068</v>
      </c>
      <c r="B52">
        <v>0.82465689650392593</v>
      </c>
      <c r="C52">
        <v>25.246937193407959</v>
      </c>
      <c r="D52">
        <v>9.7193158391792469</v>
      </c>
      <c r="E52">
        <v>5.4230550247232898</v>
      </c>
      <c r="F52">
        <v>-2.1382552375343602</v>
      </c>
      <c r="G52">
        <v>1.0328154554242315</v>
      </c>
      <c r="H52">
        <v>0</v>
      </c>
      <c r="I52">
        <v>0.11141051353903222</v>
      </c>
      <c r="J52">
        <v>5.2631578947368363E-2</v>
      </c>
      <c r="K52">
        <v>1.8822530997743236</v>
      </c>
      <c r="L52">
        <v>3.052231393089377</v>
      </c>
      <c r="M52">
        <v>14.542389818503914</v>
      </c>
      <c r="N52">
        <v>0.13981223516459201</v>
      </c>
      <c r="O52">
        <v>0</v>
      </c>
      <c r="P52">
        <v>0</v>
      </c>
      <c r="Q52">
        <v>2.9696969696969697</v>
      </c>
      <c r="R52">
        <v>0</v>
      </c>
      <c r="S52">
        <v>0</v>
      </c>
      <c r="T52">
        <v>0</v>
      </c>
      <c r="U52">
        <v>0</v>
      </c>
      <c r="V52">
        <v>2.9696969696969697</v>
      </c>
      <c r="W52">
        <v>0</v>
      </c>
      <c r="X52">
        <v>0</v>
      </c>
      <c r="Y52">
        <v>0</v>
      </c>
      <c r="Z52">
        <v>1.3046874080398099</v>
      </c>
      <c r="AA52">
        <v>2.1247857945702324</v>
      </c>
      <c r="AB52">
        <v>8.988858494684511E-3</v>
      </c>
      <c r="AC52">
        <v>0.18595802016055932</v>
      </c>
      <c r="AD52">
        <v>0.15441264818260839</v>
      </c>
      <c r="AE52">
        <v>1.1026044339631766</v>
      </c>
      <c r="AF52">
        <v>0.71389210285954807</v>
      </c>
      <c r="AG52">
        <v>0.29696969696969699</v>
      </c>
      <c r="AH52">
        <v>0</v>
      </c>
      <c r="AI52">
        <v>0</v>
      </c>
      <c r="AJ52">
        <v>1.1626292931659397</v>
      </c>
      <c r="AK52">
        <v>4.9184770647230274E-3</v>
      </c>
      <c r="AL52">
        <v>1.1026044339631758</v>
      </c>
      <c r="AM52">
        <v>3.0827855742593941</v>
      </c>
      <c r="AN52">
        <v>0</v>
      </c>
      <c r="AO52">
        <v>1.0151814925086482</v>
      </c>
      <c r="AP52">
        <v>2.5341414768125121</v>
      </c>
      <c r="AQ52">
        <v>1</v>
      </c>
      <c r="AR52">
        <v>0.10175154695136873</v>
      </c>
      <c r="AS52">
        <v>0.15441264818259676</v>
      </c>
      <c r="AT52">
        <v>0.15443815592033133</v>
      </c>
      <c r="AU52">
        <v>0.16991037692355526</v>
      </c>
      <c r="AV52">
        <v>0.2</v>
      </c>
      <c r="AW52">
        <v>0</v>
      </c>
      <c r="AX52">
        <v>0.59079530518026802</v>
      </c>
      <c r="AY52">
        <v>0.29696969696969699</v>
      </c>
      <c r="AZ52">
        <v>0</v>
      </c>
      <c r="BA52">
        <v>0</v>
      </c>
      <c r="BB52">
        <v>0.96215650140430287</v>
      </c>
      <c r="BC52">
        <v>4.0703814299614819E-3</v>
      </c>
      <c r="BD52">
        <v>1.1026044339631778</v>
      </c>
      <c r="BE52">
        <v>3.0827855742590078</v>
      </c>
      <c r="BF52">
        <v>0</v>
      </c>
      <c r="BG52">
        <v>1.0151814925086451</v>
      </c>
      <c r="BH52">
        <v>2.5341414768124908</v>
      </c>
      <c r="BI52">
        <v>1</v>
      </c>
      <c r="BJ52">
        <v>8.4206473209191474E-2</v>
      </c>
      <c r="BK52">
        <v>0.15441264818262082</v>
      </c>
      <c r="BL52">
        <v>0.15443815592035487</v>
      </c>
      <c r="BM52">
        <v>0.16991037692355113</v>
      </c>
      <c r="BN52">
        <v>0.2</v>
      </c>
      <c r="BO52">
        <v>0</v>
      </c>
      <c r="BP52">
        <v>1.3136069132892381</v>
      </c>
      <c r="BQ52">
        <v>3.9465695831277738</v>
      </c>
      <c r="BR52">
        <v>9.5755039008589625E-4</v>
      </c>
      <c r="BS52">
        <v>0.45725874089381685</v>
      </c>
      <c r="BT52">
        <v>0.27393241485651082</v>
      </c>
      <c r="BU52">
        <v>32.55447182617722</v>
      </c>
      <c r="BV52">
        <v>0.94606051198261309</v>
      </c>
      <c r="BW52">
        <v>2.0813076216712582E-2</v>
      </c>
      <c r="BX52">
        <v>0</v>
      </c>
      <c r="BY52">
        <v>0</v>
      </c>
      <c r="BZ52">
        <v>2.842321856421874</v>
      </c>
      <c r="CA52">
        <v>6.8962838359723901E-4</v>
      </c>
      <c r="CB52">
        <v>32.554471826177263</v>
      </c>
      <c r="CC52">
        <v>2.5158265191555955</v>
      </c>
      <c r="CD52">
        <v>0</v>
      </c>
      <c r="CE52">
        <v>1.011441458198675</v>
      </c>
      <c r="CF52">
        <v>0.85487681618334666</v>
      </c>
      <c r="CG52">
        <v>1</v>
      </c>
      <c r="CH52">
        <v>0.32931802820322026</v>
      </c>
      <c r="CI52">
        <v>0.27393241485651076</v>
      </c>
      <c r="CJ52">
        <v>0.27455907331555729</v>
      </c>
      <c r="CK52">
        <v>0.17406589457158786</v>
      </c>
      <c r="CL52">
        <v>0.2</v>
      </c>
      <c r="CM52">
        <v>0</v>
      </c>
      <c r="CN52">
        <v>0.36754640130663235</v>
      </c>
      <c r="CO52">
        <v>2.0813076216712582E-2</v>
      </c>
      <c r="CP52">
        <v>0</v>
      </c>
      <c r="CQ52">
        <v>0</v>
      </c>
      <c r="CR52">
        <v>1.1042477267059205</v>
      </c>
      <c r="CS52">
        <v>2.6792200648865719E-4</v>
      </c>
      <c r="CT52">
        <v>32.554471826177135</v>
      </c>
      <c r="CU52">
        <v>2.5158265191555929</v>
      </c>
      <c r="CV52">
        <v>0</v>
      </c>
      <c r="CW52">
        <v>1.0114414581986666</v>
      </c>
      <c r="CX52">
        <v>0.85487681618335687</v>
      </c>
      <c r="CY52">
        <v>1</v>
      </c>
      <c r="CZ52">
        <v>0.12794071269059917</v>
      </c>
      <c r="DA52">
        <v>0.27393241485650544</v>
      </c>
      <c r="DB52">
        <v>0.27455907331555435</v>
      </c>
      <c r="DC52">
        <v>0.17406589457158897</v>
      </c>
      <c r="DD52">
        <v>0.2</v>
      </c>
      <c r="DE52">
        <v>0</v>
      </c>
      <c r="DF52">
        <v>11.740440242098188</v>
      </c>
      <c r="DG52">
        <v>24.152924218166767</v>
      </c>
      <c r="DH52">
        <v>3.1773455482798453E-2</v>
      </c>
      <c r="DI52">
        <v>2.7394177536771713</v>
      </c>
      <c r="DJ52">
        <v>0.39822469257436593</v>
      </c>
      <c r="DK52">
        <v>16.786161948539881</v>
      </c>
      <c r="DL52">
        <v>9.4877852822880886</v>
      </c>
      <c r="DM52">
        <v>2.0813076216712582E-2</v>
      </c>
      <c r="DN52">
        <v>0</v>
      </c>
      <c r="DO52">
        <v>0</v>
      </c>
      <c r="DP52">
        <v>19.518668311912315</v>
      </c>
      <c r="DQ52">
        <v>2.5677037409224973E-2</v>
      </c>
      <c r="DR52">
        <v>16.786161948539871</v>
      </c>
      <c r="DS52">
        <v>4.6406310943893345</v>
      </c>
      <c r="DT52">
        <v>0</v>
      </c>
      <c r="DU52">
        <v>1.0182697336697362</v>
      </c>
      <c r="DV52">
        <v>0.96792755320775736</v>
      </c>
      <c r="DW52">
        <v>1</v>
      </c>
      <c r="DX52">
        <v>2.2138017748414596</v>
      </c>
      <c r="DY52">
        <v>0.39822469257435883</v>
      </c>
      <c r="DZ52">
        <v>0.3991801323746243</v>
      </c>
      <c r="EA52">
        <v>0.17383832014356715</v>
      </c>
      <c r="EB52">
        <v>0.2</v>
      </c>
      <c r="EC52">
        <v>0</v>
      </c>
      <c r="ED52">
        <v>2.252654959810295</v>
      </c>
      <c r="EE52">
        <v>2.0813076216712582E-2</v>
      </c>
      <c r="EF52">
        <v>0</v>
      </c>
      <c r="EG52">
        <v>0</v>
      </c>
      <c r="EH52">
        <v>4.6342559062548503</v>
      </c>
      <c r="EI52">
        <v>6.0964180735734799E-3</v>
      </c>
      <c r="EJ52">
        <v>16.786161948539878</v>
      </c>
      <c r="EK52">
        <v>4.6406310943893301</v>
      </c>
      <c r="EL52">
        <v>0</v>
      </c>
      <c r="EM52">
        <v>1.0182697336697393</v>
      </c>
      <c r="EN52">
        <v>0.96792755320775559</v>
      </c>
      <c r="EO52">
        <v>1</v>
      </c>
      <c r="EP52">
        <v>0.52561597883575784</v>
      </c>
      <c r="EQ52">
        <v>0.39822469257436122</v>
      </c>
      <c r="ER52">
        <v>0.39918013237462574</v>
      </c>
      <c r="ES52">
        <v>0.17383832014356618</v>
      </c>
      <c r="ET52">
        <v>0.2</v>
      </c>
      <c r="EU52">
        <v>0</v>
      </c>
      <c r="EV52">
        <v>1.1887407501932046</v>
      </c>
      <c r="EW52">
        <v>0.96139967302655926</v>
      </c>
      <c r="EX52">
        <v>1.5699544916512442E-2</v>
      </c>
      <c r="EY52">
        <v>0.11927763882160643</v>
      </c>
      <c r="EZ52">
        <v>0.86614069651051817</v>
      </c>
      <c r="FA52">
        <v>15.065006182308785</v>
      </c>
      <c r="FB52">
        <v>0.96065537250445199</v>
      </c>
      <c r="FC52">
        <v>2.0813076216712582E-2</v>
      </c>
      <c r="FD52">
        <v>0</v>
      </c>
      <c r="FE52">
        <v>0</v>
      </c>
      <c r="FF52">
        <v>0.7769345510086042</v>
      </c>
      <c r="FG52">
        <v>1.2687250914441417E-2</v>
      </c>
      <c r="FH52">
        <v>15.065006182308796</v>
      </c>
      <c r="FI52">
        <v>8.474317921587458</v>
      </c>
      <c r="FJ52">
        <v>0</v>
      </c>
      <c r="FK52">
        <v>1.0286323009191334</v>
      </c>
      <c r="FL52">
        <v>0.68902465721590123</v>
      </c>
      <c r="FM52">
        <v>1</v>
      </c>
      <c r="FN52">
        <v>9.6391668692268007E-2</v>
      </c>
      <c r="FO52">
        <v>0.86614069651051007</v>
      </c>
      <c r="FP52">
        <v>0.86885072385570072</v>
      </c>
      <c r="FQ52">
        <v>0.17538943205214294</v>
      </c>
      <c r="FR52">
        <v>0.2</v>
      </c>
      <c r="FS52">
        <v>0</v>
      </c>
      <c r="FT52">
        <v>0.22808537768876605</v>
      </c>
      <c r="FU52">
        <v>2.0813076216712582E-2</v>
      </c>
      <c r="FV52">
        <v>0</v>
      </c>
      <c r="FW52">
        <v>0</v>
      </c>
      <c r="FX52">
        <v>0.18446512201796589</v>
      </c>
      <c r="FY52">
        <v>3.0122940020710248E-3</v>
      </c>
      <c r="FZ52">
        <v>15.06500618230875</v>
      </c>
      <c r="GA52">
        <v>8.4743179215873674</v>
      </c>
      <c r="GB52">
        <v>0</v>
      </c>
      <c r="GC52">
        <v>1.0286323009191358</v>
      </c>
      <c r="GD52">
        <v>0.68902465721590822</v>
      </c>
      <c r="GE52">
        <v>1</v>
      </c>
      <c r="GF52">
        <v>2.2885970129339784E-2</v>
      </c>
      <c r="GG52">
        <v>0.86614069651050185</v>
      </c>
      <c r="GH52">
        <v>0.86885072385569462</v>
      </c>
      <c r="GI52">
        <v>0.17538943205214458</v>
      </c>
      <c r="GJ52">
        <v>0.2</v>
      </c>
      <c r="GK52">
        <v>0</v>
      </c>
      <c r="GL52">
        <v>6.6489462645557991</v>
      </c>
      <c r="GM52">
        <v>11.58794851654589</v>
      </c>
      <c r="GN52">
        <v>4.4231711816376376E-2</v>
      </c>
      <c r="GO52">
        <v>1.4873051635815868</v>
      </c>
      <c r="GP52">
        <v>0.34618820372502496</v>
      </c>
      <c r="GQ52">
        <v>13.013224693626499</v>
      </c>
      <c r="GR52">
        <v>5.3732034924357501</v>
      </c>
      <c r="GS52">
        <v>2.0813076216712582E-2</v>
      </c>
      <c r="GT52">
        <v>0</v>
      </c>
      <c r="GU52">
        <v>0</v>
      </c>
      <c r="GV52">
        <v>9.3645523609040371</v>
      </c>
      <c r="GW52">
        <v>3.5744910389051747E-2</v>
      </c>
      <c r="GX52">
        <v>13.013224693626505</v>
      </c>
      <c r="GY52">
        <v>6.1177270805157251</v>
      </c>
      <c r="GZ52">
        <v>0</v>
      </c>
      <c r="HA52">
        <v>1.0238104046658163</v>
      </c>
      <c r="HB52">
        <v>0.49175979026927891</v>
      </c>
      <c r="HC52">
        <v>1</v>
      </c>
      <c r="HD52">
        <v>1.2019338074479413</v>
      </c>
      <c r="HE52">
        <v>0.3461882037250279</v>
      </c>
      <c r="HF52">
        <v>0.34735414648177654</v>
      </c>
      <c r="HG52">
        <v>0.1760127333621517</v>
      </c>
      <c r="HH52">
        <v>0.2</v>
      </c>
      <c r="HI52">
        <v>0</v>
      </c>
      <c r="HJ52">
        <v>1.2757427721199974</v>
      </c>
      <c r="HK52">
        <v>2.0813076216712582E-2</v>
      </c>
      <c r="HL52">
        <v>0</v>
      </c>
      <c r="HM52">
        <v>0</v>
      </c>
      <c r="HN52">
        <v>2.2233961556417627</v>
      </c>
      <c r="HO52">
        <v>8.4868014273246344E-3</v>
      </c>
      <c r="HP52">
        <v>13.013224693626483</v>
      </c>
      <c r="HQ52">
        <v>6.1177270805156931</v>
      </c>
      <c r="HR52">
        <v>0</v>
      </c>
      <c r="HS52">
        <v>1.0238104046658199</v>
      </c>
      <c r="HT52">
        <v>0.49175979026928129</v>
      </c>
      <c r="HU52">
        <v>1</v>
      </c>
      <c r="HV52">
        <v>0.28537135613363385</v>
      </c>
      <c r="HW52">
        <v>0.34618820372502657</v>
      </c>
      <c r="HX52">
        <v>0.34735414648177748</v>
      </c>
      <c r="HY52">
        <v>0.1760127333621522</v>
      </c>
      <c r="HZ52">
        <v>0.2</v>
      </c>
      <c r="IA52">
        <v>0</v>
      </c>
      <c r="IB52">
        <v>1.0929574742374624</v>
      </c>
      <c r="IC52">
        <v>1.7429367018360808</v>
      </c>
      <c r="ID52">
        <v>5.5569525632686327E-3</v>
      </c>
      <c r="IE52">
        <v>0.21504694246962616</v>
      </c>
      <c r="IF52">
        <v>0.41625525106350941</v>
      </c>
      <c r="IG52">
        <v>11.032097129498128</v>
      </c>
      <c r="IH52">
        <v>0.88325016987469884</v>
      </c>
      <c r="II52">
        <v>2.0813076216712582E-2</v>
      </c>
      <c r="IJ52">
        <v>0</v>
      </c>
      <c r="IK52">
        <v>0</v>
      </c>
      <c r="IL52">
        <v>1.4085169590441813</v>
      </c>
      <c r="IM52">
        <v>4.490732175025311E-3</v>
      </c>
      <c r="IN52">
        <v>11.032097129498133</v>
      </c>
      <c r="IO52">
        <v>5.6121500594220981</v>
      </c>
      <c r="IP52">
        <v>0</v>
      </c>
      <c r="IQ52">
        <v>1.0233752953068671</v>
      </c>
      <c r="IR52">
        <v>0.95154945874865915</v>
      </c>
      <c r="IS52">
        <v>1</v>
      </c>
      <c r="IT52">
        <v>0.17378557990085514</v>
      </c>
      <c r="IU52">
        <v>0.41625525106350142</v>
      </c>
      <c r="IV52">
        <v>0.41755108797743312</v>
      </c>
      <c r="IW52">
        <v>0.17529848242075083</v>
      </c>
      <c r="IX52">
        <v>0.2</v>
      </c>
      <c r="IY52">
        <v>0</v>
      </c>
      <c r="IZ52">
        <v>0.20970730436278165</v>
      </c>
      <c r="JA52">
        <v>2.0813076216712582E-2</v>
      </c>
      <c r="JB52">
        <v>0</v>
      </c>
      <c r="JC52">
        <v>0</v>
      </c>
      <c r="JD52">
        <v>0.33441974279192754</v>
      </c>
      <c r="JE52">
        <v>1.0662203882433219E-3</v>
      </c>
      <c r="JF52">
        <v>11.032097129498126</v>
      </c>
      <c r="JG52">
        <v>5.6121500594221505</v>
      </c>
      <c r="JH52">
        <v>0</v>
      </c>
      <c r="JI52">
        <v>1.0233752953068642</v>
      </c>
      <c r="JJ52">
        <v>0.95154945874866204</v>
      </c>
      <c r="JK52">
        <v>1</v>
      </c>
      <c r="JL52">
        <v>4.126136256877453E-2</v>
      </c>
      <c r="JM52">
        <v>0.41625525106350775</v>
      </c>
      <c r="JN52">
        <v>0.41755108797743612</v>
      </c>
      <c r="JO52">
        <v>0.17529848242074764</v>
      </c>
      <c r="JP52">
        <v>0.2</v>
      </c>
      <c r="JQ52">
        <v>0</v>
      </c>
      <c r="JR52">
        <v>1.505914293374655</v>
      </c>
      <c r="JS52">
        <v>2.9754616891041219</v>
      </c>
      <c r="JT52">
        <v>1.5203254032578332E-2</v>
      </c>
      <c r="JU52">
        <v>0.3247103134032342</v>
      </c>
      <c r="JV52">
        <v>1.0396770960746475</v>
      </c>
      <c r="JW52">
        <v>48.913769307934018</v>
      </c>
      <c r="JX52">
        <v>1.216972377052318</v>
      </c>
      <c r="JY52">
        <v>2.0813076216712582E-2</v>
      </c>
      <c r="JZ52">
        <v>0</v>
      </c>
      <c r="KA52">
        <v>0</v>
      </c>
      <c r="KB52">
        <v>2.4045556248108935</v>
      </c>
      <c r="KC52">
        <v>1.2286184067949577E-2</v>
      </c>
      <c r="KD52">
        <v>48.913769307933961</v>
      </c>
      <c r="KE52">
        <v>5.3914913647915164</v>
      </c>
      <c r="KF52">
        <v>0</v>
      </c>
      <c r="KG52">
        <v>1.0187089220571315</v>
      </c>
      <c r="KH52">
        <v>0.23933287167362402</v>
      </c>
      <c r="KI52">
        <v>1</v>
      </c>
      <c r="KJ52">
        <v>0.26240768395271696</v>
      </c>
      <c r="KK52">
        <v>1.0396770960746575</v>
      </c>
      <c r="KL52">
        <v>1.0417412212648514</v>
      </c>
      <c r="KM52">
        <v>0.17315786380841239</v>
      </c>
      <c r="KN52">
        <v>0.2</v>
      </c>
      <c r="KO52">
        <v>0</v>
      </c>
      <c r="KP52">
        <v>0.28894191632232336</v>
      </c>
      <c r="KQ52">
        <v>2.0813076216712582E-2</v>
      </c>
      <c r="KR52">
        <v>0</v>
      </c>
      <c r="KS52">
        <v>0</v>
      </c>
      <c r="KT52">
        <v>0.57090606429320057</v>
      </c>
      <c r="KU52">
        <v>2.9170699646287553E-3</v>
      </c>
      <c r="KV52">
        <v>48.913769307934267</v>
      </c>
      <c r="KW52">
        <v>5.391491364791551</v>
      </c>
      <c r="KX52">
        <v>0</v>
      </c>
      <c r="KY52">
        <v>1.018708922057131</v>
      </c>
      <c r="KZ52">
        <v>0.23933287167361991</v>
      </c>
      <c r="LA52">
        <v>1</v>
      </c>
      <c r="LB52">
        <v>6.2302629450514201E-2</v>
      </c>
      <c r="LC52">
        <v>1.0396770960746542</v>
      </c>
      <c r="LD52">
        <v>1.0417412212648467</v>
      </c>
      <c r="LE52">
        <v>0.17315786380841325</v>
      </c>
      <c r="LF52">
        <v>0.2</v>
      </c>
      <c r="LG52">
        <v>0</v>
      </c>
      <c r="LH52">
        <v>1.8465314906962103</v>
      </c>
      <c r="LI52">
        <v>2.5018866326277807</v>
      </c>
      <c r="LJ52">
        <v>1.5017123813051767E-2</v>
      </c>
      <c r="LK52">
        <v>0.30815168133464982</v>
      </c>
      <c r="LL52">
        <v>0.72135828242394462</v>
      </c>
      <c r="LM52">
        <v>15.362473258191097</v>
      </c>
      <c r="LN52">
        <v>1.4922348684922453</v>
      </c>
      <c r="LO52">
        <v>2.0813076216712582E-2</v>
      </c>
      <c r="LP52">
        <v>0</v>
      </c>
      <c r="LQ52">
        <v>0</v>
      </c>
      <c r="LR52">
        <v>2.0218460876690427</v>
      </c>
      <c r="LS52">
        <v>1.2135766918251854E-2</v>
      </c>
      <c r="LT52">
        <v>15.3624732581911</v>
      </c>
      <c r="LU52">
        <v>6.0481964082514912</v>
      </c>
      <c r="LV52">
        <v>0</v>
      </c>
      <c r="LW52">
        <v>1.0255033981673158</v>
      </c>
      <c r="LX52">
        <v>0.79272419176118436</v>
      </c>
      <c r="LY52">
        <v>1</v>
      </c>
      <c r="LZ52">
        <v>0.24902618015937558</v>
      </c>
      <c r="MA52">
        <v>0.7213582824239535</v>
      </c>
      <c r="MB52">
        <v>0.72353703905128208</v>
      </c>
      <c r="MC52">
        <v>0.1752370313727622</v>
      </c>
      <c r="MD52">
        <v>0.2</v>
      </c>
      <c r="ME52">
        <v>0</v>
      </c>
      <c r="MF52">
        <v>0.35429662220394287</v>
      </c>
      <c r="MG52">
        <v>2.0813076216712582E-2</v>
      </c>
      <c r="MH52">
        <v>0</v>
      </c>
      <c r="MI52">
        <v>0</v>
      </c>
      <c r="MJ52">
        <v>0.48004054495870963</v>
      </c>
      <c r="MK52">
        <v>2.8813568947999124E-3</v>
      </c>
      <c r="ML52">
        <v>15.362473258191105</v>
      </c>
      <c r="MM52">
        <v>6.0481964082515356</v>
      </c>
      <c r="MN52">
        <v>0</v>
      </c>
      <c r="MO52">
        <v>1.0255033981673063</v>
      </c>
      <c r="MP52">
        <v>0.79272419176118425</v>
      </c>
      <c r="MQ52">
        <v>1</v>
      </c>
      <c r="MR52">
        <v>5.9125501175270656E-2</v>
      </c>
      <c r="MS52">
        <v>0.72135828242395095</v>
      </c>
      <c r="MT52">
        <v>0.72353703905127831</v>
      </c>
      <c r="MU52">
        <v>0.17523703137276053</v>
      </c>
      <c r="MV52">
        <v>0.2</v>
      </c>
      <c r="MW52">
        <v>0</v>
      </c>
      <c r="MX52">
        <v>0.2294885691821501</v>
      </c>
      <c r="MY52">
        <v>0.11462905417528767</v>
      </c>
      <c r="MZ52">
        <v>2.3837836552356014E-3</v>
      </c>
      <c r="NA52">
        <v>1.4611515924456319E-2</v>
      </c>
      <c r="NB52">
        <v>0.31296077518599286</v>
      </c>
      <c r="NC52">
        <v>3.4311537416630302</v>
      </c>
      <c r="ND52">
        <v>0.18545627116539334</v>
      </c>
      <c r="NE52">
        <v>2.0813076216712582E-2</v>
      </c>
      <c r="NF52">
        <v>0</v>
      </c>
      <c r="NG52">
        <v>0</v>
      </c>
      <c r="NH52">
        <v>9.2635014590601403E-2</v>
      </c>
      <c r="NI52">
        <v>1.9264036964478331E-3</v>
      </c>
      <c r="NJ52">
        <v>3.4311537416630302</v>
      </c>
      <c r="NK52">
        <v>7.3789542351248114</v>
      </c>
      <c r="NL52">
        <v>0</v>
      </c>
      <c r="NM52">
        <v>1.0297819716793322</v>
      </c>
      <c r="NN52">
        <v>1.4887932855358783</v>
      </c>
      <c r="NO52">
        <v>1</v>
      </c>
      <c r="NP52">
        <v>1.1807983591865129E-2</v>
      </c>
      <c r="NQ52">
        <v>0.31296077518600135</v>
      </c>
      <c r="NR52">
        <v>0.31397296214571735</v>
      </c>
      <c r="NS52">
        <v>0.17585617970965345</v>
      </c>
      <c r="NT52">
        <v>0.2</v>
      </c>
      <c r="NU52">
        <v>0</v>
      </c>
      <c r="NV52">
        <v>4.4032298016749932E-2</v>
      </c>
      <c r="NW52">
        <v>2.0813076216712582E-2</v>
      </c>
      <c r="NX52">
        <v>0</v>
      </c>
      <c r="NY52">
        <v>0</v>
      </c>
      <c r="NZ52">
        <v>2.1994039584682906E-2</v>
      </c>
      <c r="OA52">
        <v>4.5737995878776842E-4</v>
      </c>
      <c r="OB52">
        <v>3.4311537416630289</v>
      </c>
      <c r="OC52">
        <v>7.3789542351247617</v>
      </c>
      <c r="OD52">
        <v>0</v>
      </c>
      <c r="OE52">
        <v>1.0297819716793122</v>
      </c>
      <c r="OF52">
        <v>1.4887932855358776</v>
      </c>
      <c r="OG52">
        <v>1</v>
      </c>
      <c r="OH52">
        <v>2.8035323325907601E-3</v>
      </c>
      <c r="OI52">
        <v>0.31296077518600562</v>
      </c>
      <c r="OJ52">
        <v>0.31397296214571868</v>
      </c>
      <c r="OK52">
        <v>0.17585617970965295</v>
      </c>
      <c r="OL52">
        <v>0.2</v>
      </c>
      <c r="OM52">
        <v>0</v>
      </c>
    </row>
    <row r="53" spans="1:403">
      <c r="A53">
        <v>2069</v>
      </c>
      <c r="B53">
        <v>0.82465689650392593</v>
      </c>
      <c r="C53">
        <v>26.112756168230149</v>
      </c>
      <c r="D53">
        <v>10.041485040692121</v>
      </c>
      <c r="E53">
        <v>5.4269022734871255</v>
      </c>
      <c r="F53">
        <v>-2.2084484446712307</v>
      </c>
      <c r="G53">
        <v>1.0323335996838308</v>
      </c>
      <c r="H53">
        <v>0</v>
      </c>
      <c r="I53">
        <v>0.11512284628313883</v>
      </c>
      <c r="J53">
        <v>5.2631578947368363E-2</v>
      </c>
      <c r="K53">
        <v>1.9423251222603251</v>
      </c>
      <c r="L53">
        <v>3.1417923803010428</v>
      </c>
      <c r="M53">
        <v>15.010479696970348</v>
      </c>
      <c r="N53">
        <v>0.13981959562861798</v>
      </c>
      <c r="O53">
        <v>0</v>
      </c>
      <c r="P53">
        <v>0</v>
      </c>
      <c r="Q53">
        <v>3.0303030303030303</v>
      </c>
      <c r="R53">
        <v>0</v>
      </c>
      <c r="S53">
        <v>0</v>
      </c>
      <c r="T53">
        <v>0</v>
      </c>
      <c r="U53">
        <v>0</v>
      </c>
      <c r="V53">
        <v>3.0303030303030303</v>
      </c>
      <c r="W53">
        <v>0</v>
      </c>
      <c r="X53">
        <v>0</v>
      </c>
      <c r="Y53">
        <v>0</v>
      </c>
      <c r="Z53">
        <v>1.3021806915735703</v>
      </c>
      <c r="AA53">
        <v>2.1260341894313748</v>
      </c>
      <c r="AB53">
        <v>8.6819002873113563E-3</v>
      </c>
      <c r="AC53">
        <v>0.18539733976033568</v>
      </c>
      <c r="AD53">
        <v>0.1549902674696497</v>
      </c>
      <c r="AE53">
        <v>1.1187398806144371</v>
      </c>
      <c r="AF53">
        <v>0.712520490718341</v>
      </c>
      <c r="AG53">
        <v>0.30303030303030304</v>
      </c>
      <c r="AH53">
        <v>0</v>
      </c>
      <c r="AI53">
        <v>0</v>
      </c>
      <c r="AJ53">
        <v>1.1633123834043675</v>
      </c>
      <c r="AK53">
        <v>4.7505172616305524E-3</v>
      </c>
      <c r="AL53">
        <v>1.1187398806144362</v>
      </c>
      <c r="AM53">
        <v>3.1290219601994784</v>
      </c>
      <c r="AN53">
        <v>0</v>
      </c>
      <c r="AO53">
        <v>1.0149982490920382</v>
      </c>
      <c r="AP53">
        <v>2.5890262112449673</v>
      </c>
      <c r="AQ53">
        <v>1</v>
      </c>
      <c r="AR53">
        <v>0.10144475675206012</v>
      </c>
      <c r="AS53">
        <v>0.15499026746963654</v>
      </c>
      <c r="AT53">
        <v>0.15501181662059746</v>
      </c>
      <c r="AU53">
        <v>0.16942093256475776</v>
      </c>
      <c r="AV53">
        <v>0.2</v>
      </c>
      <c r="AW53">
        <v>0</v>
      </c>
      <c r="AX53">
        <v>0.5896602008552434</v>
      </c>
      <c r="AY53">
        <v>0.30303030303030304</v>
      </c>
      <c r="AZ53">
        <v>0</v>
      </c>
      <c r="BA53">
        <v>0</v>
      </c>
      <c r="BB53">
        <v>0.96272180602703028</v>
      </c>
      <c r="BC53">
        <v>3.9313830256808039E-3</v>
      </c>
      <c r="BD53">
        <v>1.1187398806144382</v>
      </c>
      <c r="BE53">
        <v>3.1290219601990739</v>
      </c>
      <c r="BF53">
        <v>0</v>
      </c>
      <c r="BG53">
        <v>1.0149982490920342</v>
      </c>
      <c r="BH53">
        <v>2.5890262112449443</v>
      </c>
      <c r="BI53">
        <v>1</v>
      </c>
      <c r="BJ53">
        <v>8.3952583008277598E-2</v>
      </c>
      <c r="BK53">
        <v>0.15499026746966182</v>
      </c>
      <c r="BL53">
        <v>0.15501181662062155</v>
      </c>
      <c r="BM53">
        <v>0.16942093256475324</v>
      </c>
      <c r="BN53">
        <v>0.2</v>
      </c>
      <c r="BO53">
        <v>0</v>
      </c>
      <c r="BP53">
        <v>1.3533354823003598</v>
      </c>
      <c r="BQ53">
        <v>4.0762417914125573</v>
      </c>
      <c r="BR53">
        <v>9.5507931094972729E-4</v>
      </c>
      <c r="BS53">
        <v>0.47195190372719609</v>
      </c>
      <c r="BT53">
        <v>0.27398980158334313</v>
      </c>
      <c r="BU53">
        <v>33.566326450032641</v>
      </c>
      <c r="BV53">
        <v>0.97467305197364862</v>
      </c>
      <c r="BW53">
        <v>2.1671258034894399E-2</v>
      </c>
      <c r="BX53">
        <v>0</v>
      </c>
      <c r="BY53">
        <v>0</v>
      </c>
      <c r="BZ53">
        <v>2.935711861086669</v>
      </c>
      <c r="CA53">
        <v>6.878487108739435E-4</v>
      </c>
      <c r="CB53">
        <v>33.566326450032697</v>
      </c>
      <c r="CC53">
        <v>2.5443535166118743</v>
      </c>
      <c r="CD53">
        <v>0</v>
      </c>
      <c r="CE53">
        <v>1.011339016120179</v>
      </c>
      <c r="CF53">
        <v>0.85622445142367143</v>
      </c>
      <c r="CG53">
        <v>1</v>
      </c>
      <c r="CH53">
        <v>0.33990005316986827</v>
      </c>
      <c r="CI53">
        <v>0.27398980158334513</v>
      </c>
      <c r="CJ53">
        <v>0.27461140541457535</v>
      </c>
      <c r="CK53">
        <v>0.1736050529346613</v>
      </c>
      <c r="CL53">
        <v>0.2</v>
      </c>
      <c r="CM53">
        <v>0</v>
      </c>
      <c r="CN53">
        <v>0.37866243032670693</v>
      </c>
      <c r="CO53">
        <v>2.1671258034894399E-2</v>
      </c>
      <c r="CP53">
        <v>0</v>
      </c>
      <c r="CQ53">
        <v>0</v>
      </c>
      <c r="CR53">
        <v>1.1405299303258767</v>
      </c>
      <c r="CS53">
        <v>2.6723060007578385E-4</v>
      </c>
      <c r="CT53">
        <v>33.566326450032548</v>
      </c>
      <c r="CU53">
        <v>2.5443535166118743</v>
      </c>
      <c r="CV53">
        <v>0</v>
      </c>
      <c r="CW53">
        <v>1.0113390161201798</v>
      </c>
      <c r="CX53">
        <v>0.85622445142368186</v>
      </c>
      <c r="CY53">
        <v>1</v>
      </c>
      <c r="CZ53">
        <v>0.13205185055732627</v>
      </c>
      <c r="DA53">
        <v>0.27398980158334091</v>
      </c>
      <c r="DB53">
        <v>0.27461140541457274</v>
      </c>
      <c r="DC53">
        <v>0.1736050529346615</v>
      </c>
      <c r="DD53">
        <v>0.2</v>
      </c>
      <c r="DE53">
        <v>0</v>
      </c>
      <c r="DF53">
        <v>12.05568972786747</v>
      </c>
      <c r="DG53">
        <v>24.860765518411021</v>
      </c>
      <c r="DH53">
        <v>3.1773574237505278E-2</v>
      </c>
      <c r="DI53">
        <v>2.8018217213632393</v>
      </c>
      <c r="DJ53">
        <v>0.39845410823691352</v>
      </c>
      <c r="DK53">
        <v>17.330315964397972</v>
      </c>
      <c r="DL53">
        <v>9.7425474010545354</v>
      </c>
      <c r="DM53">
        <v>2.1671258034894399E-2</v>
      </c>
      <c r="DN53">
        <v>0</v>
      </c>
      <c r="DO53">
        <v>0</v>
      </c>
      <c r="DP53">
        <v>20.090695095589901</v>
      </c>
      <c r="DQ53">
        <v>2.567713337829737E-2</v>
      </c>
      <c r="DR53">
        <v>17.330315964397968</v>
      </c>
      <c r="DS53">
        <v>4.7242389122537816</v>
      </c>
      <c r="DT53">
        <v>0</v>
      </c>
      <c r="DU53">
        <v>1.0180164758119927</v>
      </c>
      <c r="DV53">
        <v>0.96287967653110629</v>
      </c>
      <c r="DW53">
        <v>1</v>
      </c>
      <c r="DX53">
        <v>2.2642322045322025</v>
      </c>
      <c r="DY53">
        <v>0.39845410823691652</v>
      </c>
      <c r="DZ53">
        <v>0.39937960523590449</v>
      </c>
      <c r="EA53">
        <v>0.17327794212930744</v>
      </c>
      <c r="EB53">
        <v>0.2</v>
      </c>
      <c r="EC53">
        <v>0</v>
      </c>
      <c r="ED53">
        <v>2.3131423268127804</v>
      </c>
      <c r="EE53">
        <v>2.1671258034894399E-2</v>
      </c>
      <c r="EF53">
        <v>0</v>
      </c>
      <c r="EG53">
        <v>0</v>
      </c>
      <c r="EH53">
        <v>4.7700704228208028</v>
      </c>
      <c r="EI53">
        <v>6.0964408592079035E-3</v>
      </c>
      <c r="EJ53">
        <v>17.330315964397982</v>
      </c>
      <c r="EK53">
        <v>4.7242389122537425</v>
      </c>
      <c r="EL53">
        <v>0</v>
      </c>
      <c r="EM53">
        <v>1.0180164758119854</v>
      </c>
      <c r="EN53">
        <v>0.96287967653110451</v>
      </c>
      <c r="EO53">
        <v>1</v>
      </c>
      <c r="EP53">
        <v>0.53758951683100153</v>
      </c>
      <c r="EQ53">
        <v>0.39845410823692751</v>
      </c>
      <c r="ER53">
        <v>0.39937960523590593</v>
      </c>
      <c r="ES53">
        <v>0.17327794212930323</v>
      </c>
      <c r="ET53">
        <v>0.2</v>
      </c>
      <c r="EU53">
        <v>0</v>
      </c>
      <c r="EV53">
        <v>1.2357080131169085</v>
      </c>
      <c r="EW53">
        <v>1.0018038859559162</v>
      </c>
      <c r="EX53">
        <v>1.5709827185798397E-2</v>
      </c>
      <c r="EY53">
        <v>0.12381511213556845</v>
      </c>
      <c r="EZ53">
        <v>0.86546068141851296</v>
      </c>
      <c r="FA53">
        <v>15.558429155404328</v>
      </c>
      <c r="FB53">
        <v>0.99861095992091331</v>
      </c>
      <c r="FC53">
        <v>2.1671258034894399E-2</v>
      </c>
      <c r="FD53">
        <v>0</v>
      </c>
      <c r="FE53">
        <v>0</v>
      </c>
      <c r="FF53">
        <v>0.80958635016336233</v>
      </c>
      <c r="FG53">
        <v>1.2695560310101895E-2</v>
      </c>
      <c r="FH53">
        <v>15.558429155404342</v>
      </c>
      <c r="FI53">
        <v>8.7137789095295197</v>
      </c>
      <c r="FJ53">
        <v>0</v>
      </c>
      <c r="FK53">
        <v>1.0282572580068137</v>
      </c>
      <c r="FL53">
        <v>0.69227234457369191</v>
      </c>
      <c r="FM53">
        <v>1</v>
      </c>
      <c r="FN53">
        <v>0.10005853055087163</v>
      </c>
      <c r="FO53">
        <v>0.86546068141851706</v>
      </c>
      <c r="FP53">
        <v>0.86812292944322089</v>
      </c>
      <c r="FQ53">
        <v>0.17486652639393122</v>
      </c>
      <c r="FR53">
        <v>0.2</v>
      </c>
      <c r="FS53">
        <v>0</v>
      </c>
      <c r="FT53">
        <v>0.2370970531959897</v>
      </c>
      <c r="FU53">
        <v>2.1671258034894399E-2</v>
      </c>
      <c r="FV53">
        <v>0</v>
      </c>
      <c r="FW53">
        <v>0</v>
      </c>
      <c r="FX53">
        <v>0.19221753579254941</v>
      </c>
      <c r="FY53">
        <v>3.0142668756964999E-3</v>
      </c>
      <c r="FZ53">
        <v>15.558429155404296</v>
      </c>
      <c r="GA53">
        <v>8.7137789095294487</v>
      </c>
      <c r="GB53">
        <v>0</v>
      </c>
      <c r="GC53">
        <v>1.0282572580068163</v>
      </c>
      <c r="GD53">
        <v>0.69227234457369857</v>
      </c>
      <c r="GE53">
        <v>1</v>
      </c>
      <c r="GF53">
        <v>2.3756581584696318E-2</v>
      </c>
      <c r="GG53">
        <v>0.86546068141851451</v>
      </c>
      <c r="GH53">
        <v>0.86812292944321412</v>
      </c>
      <c r="GI53">
        <v>0.17486652639393127</v>
      </c>
      <c r="GJ53">
        <v>0.2</v>
      </c>
      <c r="GK53">
        <v>0</v>
      </c>
      <c r="GL53">
        <v>6.9458418454470081</v>
      </c>
      <c r="GM53">
        <v>12.134818617783049</v>
      </c>
      <c r="GN53">
        <v>4.4475673102112659E-2</v>
      </c>
      <c r="GO53">
        <v>1.5526579996687517</v>
      </c>
      <c r="GP53">
        <v>0.34572677277300828</v>
      </c>
      <c r="GQ53">
        <v>13.472046715788691</v>
      </c>
      <c r="GR53">
        <v>5.6131332961458078</v>
      </c>
      <c r="GS53">
        <v>2.1671258034894399E-2</v>
      </c>
      <c r="GT53">
        <v>0</v>
      </c>
      <c r="GU53">
        <v>0</v>
      </c>
      <c r="GV53">
        <v>9.8064937183701097</v>
      </c>
      <c r="GW53">
        <v>3.5942062476071186E-2</v>
      </c>
      <c r="GX53">
        <v>13.472046715788697</v>
      </c>
      <c r="GY53">
        <v>6.2614164954328153</v>
      </c>
      <c r="GZ53">
        <v>0</v>
      </c>
      <c r="HA53">
        <v>1.0234873855969686</v>
      </c>
      <c r="HB53">
        <v>0.49267064298526153</v>
      </c>
      <c r="HC53">
        <v>1</v>
      </c>
      <c r="HD53">
        <v>1.2547473019675377</v>
      </c>
      <c r="HE53">
        <v>0.34572677277300923</v>
      </c>
      <c r="HF53">
        <v>0.34687508896885177</v>
      </c>
      <c r="HG53">
        <v>0.17550105133037242</v>
      </c>
      <c r="HH53">
        <v>0.2</v>
      </c>
      <c r="HI53">
        <v>0</v>
      </c>
      <c r="HJ53">
        <v>1.3327085493012036</v>
      </c>
      <c r="HK53">
        <v>2.1671258034894399E-2</v>
      </c>
      <c r="HL53">
        <v>0</v>
      </c>
      <c r="HM53">
        <v>0</v>
      </c>
      <c r="HN53">
        <v>2.3283248994129484</v>
      </c>
      <c r="HO53">
        <v>8.5336106260414674E-3</v>
      </c>
      <c r="HP53">
        <v>13.472046715788684</v>
      </c>
      <c r="HQ53">
        <v>6.2614164954328047</v>
      </c>
      <c r="HR53">
        <v>0</v>
      </c>
      <c r="HS53">
        <v>1.0234873855969722</v>
      </c>
      <c r="HT53">
        <v>0.49267064298526403</v>
      </c>
      <c r="HU53">
        <v>1</v>
      </c>
      <c r="HV53">
        <v>0.29791069770121531</v>
      </c>
      <c r="HW53">
        <v>0.34572677277300329</v>
      </c>
      <c r="HX53">
        <v>0.346875088968853</v>
      </c>
      <c r="HY53">
        <v>0.17550105133037547</v>
      </c>
      <c r="HZ53">
        <v>0.2</v>
      </c>
      <c r="IA53">
        <v>0</v>
      </c>
      <c r="IB53">
        <v>1.1352138359926618</v>
      </c>
      <c r="IC53">
        <v>1.814686371877076</v>
      </c>
      <c r="ID53">
        <v>5.5704231898556725E-3</v>
      </c>
      <c r="IE53">
        <v>0.22295494146273803</v>
      </c>
      <c r="IF53">
        <v>0.41596614889571265</v>
      </c>
      <c r="IG53">
        <v>11.403497918237111</v>
      </c>
      <c r="IH53">
        <v>0.91739874342701133</v>
      </c>
      <c r="II53">
        <v>2.1671258034894399E-2</v>
      </c>
      <c r="IJ53">
        <v>0</v>
      </c>
      <c r="IK53">
        <v>0</v>
      </c>
      <c r="IL53">
        <v>1.4664999178929243</v>
      </c>
      <c r="IM53">
        <v>4.5016181733388526E-3</v>
      </c>
      <c r="IN53">
        <v>11.403497918237115</v>
      </c>
      <c r="IO53">
        <v>5.7416027004550996</v>
      </c>
      <c r="IP53">
        <v>0</v>
      </c>
      <c r="IQ53">
        <v>1.023066496736962</v>
      </c>
      <c r="IR53">
        <v>0.95282108286621159</v>
      </c>
      <c r="IS53">
        <v>1</v>
      </c>
      <c r="IT53">
        <v>0.18017625988490926</v>
      </c>
      <c r="IU53">
        <v>0.41596614889571243</v>
      </c>
      <c r="IV53">
        <v>0.41723749910683283</v>
      </c>
      <c r="IW53">
        <v>0.17476850129898464</v>
      </c>
      <c r="IX53">
        <v>0.2</v>
      </c>
      <c r="IY53">
        <v>0</v>
      </c>
      <c r="IZ53">
        <v>0.21781509256565099</v>
      </c>
      <c r="JA53">
        <v>2.1671258034894399E-2</v>
      </c>
      <c r="JB53">
        <v>0</v>
      </c>
      <c r="JC53">
        <v>0</v>
      </c>
      <c r="JD53">
        <v>0.34818645398415199</v>
      </c>
      <c r="JE53">
        <v>1.0688050165168204E-3</v>
      </c>
      <c r="JF53">
        <v>11.403497918237104</v>
      </c>
      <c r="JG53">
        <v>5.7416027004551307</v>
      </c>
      <c r="JH53">
        <v>0</v>
      </c>
      <c r="JI53">
        <v>1.023066496736958</v>
      </c>
      <c r="JJ53">
        <v>0.95282108286621447</v>
      </c>
      <c r="JK53">
        <v>1</v>
      </c>
      <c r="JL53">
        <v>4.2778681577828805E-2</v>
      </c>
      <c r="JM53">
        <v>0.41596614889571254</v>
      </c>
      <c r="JN53">
        <v>0.41723749910683655</v>
      </c>
      <c r="JO53">
        <v>0.17476850129898405</v>
      </c>
      <c r="JP53">
        <v>0.2</v>
      </c>
      <c r="JQ53">
        <v>0</v>
      </c>
      <c r="JR53">
        <v>1.5391441062396398</v>
      </c>
      <c r="JS53">
        <v>3.0485216850479553</v>
      </c>
      <c r="JT53">
        <v>1.5209088059714028E-2</v>
      </c>
      <c r="JU53">
        <v>0.33099534661160152</v>
      </c>
      <c r="JV53">
        <v>1.0408161098480693</v>
      </c>
      <c r="JW53">
        <v>50.508992122303283</v>
      </c>
      <c r="JX53">
        <v>1.2438263384824231</v>
      </c>
      <c r="JY53">
        <v>2.1671258034894399E-2</v>
      </c>
      <c r="JZ53">
        <v>0</v>
      </c>
      <c r="KA53">
        <v>0</v>
      </c>
      <c r="KB53">
        <v>2.4635974954687549</v>
      </c>
      <c r="KC53">
        <v>1.229089871200492E-2</v>
      </c>
      <c r="KD53">
        <v>50.508992122303219</v>
      </c>
      <c r="KE53">
        <v>5.4909510821467213</v>
      </c>
      <c r="KF53">
        <v>0</v>
      </c>
      <c r="KG53">
        <v>1.0184475334607257</v>
      </c>
      <c r="KH53">
        <v>0.23696234867600391</v>
      </c>
      <c r="KI53">
        <v>1</v>
      </c>
      <c r="KJ53">
        <v>0.26748679890440807</v>
      </c>
      <c r="KK53">
        <v>1.0408161098480666</v>
      </c>
      <c r="KL53">
        <v>1.0428218941233551</v>
      </c>
      <c r="KM53">
        <v>0.17262501709921696</v>
      </c>
      <c r="KN53">
        <v>0.2</v>
      </c>
      <c r="KO53">
        <v>0</v>
      </c>
      <c r="KP53">
        <v>0.2953177677572254</v>
      </c>
      <c r="KQ53">
        <v>2.1671258034894399E-2</v>
      </c>
      <c r="KR53">
        <v>0</v>
      </c>
      <c r="KS53">
        <v>0</v>
      </c>
      <c r="KT53">
        <v>0.58492418957921621</v>
      </c>
      <c r="KU53">
        <v>2.9181893477091075E-3</v>
      </c>
      <c r="KV53">
        <v>50.508992122303539</v>
      </c>
      <c r="KW53">
        <v>5.4909510821467924</v>
      </c>
      <c r="KX53">
        <v>0</v>
      </c>
      <c r="KY53">
        <v>1.0184475334607324</v>
      </c>
      <c r="KZ53">
        <v>0.2369623486759998</v>
      </c>
      <c r="LA53">
        <v>1</v>
      </c>
      <c r="LB53">
        <v>6.3508547707195259E-2</v>
      </c>
      <c r="LC53">
        <v>1.0408161098480495</v>
      </c>
      <c r="LD53">
        <v>1.0428218941233496</v>
      </c>
      <c r="LE53">
        <v>0.17262501709921968</v>
      </c>
      <c r="LF53">
        <v>0.2</v>
      </c>
      <c r="LG53">
        <v>0</v>
      </c>
      <c r="LH53">
        <v>1.9176416484676053</v>
      </c>
      <c r="LI53">
        <v>2.6045724513965824</v>
      </c>
      <c r="LJ53">
        <v>1.5066518279083703E-2</v>
      </c>
      <c r="LK53">
        <v>0.31974218227826795</v>
      </c>
      <c r="LL53">
        <v>0.72086902043814849</v>
      </c>
      <c r="LM53">
        <v>15.886508923440507</v>
      </c>
      <c r="LN53">
        <v>1.5497010191997398</v>
      </c>
      <c r="LO53">
        <v>2.1671258034894399E-2</v>
      </c>
      <c r="LP53">
        <v>0</v>
      </c>
      <c r="LQ53">
        <v>0</v>
      </c>
      <c r="LR53">
        <v>2.1048294324094727</v>
      </c>
      <c r="LS53">
        <v>1.2175683997865604E-2</v>
      </c>
      <c r="LT53">
        <v>15.886508923440505</v>
      </c>
      <c r="LU53">
        <v>6.20053809047314</v>
      </c>
      <c r="LV53">
        <v>0</v>
      </c>
      <c r="LW53">
        <v>1.0251879522321417</v>
      </c>
      <c r="LX53">
        <v>0.79265708094490472</v>
      </c>
      <c r="LY53">
        <v>1</v>
      </c>
      <c r="LZ53">
        <v>0.25839279520954295</v>
      </c>
      <c r="MA53">
        <v>0.72086902043815215</v>
      </c>
      <c r="MB53">
        <v>0.72301288902394312</v>
      </c>
      <c r="MC53">
        <v>0.17472512143455551</v>
      </c>
      <c r="MD53">
        <v>0.2</v>
      </c>
      <c r="ME53">
        <v>0</v>
      </c>
      <c r="MF53">
        <v>0.36794062926785392</v>
      </c>
      <c r="MG53">
        <v>2.1671258034894399E-2</v>
      </c>
      <c r="MH53">
        <v>0</v>
      </c>
      <c r="MI53">
        <v>0</v>
      </c>
      <c r="MJ53">
        <v>0.4997430189870945</v>
      </c>
      <c r="MK53">
        <v>2.8908342812181001E-3</v>
      </c>
      <c r="ML53">
        <v>15.886508923440507</v>
      </c>
      <c r="MM53">
        <v>6.2005380904731844</v>
      </c>
      <c r="MN53">
        <v>0</v>
      </c>
      <c r="MO53">
        <v>1.0251879522321414</v>
      </c>
      <c r="MP53">
        <v>0.7926570809449045</v>
      </c>
      <c r="MQ53">
        <v>1</v>
      </c>
      <c r="MR53">
        <v>6.1349387068723081E-2</v>
      </c>
      <c r="MS53">
        <v>0.72086902043815626</v>
      </c>
      <c r="MT53">
        <v>0.7230128890239399</v>
      </c>
      <c r="MU53">
        <v>0.17472512143455207</v>
      </c>
      <c r="MV53">
        <v>0.2</v>
      </c>
      <c r="MW53">
        <v>0</v>
      </c>
      <c r="MX53">
        <v>0.23951262882271512</v>
      </c>
      <c r="MY53">
        <v>0.11993003880636019</v>
      </c>
      <c r="MZ53">
        <v>2.3775119762871571E-3</v>
      </c>
      <c r="NA53">
        <v>1.525006651548848E-2</v>
      </c>
      <c r="NB53">
        <v>0.31257599570710132</v>
      </c>
      <c r="NC53">
        <v>3.5377111993375934</v>
      </c>
      <c r="ND53">
        <v>0.19355700023222303</v>
      </c>
      <c r="NE53">
        <v>2.1671258034894399E-2</v>
      </c>
      <c r="NF53">
        <v>0</v>
      </c>
      <c r="NG53">
        <v>0</v>
      </c>
      <c r="NH53">
        <v>9.6918891764473519E-2</v>
      </c>
      <c r="NI53">
        <v>1.9213353734552317E-3</v>
      </c>
      <c r="NJ53">
        <v>3.5377111993375938</v>
      </c>
      <c r="NK53">
        <v>7.5959742499129481</v>
      </c>
      <c r="NL53">
        <v>0</v>
      </c>
      <c r="NM53">
        <v>1.0294106736365287</v>
      </c>
      <c r="NN53">
        <v>1.5085495378280442</v>
      </c>
      <c r="NO53">
        <v>1</v>
      </c>
      <c r="NP53">
        <v>1.2324014573213535E-2</v>
      </c>
      <c r="NQ53">
        <v>0.31257599570710776</v>
      </c>
      <c r="NR53">
        <v>0.31357456356907987</v>
      </c>
      <c r="NS53">
        <v>0.17535833390629471</v>
      </c>
      <c r="NT53">
        <v>0.2</v>
      </c>
      <c r="NU53">
        <v>0</v>
      </c>
      <c r="NV53">
        <v>4.5955628590487456E-2</v>
      </c>
      <c r="NW53">
        <v>2.1671258034894399E-2</v>
      </c>
      <c r="NX53">
        <v>0</v>
      </c>
      <c r="NY53">
        <v>0</v>
      </c>
      <c r="NZ53">
        <v>2.3011147041884346E-2</v>
      </c>
      <c r="OA53">
        <v>4.5617660283192558E-4</v>
      </c>
      <c r="OB53">
        <v>3.5377111993375947</v>
      </c>
      <c r="OC53">
        <v>7.5959742499129783</v>
      </c>
      <c r="OD53">
        <v>0</v>
      </c>
      <c r="OE53">
        <v>1.0294106736365396</v>
      </c>
      <c r="OF53">
        <v>1.5085495378280429</v>
      </c>
      <c r="OG53">
        <v>1</v>
      </c>
      <c r="OH53">
        <v>2.9260519422746483E-3</v>
      </c>
      <c r="OI53">
        <v>0.31257599570710609</v>
      </c>
      <c r="OJ53">
        <v>0.31357456356908076</v>
      </c>
      <c r="OK53">
        <v>0.17535833390629776</v>
      </c>
      <c r="OL53">
        <v>0.2</v>
      </c>
      <c r="OM53">
        <v>0</v>
      </c>
    </row>
    <row r="54" spans="1:403">
      <c r="A54">
        <v>2070</v>
      </c>
      <c r="B54">
        <v>0.82465689650392593</v>
      </c>
      <c r="C54">
        <v>26.993249178582776</v>
      </c>
      <c r="D54">
        <v>10.369186269510378</v>
      </c>
      <c r="E54">
        <v>5.4305571598127695</v>
      </c>
      <c r="F54">
        <v>-2.2798534309968068</v>
      </c>
      <c r="G54">
        <v>1.0318619955794628</v>
      </c>
      <c r="H54">
        <v>0</v>
      </c>
      <c r="I54">
        <v>0.11889816821668509</v>
      </c>
      <c r="J54">
        <v>5.2631578947368363E-2</v>
      </c>
      <c r="K54">
        <v>2.0033334708109218</v>
      </c>
      <c r="L54">
        <v>3.23248583446638</v>
      </c>
      <c r="M54">
        <v>15.486107406570996</v>
      </c>
      <c r="N54">
        <v>0.13983067547578434</v>
      </c>
      <c r="O54">
        <v>0</v>
      </c>
      <c r="P54">
        <v>0</v>
      </c>
      <c r="Q54">
        <v>3.0909090909090908</v>
      </c>
      <c r="R54">
        <v>0</v>
      </c>
      <c r="S54">
        <v>0</v>
      </c>
      <c r="T54">
        <v>0</v>
      </c>
      <c r="U54">
        <v>0</v>
      </c>
      <c r="V54">
        <v>3.0909090909090908</v>
      </c>
      <c r="W54">
        <v>0</v>
      </c>
      <c r="X54">
        <v>0</v>
      </c>
      <c r="Y54">
        <v>0</v>
      </c>
      <c r="Z54">
        <v>1.2992877994375673</v>
      </c>
      <c r="AA54">
        <v>2.126539689359578</v>
      </c>
      <c r="AB54">
        <v>8.3860756386304053E-3</v>
      </c>
      <c r="AC54">
        <v>0.18476287824898638</v>
      </c>
      <c r="AD54">
        <v>0.15556684660070433</v>
      </c>
      <c r="AE54">
        <v>1.1346331109160119</v>
      </c>
      <c r="AF54">
        <v>0.71093757297296989</v>
      </c>
      <c r="AG54">
        <v>0.30909090909090908</v>
      </c>
      <c r="AH54">
        <v>0</v>
      </c>
      <c r="AI54">
        <v>0</v>
      </c>
      <c r="AJ54">
        <v>1.163588980238585</v>
      </c>
      <c r="AK54">
        <v>4.5886494615558909E-3</v>
      </c>
      <c r="AL54">
        <v>1.1346331109160108</v>
      </c>
      <c r="AM54">
        <v>3.1753941191600981</v>
      </c>
      <c r="AN54">
        <v>0</v>
      </c>
      <c r="AO54">
        <v>1.0148200171013384</v>
      </c>
      <c r="AP54">
        <v>2.6452432271702677</v>
      </c>
      <c r="AQ54">
        <v>1</v>
      </c>
      <c r="AR54">
        <v>0.10109759538625396</v>
      </c>
      <c r="AS54">
        <v>0.15556684660069642</v>
      </c>
      <c r="AT54">
        <v>0.15558439445622721</v>
      </c>
      <c r="AU54">
        <v>0.16894049161548619</v>
      </c>
      <c r="AV54">
        <v>0.2</v>
      </c>
      <c r="AW54">
        <v>0</v>
      </c>
      <c r="AX54">
        <v>0.5883502264645829</v>
      </c>
      <c r="AY54">
        <v>0.30909090909090908</v>
      </c>
      <c r="AZ54">
        <v>0</v>
      </c>
      <c r="BA54">
        <v>0</v>
      </c>
      <c r="BB54">
        <v>0.96295070912096881</v>
      </c>
      <c r="BC54">
        <v>3.7974261770745152E-3</v>
      </c>
      <c r="BD54">
        <v>1.1346331109160133</v>
      </c>
      <c r="BE54">
        <v>3.1753941191597077</v>
      </c>
      <c r="BF54">
        <v>0</v>
      </c>
      <c r="BG54">
        <v>1.0148200171013448</v>
      </c>
      <c r="BH54">
        <v>2.6452432271702433</v>
      </c>
      <c r="BI54">
        <v>1</v>
      </c>
      <c r="BJ54">
        <v>8.3665282862730256E-2</v>
      </c>
      <c r="BK54">
        <v>0.15556684660071782</v>
      </c>
      <c r="BL54">
        <v>0.15558439445625188</v>
      </c>
      <c r="BM54">
        <v>0.16894049161548677</v>
      </c>
      <c r="BN54">
        <v>0.2</v>
      </c>
      <c r="BO54">
        <v>0</v>
      </c>
      <c r="BP54">
        <v>1.3942049666141041</v>
      </c>
      <c r="BQ54">
        <v>4.2097897793657379</v>
      </c>
      <c r="BR54">
        <v>9.5267807291332489E-4</v>
      </c>
      <c r="BS54">
        <v>0.4870722595636931</v>
      </c>
      <c r="BT54">
        <v>0.27403372440479457</v>
      </c>
      <c r="BU54">
        <v>34.594855604471597</v>
      </c>
      <c r="BV54">
        <v>1.0041072798717878</v>
      </c>
      <c r="BW54">
        <v>2.2546776859504132E-2</v>
      </c>
      <c r="BX54">
        <v>0</v>
      </c>
      <c r="BY54">
        <v>0</v>
      </c>
      <c r="BZ54">
        <v>3.0318932046674911</v>
      </c>
      <c r="CA54">
        <v>6.8611933775392651E-4</v>
      </c>
      <c r="CB54">
        <v>34.594855604471633</v>
      </c>
      <c r="CC54">
        <v>2.5729492194731374</v>
      </c>
      <c r="CD54">
        <v>0</v>
      </c>
      <c r="CE54">
        <v>1.0112388874716363</v>
      </c>
      <c r="CF54">
        <v>0.85783142291822689</v>
      </c>
      <c r="CG54">
        <v>1</v>
      </c>
      <c r="CH54">
        <v>0.35078974280176634</v>
      </c>
      <c r="CI54">
        <v>0.2740337244047964</v>
      </c>
      <c r="CJ54">
        <v>0.27465033666267913</v>
      </c>
      <c r="CK54">
        <v>0.17315380622021881</v>
      </c>
      <c r="CL54">
        <v>0.2</v>
      </c>
      <c r="CM54">
        <v>0</v>
      </c>
      <c r="CN54">
        <v>0.390097686742304</v>
      </c>
      <c r="CO54">
        <v>2.2546776859504132E-2</v>
      </c>
      <c r="CP54">
        <v>0</v>
      </c>
      <c r="CQ54">
        <v>0</v>
      </c>
      <c r="CR54">
        <v>1.1778965746982124</v>
      </c>
      <c r="CS54">
        <v>2.6655873515939849E-4</v>
      </c>
      <c r="CT54">
        <v>34.594855604471476</v>
      </c>
      <c r="CU54">
        <v>2.5729492194731356</v>
      </c>
      <c r="CV54">
        <v>0</v>
      </c>
      <c r="CW54">
        <v>1.0112388874716356</v>
      </c>
      <c r="CX54">
        <v>0.85783142291823711</v>
      </c>
      <c r="CY54">
        <v>1</v>
      </c>
      <c r="CZ54">
        <v>0.13628251676192249</v>
      </c>
      <c r="DA54">
        <v>0.27403372440479823</v>
      </c>
      <c r="DB54">
        <v>0.2746503366626768</v>
      </c>
      <c r="DC54">
        <v>0.17315380622021542</v>
      </c>
      <c r="DD54">
        <v>0.2</v>
      </c>
      <c r="DE54">
        <v>0</v>
      </c>
      <c r="DF54">
        <v>12.370150701252404</v>
      </c>
      <c r="DG54">
        <v>25.569141799456524</v>
      </c>
      <c r="DH54">
        <v>3.1773356796065265E-2</v>
      </c>
      <c r="DI54">
        <v>2.8636737567259516</v>
      </c>
      <c r="DJ54">
        <v>0.39869524936390399</v>
      </c>
      <c r="DK54">
        <v>17.883780752146674</v>
      </c>
      <c r="DL54">
        <v>9.9966723004292799</v>
      </c>
      <c r="DM54">
        <v>2.2546776859504132E-2</v>
      </c>
      <c r="DN54">
        <v>0</v>
      </c>
      <c r="DO54">
        <v>0</v>
      </c>
      <c r="DP54">
        <v>20.66315421254307</v>
      </c>
      <c r="DQ54">
        <v>2.5676957657655573E-2</v>
      </c>
      <c r="DR54">
        <v>17.883780752146677</v>
      </c>
      <c r="DS54">
        <v>4.8081862519004197</v>
      </c>
      <c r="DT54">
        <v>0</v>
      </c>
      <c r="DU54">
        <v>1.0177694949823335</v>
      </c>
      <c r="DV54">
        <v>0.95765554816393761</v>
      </c>
      <c r="DW54">
        <v>1</v>
      </c>
      <c r="DX54">
        <v>2.3142166019392421</v>
      </c>
      <c r="DY54">
        <v>0.39869524936389705</v>
      </c>
      <c r="DZ54">
        <v>0.39959170918615372</v>
      </c>
      <c r="EA54">
        <v>0.1727299610756716</v>
      </c>
      <c r="EB54">
        <v>0.2</v>
      </c>
      <c r="EC54">
        <v>0</v>
      </c>
      <c r="ED54">
        <v>2.3734784008233549</v>
      </c>
      <c r="EE54">
        <v>2.2546776859504132E-2</v>
      </c>
      <c r="EF54">
        <v>0</v>
      </c>
      <c r="EG54">
        <v>0</v>
      </c>
      <c r="EH54">
        <v>4.9059875869139349</v>
      </c>
      <c r="EI54">
        <v>6.0963991384096888E-3</v>
      </c>
      <c r="EJ54">
        <v>17.883780752146684</v>
      </c>
      <c r="EK54">
        <v>4.8081862519003788</v>
      </c>
      <c r="EL54">
        <v>0</v>
      </c>
      <c r="EM54">
        <v>1.0177694949823333</v>
      </c>
      <c r="EN54">
        <v>0.95765554816393572</v>
      </c>
      <c r="EO54">
        <v>1</v>
      </c>
      <c r="EP54">
        <v>0.54945715478676205</v>
      </c>
      <c r="EQ54">
        <v>0.39869524936389444</v>
      </c>
      <c r="ER54">
        <v>0.39959170918615494</v>
      </c>
      <c r="ES54">
        <v>0.1727299610756739</v>
      </c>
      <c r="ET54">
        <v>0.2</v>
      </c>
      <c r="EU54">
        <v>0</v>
      </c>
      <c r="EV54">
        <v>1.2839054150353735</v>
      </c>
      <c r="EW54">
        <v>1.0433506104105197</v>
      </c>
      <c r="EX54">
        <v>1.5720048987790978E-2</v>
      </c>
      <c r="EY54">
        <v>0.12846013277379048</v>
      </c>
      <c r="EZ54">
        <v>0.86478129997537778</v>
      </c>
      <c r="FA54">
        <v>16.060583977827822</v>
      </c>
      <c r="FB54">
        <v>1.0375606578144432</v>
      </c>
      <c r="FC54">
        <v>2.2546776859504132E-2</v>
      </c>
      <c r="FD54">
        <v>0</v>
      </c>
      <c r="FE54">
        <v>0</v>
      </c>
      <c r="FF54">
        <v>0.84316144553282091</v>
      </c>
      <c r="FG54">
        <v>1.2703820840414545E-2</v>
      </c>
      <c r="FH54">
        <v>16.060583977827829</v>
      </c>
      <c r="FI54">
        <v>8.9568134345365102</v>
      </c>
      <c r="FJ54">
        <v>0</v>
      </c>
      <c r="FK54">
        <v>1.0278908298604184</v>
      </c>
      <c r="FL54">
        <v>0.69554302909010868</v>
      </c>
      <c r="FM54">
        <v>1</v>
      </c>
      <c r="FN54">
        <v>0.10381230447574073</v>
      </c>
      <c r="FO54">
        <v>0.86478129997536513</v>
      </c>
      <c r="FP54">
        <v>0.86739673819660046</v>
      </c>
      <c r="FQ54">
        <v>0.17435418081757714</v>
      </c>
      <c r="FR54">
        <v>0.2</v>
      </c>
      <c r="FS54">
        <v>0</v>
      </c>
      <c r="FT54">
        <v>0.24634475722095367</v>
      </c>
      <c r="FU54">
        <v>2.2546776859504132E-2</v>
      </c>
      <c r="FV54">
        <v>0</v>
      </c>
      <c r="FW54">
        <v>0</v>
      </c>
      <c r="FX54">
        <v>0.2001891648777179</v>
      </c>
      <c r="FY54">
        <v>3.0162281473764328E-3</v>
      </c>
      <c r="FZ54">
        <v>16.060583977827783</v>
      </c>
      <c r="GA54">
        <v>8.9568134345364321</v>
      </c>
      <c r="GB54">
        <v>0</v>
      </c>
      <c r="GC54">
        <v>1.0278908298604179</v>
      </c>
      <c r="GD54">
        <v>0.69554302909011578</v>
      </c>
      <c r="GE54">
        <v>1</v>
      </c>
      <c r="GF54">
        <v>2.4647828298052083E-2</v>
      </c>
      <c r="GG54">
        <v>0.86478129997534903</v>
      </c>
      <c r="GH54">
        <v>0.86739673819659313</v>
      </c>
      <c r="GI54">
        <v>0.1743541808175795</v>
      </c>
      <c r="GJ54">
        <v>0.2</v>
      </c>
      <c r="GK54">
        <v>0</v>
      </c>
      <c r="GL54">
        <v>7.2530604712956812</v>
      </c>
      <c r="GM54">
        <v>12.701774667584145</v>
      </c>
      <c r="GN54">
        <v>4.4713484349101121E-2</v>
      </c>
      <c r="GO54">
        <v>1.6201721339136548</v>
      </c>
      <c r="GP54">
        <v>0.34526282680830012</v>
      </c>
      <c r="GQ54">
        <v>13.939458865209739</v>
      </c>
      <c r="GR54">
        <v>5.8614054475017436</v>
      </c>
      <c r="GS54">
        <v>2.2546776859504132E-2</v>
      </c>
      <c r="GT54">
        <v>0</v>
      </c>
      <c r="GU54">
        <v>0</v>
      </c>
      <c r="GV54">
        <v>10.264667104894164</v>
      </c>
      <c r="GW54">
        <v>3.6134244541020447E-2</v>
      </c>
      <c r="GX54">
        <v>13.939458865209746</v>
      </c>
      <c r="GY54">
        <v>6.4065063696314013</v>
      </c>
      <c r="GZ54">
        <v>0</v>
      </c>
      <c r="HA54">
        <v>1.0231720528900157</v>
      </c>
      <c r="HB54">
        <v>0.49374549958176861</v>
      </c>
      <c r="HC54">
        <v>1</v>
      </c>
      <c r="HD54">
        <v>1.309307403294758</v>
      </c>
      <c r="HE54">
        <v>0.34526282680830228</v>
      </c>
      <c r="HF54">
        <v>0.34639384235652315</v>
      </c>
      <c r="HG54">
        <v>0.17499956563820021</v>
      </c>
      <c r="HH54">
        <v>0.2</v>
      </c>
      <c r="HI54">
        <v>0</v>
      </c>
      <c r="HJ54">
        <v>1.3916550237938483</v>
      </c>
      <c r="HK54">
        <v>2.2546776859504132E-2</v>
      </c>
      <c r="HL54">
        <v>0</v>
      </c>
      <c r="HM54">
        <v>0</v>
      </c>
      <c r="HN54">
        <v>2.4371075626898233</v>
      </c>
      <c r="HO54">
        <v>8.5792398080806794E-3</v>
      </c>
      <c r="HP54">
        <v>13.939458865209719</v>
      </c>
      <c r="HQ54">
        <v>6.4065063696313791</v>
      </c>
      <c r="HR54">
        <v>0</v>
      </c>
      <c r="HS54">
        <v>1.0231720528900139</v>
      </c>
      <c r="HT54">
        <v>0.49374549958177116</v>
      </c>
      <c r="HU54">
        <v>1</v>
      </c>
      <c r="HV54">
        <v>0.31086473061887654</v>
      </c>
      <c r="HW54">
        <v>0.34526282680831299</v>
      </c>
      <c r="HX54">
        <v>0.34639384235652448</v>
      </c>
      <c r="HY54">
        <v>0.17499956563819466</v>
      </c>
      <c r="HZ54">
        <v>0.2</v>
      </c>
      <c r="IA54">
        <v>0</v>
      </c>
      <c r="IB54">
        <v>1.1784692823112932</v>
      </c>
      <c r="IC54">
        <v>1.8882880290978756</v>
      </c>
      <c r="ID54">
        <v>5.5836383838664804E-3</v>
      </c>
      <c r="IE54">
        <v>0.23102585506936421</v>
      </c>
      <c r="IF54">
        <v>0.41567966443495785</v>
      </c>
      <c r="IG54">
        <v>11.781673326867793</v>
      </c>
      <c r="IH54">
        <v>0.95235470576725256</v>
      </c>
      <c r="II54">
        <v>2.2546776859504132E-2</v>
      </c>
      <c r="IJ54">
        <v>0</v>
      </c>
      <c r="IK54">
        <v>0</v>
      </c>
      <c r="IL54">
        <v>1.5259795205084568</v>
      </c>
      <c r="IM54">
        <v>4.5122977492876937E-3</v>
      </c>
      <c r="IN54">
        <v>11.781673326867793</v>
      </c>
      <c r="IO54">
        <v>5.8723077766394525</v>
      </c>
      <c r="IP54">
        <v>0</v>
      </c>
      <c r="IQ54">
        <v>1.0227645629632285</v>
      </c>
      <c r="IR54">
        <v>0.95412889489267938</v>
      </c>
      <c r="IS54">
        <v>1</v>
      </c>
      <c r="IT54">
        <v>0.18669859582398055</v>
      </c>
      <c r="IU54">
        <v>0.41567966443496007</v>
      </c>
      <c r="IV54">
        <v>0.41692703727690178</v>
      </c>
      <c r="IW54">
        <v>0.17424922999075129</v>
      </c>
      <c r="IX54">
        <v>0.2</v>
      </c>
      <c r="IY54">
        <v>0</v>
      </c>
      <c r="IZ54">
        <v>0.22611457654403408</v>
      </c>
      <c r="JA54">
        <v>2.2546776859504132E-2</v>
      </c>
      <c r="JB54">
        <v>0</v>
      </c>
      <c r="JC54">
        <v>0</v>
      </c>
      <c r="JD54">
        <v>0.36230850858940861</v>
      </c>
      <c r="JE54">
        <v>1.0713406345787869E-3</v>
      </c>
      <c r="JF54">
        <v>11.781673326867782</v>
      </c>
      <c r="JG54">
        <v>5.8723077766394907</v>
      </c>
      <c r="JH54">
        <v>0</v>
      </c>
      <c r="JI54">
        <v>1.0227645629632296</v>
      </c>
      <c r="JJ54">
        <v>0.95412889489268227</v>
      </c>
      <c r="JK54">
        <v>1</v>
      </c>
      <c r="JL54">
        <v>4.4327259245382486E-2</v>
      </c>
      <c r="JM54">
        <v>0.41567966443496007</v>
      </c>
      <c r="JN54">
        <v>0.41692703727690628</v>
      </c>
      <c r="JO54">
        <v>0.17424922999075101</v>
      </c>
      <c r="JP54">
        <v>0.2</v>
      </c>
      <c r="JQ54">
        <v>0</v>
      </c>
      <c r="JR54">
        <v>1.5722211447042422</v>
      </c>
      <c r="JS54">
        <v>3.1214787197384974</v>
      </c>
      <c r="JT54">
        <v>1.5214334021862301E-2</v>
      </c>
      <c r="JU54">
        <v>0.33722191602812951</v>
      </c>
      <c r="JV54">
        <v>1.0419653245837979</v>
      </c>
      <c r="JW54">
        <v>52.131225068857859</v>
      </c>
      <c r="JX54">
        <v>1.2705568385535142</v>
      </c>
      <c r="JY54">
        <v>2.2546776859504132E-2</v>
      </c>
      <c r="JZ54">
        <v>0</v>
      </c>
      <c r="KA54">
        <v>0</v>
      </c>
      <c r="KB54">
        <v>2.5225561601953164</v>
      </c>
      <c r="KC54">
        <v>1.2295138123937989E-2</v>
      </c>
      <c r="KD54">
        <v>52.131225068857788</v>
      </c>
      <c r="KE54">
        <v>5.5908495993265088</v>
      </c>
      <c r="KF54">
        <v>0</v>
      </c>
      <c r="KG54">
        <v>1.0181932994275977</v>
      </c>
      <c r="KH54">
        <v>0.23461407692635092</v>
      </c>
      <c r="KI54">
        <v>1</v>
      </c>
      <c r="KJ54">
        <v>0.27251866759510873</v>
      </c>
      <c r="KK54">
        <v>1.041965324583801</v>
      </c>
      <c r="KL54">
        <v>1.0439143172348135</v>
      </c>
      <c r="KM54">
        <v>0.17210362613670438</v>
      </c>
      <c r="KN54">
        <v>0.2</v>
      </c>
      <c r="KO54">
        <v>0</v>
      </c>
      <c r="KP54">
        <v>0.30166430615072631</v>
      </c>
      <c r="KQ54">
        <v>2.2546776859504132E-2</v>
      </c>
      <c r="KR54">
        <v>0</v>
      </c>
      <c r="KS54">
        <v>0</v>
      </c>
      <c r="KT54">
        <v>0.59892255954317797</v>
      </c>
      <c r="KU54">
        <v>2.9191958979243138E-3</v>
      </c>
      <c r="KV54">
        <v>52.131225068858114</v>
      </c>
      <c r="KW54">
        <v>5.5908495993265461</v>
      </c>
      <c r="KX54">
        <v>0</v>
      </c>
      <c r="KY54">
        <v>1.0181932994275915</v>
      </c>
      <c r="KZ54">
        <v>0.23461407692634678</v>
      </c>
      <c r="LA54">
        <v>1</v>
      </c>
      <c r="LB54">
        <v>6.4703248433020374E-2</v>
      </c>
      <c r="LC54">
        <v>1.0419653245837901</v>
      </c>
      <c r="LD54">
        <v>1.0439143172348078</v>
      </c>
      <c r="LE54">
        <v>0.17210362613670521</v>
      </c>
      <c r="LF54">
        <v>0.2</v>
      </c>
      <c r="LG54">
        <v>0</v>
      </c>
      <c r="LH54">
        <v>1.9906739768842256</v>
      </c>
      <c r="LI54">
        <v>2.7102371419756741</v>
      </c>
      <c r="LJ54">
        <v>1.5115720174258251E-2</v>
      </c>
      <c r="LK54">
        <v>0.33162325885622229</v>
      </c>
      <c r="LL54">
        <v>0.72037400006003238</v>
      </c>
      <c r="LM54">
        <v>16.420666607752832</v>
      </c>
      <c r="LN54">
        <v>1.6087205309381101</v>
      </c>
      <c r="LO54">
        <v>2.2546776859504132E-2</v>
      </c>
      <c r="LP54">
        <v>0</v>
      </c>
      <c r="LQ54">
        <v>0</v>
      </c>
      <c r="LR54">
        <v>2.1902200885910563</v>
      </c>
      <c r="LS54">
        <v>1.2215445455466135E-2</v>
      </c>
      <c r="LT54">
        <v>16.420666607752832</v>
      </c>
      <c r="LU54">
        <v>6.35480311387008</v>
      </c>
      <c r="LV54">
        <v>0</v>
      </c>
      <c r="LW54">
        <v>1.0248792961426947</v>
      </c>
      <c r="LX54">
        <v>0.79267591386526459</v>
      </c>
      <c r="LY54">
        <v>1</v>
      </c>
      <c r="LZ54">
        <v>0.26799423273398976</v>
      </c>
      <c r="MA54">
        <v>0.72037400006004637</v>
      </c>
      <c r="MB54">
        <v>0.72248363247841163</v>
      </c>
      <c r="MC54">
        <v>0.17422350020807778</v>
      </c>
      <c r="MD54">
        <v>0.2</v>
      </c>
      <c r="ME54">
        <v>0</v>
      </c>
      <c r="MF54">
        <v>0.38195344594607433</v>
      </c>
      <c r="MG54">
        <v>2.2546776859504132E-2</v>
      </c>
      <c r="MH54">
        <v>0</v>
      </c>
      <c r="MI54">
        <v>0</v>
      </c>
      <c r="MJ54">
        <v>0.52001705338456194</v>
      </c>
      <c r="MK54">
        <v>2.9002747187921161E-3</v>
      </c>
      <c r="ML54">
        <v>16.420666607752839</v>
      </c>
      <c r="MM54">
        <v>6.3548031138701679</v>
      </c>
      <c r="MN54">
        <v>0</v>
      </c>
      <c r="MO54">
        <v>1.0248792961427016</v>
      </c>
      <c r="MP54">
        <v>0.79267591386526448</v>
      </c>
      <c r="MQ54">
        <v>1</v>
      </c>
      <c r="MR54">
        <v>6.3629026122225693E-2</v>
      </c>
      <c r="MS54">
        <v>0.72037400006005059</v>
      </c>
      <c r="MT54">
        <v>0.72248363247840952</v>
      </c>
      <c r="MU54">
        <v>0.17422350020807462</v>
      </c>
      <c r="MV54">
        <v>0.2</v>
      </c>
      <c r="MW54">
        <v>0</v>
      </c>
      <c r="MX54">
        <v>0.24989867411204636</v>
      </c>
      <c r="MY54">
        <v>0.12543225172287459</v>
      </c>
      <c r="MZ54">
        <v>2.3713390512961532E-3</v>
      </c>
      <c r="NA54">
        <v>1.5911098383884215E-2</v>
      </c>
      <c r="NB54">
        <v>0.31218535800471647</v>
      </c>
      <c r="NC54">
        <v>3.6459624260763634</v>
      </c>
      <c r="ND54">
        <v>0.20195026024677987</v>
      </c>
      <c r="NE54">
        <v>2.2546776859504132E-2</v>
      </c>
      <c r="NF54">
        <v>0</v>
      </c>
      <c r="NG54">
        <v>0</v>
      </c>
      <c r="NH54">
        <v>0.10136538726658677</v>
      </c>
      <c r="NI54">
        <v>1.9163468563578652E-3</v>
      </c>
      <c r="NJ54">
        <v>3.6459624260763634</v>
      </c>
      <c r="NK54">
        <v>7.8166186570561482</v>
      </c>
      <c r="NL54">
        <v>0</v>
      </c>
      <c r="NM54">
        <v>1.0290475454344423</v>
      </c>
      <c r="NN54">
        <v>1.5287455499302558</v>
      </c>
      <c r="NO54">
        <v>1</v>
      </c>
      <c r="NP54">
        <v>1.2858213317277614E-2</v>
      </c>
      <c r="NQ54">
        <v>0.31218535800472197</v>
      </c>
      <c r="NR54">
        <v>0.31317054679086404</v>
      </c>
      <c r="NS54">
        <v>0.17487051194346467</v>
      </c>
      <c r="NT54">
        <v>0.2</v>
      </c>
      <c r="NU54">
        <v>0</v>
      </c>
      <c r="NV54">
        <v>4.794841386526167E-2</v>
      </c>
      <c r="NW54">
        <v>2.2546776859504132E-2</v>
      </c>
      <c r="NX54">
        <v>0</v>
      </c>
      <c r="NY54">
        <v>0</v>
      </c>
      <c r="NZ54">
        <v>2.4066864456285423E-2</v>
      </c>
      <c r="OA54">
        <v>4.5499219493828793E-4</v>
      </c>
      <c r="OB54">
        <v>3.6459624260763648</v>
      </c>
      <c r="OC54">
        <v>7.8166186570561376</v>
      </c>
      <c r="OD54">
        <v>0</v>
      </c>
      <c r="OE54">
        <v>1.0290475454344368</v>
      </c>
      <c r="OF54">
        <v>1.5287455499302545</v>
      </c>
      <c r="OG54">
        <v>1</v>
      </c>
      <c r="OH54">
        <v>3.0528850666062951E-3</v>
      </c>
      <c r="OI54">
        <v>0.31218535800472447</v>
      </c>
      <c r="OJ54">
        <v>0.3131705467908647</v>
      </c>
      <c r="OK54">
        <v>0.17487051194346526</v>
      </c>
      <c r="OL54">
        <v>0.2</v>
      </c>
      <c r="OM54">
        <v>0</v>
      </c>
    </row>
    <row r="55" spans="1:403">
      <c r="A55">
        <v>2071</v>
      </c>
      <c r="B55">
        <v>0.82465689650392593</v>
      </c>
      <c r="C55">
        <v>27.888278940970302</v>
      </c>
      <c r="D55">
        <v>10.702394426174726</v>
      </c>
      <c r="E55">
        <v>5.4340293018221315</v>
      </c>
      <c r="F55">
        <v>-2.352465972678524</v>
      </c>
      <c r="G55">
        <v>1.0314005126271113</v>
      </c>
      <c r="H55">
        <v>0</v>
      </c>
      <c r="I55">
        <v>0.1227361298949344</v>
      </c>
      <c r="J55">
        <v>5.2631578947368363E-2</v>
      </c>
      <c r="K55">
        <v>2.0652717827991354</v>
      </c>
      <c r="L55">
        <v>3.324302018432856</v>
      </c>
      <c r="M55">
        <v>15.969232097511782</v>
      </c>
      <c r="N55">
        <v>0.13984522734669508</v>
      </c>
      <c r="O55">
        <v>0</v>
      </c>
      <c r="P55">
        <v>0</v>
      </c>
      <c r="Q55">
        <v>3.1515151515151514</v>
      </c>
      <c r="R55">
        <v>0</v>
      </c>
      <c r="S55">
        <v>0</v>
      </c>
      <c r="T55">
        <v>0</v>
      </c>
      <c r="U55">
        <v>0</v>
      </c>
      <c r="V55">
        <v>3.1515151515151514</v>
      </c>
      <c r="W55">
        <v>0</v>
      </c>
      <c r="X55">
        <v>0</v>
      </c>
      <c r="Y55">
        <v>0</v>
      </c>
      <c r="Z55">
        <v>1.2960053797604891</v>
      </c>
      <c r="AA55">
        <v>2.1262926498736587</v>
      </c>
      <c r="AB55">
        <v>8.1009194936061801E-3</v>
      </c>
      <c r="AC55">
        <v>0.18405441998084829</v>
      </c>
      <c r="AD55">
        <v>0.15614264385795271</v>
      </c>
      <c r="AE55">
        <v>1.1502756149859252</v>
      </c>
      <c r="AF55">
        <v>0.70914151556391769</v>
      </c>
      <c r="AG55">
        <v>0.31515151515151518</v>
      </c>
      <c r="AH55">
        <v>0</v>
      </c>
      <c r="AI55">
        <v>0</v>
      </c>
      <c r="AJ55">
        <v>1.1634538064513855</v>
      </c>
      <c r="AK55">
        <v>4.4326191980918602E-3</v>
      </c>
      <c r="AL55">
        <v>1.1502756149859248</v>
      </c>
      <c r="AM55">
        <v>3.2219032097531897</v>
      </c>
      <c r="AN55">
        <v>0</v>
      </c>
      <c r="AO55">
        <v>1.014646714344043</v>
      </c>
      <c r="AP55">
        <v>2.7028090677312289</v>
      </c>
      <c r="AQ55">
        <v>1</v>
      </c>
      <c r="AR55">
        <v>0.10070994485808159</v>
      </c>
      <c r="AS55">
        <v>0.15614264385793974</v>
      </c>
      <c r="AT55">
        <v>0.1561561459197694</v>
      </c>
      <c r="AU55">
        <v>0.16846892696354271</v>
      </c>
      <c r="AV55">
        <v>0.2</v>
      </c>
      <c r="AW55">
        <v>0</v>
      </c>
      <c r="AX55">
        <v>0.58686386419658776</v>
      </c>
      <c r="AY55">
        <v>0.31515151515151518</v>
      </c>
      <c r="AZ55">
        <v>0</v>
      </c>
      <c r="BA55">
        <v>0</v>
      </c>
      <c r="BB55">
        <v>0.96283884342229908</v>
      </c>
      <c r="BC55">
        <v>3.6683002955143172E-3</v>
      </c>
      <c r="BD55">
        <v>1.150275614985927</v>
      </c>
      <c r="BE55">
        <v>3.2219032097527602</v>
      </c>
      <c r="BF55">
        <v>0</v>
      </c>
      <c r="BG55">
        <v>1.0146467143440323</v>
      </c>
      <c r="BH55">
        <v>2.7028090677312031</v>
      </c>
      <c r="BI55">
        <v>1</v>
      </c>
      <c r="BJ55">
        <v>8.3344475122768991E-2</v>
      </c>
      <c r="BK55">
        <v>0.15614264385796414</v>
      </c>
      <c r="BL55">
        <v>0.15615614591979465</v>
      </c>
      <c r="BM55">
        <v>0.16846892696354029</v>
      </c>
      <c r="BN55">
        <v>0.2</v>
      </c>
      <c r="BO55">
        <v>0</v>
      </c>
      <c r="BP55">
        <v>1.4362457467089242</v>
      </c>
      <c r="BQ55">
        <v>4.3473158401120431</v>
      </c>
      <c r="BR55">
        <v>9.5034196044056763E-4</v>
      </c>
      <c r="BS55">
        <v>0.50263095508444955</v>
      </c>
      <c r="BT55">
        <v>0.27406454881098041</v>
      </c>
      <c r="BU55">
        <v>35.639949475288468</v>
      </c>
      <c r="BV55">
        <v>1.0343850757164241</v>
      </c>
      <c r="BW55">
        <v>2.3439632690541782E-2</v>
      </c>
      <c r="BX55">
        <v>0</v>
      </c>
      <c r="BY55">
        <v>0</v>
      </c>
      <c r="BZ55">
        <v>3.1309395587361455</v>
      </c>
      <c r="CA55">
        <v>6.8443686810515489E-4</v>
      </c>
      <c r="CB55">
        <v>35.639949475288503</v>
      </c>
      <c r="CC55">
        <v>2.6016145411799974</v>
      </c>
      <c r="CD55">
        <v>0</v>
      </c>
      <c r="CE55">
        <v>1.0111410367099005</v>
      </c>
      <c r="CF55">
        <v>0.85969582286592749</v>
      </c>
      <c r="CG55">
        <v>1</v>
      </c>
      <c r="CH55">
        <v>0.36199512494557728</v>
      </c>
      <c r="CI55">
        <v>0.27406454881097808</v>
      </c>
      <c r="CJ55">
        <v>0.27467623237080169</v>
      </c>
      <c r="CK55">
        <v>0.17271203689979692</v>
      </c>
      <c r="CL55">
        <v>0.2</v>
      </c>
      <c r="CM55">
        <v>0</v>
      </c>
      <c r="CN55">
        <v>0.40186067099251366</v>
      </c>
      <c r="CO55">
        <v>2.3439632690541782E-2</v>
      </c>
      <c r="CP55">
        <v>0</v>
      </c>
      <c r="CQ55">
        <v>0</v>
      </c>
      <c r="CR55">
        <v>1.21637628137594</v>
      </c>
      <c r="CS55">
        <v>2.659050923354129E-4</v>
      </c>
      <c r="CT55">
        <v>35.639949475288375</v>
      </c>
      <c r="CU55">
        <v>2.6016145411800009</v>
      </c>
      <c r="CV55">
        <v>0</v>
      </c>
      <c r="CW55">
        <v>1.0111410367099025</v>
      </c>
      <c r="CX55">
        <v>0.85969582286593793</v>
      </c>
      <c r="CY55">
        <v>1</v>
      </c>
      <c r="CZ55">
        <v>0.14063583013887709</v>
      </c>
      <c r="DA55">
        <v>0.27406454881097692</v>
      </c>
      <c r="DB55">
        <v>0.27467623237079936</v>
      </c>
      <c r="DC55">
        <v>0.17271203689979597</v>
      </c>
      <c r="DD55">
        <v>0.2</v>
      </c>
      <c r="DE55">
        <v>0</v>
      </c>
      <c r="DF55">
        <v>12.683553324594337</v>
      </c>
      <c r="DG55">
        <v>26.27740692794967</v>
      </c>
      <c r="DH55">
        <v>3.1772818408834266E-2</v>
      </c>
      <c r="DI55">
        <v>2.9249265279783563</v>
      </c>
      <c r="DJ55">
        <v>0.39894787091162437</v>
      </c>
      <c r="DK55">
        <v>18.446515754294541</v>
      </c>
      <c r="DL55">
        <v>10.249941916887899</v>
      </c>
      <c r="DM55">
        <v>2.3439632690541782E-2</v>
      </c>
      <c r="DN55">
        <v>0</v>
      </c>
      <c r="DO55">
        <v>0</v>
      </c>
      <c r="DP55">
        <v>21.235523503941067</v>
      </c>
      <c r="DQ55">
        <v>2.5676522571547976E-2</v>
      </c>
      <c r="DR55">
        <v>18.446515754294538</v>
      </c>
      <c r="DS55">
        <v>4.8924672801894902</v>
      </c>
      <c r="DT55">
        <v>0</v>
      </c>
      <c r="DU55">
        <v>1.0175286529833902</v>
      </c>
      <c r="DV55">
        <v>0.95226304312570709</v>
      </c>
      <c r="DW55">
        <v>1</v>
      </c>
      <c r="DX55">
        <v>2.3637167168926378</v>
      </c>
      <c r="DY55">
        <v>0.39894787091162559</v>
      </c>
      <c r="DZ55">
        <v>0.39981617126193286</v>
      </c>
      <c r="EA55">
        <v>0.17219418353420821</v>
      </c>
      <c r="EB55">
        <v>0.2</v>
      </c>
      <c r="EC55">
        <v>0</v>
      </c>
      <c r="ED55">
        <v>2.4336114077064224</v>
      </c>
      <c r="EE55">
        <v>2.3439632690541782E-2</v>
      </c>
      <c r="EF55">
        <v>0</v>
      </c>
      <c r="EG55">
        <v>0</v>
      </c>
      <c r="EH55">
        <v>5.0418834240085832</v>
      </c>
      <c r="EI55">
        <v>6.0962958372862896E-3</v>
      </c>
      <c r="EJ55">
        <v>18.446515754294559</v>
      </c>
      <c r="EK55">
        <v>4.8924672801895337</v>
      </c>
      <c r="EL55">
        <v>0</v>
      </c>
      <c r="EM55">
        <v>1.017528652983408</v>
      </c>
      <c r="EN55">
        <v>0.9522630431257052</v>
      </c>
      <c r="EO55">
        <v>1</v>
      </c>
      <c r="EP55">
        <v>0.56120981108571522</v>
      </c>
      <c r="EQ55">
        <v>0.39894787091162098</v>
      </c>
      <c r="ER55">
        <v>0.39981617126193347</v>
      </c>
      <c r="ES55">
        <v>0.17219418353421151</v>
      </c>
      <c r="ET55">
        <v>0.2</v>
      </c>
      <c r="EU55">
        <v>0</v>
      </c>
      <c r="EV55">
        <v>1.3333405760874402</v>
      </c>
      <c r="EW55">
        <v>1.0860484957845904</v>
      </c>
      <c r="EX55">
        <v>1.5730231238940694E-2</v>
      </c>
      <c r="EY55">
        <v>0.13321277979167259</v>
      </c>
      <c r="EZ55">
        <v>0.86410315325674125</v>
      </c>
      <c r="FA55">
        <v>16.571454478089958</v>
      </c>
      <c r="FB55">
        <v>1.0775106242369443</v>
      </c>
      <c r="FC55">
        <v>2.3439632690541782E-2</v>
      </c>
      <c r="FD55">
        <v>0</v>
      </c>
      <c r="FE55">
        <v>0</v>
      </c>
      <c r="FF55">
        <v>0.87766682693957487</v>
      </c>
      <c r="FG55">
        <v>1.2712049408560773E-2</v>
      </c>
      <c r="FH55">
        <v>16.571454478089965</v>
      </c>
      <c r="FI55">
        <v>9.2034199003196111</v>
      </c>
      <c r="FJ55">
        <v>0</v>
      </c>
      <c r="FK55">
        <v>1.0275328349290176</v>
      </c>
      <c r="FL55">
        <v>0.69883182311010439</v>
      </c>
      <c r="FM55">
        <v>1</v>
      </c>
      <c r="FN55">
        <v>0.10765305435379635</v>
      </c>
      <c r="FO55">
        <v>0.86410315325673803</v>
      </c>
      <c r="FP55">
        <v>0.86667273357398977</v>
      </c>
      <c r="FQ55">
        <v>0.1738522630162008</v>
      </c>
      <c r="FR55">
        <v>0.2</v>
      </c>
      <c r="FS55">
        <v>0</v>
      </c>
      <c r="FT55">
        <v>0.25582995185050433</v>
      </c>
      <c r="FU55">
        <v>2.3439632690541782E-2</v>
      </c>
      <c r="FV55">
        <v>0</v>
      </c>
      <c r="FW55">
        <v>0</v>
      </c>
      <c r="FX55">
        <v>0.20838166884502218</v>
      </c>
      <c r="FY55">
        <v>3.0181818303799202E-3</v>
      </c>
      <c r="FZ55">
        <v>16.571454478089905</v>
      </c>
      <c r="GA55">
        <v>9.2034199003195329</v>
      </c>
      <c r="GB55">
        <v>0</v>
      </c>
      <c r="GC55">
        <v>1.0275328349290178</v>
      </c>
      <c r="GD55">
        <v>0.69883182311011149</v>
      </c>
      <c r="GE55">
        <v>1</v>
      </c>
      <c r="GF55">
        <v>2.5559725437877073E-2</v>
      </c>
      <c r="GG55">
        <v>0.86410315325672726</v>
      </c>
      <c r="GH55">
        <v>0.86667273357398378</v>
      </c>
      <c r="GI55">
        <v>0.17385226301620146</v>
      </c>
      <c r="GJ55">
        <v>0.2</v>
      </c>
      <c r="GK55">
        <v>0</v>
      </c>
      <c r="GL55">
        <v>7.5708278583041055</v>
      </c>
      <c r="GM55">
        <v>13.289277075522637</v>
      </c>
      <c r="GN55">
        <v>4.4945272229367776E-2</v>
      </c>
      <c r="GO55">
        <v>1.689887450507213</v>
      </c>
      <c r="GP55">
        <v>0.34479671631713993</v>
      </c>
      <c r="GQ55">
        <v>14.415421811748818</v>
      </c>
      <c r="GR55">
        <v>6.1182023542173862</v>
      </c>
      <c r="GS55">
        <v>2.3439632690541782E-2</v>
      </c>
      <c r="GT55">
        <v>0</v>
      </c>
      <c r="GU55">
        <v>0</v>
      </c>
      <c r="GV55">
        <v>10.739444590610846</v>
      </c>
      <c r="GW55">
        <v>3.6321558951183781E-2</v>
      </c>
      <c r="GX55">
        <v>14.415421811748823</v>
      </c>
      <c r="GY55">
        <v>6.5529863515417315</v>
      </c>
      <c r="GZ55">
        <v>0</v>
      </c>
      <c r="HA55">
        <v>1.0228642529108667</v>
      </c>
      <c r="HB55">
        <v>0.49497774846141673</v>
      </c>
      <c r="HC55">
        <v>1</v>
      </c>
      <c r="HD55">
        <v>1.3656463429841719</v>
      </c>
      <c r="HE55">
        <v>0.34479671631713688</v>
      </c>
      <c r="HF55">
        <v>0.34591075213488071</v>
      </c>
      <c r="HG55">
        <v>0.17450815084784568</v>
      </c>
      <c r="HH55">
        <v>0.2</v>
      </c>
      <c r="HI55">
        <v>0</v>
      </c>
      <c r="HJ55">
        <v>1.4526255040867893</v>
      </c>
      <c r="HK55">
        <v>2.3439632690541782E-2</v>
      </c>
      <c r="HL55">
        <v>0</v>
      </c>
      <c r="HM55">
        <v>0</v>
      </c>
      <c r="HN55">
        <v>2.5498324849119225</v>
      </c>
      <c r="HO55">
        <v>8.6237132781839931E-3</v>
      </c>
      <c r="HP55">
        <v>14.415421811748802</v>
      </c>
      <c r="HQ55">
        <v>6.5529863515417004</v>
      </c>
      <c r="HR55">
        <v>0</v>
      </c>
      <c r="HS55">
        <v>1.0228642529108654</v>
      </c>
      <c r="HT55">
        <v>0.49497774846141923</v>
      </c>
      <c r="HU55">
        <v>1</v>
      </c>
      <c r="HV55">
        <v>0.32424110752305718</v>
      </c>
      <c r="HW55">
        <v>0.34479671631713577</v>
      </c>
      <c r="HX55">
        <v>0.3459107521348822</v>
      </c>
      <c r="HY55">
        <v>0.17450815084784674</v>
      </c>
      <c r="HZ55">
        <v>0.2</v>
      </c>
      <c r="IA55">
        <v>0</v>
      </c>
      <c r="IB55">
        <v>1.2227225103309609</v>
      </c>
      <c r="IC55">
        <v>1.9637427076544762</v>
      </c>
      <c r="ID55">
        <v>5.5966033387902089E-3</v>
      </c>
      <c r="IE55">
        <v>0.23925821821698165</v>
      </c>
      <c r="IF55">
        <v>0.41539603636128769</v>
      </c>
      <c r="IG55">
        <v>12.166601624197554</v>
      </c>
      <c r="IH55">
        <v>0.98811700401508007</v>
      </c>
      <c r="II55">
        <v>2.3439632690541782E-2</v>
      </c>
      <c r="IJ55">
        <v>0</v>
      </c>
      <c r="IK55">
        <v>0</v>
      </c>
      <c r="IL55">
        <v>1.5869566026217818</v>
      </c>
      <c r="IM55">
        <v>4.5227750998788402E-3</v>
      </c>
      <c r="IN55">
        <v>12.166601624197556</v>
      </c>
      <c r="IO55">
        <v>6.0042549004833132</v>
      </c>
      <c r="IP55">
        <v>0</v>
      </c>
      <c r="IQ55">
        <v>1.0224693815213088</v>
      </c>
      <c r="IR55">
        <v>0.95546702856011245</v>
      </c>
      <c r="IS55">
        <v>1</v>
      </c>
      <c r="IT55">
        <v>0.19335140375109203</v>
      </c>
      <c r="IU55">
        <v>0.41539603636129091</v>
      </c>
      <c r="IV55">
        <v>0.41661993117470436</v>
      </c>
      <c r="IW55">
        <v>0.17374053283909993</v>
      </c>
      <c r="IX55">
        <v>0.2</v>
      </c>
      <c r="IY55">
        <v>0</v>
      </c>
      <c r="IZ55">
        <v>0.23460550631586924</v>
      </c>
      <c r="JA55">
        <v>2.3439632690541782E-2</v>
      </c>
      <c r="JB55">
        <v>0</v>
      </c>
      <c r="JC55">
        <v>0</v>
      </c>
      <c r="JD55">
        <v>0.37678610503267557</v>
      </c>
      <c r="JE55">
        <v>1.0738282389113683E-3</v>
      </c>
      <c r="JF55">
        <v>12.166601624197545</v>
      </c>
      <c r="JG55">
        <v>6.0042549004833834</v>
      </c>
      <c r="JH55">
        <v>0</v>
      </c>
      <c r="JI55">
        <v>1.0224693815213142</v>
      </c>
      <c r="JJ55">
        <v>0.95546702856011512</v>
      </c>
      <c r="JK55">
        <v>1</v>
      </c>
      <c r="JL55">
        <v>4.5906814465887243E-2</v>
      </c>
      <c r="JM55">
        <v>0.41539603636129518</v>
      </c>
      <c r="JN55">
        <v>0.41661993117471008</v>
      </c>
      <c r="JO55">
        <v>0.17374053283909782</v>
      </c>
      <c r="JP55">
        <v>0.2</v>
      </c>
      <c r="JQ55">
        <v>0</v>
      </c>
      <c r="JR55">
        <v>1.6051236457560349</v>
      </c>
      <c r="JS55">
        <v>3.1942794709966247</v>
      </c>
      <c r="JT55">
        <v>1.5219045738687108E-2</v>
      </c>
      <c r="JU55">
        <v>0.34338627948273337</v>
      </c>
      <c r="JV55">
        <v>1.0431247644413821</v>
      </c>
      <c r="JW55">
        <v>53.780378977664228</v>
      </c>
      <c r="JX55">
        <v>1.297146289953325</v>
      </c>
      <c r="JY55">
        <v>2.3439632690541782E-2</v>
      </c>
      <c r="JZ55">
        <v>0</v>
      </c>
      <c r="KA55">
        <v>0</v>
      </c>
      <c r="KB55">
        <v>2.5813885278138282</v>
      </c>
      <c r="KC55">
        <v>1.2298945796957304E-2</v>
      </c>
      <c r="KD55">
        <v>53.780378977664171</v>
      </c>
      <c r="KE55">
        <v>5.6911828926062942</v>
      </c>
      <c r="KF55">
        <v>0</v>
      </c>
      <c r="KG55">
        <v>1.0179459832530411</v>
      </c>
      <c r="KH55">
        <v>0.23228670604296203</v>
      </c>
      <c r="KI55">
        <v>1</v>
      </c>
      <c r="KJ55">
        <v>0.27750026587023513</v>
      </c>
      <c r="KK55">
        <v>1.0431247644413864</v>
      </c>
      <c r="KL55">
        <v>1.0450184728366947</v>
      </c>
      <c r="KM55">
        <v>0.17159352639936654</v>
      </c>
      <c r="KN55">
        <v>0.2</v>
      </c>
      <c r="KO55">
        <v>0</v>
      </c>
      <c r="KP55">
        <v>0.30797735580270597</v>
      </c>
      <c r="KQ55">
        <v>2.3439632690541782E-2</v>
      </c>
      <c r="KR55">
        <v>0</v>
      </c>
      <c r="KS55">
        <v>0</v>
      </c>
      <c r="KT55">
        <v>0.61289094318278747</v>
      </c>
      <c r="KU55">
        <v>2.9200999417298042E-3</v>
      </c>
      <c r="KV55">
        <v>53.780378977664469</v>
      </c>
      <c r="KW55">
        <v>5.6911828926063217</v>
      </c>
      <c r="KX55">
        <v>0</v>
      </c>
      <c r="KY55">
        <v>1.0179459832530393</v>
      </c>
      <c r="KZ55">
        <v>0.23228670604295792</v>
      </c>
      <c r="LA55">
        <v>1</v>
      </c>
      <c r="LB55">
        <v>6.5886013612497352E-2</v>
      </c>
      <c r="LC55">
        <v>1.0431247644413801</v>
      </c>
      <c r="LD55">
        <v>1.0450184728366905</v>
      </c>
      <c r="LE55">
        <v>0.17159352639936612</v>
      </c>
      <c r="LF55">
        <v>0.2</v>
      </c>
      <c r="LG55">
        <v>0</v>
      </c>
      <c r="LH55">
        <v>2.0656485936990596</v>
      </c>
      <c r="LI55">
        <v>2.8189149346339812</v>
      </c>
      <c r="LJ55">
        <v>1.5164731011920901E-2</v>
      </c>
      <c r="LK55">
        <v>0.34379666038465351</v>
      </c>
      <c r="LL55">
        <v>0.71987387788828672</v>
      </c>
      <c r="LM55">
        <v>16.964943091087274</v>
      </c>
      <c r="LN55">
        <v>1.6693096614385829</v>
      </c>
      <c r="LO55">
        <v>2.3439632690541782E-2</v>
      </c>
      <c r="LP55">
        <v>0</v>
      </c>
      <c r="LQ55">
        <v>0</v>
      </c>
      <c r="LR55">
        <v>2.2780457186724994</v>
      </c>
      <c r="LS55">
        <v>1.2255052514031185E-2</v>
      </c>
      <c r="LT55">
        <v>16.964943091087274</v>
      </c>
      <c r="LU55">
        <v>6.5109871975061013</v>
      </c>
      <c r="LV55">
        <v>0</v>
      </c>
      <c r="LW55">
        <v>1.0245773284927004</v>
      </c>
      <c r="LX55">
        <v>0.7927749223315802</v>
      </c>
      <c r="LY55">
        <v>1</v>
      </c>
      <c r="LZ55">
        <v>0.27783190640509919</v>
      </c>
      <c r="MA55">
        <v>0.71987387788828094</v>
      </c>
      <c r="MB55">
        <v>0.72194991552759857</v>
      </c>
      <c r="MC55">
        <v>0.17373203988322961</v>
      </c>
      <c r="MD55">
        <v>0.2</v>
      </c>
      <c r="ME55">
        <v>0</v>
      </c>
      <c r="MF55">
        <v>0.39633893226049516</v>
      </c>
      <c r="MG55">
        <v>2.3439632690541782E-2</v>
      </c>
      <c r="MH55">
        <v>0</v>
      </c>
      <c r="MI55">
        <v>0</v>
      </c>
      <c r="MJ55">
        <v>0.54086921596150739</v>
      </c>
      <c r="MK55">
        <v>2.9096784978897166E-3</v>
      </c>
      <c r="ML55">
        <v>16.964943091087282</v>
      </c>
      <c r="MM55">
        <v>6.5109871975061555</v>
      </c>
      <c r="MN55">
        <v>0</v>
      </c>
      <c r="MO55">
        <v>1.0245773284926949</v>
      </c>
      <c r="MP55">
        <v>0.79277492233157965</v>
      </c>
      <c r="MQ55">
        <v>1</v>
      </c>
      <c r="MR55">
        <v>6.5964753979557339E-2</v>
      </c>
      <c r="MS55">
        <v>0.7198738778882785</v>
      </c>
      <c r="MT55">
        <v>0.72194991552759702</v>
      </c>
      <c r="MU55">
        <v>0.17373203988322838</v>
      </c>
      <c r="MV55">
        <v>0.2</v>
      </c>
      <c r="MW55">
        <v>0</v>
      </c>
      <c r="MX55">
        <v>0.26065648241280098</v>
      </c>
      <c r="MY55">
        <v>0.13114128868360023</v>
      </c>
      <c r="MZ55">
        <v>2.3652639261074093E-3</v>
      </c>
      <c r="NA55">
        <v>1.6595170827581922E-2</v>
      </c>
      <c r="NB55">
        <v>0.31178922787573332</v>
      </c>
      <c r="NC55">
        <v>3.7558985729463159</v>
      </c>
      <c r="ND55">
        <v>0.21064395257524943</v>
      </c>
      <c r="NE55">
        <v>2.3439632690541782E-2</v>
      </c>
      <c r="NF55">
        <v>0</v>
      </c>
      <c r="NG55">
        <v>0</v>
      </c>
      <c r="NH55">
        <v>0.10597902318952175</v>
      </c>
      <c r="NI55">
        <v>1.9114373740756643E-3</v>
      </c>
      <c r="NJ55">
        <v>3.755898572946315</v>
      </c>
      <c r="NK55">
        <v>8.0408968283697888</v>
      </c>
      <c r="NL55">
        <v>0</v>
      </c>
      <c r="NM55">
        <v>1.0286924795942529</v>
      </c>
      <c r="NN55">
        <v>1.5493790623140671</v>
      </c>
      <c r="NO55">
        <v>1</v>
      </c>
      <c r="NP55">
        <v>1.3411031808705358E-2</v>
      </c>
      <c r="NQ55">
        <v>0.31178922787573754</v>
      </c>
      <c r="NR55">
        <v>0.31276127464448406</v>
      </c>
      <c r="NS55">
        <v>0.17439259081620645</v>
      </c>
      <c r="NT55">
        <v>0.2</v>
      </c>
      <c r="NU55">
        <v>0</v>
      </c>
      <c r="NV55">
        <v>5.0012529837547955E-2</v>
      </c>
      <c r="NW55">
        <v>2.3439632690541782E-2</v>
      </c>
      <c r="NX55">
        <v>0</v>
      </c>
      <c r="NY55">
        <v>0</v>
      </c>
      <c r="NZ55">
        <v>2.5162265494076658E-2</v>
      </c>
      <c r="OA55">
        <v>4.5382655203174513E-4</v>
      </c>
      <c r="OB55">
        <v>3.7558985729463172</v>
      </c>
      <c r="OC55">
        <v>8.0408968283697888</v>
      </c>
      <c r="OD55">
        <v>0</v>
      </c>
      <c r="OE55">
        <v>1.0286924795942545</v>
      </c>
      <c r="OF55">
        <v>1.5493790623140657</v>
      </c>
      <c r="OG55">
        <v>1</v>
      </c>
      <c r="OH55">
        <v>3.1841390188763262E-3</v>
      </c>
      <c r="OI55">
        <v>0.31178922787573859</v>
      </c>
      <c r="OJ55">
        <v>0.31276127464448439</v>
      </c>
      <c r="OK55">
        <v>0.17439259081620756</v>
      </c>
      <c r="OL55">
        <v>0.2</v>
      </c>
      <c r="OM55">
        <v>0</v>
      </c>
    </row>
    <row r="56" spans="1:403">
      <c r="A56">
        <v>2072</v>
      </c>
      <c r="B56">
        <v>0.82465689650392593</v>
      </c>
      <c r="C56">
        <v>28.797710101889674</v>
      </c>
      <c r="D56">
        <v>11.041084692414735</v>
      </c>
      <c r="E56">
        <v>5.4373278367310247</v>
      </c>
      <c r="F56">
        <v>-2.4262819945574434</v>
      </c>
      <c r="G56">
        <v>1.0309490093259057</v>
      </c>
      <c r="H56">
        <v>0</v>
      </c>
      <c r="I56">
        <v>0.12663638860658596</v>
      </c>
      <c r="J56">
        <v>5.2631578947368363E-2</v>
      </c>
      <c r="K56">
        <v>2.1281338809104304</v>
      </c>
      <c r="L56">
        <v>3.4172319322255169</v>
      </c>
      <c r="M56">
        <v>16.459814116944095</v>
      </c>
      <c r="N56">
        <v>0.1398630151000233</v>
      </c>
      <c r="O56">
        <v>0</v>
      </c>
      <c r="P56">
        <v>0</v>
      </c>
      <c r="Q56">
        <v>3.2121212121212124</v>
      </c>
      <c r="R56">
        <v>0</v>
      </c>
      <c r="S56">
        <v>0</v>
      </c>
      <c r="T56">
        <v>0</v>
      </c>
      <c r="U56">
        <v>0</v>
      </c>
      <c r="V56">
        <v>3.2121212121212124</v>
      </c>
      <c r="W56">
        <v>0</v>
      </c>
      <c r="X56">
        <v>0</v>
      </c>
      <c r="Y56">
        <v>0</v>
      </c>
      <c r="Z56">
        <v>1.2923303331935121</v>
      </c>
      <c r="AA56">
        <v>2.12528411740906</v>
      </c>
      <c r="AB56">
        <v>7.8259888228028578E-3</v>
      </c>
      <c r="AC56">
        <v>0.18327182059077068</v>
      </c>
      <c r="AD56">
        <v>0.1567179194917335</v>
      </c>
      <c r="AE56">
        <v>1.1656592447991339</v>
      </c>
      <c r="AF56">
        <v>0.70713062260544779</v>
      </c>
      <c r="AG56">
        <v>0.32121212121212128</v>
      </c>
      <c r="AH56">
        <v>0</v>
      </c>
      <c r="AI56">
        <v>0</v>
      </c>
      <c r="AJ56">
        <v>1.1629019628775459</v>
      </c>
      <c r="AK56">
        <v>4.2821840566848977E-3</v>
      </c>
      <c r="AL56">
        <v>1.165659244799133</v>
      </c>
      <c r="AM56">
        <v>3.2685507445254358</v>
      </c>
      <c r="AN56">
        <v>0</v>
      </c>
      <c r="AO56">
        <v>1.0144782545394402</v>
      </c>
      <c r="AP56">
        <v>2.7617401018692931</v>
      </c>
      <c r="AQ56">
        <v>1</v>
      </c>
      <c r="AR56">
        <v>0.1002817261745564</v>
      </c>
      <c r="AS56">
        <v>0.15671791949172478</v>
      </c>
      <c r="AT56">
        <v>0.15672732904735751</v>
      </c>
      <c r="AU56">
        <v>0.16800610007925909</v>
      </c>
      <c r="AV56">
        <v>0.2</v>
      </c>
      <c r="AW56">
        <v>0</v>
      </c>
      <c r="AX56">
        <v>0.58519971058804388</v>
      </c>
      <c r="AY56">
        <v>0.32121212121212128</v>
      </c>
      <c r="AZ56">
        <v>0</v>
      </c>
      <c r="BA56">
        <v>0</v>
      </c>
      <c r="BB56">
        <v>0.96238215453148124</v>
      </c>
      <c r="BC56">
        <v>3.5438047661179597E-3</v>
      </c>
      <c r="BD56">
        <v>1.1656592447991354</v>
      </c>
      <c r="BE56">
        <v>3.2685507445249899</v>
      </c>
      <c r="BF56">
        <v>0</v>
      </c>
      <c r="BG56">
        <v>1.0144782545394371</v>
      </c>
      <c r="BH56">
        <v>2.7617401018692673</v>
      </c>
      <c r="BI56">
        <v>1</v>
      </c>
      <c r="BJ56">
        <v>8.2990094416211441E-2</v>
      </c>
      <c r="BK56">
        <v>0.1567179194917494</v>
      </c>
      <c r="BL56">
        <v>0.1567273290473834</v>
      </c>
      <c r="BM56">
        <v>0.16800610007925648</v>
      </c>
      <c r="BN56">
        <v>0.2</v>
      </c>
      <c r="BO56">
        <v>0</v>
      </c>
      <c r="BP56">
        <v>1.4794889294687705</v>
      </c>
      <c r="BQ56">
        <v>4.4889248168842792</v>
      </c>
      <c r="BR56">
        <v>9.48066509479793E-4</v>
      </c>
      <c r="BS56">
        <v>0.51863940921039497</v>
      </c>
      <c r="BT56">
        <v>0.27408263473657851</v>
      </c>
      <c r="BU56">
        <v>36.701496719283163</v>
      </c>
      <c r="BV56">
        <v>1.0655288427045961</v>
      </c>
      <c r="BW56">
        <v>2.4349825528007352E-2</v>
      </c>
      <c r="BX56">
        <v>0</v>
      </c>
      <c r="BY56">
        <v>0</v>
      </c>
      <c r="BZ56">
        <v>3.2329264314536457</v>
      </c>
      <c r="CA56">
        <v>6.8279808691485843E-4</v>
      </c>
      <c r="CB56">
        <v>36.701496719283213</v>
      </c>
      <c r="CC56">
        <v>2.6303504818333945</v>
      </c>
      <c r="CD56">
        <v>0</v>
      </c>
      <c r="CE56">
        <v>1.0110454259070845</v>
      </c>
      <c r="CF56">
        <v>0.86181585727519305</v>
      </c>
      <c r="CG56">
        <v>1</v>
      </c>
      <c r="CH56">
        <v>0.37352442351520587</v>
      </c>
      <c r="CI56">
        <v>0.27408263473657746</v>
      </c>
      <c r="CJ56">
        <v>0.27468945265086175</v>
      </c>
      <c r="CK56">
        <v>0.17227961758749563</v>
      </c>
      <c r="CL56">
        <v>0.2</v>
      </c>
      <c r="CM56">
        <v>0</v>
      </c>
      <c r="CN56">
        <v>0.41396008676418011</v>
      </c>
      <c r="CO56">
        <v>2.4349825528007352E-2</v>
      </c>
      <c r="CP56">
        <v>0</v>
      </c>
      <c r="CQ56">
        <v>0</v>
      </c>
      <c r="CR56">
        <v>1.2559983854306527</v>
      </c>
      <c r="CS56">
        <v>2.6526842256493452E-4</v>
      </c>
      <c r="CT56">
        <v>36.701496719283043</v>
      </c>
      <c r="CU56">
        <v>2.6303504818334038</v>
      </c>
      <c r="CV56">
        <v>0</v>
      </c>
      <c r="CW56">
        <v>1.0110454259070867</v>
      </c>
      <c r="CX56">
        <v>0.86181585727520382</v>
      </c>
      <c r="CY56">
        <v>1</v>
      </c>
      <c r="CZ56">
        <v>0.1451149856951911</v>
      </c>
      <c r="DA56">
        <v>0.27408263473657746</v>
      </c>
      <c r="DB56">
        <v>0.27468945265085909</v>
      </c>
      <c r="DC56">
        <v>0.17227961758749469</v>
      </c>
      <c r="DD56">
        <v>0.2</v>
      </c>
      <c r="DE56">
        <v>0</v>
      </c>
      <c r="DF56">
        <v>12.995634365218189</v>
      </c>
      <c r="DG56">
        <v>26.984925592156443</v>
      </c>
      <c r="DH56">
        <v>3.1771972341405504E-2</v>
      </c>
      <c r="DI56">
        <v>2.9855348976109051</v>
      </c>
      <c r="DJ56">
        <v>0.3992117372607854</v>
      </c>
      <c r="DK56">
        <v>19.018480271223176</v>
      </c>
      <c r="DL56">
        <v>10.502143524583641</v>
      </c>
      <c r="DM56">
        <v>2.4349825528007352E-2</v>
      </c>
      <c r="DN56">
        <v>0</v>
      </c>
      <c r="DO56">
        <v>0</v>
      </c>
      <c r="DP56">
        <v>21.807289556216933</v>
      </c>
      <c r="DQ56">
        <v>2.5675838840279568E-2</v>
      </c>
      <c r="DR56">
        <v>19.018480271223172</v>
      </c>
      <c r="DS56">
        <v>4.9770766889008087</v>
      </c>
      <c r="DT56">
        <v>0</v>
      </c>
      <c r="DU56">
        <v>1.0172938118674637</v>
      </c>
      <c r="DV56">
        <v>0.94670991617128275</v>
      </c>
      <c r="DW56">
        <v>1</v>
      </c>
      <c r="DX56">
        <v>2.4126960724811322</v>
      </c>
      <c r="DY56">
        <v>0.39921173726078413</v>
      </c>
      <c r="DZ56">
        <v>0.40005272843122819</v>
      </c>
      <c r="EA56">
        <v>0.17167040709127873</v>
      </c>
      <c r="EB56">
        <v>0.2</v>
      </c>
      <c r="EC56">
        <v>0</v>
      </c>
      <c r="ED56">
        <v>2.4934908406345464</v>
      </c>
      <c r="EE56">
        <v>2.4349825528007352E-2</v>
      </c>
      <c r="EF56">
        <v>0</v>
      </c>
      <c r="EG56">
        <v>0</v>
      </c>
      <c r="EH56">
        <v>5.1776360359395079</v>
      </c>
      <c r="EI56">
        <v>6.0961335011259334E-3</v>
      </c>
      <c r="EJ56">
        <v>19.018480271223183</v>
      </c>
      <c r="EK56">
        <v>4.9770766889007909</v>
      </c>
      <c r="EL56">
        <v>0</v>
      </c>
      <c r="EM56">
        <v>1.017293811867451</v>
      </c>
      <c r="EN56">
        <v>0.94670991617128086</v>
      </c>
      <c r="EO56">
        <v>1</v>
      </c>
      <c r="EP56">
        <v>0.57283882512977202</v>
      </c>
      <c r="EQ56">
        <v>0.39921173726079157</v>
      </c>
      <c r="ER56">
        <v>0.40005272843122835</v>
      </c>
      <c r="ES56">
        <v>0.17167040709127657</v>
      </c>
      <c r="ET56">
        <v>0.2</v>
      </c>
      <c r="EU56">
        <v>0</v>
      </c>
      <c r="EV56">
        <v>1.3840203226778554</v>
      </c>
      <c r="EW56">
        <v>1.1299054447979855</v>
      </c>
      <c r="EX56">
        <v>1.5740392438836442E-2</v>
      </c>
      <c r="EY56">
        <v>0.13807305570232492</v>
      </c>
      <c r="EZ56">
        <v>0.86342682420716077</v>
      </c>
      <c r="FA56">
        <v>17.091024564536383</v>
      </c>
      <c r="FB56">
        <v>1.1184663758012059</v>
      </c>
      <c r="FC56">
        <v>2.4349825528007352E-2</v>
      </c>
      <c r="FD56">
        <v>0</v>
      </c>
      <c r="FE56">
        <v>0</v>
      </c>
      <c r="FF56">
        <v>0.9131088807974137</v>
      </c>
      <c r="FG56">
        <v>1.2720260964587058E-2</v>
      </c>
      <c r="FH56">
        <v>17.091024564536397</v>
      </c>
      <c r="FI56">
        <v>9.4535973215386182</v>
      </c>
      <c r="FJ56">
        <v>0</v>
      </c>
      <c r="FK56">
        <v>1.0271830932336705</v>
      </c>
      <c r="FL56">
        <v>0.70213400166582851</v>
      </c>
      <c r="FM56">
        <v>1</v>
      </c>
      <c r="FN56">
        <v>0.11158078221595766</v>
      </c>
      <c r="FO56">
        <v>0.86342682420716999</v>
      </c>
      <c r="FP56">
        <v>0.86595148075050832</v>
      </c>
      <c r="FQ56">
        <v>0.17336063021450177</v>
      </c>
      <c r="FR56">
        <v>0.2</v>
      </c>
      <c r="FS56">
        <v>0</v>
      </c>
      <c r="FT56">
        <v>0.26555394687663758</v>
      </c>
      <c r="FU56">
        <v>2.4349825528007352E-2</v>
      </c>
      <c r="FV56">
        <v>0</v>
      </c>
      <c r="FW56">
        <v>0</v>
      </c>
      <c r="FX56">
        <v>0.21679656400056191</v>
      </c>
      <c r="FY56">
        <v>3.0201314742493825E-3</v>
      </c>
      <c r="FZ56">
        <v>17.09102456453634</v>
      </c>
      <c r="GA56">
        <v>9.4535973215385898</v>
      </c>
      <c r="GB56">
        <v>0</v>
      </c>
      <c r="GC56">
        <v>1.0271830932336763</v>
      </c>
      <c r="GD56">
        <v>0.70213400166583528</v>
      </c>
      <c r="GE56">
        <v>1</v>
      </c>
      <c r="GF56">
        <v>2.6492273486366097E-2</v>
      </c>
      <c r="GG56">
        <v>0.86342682420716055</v>
      </c>
      <c r="GH56">
        <v>0.86595148075050354</v>
      </c>
      <c r="GI56">
        <v>0.17336063021450168</v>
      </c>
      <c r="GJ56">
        <v>0.2</v>
      </c>
      <c r="GK56">
        <v>0</v>
      </c>
      <c r="GL56">
        <v>7.8993693192050625</v>
      </c>
      <c r="GM56">
        <v>13.89778584986416</v>
      </c>
      <c r="GN56">
        <v>4.5171162724320299E-2</v>
      </c>
      <c r="GO56">
        <v>1.7618434275800985</v>
      </c>
      <c r="GP56">
        <v>0.34432878194326033</v>
      </c>
      <c r="GQ56">
        <v>14.899895679595103</v>
      </c>
      <c r="GR56">
        <v>6.3837060979509674</v>
      </c>
      <c r="GS56">
        <v>2.4349825528007352E-2</v>
      </c>
      <c r="GT56">
        <v>0</v>
      </c>
      <c r="GU56">
        <v>0</v>
      </c>
      <c r="GV56">
        <v>11.231197921345242</v>
      </c>
      <c r="GW56">
        <v>3.6504107515737128E-2</v>
      </c>
      <c r="GX56">
        <v>14.89989567959511</v>
      </c>
      <c r="GY56">
        <v>6.7008468213053458</v>
      </c>
      <c r="GZ56">
        <v>0</v>
      </c>
      <c r="HA56">
        <v>1.0225638299595767</v>
      </c>
      <c r="HB56">
        <v>0.49636107287955927</v>
      </c>
      <c r="HC56">
        <v>1</v>
      </c>
      <c r="HD56">
        <v>1.4237960244413199</v>
      </c>
      <c r="HE56">
        <v>0.34432878194325761</v>
      </c>
      <c r="HF56">
        <v>0.3454261538815307</v>
      </c>
      <c r="HG56">
        <v>0.17402667099489219</v>
      </c>
      <c r="HH56">
        <v>0.2</v>
      </c>
      <c r="HI56">
        <v>0</v>
      </c>
      <c r="HJ56">
        <v>1.5156632212541308</v>
      </c>
      <c r="HK56">
        <v>2.4349825528007352E-2</v>
      </c>
      <c r="HL56">
        <v>0</v>
      </c>
      <c r="HM56">
        <v>0</v>
      </c>
      <c r="HN56">
        <v>2.6665879285189771</v>
      </c>
      <c r="HO56">
        <v>8.6670552085831697E-3</v>
      </c>
      <c r="HP56">
        <v>14.89989567959508</v>
      </c>
      <c r="HQ56">
        <v>6.7008468213053236</v>
      </c>
      <c r="HR56">
        <v>0</v>
      </c>
      <c r="HS56">
        <v>1.0225638299595781</v>
      </c>
      <c r="HT56">
        <v>0.49636107287956183</v>
      </c>
      <c r="HU56">
        <v>1</v>
      </c>
      <c r="HV56">
        <v>0.33804740313878556</v>
      </c>
      <c r="HW56">
        <v>0.34432878194326388</v>
      </c>
      <c r="HX56">
        <v>0.34542615388153225</v>
      </c>
      <c r="HY56">
        <v>0.17402667099488978</v>
      </c>
      <c r="HZ56">
        <v>0.2</v>
      </c>
      <c r="IA56">
        <v>0</v>
      </c>
      <c r="IB56">
        <v>1.2679713100380339</v>
      </c>
      <c r="IC56">
        <v>2.0410497313675622</v>
      </c>
      <c r="ID56">
        <v>5.6093231238399629E-3</v>
      </c>
      <c r="IE56">
        <v>0.24765041047500475</v>
      </c>
      <c r="IF56">
        <v>0.41511549575448636</v>
      </c>
      <c r="IG56">
        <v>12.558260837020994</v>
      </c>
      <c r="IH56">
        <v>1.0246838521953341</v>
      </c>
      <c r="II56">
        <v>2.4349825528007352E-2</v>
      </c>
      <c r="IJ56">
        <v>0</v>
      </c>
      <c r="IK56">
        <v>0</v>
      </c>
      <c r="IL56">
        <v>1.649430617793096</v>
      </c>
      <c r="IM56">
        <v>4.5330543216882731E-3</v>
      </c>
      <c r="IN56">
        <v>12.558260837020997</v>
      </c>
      <c r="IO56">
        <v>6.1374342931692913</v>
      </c>
      <c r="IP56">
        <v>0</v>
      </c>
      <c r="IQ56">
        <v>1.0221808359060935</v>
      </c>
      <c r="IR56">
        <v>0.95682975506548751</v>
      </c>
      <c r="IS56">
        <v>1</v>
      </c>
      <c r="IT56">
        <v>0.20013337414998147</v>
      </c>
      <c r="IU56">
        <v>0.41511549575448287</v>
      </c>
      <c r="IV56">
        <v>0.41631640188194352</v>
      </c>
      <c r="IW56">
        <v>0.17324226378832977</v>
      </c>
      <c r="IX56">
        <v>0.2</v>
      </c>
      <c r="IY56">
        <v>0</v>
      </c>
      <c r="IZ56">
        <v>0.24328745784270336</v>
      </c>
      <c r="JA56">
        <v>2.4349825528007352E-2</v>
      </c>
      <c r="JB56">
        <v>0</v>
      </c>
      <c r="JC56">
        <v>0</v>
      </c>
      <c r="JD56">
        <v>0.39161911357447177</v>
      </c>
      <c r="JE56">
        <v>1.0762688021516888E-3</v>
      </c>
      <c r="JF56">
        <v>12.558260837020985</v>
      </c>
      <c r="JG56">
        <v>6.1374342931693162</v>
      </c>
      <c r="JH56">
        <v>0</v>
      </c>
      <c r="JI56">
        <v>1.0221808359060858</v>
      </c>
      <c r="JJ56">
        <v>0.95682975506549028</v>
      </c>
      <c r="JK56">
        <v>1</v>
      </c>
      <c r="JL56">
        <v>4.7517036325023944E-2</v>
      </c>
      <c r="JM56">
        <v>0.41511549575449497</v>
      </c>
      <c r="JN56">
        <v>0.41631640188195018</v>
      </c>
      <c r="JO56">
        <v>0.17324226378832475</v>
      </c>
      <c r="JP56">
        <v>0.2</v>
      </c>
      <c r="JQ56">
        <v>0</v>
      </c>
      <c r="JR56">
        <v>1.6378304188942516</v>
      </c>
      <c r="JS56">
        <v>3.2668716604953332</v>
      </c>
      <c r="JT56">
        <v>1.5223271336325513E-2</v>
      </c>
      <c r="JU56">
        <v>0.34948486197656264</v>
      </c>
      <c r="JV56">
        <v>1.0442944573252624</v>
      </c>
      <c r="JW56">
        <v>55.456363402405977</v>
      </c>
      <c r="JX56">
        <v>1.3235775680325805</v>
      </c>
      <c r="JY56">
        <v>2.4349825528007352E-2</v>
      </c>
      <c r="JZ56">
        <v>0</v>
      </c>
      <c r="KA56">
        <v>0</v>
      </c>
      <c r="KB56">
        <v>2.6400523507141802</v>
      </c>
      <c r="KC56">
        <v>1.2302360623169592E-2</v>
      </c>
      <c r="KD56">
        <v>55.456363402405906</v>
      </c>
      <c r="KE56">
        <v>5.7919473285991581</v>
      </c>
      <c r="KF56">
        <v>0</v>
      </c>
      <c r="KG56">
        <v>1.0177053589551255</v>
      </c>
      <c r="KH56">
        <v>0.22997905397441443</v>
      </c>
      <c r="KI56">
        <v>1</v>
      </c>
      <c r="KJ56">
        <v>0.28242870467104486</v>
      </c>
      <c r="KK56">
        <v>1.0442944573252744</v>
      </c>
      <c r="KL56">
        <v>1.0461343479475493</v>
      </c>
      <c r="KM56">
        <v>0.17109454396606585</v>
      </c>
      <c r="KN56">
        <v>0.2</v>
      </c>
      <c r="KO56">
        <v>0</v>
      </c>
      <c r="KP56">
        <v>0.31425285086165206</v>
      </c>
      <c r="KQ56">
        <v>2.4349825528007352E-2</v>
      </c>
      <c r="KR56">
        <v>0</v>
      </c>
      <c r="KS56">
        <v>0</v>
      </c>
      <c r="KT56">
        <v>0.62681930978111478</v>
      </c>
      <c r="KU56">
        <v>2.9209107131559211E-3</v>
      </c>
      <c r="KV56">
        <v>55.456363402406232</v>
      </c>
      <c r="KW56">
        <v>5.7919473285991945</v>
      </c>
      <c r="KX56">
        <v>0</v>
      </c>
      <c r="KY56">
        <v>1.017705358955127</v>
      </c>
      <c r="KZ56">
        <v>0.22997905397441049</v>
      </c>
      <c r="LA56">
        <v>1</v>
      </c>
      <c r="LB56">
        <v>6.7056157305513758E-2</v>
      </c>
      <c r="LC56">
        <v>1.0442944573252753</v>
      </c>
      <c r="LD56">
        <v>1.0461343479475456</v>
      </c>
      <c r="LE56">
        <v>0.17109454396606383</v>
      </c>
      <c r="LF56">
        <v>0.2</v>
      </c>
      <c r="LG56">
        <v>0</v>
      </c>
      <c r="LH56">
        <v>2.1425847296526288</v>
      </c>
      <c r="LI56">
        <v>2.9306386847167318</v>
      </c>
      <c r="LJ56">
        <v>1.5213552164432504E-2</v>
      </c>
      <c r="LK56">
        <v>0.35626397659442155</v>
      </c>
      <c r="LL56">
        <v>0.7193692931189436</v>
      </c>
      <c r="LM56">
        <v>17.51933475744131</v>
      </c>
      <c r="LN56">
        <v>1.7314839516120082</v>
      </c>
      <c r="LO56">
        <v>2.4349825528007352E-2</v>
      </c>
      <c r="LP56">
        <v>0</v>
      </c>
      <c r="LQ56">
        <v>0</v>
      </c>
      <c r="LR56">
        <v>2.3683328739970237</v>
      </c>
      <c r="LS56">
        <v>1.2294506282604787E-2</v>
      </c>
      <c r="LT56">
        <v>17.519334757441307</v>
      </c>
      <c r="LU56">
        <v>6.6690866159771982</v>
      </c>
      <c r="LV56">
        <v>0</v>
      </c>
      <c r="LW56">
        <v>1.0242819427646324</v>
      </c>
      <c r="LX56">
        <v>0.79294850014839546</v>
      </c>
      <c r="LY56">
        <v>1</v>
      </c>
      <c r="LZ56">
        <v>0.28790710092978633</v>
      </c>
      <c r="MA56">
        <v>0.71936929311895204</v>
      </c>
      <c r="MB56">
        <v>0.72141236695344524</v>
      </c>
      <c r="MC56">
        <v>0.17325060232328654</v>
      </c>
      <c r="MD56">
        <v>0.2</v>
      </c>
      <c r="ME56">
        <v>0</v>
      </c>
      <c r="MF56">
        <v>0.41110077804059852</v>
      </c>
      <c r="MG56">
        <v>2.4349825528007352E-2</v>
      </c>
      <c r="MH56">
        <v>0</v>
      </c>
      <c r="MI56">
        <v>0</v>
      </c>
      <c r="MJ56">
        <v>0.56230581071967844</v>
      </c>
      <c r="MK56">
        <v>2.9190458818277197E-3</v>
      </c>
      <c r="ML56">
        <v>17.519334757441321</v>
      </c>
      <c r="MM56">
        <v>6.6690866159772852</v>
      </c>
      <c r="MN56">
        <v>0</v>
      </c>
      <c r="MO56">
        <v>1.0242819427646372</v>
      </c>
      <c r="MP56">
        <v>0.79294850014839491</v>
      </c>
      <c r="MQ56">
        <v>1</v>
      </c>
      <c r="MR56">
        <v>6.8356875664631764E-2</v>
      </c>
      <c r="MS56">
        <v>0.7193692931189466</v>
      </c>
      <c r="MT56">
        <v>0.72141236695344435</v>
      </c>
      <c r="MU56">
        <v>0.17325060232328643</v>
      </c>
      <c r="MV56">
        <v>0.2</v>
      </c>
      <c r="MW56">
        <v>0</v>
      </c>
      <c r="MX56">
        <v>0.2717959676739205</v>
      </c>
      <c r="MY56">
        <v>0.13706282594099342</v>
      </c>
      <c r="MZ56">
        <v>2.359285638580406E-3</v>
      </c>
      <c r="NA56">
        <v>1.7302849241577184E-2</v>
      </c>
      <c r="NB56">
        <v>0.31138796207090907</v>
      </c>
      <c r="NC56">
        <v>3.86751101594299</v>
      </c>
      <c r="ND56">
        <v>0.21964608896309315</v>
      </c>
      <c r="NE56">
        <v>2.4349825528007352E-2</v>
      </c>
      <c r="NF56">
        <v>0</v>
      </c>
      <c r="NG56">
        <v>0</v>
      </c>
      <c r="NH56">
        <v>0.11076438667510477</v>
      </c>
      <c r="NI56">
        <v>1.9066061490753783E-3</v>
      </c>
      <c r="NJ56">
        <v>3.8675110159429895</v>
      </c>
      <c r="NK56">
        <v>8.2688189499529265</v>
      </c>
      <c r="NL56">
        <v>0</v>
      </c>
      <c r="NM56">
        <v>1.0283453607785373</v>
      </c>
      <c r="NN56">
        <v>1.5704477148886609</v>
      </c>
      <c r="NO56">
        <v>1</v>
      </c>
      <c r="NP56">
        <v>1.3982926959350574E-2</v>
      </c>
      <c r="NQ56">
        <v>0.31138796207091501</v>
      </c>
      <c r="NR56">
        <v>0.31234710085151135</v>
      </c>
      <c r="NS56">
        <v>0.1739244370433215</v>
      </c>
      <c r="NT56">
        <v>0.2</v>
      </c>
      <c r="NU56">
        <v>0</v>
      </c>
      <c r="NV56">
        <v>5.2149878710822078E-2</v>
      </c>
      <c r="NW56">
        <v>2.4349825528007352E-2</v>
      </c>
      <c r="NX56">
        <v>0</v>
      </c>
      <c r="NY56">
        <v>0</v>
      </c>
      <c r="NZ56">
        <v>2.6298439265885983E-2</v>
      </c>
      <c r="OA56">
        <v>4.526794895050276E-4</v>
      </c>
      <c r="OB56">
        <v>3.8675110159429913</v>
      </c>
      <c r="OC56">
        <v>8.2688189499528857</v>
      </c>
      <c r="OD56">
        <v>0</v>
      </c>
      <c r="OE56">
        <v>1.0283453607785322</v>
      </c>
      <c r="OF56">
        <v>1.57044771488866</v>
      </c>
      <c r="OG56">
        <v>1</v>
      </c>
      <c r="OH56">
        <v>3.3199222822262739E-3</v>
      </c>
      <c r="OI56">
        <v>0.31138796207091585</v>
      </c>
      <c r="OJ56">
        <v>0.31234710085151118</v>
      </c>
      <c r="OK56">
        <v>0.17392443704332247</v>
      </c>
      <c r="OL56">
        <v>0.2</v>
      </c>
      <c r="OM56">
        <v>0</v>
      </c>
    </row>
    <row r="57" spans="1:403">
      <c r="A57">
        <v>2073</v>
      </c>
      <c r="B57">
        <v>0.82465689650392593</v>
      </c>
      <c r="C57">
        <v>29.721409802305487</v>
      </c>
      <c r="D57">
        <v>11.385232612726995</v>
      </c>
      <c r="E57">
        <v>5.4404614448944733</v>
      </c>
      <c r="F57">
        <v>-2.5012975912182931</v>
      </c>
      <c r="G57">
        <v>1.0305073344084483</v>
      </c>
      <c r="H57">
        <v>0</v>
      </c>
      <c r="I57">
        <v>0.13059860955497432</v>
      </c>
      <c r="J57">
        <v>5.2631578947368363E-2</v>
      </c>
      <c r="K57">
        <v>2.1919137879595985</v>
      </c>
      <c r="L57">
        <v>3.5112673148522555</v>
      </c>
      <c r="M57">
        <v>16.957815105983872</v>
      </c>
      <c r="N57">
        <v>0.13988381366798505</v>
      </c>
      <c r="O57">
        <v>0</v>
      </c>
      <c r="P57">
        <v>0</v>
      </c>
      <c r="Q57">
        <v>3.2727272727272729</v>
      </c>
      <c r="R57">
        <v>0</v>
      </c>
      <c r="S57">
        <v>0</v>
      </c>
      <c r="T57">
        <v>0</v>
      </c>
      <c r="U57">
        <v>0</v>
      </c>
      <c r="V57">
        <v>3.2727272727272729</v>
      </c>
      <c r="W57">
        <v>0</v>
      </c>
      <c r="X57">
        <v>0</v>
      </c>
      <c r="Y57">
        <v>0</v>
      </c>
      <c r="Z57">
        <v>1.2882598239824854</v>
      </c>
      <c r="AA57">
        <v>2.1235058420743123</v>
      </c>
      <c r="AB57">
        <v>7.560861478264333E-3</v>
      </c>
      <c r="AC57">
        <v>0.18241500831639715</v>
      </c>
      <c r="AD57">
        <v>0.157292935668155</v>
      </c>
      <c r="AE57">
        <v>1.1807761991862253</v>
      </c>
      <c r="AF57">
        <v>0.7049033424443607</v>
      </c>
      <c r="AG57">
        <v>0.32727272727272733</v>
      </c>
      <c r="AH57">
        <v>0</v>
      </c>
      <c r="AI57">
        <v>0</v>
      </c>
      <c r="AJ57">
        <v>1.1619289353842641</v>
      </c>
      <c r="AK57">
        <v>4.137113048601415E-3</v>
      </c>
      <c r="AL57">
        <v>1.180776199186224</v>
      </c>
      <c r="AM57">
        <v>3.315338569511125</v>
      </c>
      <c r="AN57">
        <v>0</v>
      </c>
      <c r="AO57">
        <v>1.0143145475296826</v>
      </c>
      <c r="AP57">
        <v>2.82205251733359</v>
      </c>
      <c r="AQ57">
        <v>1</v>
      </c>
      <c r="AR57">
        <v>9.981290006913339E-2</v>
      </c>
      <c r="AS57">
        <v>0.15729293566814262</v>
      </c>
      <c r="AT57">
        <v>0.15729820334063258</v>
      </c>
      <c r="AU57">
        <v>0.16755186215482099</v>
      </c>
      <c r="AV57">
        <v>0.2</v>
      </c>
      <c r="AW57">
        <v>0</v>
      </c>
      <c r="AX57">
        <v>0.58335648153812547</v>
      </c>
      <c r="AY57">
        <v>0.32727272727272733</v>
      </c>
      <c r="AZ57">
        <v>0</v>
      </c>
      <c r="BA57">
        <v>0</v>
      </c>
      <c r="BB57">
        <v>0.96157690669004903</v>
      </c>
      <c r="BC57">
        <v>3.4237484296629176E-3</v>
      </c>
      <c r="BD57">
        <v>1.1807761991862269</v>
      </c>
      <c r="BE57">
        <v>3.3153385695106561</v>
      </c>
      <c r="BF57">
        <v>0</v>
      </c>
      <c r="BG57">
        <v>1.0143145475296775</v>
      </c>
      <c r="BH57">
        <v>2.8220525173335624</v>
      </c>
      <c r="BI57">
        <v>1</v>
      </c>
      <c r="BJ57">
        <v>8.26021082472638E-2</v>
      </c>
      <c r="BK57">
        <v>0.15729293566816985</v>
      </c>
      <c r="BL57">
        <v>0.15729820334065922</v>
      </c>
      <c r="BM57">
        <v>0.16755186215481568</v>
      </c>
      <c r="BN57">
        <v>0.2</v>
      </c>
      <c r="BO57">
        <v>0</v>
      </c>
      <c r="BP57">
        <v>1.5239663617268941</v>
      </c>
      <c r="BQ57">
        <v>4.6347241614370036</v>
      </c>
      <c r="BR57">
        <v>9.4584749249483125E-4</v>
      </c>
      <c r="BS57">
        <v>0.53510932039215264</v>
      </c>
      <c r="BT57">
        <v>0.27408833629783341</v>
      </c>
      <c r="BU57">
        <v>37.779384688079858</v>
      </c>
      <c r="BV57">
        <v>1.0975615169453461</v>
      </c>
      <c r="BW57">
        <v>2.5277355371900831E-2</v>
      </c>
      <c r="BX57">
        <v>0</v>
      </c>
      <c r="BY57">
        <v>0</v>
      </c>
      <c r="BZ57">
        <v>3.3379312096402152</v>
      </c>
      <c r="CA57">
        <v>6.8119994950887133E-4</v>
      </c>
      <c r="CB57">
        <v>37.779384688079894</v>
      </c>
      <c r="CC57">
        <v>2.6591581188445059</v>
      </c>
      <c r="CD57">
        <v>0</v>
      </c>
      <c r="CE57">
        <v>1.0109520146497861</v>
      </c>
      <c r="CF57">
        <v>0.86418985314547048</v>
      </c>
      <c r="CG57">
        <v>1</v>
      </c>
      <c r="CH57">
        <v>0.38538606374204148</v>
      </c>
      <c r="CI57">
        <v>0.2740883362978328</v>
      </c>
      <c r="CJ57">
        <v>0.2746903519646266</v>
      </c>
      <c r="CK57">
        <v>0.17185641208408289</v>
      </c>
      <c r="CL57">
        <v>0.2</v>
      </c>
      <c r="CM57">
        <v>0</v>
      </c>
      <c r="CN57">
        <v>0.42640484478155416</v>
      </c>
      <c r="CO57">
        <v>2.5277355371900831E-2</v>
      </c>
      <c r="CP57">
        <v>0</v>
      </c>
      <c r="CQ57">
        <v>0</v>
      </c>
      <c r="CR57">
        <v>1.2967929517968053</v>
      </c>
      <c r="CS57">
        <v>2.6464754298595992E-4</v>
      </c>
      <c r="CT57">
        <v>37.779384688079716</v>
      </c>
      <c r="CU57">
        <v>2.6591581188445268</v>
      </c>
      <c r="CV57">
        <v>0</v>
      </c>
      <c r="CW57">
        <v>1.0109520146497906</v>
      </c>
      <c r="CX57">
        <v>0.86418985314548136</v>
      </c>
      <c r="CY57">
        <v>1</v>
      </c>
      <c r="CZ57">
        <v>0.14972325665011316</v>
      </c>
      <c r="DA57">
        <v>0.27408833629783147</v>
      </c>
      <c r="DB57">
        <v>0.2746903519646236</v>
      </c>
      <c r="DC57">
        <v>0.17185641208408331</v>
      </c>
      <c r="DD57">
        <v>0.2</v>
      </c>
      <c r="DE57">
        <v>0</v>
      </c>
      <c r="DF57">
        <v>13.306137582854333</v>
      </c>
      <c r="DG57">
        <v>27.691074580928429</v>
      </c>
      <c r="DH57">
        <v>3.1770830133162786E-2</v>
      </c>
      <c r="DI57">
        <v>3.0454559404665527</v>
      </c>
      <c r="DJ57">
        <v>0.39948662151121678</v>
      </c>
      <c r="DK57">
        <v>19.599633607443774</v>
      </c>
      <c r="DL57">
        <v>10.753070048431217</v>
      </c>
      <c r="DM57">
        <v>2.5277355371900831E-2</v>
      </c>
      <c r="DN57">
        <v>0</v>
      </c>
      <c r="DO57">
        <v>0</v>
      </c>
      <c r="DP57">
        <v>22.377948734630674</v>
      </c>
      <c r="DQ57">
        <v>2.5674915789156181E-2</v>
      </c>
      <c r="DR57">
        <v>19.599633607443774</v>
      </c>
      <c r="DS57">
        <v>5.0620096769398497</v>
      </c>
      <c r="DT57">
        <v>0</v>
      </c>
      <c r="DU57">
        <v>1.0170648341080311</v>
      </c>
      <c r="DV57">
        <v>0.94100379525385214</v>
      </c>
      <c r="DW57">
        <v>1</v>
      </c>
      <c r="DX57">
        <v>2.4611199796585059</v>
      </c>
      <c r="DY57">
        <v>0.39948662151121972</v>
      </c>
      <c r="DZ57">
        <v>0.40030112696362913</v>
      </c>
      <c r="EA57">
        <v>0.17115842158429145</v>
      </c>
      <c r="EB57">
        <v>0.2</v>
      </c>
      <c r="EC57">
        <v>0</v>
      </c>
      <c r="ED57">
        <v>2.5530675344230196</v>
      </c>
      <c r="EE57">
        <v>2.5277355371900831E-2</v>
      </c>
      <c r="EF57">
        <v>0</v>
      </c>
      <c r="EG57">
        <v>0</v>
      </c>
      <c r="EH57">
        <v>5.3131258462975532</v>
      </c>
      <c r="EI57">
        <v>6.0959143440066036E-3</v>
      </c>
      <c r="EJ57">
        <v>19.599633607443778</v>
      </c>
      <c r="EK57">
        <v>5.0620096769398684</v>
      </c>
      <c r="EL57">
        <v>0</v>
      </c>
      <c r="EM57">
        <v>1.0170648341080384</v>
      </c>
      <c r="EN57">
        <v>0.94100379525385036</v>
      </c>
      <c r="EO57">
        <v>1</v>
      </c>
      <c r="EP57">
        <v>0.5843359608080243</v>
      </c>
      <c r="EQ57">
        <v>0.39948662151121961</v>
      </c>
      <c r="ER57">
        <v>0.40030112696362891</v>
      </c>
      <c r="ES57">
        <v>0.17115842158429262</v>
      </c>
      <c r="ET57">
        <v>0.2</v>
      </c>
      <c r="EU57">
        <v>0</v>
      </c>
      <c r="EV57">
        <v>1.4359506729341982</v>
      </c>
      <c r="EW57">
        <v>1.174928601744412</v>
      </c>
      <c r="EX57">
        <v>1.5750548949384734E-2</v>
      </c>
      <c r="EY57">
        <v>0.14304088662094064</v>
      </c>
      <c r="EZ57">
        <v>0.86275287717409366</v>
      </c>
      <c r="FA57">
        <v>17.619278357286035</v>
      </c>
      <c r="FB57">
        <v>1.1604327759281301</v>
      </c>
      <c r="FC57">
        <v>2.5277355371900831E-2</v>
      </c>
      <c r="FD57">
        <v>0</v>
      </c>
      <c r="FE57">
        <v>0</v>
      </c>
      <c r="FF57">
        <v>0.94949338061426691</v>
      </c>
      <c r="FG57">
        <v>1.2728468731017654E-2</v>
      </c>
      <c r="FH57">
        <v>17.619278357286049</v>
      </c>
      <c r="FI57">
        <v>9.7073453564822163</v>
      </c>
      <c r="FJ57">
        <v>0</v>
      </c>
      <c r="FK57">
        <v>1.0268414262119534</v>
      </c>
      <c r="FL57">
        <v>0.70544499208198941</v>
      </c>
      <c r="FM57">
        <v>1</v>
      </c>
      <c r="FN57">
        <v>0.11559542835380217</v>
      </c>
      <c r="FO57">
        <v>0.86275287717410554</v>
      </c>
      <c r="FP57">
        <v>0.86523352619822869</v>
      </c>
      <c r="FQ57">
        <v>0.17287913036368918</v>
      </c>
      <c r="FR57">
        <v>0.2</v>
      </c>
      <c r="FS57">
        <v>0</v>
      </c>
      <c r="FT57">
        <v>0.27551789700604884</v>
      </c>
      <c r="FU57">
        <v>2.5277355371900831E-2</v>
      </c>
      <c r="FV57">
        <v>0</v>
      </c>
      <c r="FW57">
        <v>0</v>
      </c>
      <c r="FX57">
        <v>0.22543522113013012</v>
      </c>
      <c r="FY57">
        <v>3.0220802183670791E-3</v>
      </c>
      <c r="FZ57">
        <v>17.619278357285992</v>
      </c>
      <c r="GA57">
        <v>9.7073453564821204</v>
      </c>
      <c r="GB57">
        <v>0</v>
      </c>
      <c r="GC57">
        <v>1.0268414262119463</v>
      </c>
      <c r="GD57">
        <v>0.70544499208199651</v>
      </c>
      <c r="GE57">
        <v>1</v>
      </c>
      <c r="GF57">
        <v>2.7445458267136576E-2</v>
      </c>
      <c r="GG57">
        <v>0.86275287717410287</v>
      </c>
      <c r="GH57">
        <v>0.86523352619822491</v>
      </c>
      <c r="GI57">
        <v>0.1728791303636876</v>
      </c>
      <c r="GJ57">
        <v>0.2</v>
      </c>
      <c r="GK57">
        <v>0</v>
      </c>
      <c r="GL57">
        <v>8.2389095396420036</v>
      </c>
      <c r="GM57">
        <v>14.527760186096026</v>
      </c>
      <c r="GN57">
        <v>4.5391280985268352E-2</v>
      </c>
      <c r="GO57">
        <v>1.8360790969334042</v>
      </c>
      <c r="GP57">
        <v>0.34385935432666259</v>
      </c>
      <c r="GQ57">
        <v>15.392840226221384</v>
      </c>
      <c r="GR57">
        <v>6.6580982535922146</v>
      </c>
      <c r="GS57">
        <v>2.5277355371900831E-2</v>
      </c>
      <c r="GT57">
        <v>0</v>
      </c>
      <c r="GU57">
        <v>0</v>
      </c>
      <c r="GV57">
        <v>11.740298186094135</v>
      </c>
      <c r="GW57">
        <v>3.6681991373030416E-2</v>
      </c>
      <c r="GX57">
        <v>15.39284022622139</v>
      </c>
      <c r="GY57">
        <v>6.850078879682898</v>
      </c>
      <c r="GZ57">
        <v>0</v>
      </c>
      <c r="HA57">
        <v>1.0222706267367683</v>
      </c>
      <c r="HB57">
        <v>0.49788942981010925</v>
      </c>
      <c r="HC57">
        <v>1</v>
      </c>
      <c r="HD57">
        <v>1.4837879903801801</v>
      </c>
      <c r="HE57">
        <v>0.34385935432665921</v>
      </c>
      <c r="HF57">
        <v>0.34494037310028047</v>
      </c>
      <c r="HG57">
        <v>0.17355498077963072</v>
      </c>
      <c r="HH57">
        <v>0.2</v>
      </c>
      <c r="HI57">
        <v>0</v>
      </c>
      <c r="HJ57">
        <v>1.5808112860498789</v>
      </c>
      <c r="HK57">
        <v>2.5277355371900831E-2</v>
      </c>
      <c r="HL57">
        <v>0</v>
      </c>
      <c r="HM57">
        <v>0</v>
      </c>
      <c r="HN57">
        <v>2.7874620000020487</v>
      </c>
      <c r="HO57">
        <v>8.7092896122379394E-3</v>
      </c>
      <c r="HP57">
        <v>15.392840226221367</v>
      </c>
      <c r="HQ57">
        <v>6.8500788796829308</v>
      </c>
      <c r="HR57">
        <v>0</v>
      </c>
      <c r="HS57">
        <v>1.0222706267367767</v>
      </c>
      <c r="HT57">
        <v>0.49788942981011208</v>
      </c>
      <c r="HU57">
        <v>1</v>
      </c>
      <c r="HV57">
        <v>0.35229110655324436</v>
      </c>
      <c r="HW57">
        <v>0.34385935432665732</v>
      </c>
      <c r="HX57">
        <v>0.34494037310028181</v>
      </c>
      <c r="HY57">
        <v>0.1735549807796328</v>
      </c>
      <c r="HZ57">
        <v>0.2</v>
      </c>
      <c r="IA57">
        <v>0</v>
      </c>
      <c r="IB57">
        <v>1.3142125604827124</v>
      </c>
      <c r="IC57">
        <v>2.1202067090124506</v>
      </c>
      <c r="ID57">
        <v>5.6218026895464741E-3</v>
      </c>
      <c r="IE57">
        <v>0.25620065862246721</v>
      </c>
      <c r="IF57">
        <v>0.41483826586053324</v>
      </c>
      <c r="IG57">
        <v>12.956628858166692</v>
      </c>
      <c r="IH57">
        <v>1.0620527281792467</v>
      </c>
      <c r="II57">
        <v>2.5277355371900831E-2</v>
      </c>
      <c r="IJ57">
        <v>0</v>
      </c>
      <c r="IK57">
        <v>0</v>
      </c>
      <c r="IL57">
        <v>1.7133996336053334</v>
      </c>
      <c r="IM57">
        <v>4.5431394153813559E-3</v>
      </c>
      <c r="IN57">
        <v>12.956628858166695</v>
      </c>
      <c r="IO57">
        <v>6.2718367770400123</v>
      </c>
      <c r="IP57">
        <v>0</v>
      </c>
      <c r="IQ57">
        <v>1.0218988061542762</v>
      </c>
      <c r="IR57">
        <v>0.95821148542315226</v>
      </c>
      <c r="IS57">
        <v>1</v>
      </c>
      <c r="IT57">
        <v>0.20704307403010183</v>
      </c>
      <c r="IU57">
        <v>0.41483826586053335</v>
      </c>
      <c r="IV57">
        <v>0.41601666266547349</v>
      </c>
      <c r="IW57">
        <v>0.17275426758714463</v>
      </c>
      <c r="IX57">
        <v>0.2</v>
      </c>
      <c r="IY57">
        <v>0</v>
      </c>
      <c r="IZ57">
        <v>0.2521598323034574</v>
      </c>
      <c r="JA57">
        <v>2.5277355371900831E-2</v>
      </c>
      <c r="JB57">
        <v>0</v>
      </c>
      <c r="JC57">
        <v>0</v>
      </c>
      <c r="JD57">
        <v>0.40680707540710392</v>
      </c>
      <c r="JE57">
        <v>1.0786632741651184E-3</v>
      </c>
      <c r="JF57">
        <v>12.956628858166681</v>
      </c>
      <c r="JG57">
        <v>6.2718367770400496</v>
      </c>
      <c r="JH57">
        <v>0</v>
      </c>
      <c r="JI57">
        <v>1.021898806154278</v>
      </c>
      <c r="JJ57">
        <v>0.95821148542315526</v>
      </c>
      <c r="JK57">
        <v>1</v>
      </c>
      <c r="JL57">
        <v>4.9157584592363683E-2</v>
      </c>
      <c r="JM57">
        <v>0.41483826586054623</v>
      </c>
      <c r="JN57">
        <v>0.41601666266548099</v>
      </c>
      <c r="JO57">
        <v>0.17275426758714013</v>
      </c>
      <c r="JP57">
        <v>0.2</v>
      </c>
      <c r="JQ57">
        <v>0</v>
      </c>
      <c r="JR57">
        <v>1.6703208660211031</v>
      </c>
      <c r="JS57">
        <v>3.3392041316153347</v>
      </c>
      <c r="JT57">
        <v>1.5227053839357492E-2</v>
      </c>
      <c r="JU57">
        <v>0.35551425657539598</v>
      </c>
      <c r="JV57">
        <v>1.0454744337088484</v>
      </c>
      <c r="JW57">
        <v>57.159087042910876</v>
      </c>
      <c r="JX57">
        <v>1.3498340268798226</v>
      </c>
      <c r="JY57">
        <v>2.5277355371900831E-2</v>
      </c>
      <c r="JZ57">
        <v>0</v>
      </c>
      <c r="KA57">
        <v>0</v>
      </c>
      <c r="KB57">
        <v>2.6985062877704067</v>
      </c>
      <c r="KC57">
        <v>1.2305417371967508E-2</v>
      </c>
      <c r="KD57">
        <v>57.159087042910812</v>
      </c>
      <c r="KE57">
        <v>5.8931396584022133</v>
      </c>
      <c r="KF57">
        <v>0</v>
      </c>
      <c r="KG57">
        <v>1.0174712102963011</v>
      </c>
      <c r="KH57">
        <v>0.22769008839085972</v>
      </c>
      <c r="KI57">
        <v>1</v>
      </c>
      <c r="KJ57">
        <v>0.28730123075663444</v>
      </c>
      <c r="KK57">
        <v>1.0454744337088566</v>
      </c>
      <c r="KL57">
        <v>1.0472619331540121</v>
      </c>
      <c r="KM57">
        <v>0.17060649668317715</v>
      </c>
      <c r="KN57">
        <v>0.2</v>
      </c>
      <c r="KO57">
        <v>0</v>
      </c>
      <c r="KP57">
        <v>0.32048683914126919</v>
      </c>
      <c r="KQ57">
        <v>2.5277355371900831E-2</v>
      </c>
      <c r="KR57">
        <v>0</v>
      </c>
      <c r="KS57">
        <v>0</v>
      </c>
      <c r="KT57">
        <v>0.6406978438449048</v>
      </c>
      <c r="KU57">
        <v>2.9216364673899848E-3</v>
      </c>
      <c r="KV57">
        <v>57.159087042911146</v>
      </c>
      <c r="KW57">
        <v>5.8931396584022533</v>
      </c>
      <c r="KX57">
        <v>0</v>
      </c>
      <c r="KY57">
        <v>1.0174712102963015</v>
      </c>
      <c r="KZ57">
        <v>0.22769008839085578</v>
      </c>
      <c r="LA57">
        <v>1</v>
      </c>
      <c r="LB57">
        <v>6.8213025818758821E-2</v>
      </c>
      <c r="LC57">
        <v>1.0454744337088535</v>
      </c>
      <c r="LD57">
        <v>1.0472619331540094</v>
      </c>
      <c r="LE57">
        <v>0.17060649668317557</v>
      </c>
      <c r="LF57">
        <v>0.2</v>
      </c>
      <c r="LG57">
        <v>0</v>
      </c>
      <c r="LH57">
        <v>2.2215006971483282</v>
      </c>
      <c r="LI57">
        <v>3.0454398301213836</v>
      </c>
      <c r="LJ57">
        <v>1.5262184879208867E-2</v>
      </c>
      <c r="LK57">
        <v>0.36902663564183236</v>
      </c>
      <c r="LL57">
        <v>0.71886086712797048</v>
      </c>
      <c r="LM57">
        <v>18.08383772598156</v>
      </c>
      <c r="LN57">
        <v>1.7952582002350197</v>
      </c>
      <c r="LO57">
        <v>2.5277355371900831E-2</v>
      </c>
      <c r="LP57">
        <v>0</v>
      </c>
      <c r="LQ57">
        <v>0</v>
      </c>
      <c r="LR57">
        <v>2.4611069604281601</v>
      </c>
      <c r="LS57">
        <v>1.2333807769259296E-2</v>
      </c>
      <c r="LT57">
        <v>18.083837725981564</v>
      </c>
      <c r="LU57">
        <v>6.8290981976352798</v>
      </c>
      <c r="LV57">
        <v>0</v>
      </c>
      <c r="LW57">
        <v>1.0239930279619911</v>
      </c>
      <c r="LX57">
        <v>0.79319120043112168</v>
      </c>
      <c r="LY57">
        <v>1</v>
      </c>
      <c r="LZ57">
        <v>0.29822097044199447</v>
      </c>
      <c r="MA57">
        <v>0.71886086712797947</v>
      </c>
      <c r="MB57">
        <v>0.72087159773526788</v>
      </c>
      <c r="MC57">
        <v>0.1727790402262295</v>
      </c>
      <c r="MD57">
        <v>0.2</v>
      </c>
      <c r="ME57">
        <v>0</v>
      </c>
      <c r="MF57">
        <v>0.42624249691328242</v>
      </c>
      <c r="MG57">
        <v>2.5277355371900831E-2</v>
      </c>
      <c r="MH57">
        <v>0</v>
      </c>
      <c r="MI57">
        <v>0</v>
      </c>
      <c r="MJ57">
        <v>0.58433286969318887</v>
      </c>
      <c r="MK57">
        <v>2.9283771099495723E-3</v>
      </c>
      <c r="ML57">
        <v>18.083837725981557</v>
      </c>
      <c r="MM57">
        <v>6.8290981976353837</v>
      </c>
      <c r="MN57">
        <v>0</v>
      </c>
      <c r="MO57">
        <v>1.0239930279619933</v>
      </c>
      <c r="MP57">
        <v>0.79319120043112168</v>
      </c>
      <c r="MQ57">
        <v>1</v>
      </c>
      <c r="MR57">
        <v>7.0805665199833695E-2</v>
      </c>
      <c r="MS57">
        <v>0.71886086712797559</v>
      </c>
      <c r="MT57">
        <v>0.72087159773526821</v>
      </c>
      <c r="MU57">
        <v>0.17277904022622925</v>
      </c>
      <c r="MV57">
        <v>0.2</v>
      </c>
      <c r="MW57">
        <v>0</v>
      </c>
      <c r="MX57">
        <v>0.28332717791129214</v>
      </c>
      <c r="MY57">
        <v>0.14320261922758545</v>
      </c>
      <c r="MZ57">
        <v>2.3534032212971972E-3</v>
      </c>
      <c r="NA57">
        <v>1.803470498074634E-2</v>
      </c>
      <c r="NB57">
        <v>0.31098190810963572</v>
      </c>
      <c r="NC57">
        <v>3.9807913792421052</v>
      </c>
      <c r="ND57">
        <v>0.22896478949911081</v>
      </c>
      <c r="NE57">
        <v>2.5277355371900831E-2</v>
      </c>
      <c r="NF57">
        <v>0</v>
      </c>
      <c r="NG57">
        <v>0</v>
      </c>
      <c r="NH57">
        <v>0.11572612909528666</v>
      </c>
      <c r="NI57">
        <v>1.9018523995589177E-3</v>
      </c>
      <c r="NJ57">
        <v>3.9807913792421048</v>
      </c>
      <c r="NK57">
        <v>8.5003960450664717</v>
      </c>
      <c r="NL57">
        <v>0</v>
      </c>
      <c r="NM57">
        <v>1.0280060667085791</v>
      </c>
      <c r="NN57">
        <v>1.5919490444565296</v>
      </c>
      <c r="NO57">
        <v>1</v>
      </c>
      <c r="NP57">
        <v>1.4574360497417562E-2</v>
      </c>
      <c r="NQ57">
        <v>0.31098190810963899</v>
      </c>
      <c r="NR57">
        <v>0.31192836981704797</v>
      </c>
      <c r="NS57">
        <v>0.17346590783389637</v>
      </c>
      <c r="NT57">
        <v>0.2</v>
      </c>
      <c r="NU57">
        <v>0</v>
      </c>
      <c r="NV57">
        <v>5.436238841217865E-2</v>
      </c>
      <c r="NW57">
        <v>2.5277355371900831E-2</v>
      </c>
      <c r="NX57">
        <v>0</v>
      </c>
      <c r="NY57">
        <v>0</v>
      </c>
      <c r="NZ57">
        <v>2.7476490132297384E-2</v>
      </c>
      <c r="OA57">
        <v>4.5155082173827877E-4</v>
      </c>
      <c r="OB57">
        <v>3.9807913792421088</v>
      </c>
      <c r="OC57">
        <v>8.5003960450664504</v>
      </c>
      <c r="OD57">
        <v>0</v>
      </c>
      <c r="OE57">
        <v>1.0280060667085817</v>
      </c>
      <c r="OF57">
        <v>1.5919490444565283</v>
      </c>
      <c r="OG57">
        <v>1</v>
      </c>
      <c r="OH57">
        <v>3.4603444833286004E-3</v>
      </c>
      <c r="OI57">
        <v>0.31098190810963783</v>
      </c>
      <c r="OJ57">
        <v>0.3119283698170473</v>
      </c>
      <c r="OK57">
        <v>0.17346590783389804</v>
      </c>
      <c r="OL57">
        <v>0.2</v>
      </c>
      <c r="OM57">
        <v>0</v>
      </c>
    </row>
    <row r="58" spans="1:403">
      <c r="A58">
        <v>2074</v>
      </c>
      <c r="B58">
        <v>0.82465689650392593</v>
      </c>
      <c r="C58">
        <v>30.659248195508923</v>
      </c>
      <c r="D58">
        <v>11.734814163770411</v>
      </c>
      <c r="E58">
        <v>5.4434383726497497</v>
      </c>
      <c r="F58">
        <v>-2.5775090454402956</v>
      </c>
      <c r="G58">
        <v>1.0300753280010824</v>
      </c>
      <c r="H58">
        <v>0</v>
      </c>
      <c r="I58">
        <v>0.13462246687812557</v>
      </c>
      <c r="J58">
        <v>5.2631578947368363E-2</v>
      </c>
      <c r="K58">
        <v>2.2566057391786933</v>
      </c>
      <c r="L58">
        <v>3.6064006417403012</v>
      </c>
      <c r="M58">
        <v>17.463198077811281</v>
      </c>
      <c r="N58">
        <v>0.13990740886131603</v>
      </c>
      <c r="O58">
        <v>0</v>
      </c>
      <c r="P58">
        <v>0</v>
      </c>
      <c r="Q58">
        <v>3.3333333333333335</v>
      </c>
      <c r="R58">
        <v>0</v>
      </c>
      <c r="S58">
        <v>0</v>
      </c>
      <c r="T58">
        <v>0</v>
      </c>
      <c r="U58">
        <v>0</v>
      </c>
      <c r="V58">
        <v>3.3333333333333335</v>
      </c>
      <c r="W58">
        <v>0</v>
      </c>
      <c r="X58">
        <v>0</v>
      </c>
      <c r="Y58">
        <v>0</v>
      </c>
      <c r="Z58">
        <v>1.283791290651499</v>
      </c>
      <c r="AA58">
        <v>2.1209502909994331</v>
      </c>
      <c r="AB58">
        <v>7.3051351122444931E-3</v>
      </c>
      <c r="AC58">
        <v>0.18148398569069188</v>
      </c>
      <c r="AD58">
        <v>0.15786795644371798</v>
      </c>
      <c r="AE58">
        <v>1.1956190080762039</v>
      </c>
      <c r="AF58">
        <v>0.70245827350547252</v>
      </c>
      <c r="AG58">
        <v>0.33333333333333337</v>
      </c>
      <c r="AH58">
        <v>0</v>
      </c>
      <c r="AI58">
        <v>0</v>
      </c>
      <c r="AJ58">
        <v>1.1605306021746593</v>
      </c>
      <c r="AK58">
        <v>3.9971860192842511E-3</v>
      </c>
      <c r="AL58">
        <v>1.1956190080762021</v>
      </c>
      <c r="AM58">
        <v>3.3622688433103947</v>
      </c>
      <c r="AN58">
        <v>0</v>
      </c>
      <c r="AO58">
        <v>1.0141554996014148</v>
      </c>
      <c r="AP58">
        <v>2.8837623139474733</v>
      </c>
      <c r="AQ58">
        <v>1</v>
      </c>
      <c r="AR58">
        <v>9.9303467927779887E-2</v>
      </c>
      <c r="AS58">
        <v>0.15786795644370555</v>
      </c>
      <c r="AT58">
        <v>0.1578690297260302</v>
      </c>
      <c r="AU58">
        <v>0.1671060550793512</v>
      </c>
      <c r="AV58">
        <v>0.2</v>
      </c>
      <c r="AW58">
        <v>0</v>
      </c>
      <c r="AX58">
        <v>0.58133301714602192</v>
      </c>
      <c r="AY58">
        <v>0.33333333333333337</v>
      </c>
      <c r="AZ58">
        <v>0</v>
      </c>
      <c r="BA58">
        <v>0</v>
      </c>
      <c r="BB58">
        <v>0.96041968882476636</v>
      </c>
      <c r="BC58">
        <v>3.3079490929602416E-3</v>
      </c>
      <c r="BD58">
        <v>1.195619008076205</v>
      </c>
      <c r="BE58">
        <v>3.3622688433098964</v>
      </c>
      <c r="BF58">
        <v>0</v>
      </c>
      <c r="BG58">
        <v>1.0141554996014079</v>
      </c>
      <c r="BH58">
        <v>2.8837623139474444</v>
      </c>
      <c r="BI58">
        <v>1</v>
      </c>
      <c r="BJ58">
        <v>8.2180517762911326E-2</v>
      </c>
      <c r="BK58">
        <v>0.15786795644373419</v>
      </c>
      <c r="BL58">
        <v>0.15786902972605774</v>
      </c>
      <c r="BM58">
        <v>0.16710605507934498</v>
      </c>
      <c r="BN58">
        <v>0.2</v>
      </c>
      <c r="BO58">
        <v>0</v>
      </c>
      <c r="BP58">
        <v>1.5697106439619486</v>
      </c>
      <c r="BQ58">
        <v>4.7848239944084465</v>
      </c>
      <c r="BR58">
        <v>9.4368090461037176E-4</v>
      </c>
      <c r="BS58">
        <v>0.55205267360601418</v>
      </c>
      <c r="BT58">
        <v>0.2740820015603474</v>
      </c>
      <c r="BU58">
        <v>38.873499621637976</v>
      </c>
      <c r="BV58">
        <v>1.130506577323579</v>
      </c>
      <c r="BW58">
        <v>2.6222222222222227E-2</v>
      </c>
      <c r="BX58">
        <v>0</v>
      </c>
      <c r="BY58">
        <v>0</v>
      </c>
      <c r="BZ58">
        <v>3.4460332022476607</v>
      </c>
      <c r="CA58">
        <v>6.7963957157351573E-4</v>
      </c>
      <c r="CB58">
        <v>38.873499621638032</v>
      </c>
      <c r="CC58">
        <v>2.68803859745814</v>
      </c>
      <c r="CD58">
        <v>0</v>
      </c>
      <c r="CE58">
        <v>1.0108607601815658</v>
      </c>
      <c r="CF58">
        <v>0.86681626453068683</v>
      </c>
      <c r="CG58">
        <v>1</v>
      </c>
      <c r="CH58">
        <v>0.39758867721342661</v>
      </c>
      <c r="CI58">
        <v>0.27408200156034579</v>
      </c>
      <c r="CJ58">
        <v>0.27467927873100739</v>
      </c>
      <c r="CK58">
        <v>0.1714422762895208</v>
      </c>
      <c r="CL58">
        <v>0.2</v>
      </c>
      <c r="CM58">
        <v>0</v>
      </c>
      <c r="CN58">
        <v>0.43920406663838085</v>
      </c>
      <c r="CO58">
        <v>2.6222222222222227E-2</v>
      </c>
      <c r="CP58">
        <v>0</v>
      </c>
      <c r="CQ58">
        <v>0</v>
      </c>
      <c r="CR58">
        <v>1.3387907921608171</v>
      </c>
      <c r="CS58">
        <v>2.6404133303685614E-4</v>
      </c>
      <c r="CT58">
        <v>38.873499621637848</v>
      </c>
      <c r="CU58">
        <v>2.6880385974581378</v>
      </c>
      <c r="CV58">
        <v>0</v>
      </c>
      <c r="CW58">
        <v>1.0108607601815571</v>
      </c>
      <c r="CX58">
        <v>0.86681626453069793</v>
      </c>
      <c r="CY58">
        <v>1</v>
      </c>
      <c r="CZ58">
        <v>0.1544639963925912</v>
      </c>
      <c r="DA58">
        <v>0.27408200156034496</v>
      </c>
      <c r="DB58">
        <v>0.27467927873100423</v>
      </c>
      <c r="DC58">
        <v>0.17144227628952141</v>
      </c>
      <c r="DD58">
        <v>0.2</v>
      </c>
      <c r="DE58">
        <v>0</v>
      </c>
      <c r="DF58">
        <v>13.614814076063389</v>
      </c>
      <c r="DG58">
        <v>28.395243961233167</v>
      </c>
      <c r="DH58">
        <v>3.1769401822322275E-2</v>
      </c>
      <c r="DI58">
        <v>3.1046489533615071</v>
      </c>
      <c r="DJ58">
        <v>0.39977230482657289</v>
      </c>
      <c r="DK58">
        <v>20.189935198101058</v>
      </c>
      <c r="DL58">
        <v>11.002520344064532</v>
      </c>
      <c r="DM58">
        <v>2.6222222222222227E-2</v>
      </c>
      <c r="DN58">
        <v>0</v>
      </c>
      <c r="DO58">
        <v>0</v>
      </c>
      <c r="DP58">
        <v>22.947008134868241</v>
      </c>
      <c r="DQ58">
        <v>2.5673761530347158E-2</v>
      </c>
      <c r="DR58">
        <v>20.189935198101058</v>
      </c>
      <c r="DS58">
        <v>5.1472619317706094</v>
      </c>
      <c r="DT58">
        <v>0</v>
      </c>
      <c r="DU58">
        <v>1.0168415827451158</v>
      </c>
      <c r="DV58">
        <v>0.93515217624670888</v>
      </c>
      <c r="DW58">
        <v>1</v>
      </c>
      <c r="DX58">
        <v>2.5089555450187553</v>
      </c>
      <c r="DY58">
        <v>0.39977230482657705</v>
      </c>
      <c r="DZ58">
        <v>0.40056112183644554</v>
      </c>
      <c r="EA58">
        <v>0.17065801023887284</v>
      </c>
      <c r="EB58">
        <v>0.2</v>
      </c>
      <c r="EC58">
        <v>0</v>
      </c>
      <c r="ED58">
        <v>2.6122937319987822</v>
      </c>
      <c r="EE58">
        <v>2.6222222222222227E-2</v>
      </c>
      <c r="EF58">
        <v>0</v>
      </c>
      <c r="EG58">
        <v>0</v>
      </c>
      <c r="EH58">
        <v>5.4482358263647743</v>
      </c>
      <c r="EI58">
        <v>6.0956402919751162E-3</v>
      </c>
      <c r="EJ58">
        <v>20.189935198101079</v>
      </c>
      <c r="EK58">
        <v>5.147261931770621</v>
      </c>
      <c r="EL58">
        <v>0</v>
      </c>
      <c r="EM58">
        <v>1.0168415827451145</v>
      </c>
      <c r="EN58">
        <v>0.9351521762467071</v>
      </c>
      <c r="EO58">
        <v>1</v>
      </c>
      <c r="EP58">
        <v>0.59569340834273554</v>
      </c>
      <c r="EQ58">
        <v>0.39977230482656628</v>
      </c>
      <c r="ER58">
        <v>0.40056112183644504</v>
      </c>
      <c r="ES58">
        <v>0.17065801023887836</v>
      </c>
      <c r="ET58">
        <v>0.2</v>
      </c>
      <c r="EU58">
        <v>0</v>
      </c>
      <c r="EV58">
        <v>1.48913682332361</v>
      </c>
      <c r="EW58">
        <v>1.2211243420027709</v>
      </c>
      <c r="EX58">
        <v>1.5760715242500327E-2</v>
      </c>
      <c r="EY58">
        <v>0.14811612250791406</v>
      </c>
      <c r="EZ58">
        <v>0.86208185753238631</v>
      </c>
      <c r="FA58">
        <v>18.156200303360031</v>
      </c>
      <c r="FB58">
        <v>1.2034140240313238</v>
      </c>
      <c r="FC58">
        <v>2.6222222222222227E-2</v>
      </c>
      <c r="FD58">
        <v>0</v>
      </c>
      <c r="FE58">
        <v>0</v>
      </c>
      <c r="FF58">
        <v>0.98682547851602231</v>
      </c>
      <c r="FG58">
        <v>1.2736684403020457E-2</v>
      </c>
      <c r="FH58">
        <v>18.156200303360034</v>
      </c>
      <c r="FI58">
        <v>9.9646643338605774</v>
      </c>
      <c r="FJ58">
        <v>0</v>
      </c>
      <c r="FK58">
        <v>1.0265076566176285</v>
      </c>
      <c r="FL58">
        <v>0.70876036518594143</v>
      </c>
      <c r="FM58">
        <v>1</v>
      </c>
      <c r="FN58">
        <v>0.11969687151603686</v>
      </c>
      <c r="FO58">
        <v>0.86208185753238997</v>
      </c>
      <c r="FP58">
        <v>0.86451939736211736</v>
      </c>
      <c r="FQ58">
        <v>0.17240760324805868</v>
      </c>
      <c r="FR58">
        <v>0.2</v>
      </c>
      <c r="FS58">
        <v>0</v>
      </c>
      <c r="FT58">
        <v>0.28572279929227623</v>
      </c>
      <c r="FU58">
        <v>2.6222222222222227E-2</v>
      </c>
      <c r="FV58">
        <v>0</v>
      </c>
      <c r="FW58">
        <v>0</v>
      </c>
      <c r="FX58">
        <v>0.23429886348674001</v>
      </c>
      <c r="FY58">
        <v>3.0240308394798719E-3</v>
      </c>
      <c r="FZ58">
        <v>18.156200303359984</v>
      </c>
      <c r="GA58">
        <v>9.9646643338603997</v>
      </c>
      <c r="GB58">
        <v>0</v>
      </c>
      <c r="GC58">
        <v>1.0265076566176203</v>
      </c>
      <c r="GD58">
        <v>0.70876036518594865</v>
      </c>
      <c r="GE58">
        <v>1</v>
      </c>
      <c r="GF58">
        <v>2.8419250991876283E-2</v>
      </c>
      <c r="GG58">
        <v>0.86208185753240019</v>
      </c>
      <c r="GH58">
        <v>0.86451939736211525</v>
      </c>
      <c r="GI58">
        <v>0.17240760324805474</v>
      </c>
      <c r="GJ58">
        <v>0.2</v>
      </c>
      <c r="GK58">
        <v>0</v>
      </c>
      <c r="GL58">
        <v>8.5896723506309129</v>
      </c>
      <c r="GM58">
        <v>15.179658050404008</v>
      </c>
      <c r="GN58">
        <v>4.5605751206006642E-2</v>
      </c>
      <c r="GO58">
        <v>1.912633003325128</v>
      </c>
      <c r="GP58">
        <v>0.34338875398200075</v>
      </c>
      <c r="GQ58">
        <v>15.894215003629769</v>
      </c>
      <c r="GR58">
        <v>6.9415597053817812</v>
      </c>
      <c r="GS58">
        <v>2.6222222222222227E-2</v>
      </c>
      <c r="GT58">
        <v>0</v>
      </c>
      <c r="GU58">
        <v>0</v>
      </c>
      <c r="GV58">
        <v>12.2671154804198</v>
      </c>
      <c r="GW58">
        <v>3.6855310887618412E-2</v>
      </c>
      <c r="GX58">
        <v>15.894215003629771</v>
      </c>
      <c r="GY58">
        <v>7.0006743345611557</v>
      </c>
      <c r="GZ58">
        <v>0</v>
      </c>
      <c r="HA58">
        <v>1.0219844847808861</v>
      </c>
      <c r="HB58">
        <v>0.49955703050723499</v>
      </c>
      <c r="HC58">
        <v>1</v>
      </c>
      <c r="HD58">
        <v>1.5456533899211937</v>
      </c>
      <c r="HE58">
        <v>0.34338875398200058</v>
      </c>
      <c r="HF58">
        <v>0.34445372510166011</v>
      </c>
      <c r="HG58">
        <v>0.17309292666470247</v>
      </c>
      <c r="HH58">
        <v>0.2</v>
      </c>
      <c r="HI58">
        <v>0</v>
      </c>
      <c r="HJ58">
        <v>1.6481126452491117</v>
      </c>
      <c r="HK58">
        <v>2.6222222222222227E-2</v>
      </c>
      <c r="HL58">
        <v>0</v>
      </c>
      <c r="HM58">
        <v>0</v>
      </c>
      <c r="HN58">
        <v>2.9125425699841681</v>
      </c>
      <c r="HO58">
        <v>8.7504403183882289E-3</v>
      </c>
      <c r="HP58">
        <v>15.894215003629739</v>
      </c>
      <c r="HQ58">
        <v>7.0006743345611628</v>
      </c>
      <c r="HR58">
        <v>0</v>
      </c>
      <c r="HS58">
        <v>1.0219844847808821</v>
      </c>
      <c r="HT58">
        <v>0.49955703050723765</v>
      </c>
      <c r="HU58">
        <v>1</v>
      </c>
      <c r="HV58">
        <v>0.36697961340392954</v>
      </c>
      <c r="HW58">
        <v>0.3433887539820058</v>
      </c>
      <c r="HX58">
        <v>0.34445372510166133</v>
      </c>
      <c r="HY58">
        <v>0.17309292666470075</v>
      </c>
      <c r="HZ58">
        <v>0.2</v>
      </c>
      <c r="IA58">
        <v>0</v>
      </c>
      <c r="IB58">
        <v>1.3614422275273865</v>
      </c>
      <c r="IC58">
        <v>2.2012095327923227</v>
      </c>
      <c r="ID58">
        <v>5.6340468730383952E-3</v>
      </c>
      <c r="IE58">
        <v>0.26490703941689991</v>
      </c>
      <c r="IF58">
        <v>0.41456456190126867</v>
      </c>
      <c r="IG58">
        <v>13.361683541980845</v>
      </c>
      <c r="IH58">
        <v>1.1002203718649795</v>
      </c>
      <c r="II58">
        <v>2.6222222222222227E-2</v>
      </c>
      <c r="IJ58">
        <v>0</v>
      </c>
      <c r="IK58">
        <v>0</v>
      </c>
      <c r="IL58">
        <v>1.7788603304305757</v>
      </c>
      <c r="IM58">
        <v>4.5530342899799863E-3</v>
      </c>
      <c r="IN58">
        <v>13.361683541980849</v>
      </c>
      <c r="IO58">
        <v>6.4074537660012716</v>
      </c>
      <c r="IP58">
        <v>0</v>
      </c>
      <c r="IQ58">
        <v>1.0216231693812132</v>
      </c>
      <c r="IR58">
        <v>0.95960677263743177</v>
      </c>
      <c r="IS58">
        <v>1</v>
      </c>
      <c r="IT58">
        <v>0.21407894916426115</v>
      </c>
      <c r="IU58">
        <v>0.41456456190126167</v>
      </c>
      <c r="IV58">
        <v>0.4157209188098005</v>
      </c>
      <c r="IW58">
        <v>0.17227638090173594</v>
      </c>
      <c r="IX58">
        <v>0.2</v>
      </c>
      <c r="IY58">
        <v>0</v>
      </c>
      <c r="IZ58">
        <v>0.26122185566242567</v>
      </c>
      <c r="JA58">
        <v>2.6222222222222227E-2</v>
      </c>
      <c r="JB58">
        <v>0</v>
      </c>
      <c r="JC58">
        <v>0</v>
      </c>
      <c r="JD58">
        <v>0.42234920236177731</v>
      </c>
      <c r="JE58">
        <v>1.0810125830584085E-3</v>
      </c>
      <c r="JF58">
        <v>13.361683541980838</v>
      </c>
      <c r="JG58">
        <v>6.4074537660013213</v>
      </c>
      <c r="JH58">
        <v>0</v>
      </c>
      <c r="JI58">
        <v>1.0216231693812152</v>
      </c>
      <c r="JJ58">
        <v>0.95960677263743477</v>
      </c>
      <c r="JK58">
        <v>1</v>
      </c>
      <c r="JL58">
        <v>5.0828090252642323E-2</v>
      </c>
      <c r="JM58">
        <v>0.41456456190126884</v>
      </c>
      <c r="JN58">
        <v>0.41572091880980849</v>
      </c>
      <c r="JO58">
        <v>0.17227638090173478</v>
      </c>
      <c r="JP58">
        <v>0.2</v>
      </c>
      <c r="JQ58">
        <v>0</v>
      </c>
      <c r="JR58">
        <v>1.7025749990344683</v>
      </c>
      <c r="JS58">
        <v>3.411226920824296</v>
      </c>
      <c r="JT58">
        <v>1.5230431702879133E-2</v>
      </c>
      <c r="JU58">
        <v>0.36147122468872278</v>
      </c>
      <c r="JV58">
        <v>1.0466647255619483</v>
      </c>
      <c r="JW58">
        <v>58.888458116831153</v>
      </c>
      <c r="JX58">
        <v>1.3758995135384842</v>
      </c>
      <c r="JY58">
        <v>2.6222222222222227E-2</v>
      </c>
      <c r="JZ58">
        <v>0</v>
      </c>
      <c r="KA58">
        <v>0</v>
      </c>
      <c r="KB58">
        <v>2.7567099620241238</v>
      </c>
      <c r="KC58">
        <v>1.230814712001318E-2</v>
      </c>
      <c r="KD58">
        <v>58.88845811683111</v>
      </c>
      <c r="KE58">
        <v>5.9947570098555305</v>
      </c>
      <c r="KF58">
        <v>0</v>
      </c>
      <c r="KG58">
        <v>1.0172433299299866</v>
      </c>
      <c r="KH58">
        <v>0.22541891022138341</v>
      </c>
      <c r="KI58">
        <v>1</v>
      </c>
      <c r="KJ58">
        <v>0.2921152269294563</v>
      </c>
      <c r="KK58">
        <v>1.0466647255619519</v>
      </c>
      <c r="KL58">
        <v>1.0484012215035876</v>
      </c>
      <c r="KM58">
        <v>0.17012919523970552</v>
      </c>
      <c r="KN58">
        <v>0.2</v>
      </c>
      <c r="KO58">
        <v>0</v>
      </c>
      <c r="KP58">
        <v>0.32667548549598296</v>
      </c>
      <c r="KQ58">
        <v>2.6222222222222227E-2</v>
      </c>
      <c r="KR58">
        <v>0</v>
      </c>
      <c r="KS58">
        <v>0</v>
      </c>
      <c r="KT58">
        <v>0.6545169588001718</v>
      </c>
      <c r="KU58">
        <v>2.9222845828659528E-3</v>
      </c>
      <c r="KV58">
        <v>58.888458116831451</v>
      </c>
      <c r="KW58">
        <v>5.9947570098555545</v>
      </c>
      <c r="KX58">
        <v>0</v>
      </c>
      <c r="KY58">
        <v>1.0172433299299837</v>
      </c>
      <c r="KZ58">
        <v>0.22541891022137944</v>
      </c>
      <c r="LA58">
        <v>1</v>
      </c>
      <c r="LB58">
        <v>6.935599775926625E-2</v>
      </c>
      <c r="LC58">
        <v>1.0466647255619363</v>
      </c>
      <c r="LD58">
        <v>1.0484012215035867</v>
      </c>
      <c r="LE58">
        <v>0.17012919523970554</v>
      </c>
      <c r="LF58">
        <v>0.2</v>
      </c>
      <c r="LG58">
        <v>0</v>
      </c>
      <c r="LH58">
        <v>2.3024138597823574</v>
      </c>
      <c r="LI58">
        <v>3.1633483505498163</v>
      </c>
      <c r="LJ58">
        <v>1.5310630293660286E-2</v>
      </c>
      <c r="LK58">
        <v>0.38208590219379174</v>
      </c>
      <c r="LL58">
        <v>0.71834920313475259</v>
      </c>
      <c r="LM58">
        <v>18.658447966131572</v>
      </c>
      <c r="LN58">
        <v>1.8606464393259099</v>
      </c>
      <c r="LO58">
        <v>2.6222222222222227E-2</v>
      </c>
      <c r="LP58">
        <v>0</v>
      </c>
      <c r="LQ58">
        <v>0</v>
      </c>
      <c r="LR58">
        <v>2.5563922054197401</v>
      </c>
      <c r="LS58">
        <v>1.2372957893168479E-2</v>
      </c>
      <c r="LT58">
        <v>18.658447966131575</v>
      </c>
      <c r="LU58">
        <v>6.9910193201671156</v>
      </c>
      <c r="LV58">
        <v>0</v>
      </c>
      <c r="LW58">
        <v>1.0237104692077652</v>
      </c>
      <c r="LX58">
        <v>0.79349773300410098</v>
      </c>
      <c r="LY58">
        <v>1</v>
      </c>
      <c r="LZ58">
        <v>0.30877453695518953</v>
      </c>
      <c r="MA58">
        <v>0.7183492031347577</v>
      </c>
      <c r="MB58">
        <v>0.72032820067550118</v>
      </c>
      <c r="MC58">
        <v>0.17231719819165511</v>
      </c>
      <c r="MD58">
        <v>0.2</v>
      </c>
      <c r="ME58">
        <v>0</v>
      </c>
      <c r="MF58">
        <v>0.44176742045642947</v>
      </c>
      <c r="MG58">
        <v>2.6222222222222227E-2</v>
      </c>
      <c r="MH58">
        <v>0</v>
      </c>
      <c r="MI58">
        <v>0</v>
      </c>
      <c r="MJ58">
        <v>0.60695614513005114</v>
      </c>
      <c r="MK58">
        <v>2.9376724004918069E-3</v>
      </c>
      <c r="ML58">
        <v>18.658447966131568</v>
      </c>
      <c r="MM58">
        <v>6.9910193201672035</v>
      </c>
      <c r="MN58">
        <v>0</v>
      </c>
      <c r="MO58">
        <v>1.0237104692077625</v>
      </c>
      <c r="MP58">
        <v>0.79349773300410031</v>
      </c>
      <c r="MQ58">
        <v>1</v>
      </c>
      <c r="MR58">
        <v>7.3311365238599463E-2</v>
      </c>
      <c r="MS58">
        <v>0.71834920313476014</v>
      </c>
      <c r="MT58">
        <v>0.72032820067550229</v>
      </c>
      <c r="MU58">
        <v>0.17231719819165353</v>
      </c>
      <c r="MV58">
        <v>0.2</v>
      </c>
      <c r="MW58">
        <v>0</v>
      </c>
      <c r="MX58">
        <v>0.29526029252719366</v>
      </c>
      <c r="MY58">
        <v>0.14956650268345742</v>
      </c>
      <c r="MZ58">
        <v>2.3476157040541695E-3</v>
      </c>
      <c r="NA58">
        <v>1.8791315212860944E-2</v>
      </c>
      <c r="NB58">
        <v>0.31057140413204409</v>
      </c>
      <c r="NC58">
        <v>4.0957315545858988</v>
      </c>
      <c r="ND58">
        <v>0.23860828044918411</v>
      </c>
      <c r="NE58">
        <v>2.6222222222222227E-2</v>
      </c>
      <c r="NF58">
        <v>0</v>
      </c>
      <c r="NG58">
        <v>0</v>
      </c>
      <c r="NH58">
        <v>0.12086896518539254</v>
      </c>
      <c r="NI58">
        <v>1.8971753414770167E-3</v>
      </c>
      <c r="NJ58">
        <v>4.0957315545858988</v>
      </c>
      <c r="NK58">
        <v>8.7356399920676857</v>
      </c>
      <c r="NL58">
        <v>0</v>
      </c>
      <c r="NM58">
        <v>1.0276744690193285</v>
      </c>
      <c r="NN58">
        <v>1.6138804824084185</v>
      </c>
      <c r="NO58">
        <v>1</v>
      </c>
      <c r="NP58">
        <v>1.5185798848676459E-2</v>
      </c>
      <c r="NQ58">
        <v>0.3105714041320532</v>
      </c>
      <c r="NR58">
        <v>0.31150541647059021</v>
      </c>
      <c r="NS58">
        <v>0.17301685215881191</v>
      </c>
      <c r="NT58">
        <v>0.2</v>
      </c>
      <c r="NU58">
        <v>0</v>
      </c>
      <c r="NV58">
        <v>5.6652012078002086E-2</v>
      </c>
      <c r="NW58">
        <v>2.6222222222222227E-2</v>
      </c>
      <c r="NX58">
        <v>0</v>
      </c>
      <c r="NY58">
        <v>0</v>
      </c>
      <c r="NZ58">
        <v>2.8697537498061105E-2</v>
      </c>
      <c r="OA58">
        <v>4.5044036257715263E-4</v>
      </c>
      <c r="OB58">
        <v>4.0957315545859014</v>
      </c>
      <c r="OC58">
        <v>8.7356399920676964</v>
      </c>
      <c r="OD58">
        <v>0</v>
      </c>
      <c r="OE58">
        <v>1.0276744690193322</v>
      </c>
      <c r="OF58">
        <v>1.6138804824084167</v>
      </c>
      <c r="OG58">
        <v>1</v>
      </c>
      <c r="OH58">
        <v>3.6055163641840059E-3</v>
      </c>
      <c r="OI58">
        <v>0.31057140413204648</v>
      </c>
      <c r="OJ58">
        <v>0.31150541647058932</v>
      </c>
      <c r="OK58">
        <v>0.17301685215881607</v>
      </c>
      <c r="OL58">
        <v>0.2</v>
      </c>
      <c r="OM58">
        <v>0</v>
      </c>
    </row>
    <row r="59" spans="1:403">
      <c r="A59">
        <v>2075</v>
      </c>
      <c r="B59">
        <v>0.82465689650392593</v>
      </c>
      <c r="C59">
        <v>31.611098918033306</v>
      </c>
      <c r="D59">
        <v>12.089805811830416</v>
      </c>
      <c r="E59">
        <v>5.4462664540172625</v>
      </c>
      <c r="F59">
        <v>-2.6549128440902861</v>
      </c>
      <c r="G59">
        <v>1.0296528226993915</v>
      </c>
      <c r="H59">
        <v>0</v>
      </c>
      <c r="I59">
        <v>0.13870764451057196</v>
      </c>
      <c r="J59">
        <v>5.2631578947368363E-2</v>
      </c>
      <c r="K59">
        <v>2.3222041920450769</v>
      </c>
      <c r="L59">
        <v>3.7026251180379348</v>
      </c>
      <c r="M59">
        <v>17.975927477402855</v>
      </c>
      <c r="N59">
        <v>0.13993359713395795</v>
      </c>
      <c r="O59">
        <v>0</v>
      </c>
      <c r="P59">
        <v>0</v>
      </c>
      <c r="Q59">
        <v>3.393939393939394</v>
      </c>
      <c r="R59">
        <v>0</v>
      </c>
      <c r="S59">
        <v>0</v>
      </c>
      <c r="T59">
        <v>0</v>
      </c>
      <c r="U59">
        <v>0</v>
      </c>
      <c r="V59">
        <v>3.393939393939394</v>
      </c>
      <c r="W59">
        <v>0</v>
      </c>
      <c r="X59">
        <v>0</v>
      </c>
      <c r="Y59">
        <v>0</v>
      </c>
      <c r="Z59">
        <v>1.2789224566477844</v>
      </c>
      <c r="AA59">
        <v>2.1176106626250051</v>
      </c>
      <c r="AB59">
        <v>7.058426156450478E-3</v>
      </c>
      <c r="AC59">
        <v>0.18047883163575881</v>
      </c>
      <c r="AD59">
        <v>0.15844324776168053</v>
      </c>
      <c r="AE59">
        <v>1.2101805162051389</v>
      </c>
      <c r="AF59">
        <v>0.69979417011643985</v>
      </c>
      <c r="AG59">
        <v>0.33939393939393941</v>
      </c>
      <c r="AH59">
        <v>0</v>
      </c>
      <c r="AI59">
        <v>0</v>
      </c>
      <c r="AJ59">
        <v>1.1587032416066894</v>
      </c>
      <c r="AK59">
        <v>3.8621930898202722E-3</v>
      </c>
      <c r="AL59">
        <v>1.2101805162051378</v>
      </c>
      <c r="AM59">
        <v>3.4093440160575574</v>
      </c>
      <c r="AN59">
        <v>0</v>
      </c>
      <c r="AO59">
        <v>1.0140010138810953</v>
      </c>
      <c r="AP59">
        <v>2.946885297180645</v>
      </c>
      <c r="AQ59">
        <v>1</v>
      </c>
      <c r="AR59">
        <v>9.8753472934687073E-2</v>
      </c>
      <c r="AS59">
        <v>0.15844324776166832</v>
      </c>
      <c r="AT59">
        <v>0.15844007056429649</v>
      </c>
      <c r="AU59">
        <v>0.1666685122749928</v>
      </c>
      <c r="AV59">
        <v>0.2</v>
      </c>
      <c r="AW59">
        <v>0</v>
      </c>
      <c r="AX59">
        <v>0.57912828653134796</v>
      </c>
      <c r="AY59">
        <v>0.33939393939393941</v>
      </c>
      <c r="AZ59">
        <v>0</v>
      </c>
      <c r="BA59">
        <v>0</v>
      </c>
      <c r="BB59">
        <v>0.95890742101832205</v>
      </c>
      <c r="BC59">
        <v>3.1962330666302054E-3</v>
      </c>
      <c r="BD59">
        <v>1.2101805162051411</v>
      </c>
      <c r="BE59">
        <v>3.4093440160570743</v>
      </c>
      <c r="BF59">
        <v>0</v>
      </c>
      <c r="BG59">
        <v>1.0140010138811018</v>
      </c>
      <c r="BH59">
        <v>2.946885297180613</v>
      </c>
      <c r="BI59">
        <v>1</v>
      </c>
      <c r="BJ59">
        <v>8.1725358701072254E-2</v>
      </c>
      <c r="BK59">
        <v>0.15844324776169436</v>
      </c>
      <c r="BL59">
        <v>0.15844007056432513</v>
      </c>
      <c r="BM59">
        <v>0.16666851227498966</v>
      </c>
      <c r="BN59">
        <v>0.2</v>
      </c>
      <c r="BO59">
        <v>0</v>
      </c>
      <c r="BP59">
        <v>1.6167551442899708</v>
      </c>
      <c r="BQ59">
        <v>4.9393371673484054</v>
      </c>
      <c r="BR59">
        <v>9.4156295081793346E-4</v>
      </c>
      <c r="BS59">
        <v>0.56948174724467404</v>
      </c>
      <c r="BT59">
        <v>0.27406397233308183</v>
      </c>
      <c r="BU59">
        <v>39.983726812793016</v>
      </c>
      <c r="BV59">
        <v>1.1643880555771156</v>
      </c>
      <c r="BW59">
        <v>2.7184426078971539E-2</v>
      </c>
      <c r="BX59">
        <v>0</v>
      </c>
      <c r="BY59">
        <v>0</v>
      </c>
      <c r="BZ59">
        <v>3.5573136850320086</v>
      </c>
      <c r="CA59">
        <v>6.7811421994133474E-4</v>
      </c>
      <c r="CB59">
        <v>39.983726812793051</v>
      </c>
      <c r="CC59">
        <v>2.7169931215822363</v>
      </c>
      <c r="CD59">
        <v>0</v>
      </c>
      <c r="CE59">
        <v>1.0107716176960688</v>
      </c>
      <c r="CF59">
        <v>0.86969367763849215</v>
      </c>
      <c r="CG59">
        <v>1</v>
      </c>
      <c r="CH59">
        <v>0.41014110683538063</v>
      </c>
      <c r="CI59">
        <v>0.27406397233307844</v>
      </c>
      <c r="CJ59">
        <v>0.27465657499574631</v>
      </c>
      <c r="CK59">
        <v>0.17103705903635996</v>
      </c>
      <c r="CL59">
        <v>0.2</v>
      </c>
      <c r="CM59">
        <v>0</v>
      </c>
      <c r="CN59">
        <v>0.45236708871288278</v>
      </c>
      <c r="CO59">
        <v>2.7184426078971539E-2</v>
      </c>
      <c r="CP59">
        <v>0</v>
      </c>
      <c r="CQ59">
        <v>0</v>
      </c>
      <c r="CR59">
        <v>1.3820234823164812</v>
      </c>
      <c r="CS59">
        <v>2.6344873087659872E-4</v>
      </c>
      <c r="CT59">
        <v>39.983726812792895</v>
      </c>
      <c r="CU59">
        <v>2.7169931215822452</v>
      </c>
      <c r="CV59">
        <v>0</v>
      </c>
      <c r="CW59">
        <v>1.010771617696073</v>
      </c>
      <c r="CX59">
        <v>0.86969367763850347</v>
      </c>
      <c r="CY59">
        <v>1</v>
      </c>
      <c r="CZ59">
        <v>0.15934064040930282</v>
      </c>
      <c r="DA59">
        <v>0.27406397233307406</v>
      </c>
      <c r="DB59">
        <v>0.27465657499574242</v>
      </c>
      <c r="DC59">
        <v>0.17103705903636293</v>
      </c>
      <c r="DD59">
        <v>0.2</v>
      </c>
      <c r="DE59">
        <v>0</v>
      </c>
      <c r="DF59">
        <v>13.921422588541096</v>
      </c>
      <c r="DG59">
        <v>29.096838154939547</v>
      </c>
      <c r="DH59">
        <v>3.1767696141873289E-2</v>
      </c>
      <c r="DI59">
        <v>3.1630754565918138</v>
      </c>
      <c r="DJ59">
        <v>0.40006857582588257</v>
      </c>
      <c r="DK59">
        <v>20.789344716074542</v>
      </c>
      <c r="DL59">
        <v>11.250299445369519</v>
      </c>
      <c r="DM59">
        <v>2.7184426078971539E-2</v>
      </c>
      <c r="DN59">
        <v>0</v>
      </c>
      <c r="DO59">
        <v>0</v>
      </c>
      <c r="DP59">
        <v>23.513986453221218</v>
      </c>
      <c r="DQ59">
        <v>2.5672383121230768E-2</v>
      </c>
      <c r="DR59">
        <v>20.789344716074535</v>
      </c>
      <c r="DS59">
        <v>5.2328296101292269</v>
      </c>
      <c r="DT59">
        <v>0</v>
      </c>
      <c r="DU59">
        <v>1.0166239215126134</v>
      </c>
      <c r="DV59">
        <v>0.92916241872393712</v>
      </c>
      <c r="DW59">
        <v>1</v>
      </c>
      <c r="DX59">
        <v>2.556171672013436</v>
      </c>
      <c r="DY59">
        <v>0.40006857582588118</v>
      </c>
      <c r="DZ59">
        <v>0.40083247617166201</v>
      </c>
      <c r="EA59">
        <v>0.17016895072250038</v>
      </c>
      <c r="EB59">
        <v>0.2</v>
      </c>
      <c r="EC59">
        <v>0</v>
      </c>
      <c r="ED59">
        <v>2.6711231431716347</v>
      </c>
      <c r="EE59">
        <v>2.7184426078971539E-2</v>
      </c>
      <c r="EF59">
        <v>0</v>
      </c>
      <c r="EG59">
        <v>0</v>
      </c>
      <c r="EH59">
        <v>5.5828517017184449</v>
      </c>
      <c r="EI59">
        <v>6.0953130206425187E-3</v>
      </c>
      <c r="EJ59">
        <v>20.789344716074552</v>
      </c>
      <c r="EK59">
        <v>5.2328296101292402</v>
      </c>
      <c r="EL59">
        <v>0</v>
      </c>
      <c r="EM59">
        <v>1.0166239215126136</v>
      </c>
      <c r="EN59">
        <v>0.92916241872393535</v>
      </c>
      <c r="EO59">
        <v>1</v>
      </c>
      <c r="EP59">
        <v>0.60690378457839078</v>
      </c>
      <c r="EQ59">
        <v>0.40006857582587929</v>
      </c>
      <c r="ER59">
        <v>0.40083247617166107</v>
      </c>
      <c r="ES59">
        <v>0.17016895072250143</v>
      </c>
      <c r="ET59">
        <v>0.2</v>
      </c>
      <c r="EU59">
        <v>0</v>
      </c>
      <c r="EV59">
        <v>1.5435831364426749</v>
      </c>
      <c r="EW59">
        <v>1.2684982627956098</v>
      </c>
      <c r="EX59">
        <v>1.5770904119811909E-2</v>
      </c>
      <c r="EY59">
        <v>0.15329853750514008</v>
      </c>
      <c r="EZ59">
        <v>0.86141429139236536</v>
      </c>
      <c r="FA59">
        <v>18.701775275181031</v>
      </c>
      <c r="FB59">
        <v>1.2474136456497351</v>
      </c>
      <c r="FC59">
        <v>2.7184426078971539E-2</v>
      </c>
      <c r="FD59">
        <v>0</v>
      </c>
      <c r="FE59">
        <v>0</v>
      </c>
      <c r="FF59">
        <v>1.0251096977781644</v>
      </c>
      <c r="FG59">
        <v>1.2744918325957456E-2</v>
      </c>
      <c r="FH59">
        <v>18.701775275181046</v>
      </c>
      <c r="FI59">
        <v>10.22555527394492</v>
      </c>
      <c r="FJ59">
        <v>0</v>
      </c>
      <c r="FK59">
        <v>1.0261816084660091</v>
      </c>
      <c r="FL59">
        <v>0.71207582791243562</v>
      </c>
      <c r="FM59">
        <v>1</v>
      </c>
      <c r="FN59">
        <v>0.12388492918026967</v>
      </c>
      <c r="FO59">
        <v>0.86141429139236969</v>
      </c>
      <c r="FP59">
        <v>0.86380960242617943</v>
      </c>
      <c r="FQ59">
        <v>0.1719458815103779</v>
      </c>
      <c r="FR59">
        <v>0.2</v>
      </c>
      <c r="FS59">
        <v>0</v>
      </c>
      <c r="FT59">
        <v>0.29616949079292737</v>
      </c>
      <c r="FU59">
        <v>2.7184426078971539E-2</v>
      </c>
      <c r="FV59">
        <v>0</v>
      </c>
      <c r="FW59">
        <v>0</v>
      </c>
      <c r="FX59">
        <v>0.24338856501743558</v>
      </c>
      <c r="FY59">
        <v>3.025985793854455E-3</v>
      </c>
      <c r="FZ59">
        <v>18.701775275180978</v>
      </c>
      <c r="GA59">
        <v>10.225555273944709</v>
      </c>
      <c r="GB59">
        <v>0</v>
      </c>
      <c r="GC59">
        <v>1.026181608466006</v>
      </c>
      <c r="GD59">
        <v>0.71207582791244284</v>
      </c>
      <c r="GE59">
        <v>1</v>
      </c>
      <c r="GF59">
        <v>2.9413608324869188E-2</v>
      </c>
      <c r="GG59">
        <v>0.86141429139238235</v>
      </c>
      <c r="GH59">
        <v>0.86380960242617866</v>
      </c>
      <c r="GI59">
        <v>0.17194588151037385</v>
      </c>
      <c r="GJ59">
        <v>0.2</v>
      </c>
      <c r="GK59">
        <v>0</v>
      </c>
      <c r="GL59">
        <v>8.9518804972439536</v>
      </c>
      <c r="GM59">
        <v>15.853935758097345</v>
      </c>
      <c r="GN59">
        <v>4.5814696506391257E-2</v>
      </c>
      <c r="GO59">
        <v>1.9915431633286553</v>
      </c>
      <c r="GP59">
        <v>0.34291729121389553</v>
      </c>
      <c r="GQ59">
        <v>16.403979501857101</v>
      </c>
      <c r="GR59">
        <v>7.2342704599782968</v>
      </c>
      <c r="GS59">
        <v>2.7184426078971539E-2</v>
      </c>
      <c r="GT59">
        <v>0</v>
      </c>
      <c r="GU59">
        <v>0</v>
      </c>
      <c r="GV59">
        <v>12.812018565764806</v>
      </c>
      <c r="GW59">
        <v>3.7024165556175388E-2</v>
      </c>
      <c r="GX59">
        <v>16.403979501857105</v>
      </c>
      <c r="GY59">
        <v>7.1526256852913974</v>
      </c>
      <c r="GZ59">
        <v>0</v>
      </c>
      <c r="HA59">
        <v>1.021705244876209</v>
      </c>
      <c r="HB59">
        <v>0.50135832262840219</v>
      </c>
      <c r="HC59">
        <v>1</v>
      </c>
      <c r="HD59">
        <v>1.6094229453438142</v>
      </c>
      <c r="HE59">
        <v>0.34291729121389586</v>
      </c>
      <c r="HF59">
        <v>0.34396651492355912</v>
      </c>
      <c r="HG59">
        <v>0.17264034788939084</v>
      </c>
      <c r="HH59">
        <v>0.2</v>
      </c>
      <c r="HI59">
        <v>0</v>
      </c>
      <c r="HJ59">
        <v>1.7176100372656529</v>
      </c>
      <c r="HK59">
        <v>2.7184426078971539E-2</v>
      </c>
      <c r="HL59">
        <v>0</v>
      </c>
      <c r="HM59">
        <v>0</v>
      </c>
      <c r="HN59">
        <v>3.0419171923325341</v>
      </c>
      <c r="HO59">
        <v>8.7905309502158743E-3</v>
      </c>
      <c r="HP59">
        <v>16.403979501857066</v>
      </c>
      <c r="HQ59">
        <v>7.1526256852913876</v>
      </c>
      <c r="HR59">
        <v>0</v>
      </c>
      <c r="HS59">
        <v>1.0217052448762065</v>
      </c>
      <c r="HT59">
        <v>0.50135832262840541</v>
      </c>
      <c r="HU59">
        <v>1</v>
      </c>
      <c r="HV59">
        <v>0.3821202179848403</v>
      </c>
      <c r="HW59">
        <v>0.34291729121389497</v>
      </c>
      <c r="HX59">
        <v>0.34396651492356028</v>
      </c>
      <c r="HY59">
        <v>0.17264034788939234</v>
      </c>
      <c r="HZ59">
        <v>0.2</v>
      </c>
      <c r="IA59">
        <v>0</v>
      </c>
      <c r="IB59">
        <v>1.409655363107021</v>
      </c>
      <c r="IC59">
        <v>2.2840523799023291</v>
      </c>
      <c r="ID59">
        <v>5.6460604029958039E-3</v>
      </c>
      <c r="IE59">
        <v>0.27376748254534838</v>
      </c>
      <c r="IF59">
        <v>0.41429459092413484</v>
      </c>
      <c r="IG59">
        <v>13.773402787301903</v>
      </c>
      <c r="IH59">
        <v>1.1391827845797038</v>
      </c>
      <c r="II59">
        <v>2.7184426078971539E-2</v>
      </c>
      <c r="IJ59">
        <v>0</v>
      </c>
      <c r="IK59">
        <v>0</v>
      </c>
      <c r="IL59">
        <v>1.8458080026936994</v>
      </c>
      <c r="IM59">
        <v>4.5627427668656767E-3</v>
      </c>
      <c r="IN59">
        <v>13.773402787301901</v>
      </c>
      <c r="IO59">
        <v>6.5442772540013179</v>
      </c>
      <c r="IP59">
        <v>0</v>
      </c>
      <c r="IQ59">
        <v>1.0213538002764917</v>
      </c>
      <c r="IR59">
        <v>0.96101031370232981</v>
      </c>
      <c r="IS59">
        <v>1</v>
      </c>
      <c r="IT59">
        <v>0.22123932647338096</v>
      </c>
      <c r="IU59">
        <v>0.4142945909241349</v>
      </c>
      <c r="IV59">
        <v>0.41542936748893322</v>
      </c>
      <c r="IW59">
        <v>0.17180843334578641</v>
      </c>
      <c r="IX59">
        <v>0.2</v>
      </c>
      <c r="IY59">
        <v>0</v>
      </c>
      <c r="IZ59">
        <v>0.27047257852731077</v>
      </c>
      <c r="JA59">
        <v>2.7184426078971539E-2</v>
      </c>
      <c r="JB59">
        <v>0</v>
      </c>
      <c r="JC59">
        <v>0</v>
      </c>
      <c r="JD59">
        <v>0.43824437720861947</v>
      </c>
      <c r="JE59">
        <v>1.0833176361301283E-3</v>
      </c>
      <c r="JF59">
        <v>13.773402787301888</v>
      </c>
      <c r="JG59">
        <v>6.544277254001349</v>
      </c>
      <c r="JH59">
        <v>0</v>
      </c>
      <c r="JI59">
        <v>1.0213538002764888</v>
      </c>
      <c r="JJ59">
        <v>0.96101031370233325</v>
      </c>
      <c r="JK59">
        <v>1</v>
      </c>
      <c r="JL59">
        <v>5.2528156071966189E-2</v>
      </c>
      <c r="JM59">
        <v>0.41429459092414439</v>
      </c>
      <c r="JN59">
        <v>0.41542936748894166</v>
      </c>
      <c r="JO59">
        <v>0.17180843334578488</v>
      </c>
      <c r="JP59">
        <v>0.2</v>
      </c>
      <c r="JQ59">
        <v>0</v>
      </c>
      <c r="JR59">
        <v>1.7345734551729333</v>
      </c>
      <c r="JS59">
        <v>3.4828913225646079</v>
      </c>
      <c r="JT59">
        <v>1.5233439290459864E-2</v>
      </c>
      <c r="JU59">
        <v>0.36735269577391572</v>
      </c>
      <c r="JV59">
        <v>1.0478653653755587</v>
      </c>
      <c r="JW59">
        <v>60.644384680527033</v>
      </c>
      <c r="JX59">
        <v>1.4017583804077109</v>
      </c>
      <c r="JY59">
        <v>2.7184426078971539E-2</v>
      </c>
      <c r="JZ59">
        <v>0</v>
      </c>
      <c r="KA59">
        <v>0</v>
      </c>
      <c r="KB59">
        <v>2.8146240131222799</v>
      </c>
      <c r="KC59">
        <v>1.2310577637489118E-2</v>
      </c>
      <c r="KD59">
        <v>60.644384680526947</v>
      </c>
      <c r="KE59">
        <v>6.0967968781313218</v>
      </c>
      <c r="KF59">
        <v>0</v>
      </c>
      <c r="KG59">
        <v>1.0170215186550573</v>
      </c>
      <c r="KH59">
        <v>0.22316473907314352</v>
      </c>
      <c r="KI59">
        <v>1</v>
      </c>
      <c r="KJ59">
        <v>0.29686821179626038</v>
      </c>
      <c r="KK59">
        <v>1.0478653653755574</v>
      </c>
      <c r="KL59">
        <v>1.0495522074998427</v>
      </c>
      <c r="KM59">
        <v>0.16966244415935891</v>
      </c>
      <c r="KN59">
        <v>0.2</v>
      </c>
      <c r="KO59">
        <v>0</v>
      </c>
      <c r="KP59">
        <v>0.33281507476522254</v>
      </c>
      <c r="KQ59">
        <v>2.7184426078971539E-2</v>
      </c>
      <c r="KR59">
        <v>0</v>
      </c>
      <c r="KS59">
        <v>0</v>
      </c>
      <c r="KT59">
        <v>0.66826730944232993</v>
      </c>
      <c r="KU59">
        <v>2.9228616529707449E-3</v>
      </c>
      <c r="KV59">
        <v>60.64438468052731</v>
      </c>
      <c r="KW59">
        <v>6.0967968781313795</v>
      </c>
      <c r="KX59">
        <v>0</v>
      </c>
      <c r="KY59">
        <v>1.0170215186550629</v>
      </c>
      <c r="KZ59">
        <v>0.22316473907313966</v>
      </c>
      <c r="LA59">
        <v>1</v>
      </c>
      <c r="LB59">
        <v>7.048448397765561E-2</v>
      </c>
      <c r="LC59">
        <v>1.0478653653755605</v>
      </c>
      <c r="LD59">
        <v>1.0495522074998449</v>
      </c>
      <c r="LE59">
        <v>0.16966244415935577</v>
      </c>
      <c r="LF59">
        <v>0.2</v>
      </c>
      <c r="LG59">
        <v>0</v>
      </c>
      <c r="LH59">
        <v>2.3853406027543094</v>
      </c>
      <c r="LI59">
        <v>3.2843927284568948</v>
      </c>
      <c r="LJ59">
        <v>1.5358889449011256E-2</v>
      </c>
      <c r="LK59">
        <v>0.39544287558953012</v>
      </c>
      <c r="LL59">
        <v>0.71783488594084732</v>
      </c>
      <c r="LM59">
        <v>19.243161396623179</v>
      </c>
      <c r="LN59">
        <v>1.9276619102326973</v>
      </c>
      <c r="LO59">
        <v>2.7184426078971539E-2</v>
      </c>
      <c r="LP59">
        <v>0</v>
      </c>
      <c r="LQ59">
        <v>0</v>
      </c>
      <c r="LR59">
        <v>2.6542116264574802</v>
      </c>
      <c r="LS59">
        <v>1.2411957495775611E-2</v>
      </c>
      <c r="LT59">
        <v>19.243161396623183</v>
      </c>
      <c r="LU59">
        <v>7.154847903741314</v>
      </c>
      <c r="LV59">
        <v>0</v>
      </c>
      <c r="LW59">
        <v>1.0234341483081872</v>
      </c>
      <c r="LX59">
        <v>0.79386296188300587</v>
      </c>
      <c r="LY59">
        <v>1</v>
      </c>
      <c r="LZ59">
        <v>0.31956868887681472</v>
      </c>
      <c r="MA59">
        <v>0.71783488594085731</v>
      </c>
      <c r="MB59">
        <v>0.7197827501200964</v>
      </c>
      <c r="MC59">
        <v>0.17186491370702345</v>
      </c>
      <c r="MD59">
        <v>0.2</v>
      </c>
      <c r="ME59">
        <v>0</v>
      </c>
      <c r="MF59">
        <v>0.45767869252157439</v>
      </c>
      <c r="MG59">
        <v>2.7184426078971539E-2</v>
      </c>
      <c r="MH59">
        <v>0</v>
      </c>
      <c r="MI59">
        <v>0</v>
      </c>
      <c r="MJ59">
        <v>0.63018110199936206</v>
      </c>
      <c r="MK59">
        <v>2.9469319532356452E-3</v>
      </c>
      <c r="ML59">
        <v>19.243161396623172</v>
      </c>
      <c r="MM59">
        <v>7.1548479037414134</v>
      </c>
      <c r="MN59">
        <v>0</v>
      </c>
      <c r="MO59">
        <v>1.0234341483081886</v>
      </c>
      <c r="MP59">
        <v>0.79386296188300565</v>
      </c>
      <c r="MQ59">
        <v>1</v>
      </c>
      <c r="MR59">
        <v>7.5874186712709152E-2</v>
      </c>
      <c r="MS59">
        <v>0.71783488594086486</v>
      </c>
      <c r="MT59">
        <v>0.71978275012009874</v>
      </c>
      <c r="MU59">
        <v>0.17186491370702084</v>
      </c>
      <c r="MV59">
        <v>0.2</v>
      </c>
      <c r="MW59">
        <v>0</v>
      </c>
      <c r="MX59">
        <v>0.30760561946794757</v>
      </c>
      <c r="MY59">
        <v>0.15616038772021684</v>
      </c>
      <c r="MZ59">
        <v>2.3419221161462274E-3</v>
      </c>
      <c r="NA59">
        <v>1.9573262761991377E-2</v>
      </c>
      <c r="NB59">
        <v>0.31015677878569053</v>
      </c>
      <c r="NC59">
        <v>4.2123237169017349</v>
      </c>
      <c r="ND59">
        <v>0.24858489195933614</v>
      </c>
      <c r="NE59">
        <v>2.7184426078971539E-2</v>
      </c>
      <c r="NF59">
        <v>0</v>
      </c>
      <c r="NG59">
        <v>0</v>
      </c>
      <c r="NH59">
        <v>0.12619767212608746</v>
      </c>
      <c r="NI59">
        <v>1.8925741903751451E-3</v>
      </c>
      <c r="NJ59">
        <v>4.212323716901734</v>
      </c>
      <c r="NK59">
        <v>8.9745635375992912</v>
      </c>
      <c r="NL59">
        <v>0</v>
      </c>
      <c r="NM59">
        <v>1.0273504340550386</v>
      </c>
      <c r="NN59">
        <v>1.6362393526766952</v>
      </c>
      <c r="NO59">
        <v>1</v>
      </c>
      <c r="NP59">
        <v>1.5817713009915576E-2</v>
      </c>
      <c r="NQ59">
        <v>0.31015677878569387</v>
      </c>
      <c r="NR59">
        <v>0.31107856615121987</v>
      </c>
      <c r="NS59">
        <v>0.17257711174142396</v>
      </c>
      <c r="NT59">
        <v>0.2</v>
      </c>
      <c r="NU59">
        <v>0</v>
      </c>
      <c r="NV59">
        <v>5.9020727508607922E-2</v>
      </c>
      <c r="NW59">
        <v>2.7184426078971539E-2</v>
      </c>
      <c r="NX59">
        <v>0</v>
      </c>
      <c r="NY59">
        <v>0</v>
      </c>
      <c r="NZ59">
        <v>2.9962715594127595E-2</v>
      </c>
      <c r="OA59">
        <v>4.4934792577108225E-4</v>
      </c>
      <c r="OB59">
        <v>4.212323716901734</v>
      </c>
      <c r="OC59">
        <v>8.9745635375993356</v>
      </c>
      <c r="OD59">
        <v>0</v>
      </c>
      <c r="OE59">
        <v>1.0273504340550426</v>
      </c>
      <c r="OF59">
        <v>1.6362393526766943</v>
      </c>
      <c r="OG59">
        <v>1</v>
      </c>
      <c r="OH59">
        <v>3.7555497520755793E-3</v>
      </c>
      <c r="OI59">
        <v>0.31015677878569514</v>
      </c>
      <c r="OJ59">
        <v>0.31107856615121926</v>
      </c>
      <c r="OK59">
        <v>0.17257711174142285</v>
      </c>
      <c r="OL59">
        <v>0.2</v>
      </c>
      <c r="OM59">
        <v>0</v>
      </c>
    </row>
    <row r="60" spans="1:403">
      <c r="A60">
        <v>2076</v>
      </c>
      <c r="B60">
        <v>0.82465689650392593</v>
      </c>
      <c r="C60">
        <v>32.576839513564089</v>
      </c>
      <c r="D60">
        <v>12.450184558660411</v>
      </c>
      <c r="E60">
        <v>5.4489531313163999</v>
      </c>
      <c r="F60">
        <v>-2.733505691533229</v>
      </c>
      <c r="G60">
        <v>1.0292396445649898</v>
      </c>
      <c r="H60">
        <v>0</v>
      </c>
      <c r="I60">
        <v>0.14285383689046766</v>
      </c>
      <c r="J60">
        <v>5.2631578947368363E-2</v>
      </c>
      <c r="K60">
        <v>2.3887038337270501</v>
      </c>
      <c r="L60">
        <v>3.7999346680096084</v>
      </c>
      <c r="M60">
        <v>18.495969223506599</v>
      </c>
      <c r="N60">
        <v>0.1399621853160396</v>
      </c>
      <c r="O60">
        <v>0</v>
      </c>
      <c r="P60">
        <v>0</v>
      </c>
      <c r="Q60">
        <v>3.4545454545454546</v>
      </c>
      <c r="R60">
        <v>0</v>
      </c>
      <c r="S60">
        <v>0</v>
      </c>
      <c r="T60">
        <v>0</v>
      </c>
      <c r="U60">
        <v>0</v>
      </c>
      <c r="V60">
        <v>3.4545454545454546</v>
      </c>
      <c r="W60">
        <v>0</v>
      </c>
      <c r="X60">
        <v>0</v>
      </c>
      <c r="Y60">
        <v>0</v>
      </c>
      <c r="Z60">
        <v>1.2736513412225432</v>
      </c>
      <c r="AA60">
        <v>2.1134809022473142</v>
      </c>
      <c r="AB60">
        <v>6.8203688591313419E-3</v>
      </c>
      <c r="AC60">
        <v>0.17939970395040372</v>
      </c>
      <c r="AD60">
        <v>0.15901907746573046</v>
      </c>
      <c r="AE60">
        <v>1.2244538664976949</v>
      </c>
      <c r="AF60">
        <v>0.6969099484613871</v>
      </c>
      <c r="AG60">
        <v>0.34545454545454546</v>
      </c>
      <c r="AH60">
        <v>0</v>
      </c>
      <c r="AI60">
        <v>0</v>
      </c>
      <c r="AJ60">
        <v>1.1564435406988836</v>
      </c>
      <c r="AK60">
        <v>3.7319341300595301E-3</v>
      </c>
      <c r="AL60">
        <v>1.2244538664976943</v>
      </c>
      <c r="AM60">
        <v>3.4565668085598671</v>
      </c>
      <c r="AN60">
        <v>0</v>
      </c>
      <c r="AO60">
        <v>1.0138509907712148</v>
      </c>
      <c r="AP60">
        <v>3.011437072067904</v>
      </c>
      <c r="AQ60">
        <v>1</v>
      </c>
      <c r="AR60">
        <v>9.8163001433387159E-2</v>
      </c>
      <c r="AS60">
        <v>0.15901907746571864</v>
      </c>
      <c r="AT60">
        <v>0.15901158972502183</v>
      </c>
      <c r="AU60">
        <v>0.16623905940842507</v>
      </c>
      <c r="AV60">
        <v>0.2</v>
      </c>
      <c r="AW60">
        <v>0</v>
      </c>
      <c r="AX60">
        <v>0.57674139276114655</v>
      </c>
      <c r="AY60">
        <v>0.34545454545454546</v>
      </c>
      <c r="AZ60">
        <v>0</v>
      </c>
      <c r="BA60">
        <v>0</v>
      </c>
      <c r="BB60">
        <v>0.95703736154841401</v>
      </c>
      <c r="BC60">
        <v>3.0884347290718117E-3</v>
      </c>
      <c r="BD60">
        <v>1.2244538664976965</v>
      </c>
      <c r="BE60">
        <v>3.4565668085593289</v>
      </c>
      <c r="BF60">
        <v>0</v>
      </c>
      <c r="BG60">
        <v>1.0138509907712006</v>
      </c>
      <c r="BH60">
        <v>3.0114370720678711</v>
      </c>
      <c r="BI60">
        <v>1</v>
      </c>
      <c r="BJ60">
        <v>8.1236702517015216E-2</v>
      </c>
      <c r="BK60">
        <v>0.15901907746574737</v>
      </c>
      <c r="BL60">
        <v>0.15901158972505156</v>
      </c>
      <c r="BM60">
        <v>0.16623905940841927</v>
      </c>
      <c r="BN60">
        <v>0.2</v>
      </c>
      <c r="BO60">
        <v>0</v>
      </c>
      <c r="BP60">
        <v>1.6651340128759147</v>
      </c>
      <c r="BQ60">
        <v>5.0983793263511838</v>
      </c>
      <c r="BR60">
        <v>9.3949003417561716E-4</v>
      </c>
      <c r="BS60">
        <v>0.58740912009722412</v>
      </c>
      <c r="BT60">
        <v>0.27403458398507502</v>
      </c>
      <c r="BU60">
        <v>41.109950744072172</v>
      </c>
      <c r="BV60">
        <v>1.1992305466758681</v>
      </c>
      <c r="BW60">
        <v>2.8163966942148764E-2</v>
      </c>
      <c r="BX60">
        <v>0</v>
      </c>
      <c r="BY60">
        <v>0</v>
      </c>
      <c r="BZ60">
        <v>3.6718559463818603</v>
      </c>
      <c r="CA60">
        <v>6.766213040925468E-4</v>
      </c>
      <c r="CB60">
        <v>41.109950744072222</v>
      </c>
      <c r="CC60">
        <v>2.7460229451860703</v>
      </c>
      <c r="CD60">
        <v>0</v>
      </c>
      <c r="CE60">
        <v>1.0106845407053988</v>
      </c>
      <c r="CF60">
        <v>0.87282081510756626</v>
      </c>
      <c r="CG60">
        <v>1</v>
      </c>
      <c r="CH60">
        <v>0.42305241185958414</v>
      </c>
      <c r="CI60">
        <v>0.27403458398507474</v>
      </c>
      <c r="CJ60">
        <v>0.27462257616116215</v>
      </c>
      <c r="CK60">
        <v>0.17064060287503316</v>
      </c>
      <c r="CL60">
        <v>0.2</v>
      </c>
      <c r="CM60">
        <v>0</v>
      </c>
      <c r="CN60">
        <v>0.46590346620006168</v>
      </c>
      <c r="CO60">
        <v>2.8163966942148764E-2</v>
      </c>
      <c r="CP60">
        <v>0</v>
      </c>
      <c r="CQ60">
        <v>0</v>
      </c>
      <c r="CR60">
        <v>1.4265233799693704</v>
      </c>
      <c r="CS60">
        <v>2.6286873008307042E-4</v>
      </c>
      <c r="CT60">
        <v>41.109950744072023</v>
      </c>
      <c r="CU60">
        <v>2.7460229451860863</v>
      </c>
      <c r="CV60">
        <v>0</v>
      </c>
      <c r="CW60">
        <v>1.0106845407054015</v>
      </c>
      <c r="CX60">
        <v>0.87282081510757803</v>
      </c>
      <c r="CY60">
        <v>1</v>
      </c>
      <c r="CZ60">
        <v>0.1643567082376455</v>
      </c>
      <c r="DA60">
        <v>0.27403458398506686</v>
      </c>
      <c r="DB60">
        <v>0.27462257616115737</v>
      </c>
      <c r="DC60">
        <v>0.17064060287503802</v>
      </c>
      <c r="DD60">
        <v>0.2</v>
      </c>
      <c r="DE60">
        <v>0</v>
      </c>
      <c r="DF60">
        <v>14.225729776314731</v>
      </c>
      <c r="DG60">
        <v>29.795276915820242</v>
      </c>
      <c r="DH60">
        <v>3.1765720690183692E-2</v>
      </c>
      <c r="DI60">
        <v>3.2206991876778241</v>
      </c>
      <c r="DJ60">
        <v>0.40037523001902464</v>
      </c>
      <c r="DK60">
        <v>21.397822160103125</v>
      </c>
      <c r="DL60">
        <v>11.496218780412882</v>
      </c>
      <c r="DM60">
        <v>2.8163966942148764E-2</v>
      </c>
      <c r="DN60">
        <v>0</v>
      </c>
      <c r="DO60">
        <v>0</v>
      </c>
      <c r="DP60">
        <v>24.078414776130408</v>
      </c>
      <c r="DQ60">
        <v>2.5670786702265223E-2</v>
      </c>
      <c r="DR60">
        <v>21.397822160103125</v>
      </c>
      <c r="DS60">
        <v>5.3187093180993603</v>
      </c>
      <c r="DT60">
        <v>0</v>
      </c>
      <c r="DU60">
        <v>1.0164117149551164</v>
      </c>
      <c r="DV60">
        <v>0.92304174263009131</v>
      </c>
      <c r="DW60">
        <v>1</v>
      </c>
      <c r="DX60">
        <v>2.602739055896369</v>
      </c>
      <c r="DY60">
        <v>0.40037523001902336</v>
      </c>
      <c r="DZ60">
        <v>0.40111496070138963</v>
      </c>
      <c r="EA60">
        <v>0.16969101611412699</v>
      </c>
      <c r="EB60">
        <v>0.2</v>
      </c>
      <c r="EC60">
        <v>0</v>
      </c>
      <c r="ED60">
        <v>2.7295109959018951</v>
      </c>
      <c r="EE60">
        <v>2.8163966942148764E-2</v>
      </c>
      <c r="EF60">
        <v>0</v>
      </c>
      <c r="EG60">
        <v>0</v>
      </c>
      <c r="EH60">
        <v>5.7168621396899306</v>
      </c>
      <c r="EI60">
        <v>6.0949339879184713E-3</v>
      </c>
      <c r="EJ60">
        <v>21.397822160103132</v>
      </c>
      <c r="EK60">
        <v>5.3187093180993559</v>
      </c>
      <c r="EL60">
        <v>0</v>
      </c>
      <c r="EM60">
        <v>1.0164117149551128</v>
      </c>
      <c r="EN60">
        <v>0.92304174263008987</v>
      </c>
      <c r="EO60">
        <v>1</v>
      </c>
      <c r="EP60">
        <v>0.61796013178146714</v>
      </c>
      <c r="EQ60">
        <v>0.40037523001902325</v>
      </c>
      <c r="ER60">
        <v>0.40111496070138847</v>
      </c>
      <c r="ES60">
        <v>0.16969101611412679</v>
      </c>
      <c r="ET60">
        <v>0.2</v>
      </c>
      <c r="EU60">
        <v>0</v>
      </c>
      <c r="EV60">
        <v>1.5992931299895408</v>
      </c>
      <c r="EW60">
        <v>1.3170551751721544</v>
      </c>
      <c r="EX60">
        <v>1.578112690749002E-2</v>
      </c>
      <c r="EY60">
        <v>0.15858783035771626</v>
      </c>
      <c r="EZ60">
        <v>0.86075068538504662</v>
      </c>
      <c r="FA60">
        <v>19.255988652708027</v>
      </c>
      <c r="FB60">
        <v>1.2924344835357922</v>
      </c>
      <c r="FC60">
        <v>2.8163966942148764E-2</v>
      </c>
      <c r="FD60">
        <v>0</v>
      </c>
      <c r="FE60">
        <v>0</v>
      </c>
      <c r="FF60">
        <v>1.064349926347085</v>
      </c>
      <c r="FG60">
        <v>1.2753179652830742E-2</v>
      </c>
      <c r="FH60">
        <v>19.255988652708037</v>
      </c>
      <c r="FI60">
        <v>10.490019904299585</v>
      </c>
      <c r="FJ60">
        <v>0</v>
      </c>
      <c r="FK60">
        <v>1.0258631070166457</v>
      </c>
      <c r="FL60">
        <v>0.71538721711818387</v>
      </c>
      <c r="FM60">
        <v>1</v>
      </c>
      <c r="FN60">
        <v>0.12815935789380739</v>
      </c>
      <c r="FO60">
        <v>0.8607506853850434</v>
      </c>
      <c r="FP60">
        <v>0.86310463016426031</v>
      </c>
      <c r="FQ60">
        <v>0.17149379160245645</v>
      </c>
      <c r="FR60">
        <v>0.2</v>
      </c>
      <c r="FS60">
        <v>0</v>
      </c>
      <c r="FT60">
        <v>0.30685864645375699</v>
      </c>
      <c r="FU60">
        <v>2.8163966942148764E-2</v>
      </c>
      <c r="FV60">
        <v>0</v>
      </c>
      <c r="FW60">
        <v>0</v>
      </c>
      <c r="FX60">
        <v>0.25270524882507661</v>
      </c>
      <c r="FY60">
        <v>3.0279472546592763E-3</v>
      </c>
      <c r="FZ60">
        <v>19.255988652707984</v>
      </c>
      <c r="GA60">
        <v>10.490019904299528</v>
      </c>
      <c r="GB60">
        <v>0</v>
      </c>
      <c r="GC60">
        <v>1.0258631070166615</v>
      </c>
      <c r="GD60">
        <v>0.71538721711819098</v>
      </c>
      <c r="GE60">
        <v>1</v>
      </c>
      <c r="GF60">
        <v>3.0428472463909659E-2</v>
      </c>
      <c r="GG60">
        <v>0.86075068538503696</v>
      </c>
      <c r="GH60">
        <v>0.86310463016426053</v>
      </c>
      <c r="GI60">
        <v>0.17149379160245665</v>
      </c>
      <c r="GJ60">
        <v>0.2</v>
      </c>
      <c r="GK60">
        <v>0</v>
      </c>
      <c r="GL60">
        <v>9.3257554037027628</v>
      </c>
      <c r="GM60">
        <v>16.5510475470128</v>
      </c>
      <c r="GN60">
        <v>4.6018238826105097E-2</v>
      </c>
      <c r="GO60">
        <v>2.072847023777046</v>
      </c>
      <c r="GP60">
        <v>0.34244526606635917</v>
      </c>
      <c r="GQ60">
        <v>16.922093274850056</v>
      </c>
      <c r="GR60">
        <v>7.536409456623125</v>
      </c>
      <c r="GS60">
        <v>2.8163966942148764E-2</v>
      </c>
      <c r="GT60">
        <v>0</v>
      </c>
      <c r="GU60">
        <v>0</v>
      </c>
      <c r="GV60">
        <v>13.375374524706102</v>
      </c>
      <c r="GW60">
        <v>3.7188653921643909E-2</v>
      </c>
      <c r="GX60">
        <v>16.922093274850063</v>
      </c>
      <c r="GY60">
        <v>7.3059261050831523</v>
      </c>
      <c r="GZ60">
        <v>0</v>
      </c>
      <c r="HA60">
        <v>1.0214327474324569</v>
      </c>
      <c r="HB60">
        <v>0.50328797379517987</v>
      </c>
      <c r="HC60">
        <v>1</v>
      </c>
      <c r="HD60">
        <v>1.6751269185039726</v>
      </c>
      <c r="HE60">
        <v>0.3424452660663615</v>
      </c>
      <c r="HF60">
        <v>0.34347903728944917</v>
      </c>
      <c r="HG60">
        <v>0.17219707740960175</v>
      </c>
      <c r="HH60">
        <v>0.2</v>
      </c>
      <c r="HI60">
        <v>0</v>
      </c>
      <c r="HJ60">
        <v>1.7893459470795638</v>
      </c>
      <c r="HK60">
        <v>2.8163966942148764E-2</v>
      </c>
      <c r="HL60">
        <v>0</v>
      </c>
      <c r="HM60">
        <v>0</v>
      </c>
      <c r="HN60">
        <v>3.1756730223065679</v>
      </c>
      <c r="HO60">
        <v>8.8295849044611862E-3</v>
      </c>
      <c r="HP60">
        <v>16.922093274850024</v>
      </c>
      <c r="HQ60">
        <v>7.3059261050831417</v>
      </c>
      <c r="HR60">
        <v>0</v>
      </c>
      <c r="HS60">
        <v>1.0214327474324569</v>
      </c>
      <c r="HT60">
        <v>0.50328797379518297</v>
      </c>
      <c r="HU60">
        <v>1</v>
      </c>
      <c r="HV60">
        <v>0.3977201052730579</v>
      </c>
      <c r="HW60">
        <v>0.34244526606636294</v>
      </c>
      <c r="HX60">
        <v>0.34347903728945017</v>
      </c>
      <c r="HY60">
        <v>0.17219707740960172</v>
      </c>
      <c r="HZ60">
        <v>0.2</v>
      </c>
      <c r="IA60">
        <v>0</v>
      </c>
      <c r="IB60">
        <v>1.4588461059724289</v>
      </c>
      <c r="IC60">
        <v>2.3687277170766947</v>
      </c>
      <c r="ID60">
        <v>5.657847904259561E-3</v>
      </c>
      <c r="IE60">
        <v>0.28277977373660185</v>
      </c>
      <c r="IF60">
        <v>0.41402855168909697</v>
      </c>
      <c r="IG60">
        <v>14.191764608041327</v>
      </c>
      <c r="IH60">
        <v>1.1789352296805056</v>
      </c>
      <c r="II60">
        <v>2.8163966942148764E-2</v>
      </c>
      <c r="IJ60">
        <v>0</v>
      </c>
      <c r="IK60">
        <v>0</v>
      </c>
      <c r="IL60">
        <v>1.9142365625474489</v>
      </c>
      <c r="IM60">
        <v>4.5722685835044947E-3</v>
      </c>
      <c r="IN60">
        <v>14.191764608041327</v>
      </c>
      <c r="IO60">
        <v>6.6822998017469013</v>
      </c>
      <c r="IP60">
        <v>0</v>
      </c>
      <c r="IQ60">
        <v>1.0210905715617709</v>
      </c>
      <c r="IR60">
        <v>0.96241695143324169</v>
      </c>
      <c r="IS60">
        <v>1</v>
      </c>
      <c r="IT60">
        <v>0.22852241654162797</v>
      </c>
      <c r="IU60">
        <v>0.41402855168909625</v>
      </c>
      <c r="IV60">
        <v>0.41514219767515387</v>
      </c>
      <c r="IW60">
        <v>0.1713502484336577</v>
      </c>
      <c r="IX60">
        <v>0.2</v>
      </c>
      <c r="IY60">
        <v>0</v>
      </c>
      <c r="IZ60">
        <v>0.27991087629192063</v>
      </c>
      <c r="JA60">
        <v>2.8163966942148764E-2</v>
      </c>
      <c r="JB60">
        <v>0</v>
      </c>
      <c r="JC60">
        <v>0</v>
      </c>
      <c r="JD60">
        <v>0.45449115452924171</v>
      </c>
      <c r="JE60">
        <v>1.0855793207550674E-3</v>
      </c>
      <c r="JF60">
        <v>14.191764608041312</v>
      </c>
      <c r="JG60">
        <v>6.6822998017469057</v>
      </c>
      <c r="JH60">
        <v>0</v>
      </c>
      <c r="JI60">
        <v>1.0210905715617666</v>
      </c>
      <c r="JJ60">
        <v>0.96241695143324479</v>
      </c>
      <c r="JK60">
        <v>1</v>
      </c>
      <c r="JL60">
        <v>5.4257357194973314E-2</v>
      </c>
      <c r="JM60">
        <v>0.41402855168910385</v>
      </c>
      <c r="JN60">
        <v>0.41514219767516236</v>
      </c>
      <c r="JO60">
        <v>0.17135024843365754</v>
      </c>
      <c r="JP60">
        <v>0.2</v>
      </c>
      <c r="JQ60">
        <v>0</v>
      </c>
      <c r="JR60">
        <v>1.7662975101726119</v>
      </c>
      <c r="JS60">
        <v>3.5541499476766187</v>
      </c>
      <c r="JT60">
        <v>1.5236107303254025E-2</v>
      </c>
      <c r="JU60">
        <v>0.37315576650509458</v>
      </c>
      <c r="JV60">
        <v>1.0490763852780742</v>
      </c>
      <c r="JW60">
        <v>62.426774899553706</v>
      </c>
      <c r="JX60">
        <v>1.4273954958747446</v>
      </c>
      <c r="JY60">
        <v>2.8163966942148764E-2</v>
      </c>
      <c r="JZ60">
        <v>0</v>
      </c>
      <c r="KA60">
        <v>0</v>
      </c>
      <c r="KB60">
        <v>2.8722101445306869</v>
      </c>
      <c r="KC60">
        <v>1.2312733734875538E-2</v>
      </c>
      <c r="KD60">
        <v>62.426774899553635</v>
      </c>
      <c r="KE60">
        <v>6.1992571148560414</v>
      </c>
      <c r="KF60">
        <v>0</v>
      </c>
      <c r="KG60">
        <v>1.0168055847640645</v>
      </c>
      <c r="KH60">
        <v>0.22092690030188641</v>
      </c>
      <c r="KI60">
        <v>1</v>
      </c>
      <c r="KJ60">
        <v>0.30155783909643269</v>
      </c>
      <c r="KK60">
        <v>1.0490763852780711</v>
      </c>
      <c r="KL60">
        <v>1.0507148861956292</v>
      </c>
      <c r="KM60">
        <v>0.16920604271722769</v>
      </c>
      <c r="KN60">
        <v>0.2</v>
      </c>
      <c r="KO60">
        <v>0</v>
      </c>
      <c r="KP60">
        <v>0.3389020142978787</v>
      </c>
      <c r="KQ60">
        <v>2.8163966942148764E-2</v>
      </c>
      <c r="KR60">
        <v>0</v>
      </c>
      <c r="KS60">
        <v>0</v>
      </c>
      <c r="KT60">
        <v>0.68193980314595448</v>
      </c>
      <c r="KU60">
        <v>2.9233735683784861E-3</v>
      </c>
      <c r="KV60">
        <v>62.426774899554012</v>
      </c>
      <c r="KW60">
        <v>6.1992571148560822</v>
      </c>
      <c r="KX60">
        <v>0</v>
      </c>
      <c r="KY60">
        <v>1.0168055847640616</v>
      </c>
      <c r="KZ60">
        <v>0.22092690030188261</v>
      </c>
      <c r="LA60">
        <v>1</v>
      </c>
      <c r="LB60">
        <v>7.1597927408664302E-2</v>
      </c>
      <c r="LC60">
        <v>1.0490763852780516</v>
      </c>
      <c r="LD60">
        <v>1.0507148861956355</v>
      </c>
      <c r="LE60">
        <v>0.16920604271722842</v>
      </c>
      <c r="LF60">
        <v>0.2</v>
      </c>
      <c r="LG60">
        <v>0</v>
      </c>
      <c r="LH60">
        <v>2.4702963041832353</v>
      </c>
      <c r="LI60">
        <v>3.4085999116247141</v>
      </c>
      <c r="LJ60">
        <v>1.5406963302991503E-2</v>
      </c>
      <c r="LK60">
        <v>0.4090984880780475</v>
      </c>
      <c r="LL60">
        <v>0.71731848173853952</v>
      </c>
      <c r="LM60">
        <v>19.837973968611447</v>
      </c>
      <c r="LN60">
        <v>1.9963170404529385</v>
      </c>
      <c r="LO60">
        <v>2.8163966942148764E-2</v>
      </c>
      <c r="LP60">
        <v>0</v>
      </c>
      <c r="LQ60">
        <v>0</v>
      </c>
      <c r="LR60">
        <v>2.7545870008143143</v>
      </c>
      <c r="LS60">
        <v>1.2450807351049446E-2</v>
      </c>
      <c r="LT60">
        <v>19.837973968611443</v>
      </c>
      <c r="LU60">
        <v>7.3205824019192427</v>
      </c>
      <c r="LV60">
        <v>0</v>
      </c>
      <c r="LW60">
        <v>1.0231639442805298</v>
      </c>
      <c r="LX60">
        <v>0.79428190284177935</v>
      </c>
      <c r="LY60">
        <v>1</v>
      </c>
      <c r="LZ60">
        <v>0.33060417958394128</v>
      </c>
      <c r="MA60">
        <v>0.71731848173853663</v>
      </c>
      <c r="MB60">
        <v>0.71923580176823154</v>
      </c>
      <c r="MC60">
        <v>0.17142201806344781</v>
      </c>
      <c r="MD60">
        <v>0.2</v>
      </c>
      <c r="ME60">
        <v>0</v>
      </c>
      <c r="MF60">
        <v>0.4739792637303013</v>
      </c>
      <c r="MG60">
        <v>2.8163966942148764E-2</v>
      </c>
      <c r="MH60">
        <v>0</v>
      </c>
      <c r="MI60">
        <v>0</v>
      </c>
      <c r="MJ60">
        <v>0.65401291081040558</v>
      </c>
      <c r="MK60">
        <v>2.9561559519420571E-3</v>
      </c>
      <c r="ML60">
        <v>19.83797396861145</v>
      </c>
      <c r="MM60">
        <v>7.3205824019193546</v>
      </c>
      <c r="MN60">
        <v>0</v>
      </c>
      <c r="MO60">
        <v>1.0231639442805311</v>
      </c>
      <c r="MP60">
        <v>0.79428190284177902</v>
      </c>
      <c r="MQ60">
        <v>1</v>
      </c>
      <c r="MR60">
        <v>7.8494308494106976E-2</v>
      </c>
      <c r="MS60">
        <v>0.71731848173854451</v>
      </c>
      <c r="MT60">
        <v>0.71923580176823509</v>
      </c>
      <c r="MU60">
        <v>0.17142201806344573</v>
      </c>
      <c r="MV60">
        <v>0.2</v>
      </c>
      <c r="MW60">
        <v>0</v>
      </c>
      <c r="MX60">
        <v>0.32037359221882711</v>
      </c>
      <c r="MY60">
        <v>0.16299026181743628</v>
      </c>
      <c r="MZ60">
        <v>2.3363214884486879E-3</v>
      </c>
      <c r="NA60">
        <v>2.0381135942300264E-2</v>
      </c>
      <c r="NB60">
        <v>0.30973835114426956</v>
      </c>
      <c r="NC60">
        <v>4.3305603362633551</v>
      </c>
      <c r="ND60">
        <v>0.25890305562717075</v>
      </c>
      <c r="NE60">
        <v>2.8163966942148764E-2</v>
      </c>
      <c r="NF60">
        <v>0</v>
      </c>
      <c r="NG60">
        <v>0</v>
      </c>
      <c r="NH60">
        <v>0.13171708857071976</v>
      </c>
      <c r="NI60">
        <v>1.8880481630759512E-3</v>
      </c>
      <c r="NJ60">
        <v>4.3305603362633551</v>
      </c>
      <c r="NK60">
        <v>9.2171803052281636</v>
      </c>
      <c r="NL60">
        <v>0</v>
      </c>
      <c r="NM60">
        <v>1.027033823607401</v>
      </c>
      <c r="NN60">
        <v>1.6590228699634757</v>
      </c>
      <c r="NO60">
        <v>1</v>
      </c>
      <c r="NP60">
        <v>1.6470578414621875E-2</v>
      </c>
      <c r="NQ60">
        <v>0.30973835114427739</v>
      </c>
      <c r="NR60">
        <v>0.31064813453490975</v>
      </c>
      <c r="NS60">
        <v>0.17214652197743788</v>
      </c>
      <c r="NT60">
        <v>0.2</v>
      </c>
      <c r="NU60">
        <v>0</v>
      </c>
      <c r="NV60">
        <v>6.1470536591649028E-2</v>
      </c>
      <c r="NW60">
        <v>2.8163966942148764E-2</v>
      </c>
      <c r="NX60">
        <v>0</v>
      </c>
      <c r="NY60">
        <v>0</v>
      </c>
      <c r="NZ60">
        <v>3.1273173246712874E-2</v>
      </c>
      <c r="OA60">
        <v>4.4827332537273658E-4</v>
      </c>
      <c r="OB60">
        <v>4.3305603362633569</v>
      </c>
      <c r="OC60">
        <v>9.2171803052281351</v>
      </c>
      <c r="OD60">
        <v>0</v>
      </c>
      <c r="OE60">
        <v>1.0270338236073928</v>
      </c>
      <c r="OF60">
        <v>1.6590228699634733</v>
      </c>
      <c r="OG60">
        <v>1</v>
      </c>
      <c r="OH60">
        <v>3.9105575276779303E-3</v>
      </c>
      <c r="OI60">
        <v>0.30973835114427301</v>
      </c>
      <c r="OJ60">
        <v>0.31064813453490925</v>
      </c>
      <c r="OK60">
        <v>0.17214652197743952</v>
      </c>
      <c r="OL60">
        <v>0.2</v>
      </c>
      <c r="OM60">
        <v>0</v>
      </c>
    </row>
    <row r="61" spans="1:403">
      <c r="A61">
        <v>2077</v>
      </c>
      <c r="B61">
        <v>0.82465689650392593</v>
      </c>
      <c r="C61">
        <v>33.556351810015407</v>
      </c>
      <c r="D61">
        <v>12.815927976058882</v>
      </c>
      <c r="E61">
        <v>5.4515054747505802</v>
      </c>
      <c r="F61">
        <v>-2.81328452064764</v>
      </c>
      <c r="G61">
        <v>1.0288356140491905</v>
      </c>
      <c r="H61">
        <v>0</v>
      </c>
      <c r="I61">
        <v>0.14706074951609335</v>
      </c>
      <c r="J61">
        <v>5.2631578947368363E-2</v>
      </c>
      <c r="K61">
        <v>2.4560995862318049</v>
      </c>
      <c r="L61">
        <v>3.8983239207359097</v>
      </c>
      <c r="M61">
        <v>19.0232907335105</v>
      </c>
      <c r="N61">
        <v>0.1399929903221652</v>
      </c>
      <c r="O61">
        <v>0</v>
      </c>
      <c r="P61">
        <v>0</v>
      </c>
      <c r="Q61">
        <v>3.5151515151515151</v>
      </c>
      <c r="R61">
        <v>0</v>
      </c>
      <c r="S61">
        <v>0</v>
      </c>
      <c r="T61">
        <v>0</v>
      </c>
      <c r="U61">
        <v>0</v>
      </c>
      <c r="V61">
        <v>3.5151515151515151</v>
      </c>
      <c r="W61">
        <v>0</v>
      </c>
      <c r="X61">
        <v>0</v>
      </c>
      <c r="Y61">
        <v>0</v>
      </c>
      <c r="Z61">
        <v>1.2679762707392601</v>
      </c>
      <c r="AA61">
        <v>2.1085557190323096</v>
      </c>
      <c r="AB61">
        <v>6.5906143770968614E-3</v>
      </c>
      <c r="AC61">
        <v>0.17824684211975428</v>
      </c>
      <c r="AD61">
        <v>0.15959571532746822</v>
      </c>
      <c r="AE61">
        <v>1.2384324833086646</v>
      </c>
      <c r="AF61">
        <v>0.69380469276856416</v>
      </c>
      <c r="AG61">
        <v>0.35151515151515156</v>
      </c>
      <c r="AH61">
        <v>0</v>
      </c>
      <c r="AI61">
        <v>0</v>
      </c>
      <c r="AJ61">
        <v>1.1537486044400904</v>
      </c>
      <c r="AK61">
        <v>3.6062182617908134E-3</v>
      </c>
      <c r="AL61">
        <v>1.2384324833086635</v>
      </c>
      <c r="AM61">
        <v>3.5039401918123296</v>
      </c>
      <c r="AN61">
        <v>0</v>
      </c>
      <c r="AO61">
        <v>1.0137053284013335</v>
      </c>
      <c r="AP61">
        <v>3.0774330375093077</v>
      </c>
      <c r="AQ61">
        <v>1</v>
      </c>
      <c r="AR61">
        <v>9.7532184464115365E-2</v>
      </c>
      <c r="AS61">
        <v>0.15959571532745337</v>
      </c>
      <c r="AT61">
        <v>0.15958385274432862</v>
      </c>
      <c r="AU61">
        <v>0.1658175149843269</v>
      </c>
      <c r="AV61">
        <v>0.2</v>
      </c>
      <c r="AW61">
        <v>0</v>
      </c>
      <c r="AX61">
        <v>0.57417157797069207</v>
      </c>
      <c r="AY61">
        <v>0.35151515151515156</v>
      </c>
      <c r="AZ61">
        <v>0</v>
      </c>
      <c r="BA61">
        <v>0</v>
      </c>
      <c r="BB61">
        <v>0.9548071145922129</v>
      </c>
      <c r="BC61">
        <v>2.9843961153060484E-3</v>
      </c>
      <c r="BD61">
        <v>1.2384324833086664</v>
      </c>
      <c r="BE61">
        <v>3.5039401918117736</v>
      </c>
      <c r="BF61">
        <v>0</v>
      </c>
      <c r="BG61">
        <v>1.0137053284013307</v>
      </c>
      <c r="BH61">
        <v>3.0774330375092749</v>
      </c>
      <c r="BI61">
        <v>1</v>
      </c>
      <c r="BJ61">
        <v>8.0714657655638372E-2</v>
      </c>
      <c r="BK61">
        <v>0.15959571532748729</v>
      </c>
      <c r="BL61">
        <v>0.15958385274435966</v>
      </c>
      <c r="BM61">
        <v>0.16581751498431627</v>
      </c>
      <c r="BN61">
        <v>0.2</v>
      </c>
      <c r="BO61">
        <v>0</v>
      </c>
      <c r="BP61">
        <v>1.7148821968697623</v>
      </c>
      <c r="BQ61">
        <v>5.2620689774238443</v>
      </c>
      <c r="BR61">
        <v>9.3745874492778423E-4</v>
      </c>
      <c r="BS61">
        <v>0.60584767860541811</v>
      </c>
      <c r="BT61">
        <v>0.27399416528224207</v>
      </c>
      <c r="BU61">
        <v>42.252055197965113</v>
      </c>
      <c r="BV61">
        <v>1.2350592195788985</v>
      </c>
      <c r="BW61">
        <v>2.9160844811753902E-2</v>
      </c>
      <c r="BX61">
        <v>0</v>
      </c>
      <c r="BY61">
        <v>0</v>
      </c>
      <c r="BZ61">
        <v>3.7897453343968763</v>
      </c>
      <c r="CA61">
        <v>6.7515836831903004E-4</v>
      </c>
      <c r="CB61">
        <v>42.252055197965149</v>
      </c>
      <c r="CC61">
        <v>2.7751293643919372</v>
      </c>
      <c r="CD61">
        <v>0</v>
      </c>
      <c r="CE61">
        <v>1.0105994814270916</v>
      </c>
      <c r="CF61">
        <v>0.87619653959181554</v>
      </c>
      <c r="CG61">
        <v>1</v>
      </c>
      <c r="CH61">
        <v>0.436331873109367</v>
      </c>
      <c r="CI61">
        <v>0.27399416528224596</v>
      </c>
      <c r="CJ61">
        <v>0.27457761077065362</v>
      </c>
      <c r="CK61">
        <v>0.17025274482608024</v>
      </c>
      <c r="CL61">
        <v>0.2</v>
      </c>
      <c r="CM61">
        <v>0</v>
      </c>
      <c r="CN61">
        <v>0.47982297729084838</v>
      </c>
      <c r="CO61">
        <v>2.9160844811753902E-2</v>
      </c>
      <c r="CP61">
        <v>0</v>
      </c>
      <c r="CQ61">
        <v>0</v>
      </c>
      <c r="CR61">
        <v>1.4723236430269226</v>
      </c>
      <c r="CS61">
        <v>2.6230037660875431E-4</v>
      </c>
      <c r="CT61">
        <v>42.252055197964992</v>
      </c>
      <c r="CU61">
        <v>2.7751293643919537</v>
      </c>
      <c r="CV61">
        <v>0</v>
      </c>
      <c r="CW61">
        <v>1.0105994814270916</v>
      </c>
      <c r="CX61">
        <v>0.87619653959182731</v>
      </c>
      <c r="CY61">
        <v>1</v>
      </c>
      <c r="CZ61">
        <v>0.16951580549604583</v>
      </c>
      <c r="DA61">
        <v>0.27399416528224052</v>
      </c>
      <c r="DB61">
        <v>0.27457761077064802</v>
      </c>
      <c r="DC61">
        <v>0.17025274482608282</v>
      </c>
      <c r="DD61">
        <v>0.2</v>
      </c>
      <c r="DE61">
        <v>0</v>
      </c>
      <c r="DF61">
        <v>14.527510436990154</v>
      </c>
      <c r="DG61">
        <v>30.489996208037962</v>
      </c>
      <c r="DH61">
        <v>3.1763482079531495E-2</v>
      </c>
      <c r="DI61">
        <v>3.2774860877271976</v>
      </c>
      <c r="DJ61">
        <v>0.40069206928333068</v>
      </c>
      <c r="DK61">
        <v>22.015327924442772</v>
      </c>
      <c r="DL61">
        <v>11.740096356704189</v>
      </c>
      <c r="DM61">
        <v>2.9160844811753902E-2</v>
      </c>
      <c r="DN61">
        <v>0</v>
      </c>
      <c r="DO61">
        <v>0</v>
      </c>
      <c r="DP61">
        <v>24.639837290116759</v>
      </c>
      <c r="DQ61">
        <v>2.5668977617021332E-2</v>
      </c>
      <c r="DR61">
        <v>22.015327924442769</v>
      </c>
      <c r="DS61">
        <v>5.4048980906457649</v>
      </c>
      <c r="DT61">
        <v>0</v>
      </c>
      <c r="DU61">
        <v>1.0162048285385907</v>
      </c>
      <c r="DV61">
        <v>0.91679722569462174</v>
      </c>
      <c r="DW61">
        <v>1</v>
      </c>
      <c r="DX61">
        <v>2.6486301727033315</v>
      </c>
      <c r="DY61">
        <v>0.40069206928332823</v>
      </c>
      <c r="DZ61">
        <v>0.40140835326118718</v>
      </c>
      <c r="EA61">
        <v>0.16922397579231174</v>
      </c>
      <c r="EB61">
        <v>0.2</v>
      </c>
      <c r="EC61">
        <v>0</v>
      </c>
      <c r="ED61">
        <v>2.7874140802860374</v>
      </c>
      <c r="EE61">
        <v>2.9160844811753902E-2</v>
      </c>
      <c r="EF61">
        <v>0</v>
      </c>
      <c r="EG61">
        <v>0</v>
      </c>
      <c r="EH61">
        <v>5.8501589179213536</v>
      </c>
      <c r="EI61">
        <v>6.094504462510161E-3</v>
      </c>
      <c r="EJ61">
        <v>22.015327924442779</v>
      </c>
      <c r="EK61">
        <v>5.4048980906457471</v>
      </c>
      <c r="EL61">
        <v>0</v>
      </c>
      <c r="EM61">
        <v>1.0162048285385881</v>
      </c>
      <c r="EN61">
        <v>0.91679722569462052</v>
      </c>
      <c r="EO61">
        <v>1</v>
      </c>
      <c r="EP61">
        <v>0.62885591502388216</v>
      </c>
      <c r="EQ61">
        <v>0.40069206928333079</v>
      </c>
      <c r="ER61">
        <v>0.40140835326118612</v>
      </c>
      <c r="ES61">
        <v>0.16922397579231011</v>
      </c>
      <c r="ET61">
        <v>0.2</v>
      </c>
      <c r="EU61">
        <v>0</v>
      </c>
      <c r="EV61">
        <v>1.6562694669219613</v>
      </c>
      <c r="EW61">
        <v>1.3667990971849497</v>
      </c>
      <c r="EX61">
        <v>1.5791393628945483E-2</v>
      </c>
      <c r="EY61">
        <v>0.16398362491031818</v>
      </c>
      <c r="EZ61">
        <v>0.86009152651839904</v>
      </c>
      <c r="FA61">
        <v>19.81882638954367</v>
      </c>
      <c r="FB61">
        <v>1.3384786897017436</v>
      </c>
      <c r="FC61">
        <v>2.9160844811753902E-2</v>
      </c>
      <c r="FD61">
        <v>0</v>
      </c>
      <c r="FE61">
        <v>0</v>
      </c>
      <c r="FF61">
        <v>1.104549411325854</v>
      </c>
      <c r="FG61">
        <v>1.2761476483845071E-2</v>
      </c>
      <c r="FH61">
        <v>19.818826389543684</v>
      </c>
      <c r="FI61">
        <v>10.75806067036088</v>
      </c>
      <c r="FJ61">
        <v>0</v>
      </c>
      <c r="FK61">
        <v>1.0255519787861824</v>
      </c>
      <c r="FL61">
        <v>0.71869049444333699</v>
      </c>
      <c r="FM61">
        <v>1</v>
      </c>
      <c r="FN61">
        <v>0.13251985367478034</v>
      </c>
      <c r="FO61">
        <v>0.86009152651839038</v>
      </c>
      <c r="FP61">
        <v>0.86240494987010263</v>
      </c>
      <c r="FQ61">
        <v>0.17105115466666501</v>
      </c>
      <c r="FR61">
        <v>0.2</v>
      </c>
      <c r="FS61">
        <v>0</v>
      </c>
      <c r="FT61">
        <v>0.31779077722023691</v>
      </c>
      <c r="FU61">
        <v>2.9160844811753902E-2</v>
      </c>
      <c r="FV61">
        <v>0</v>
      </c>
      <c r="FW61">
        <v>0</v>
      </c>
      <c r="FX61">
        <v>0.2622496858591119</v>
      </c>
      <c r="FY61">
        <v>3.0299171451004113E-3</v>
      </c>
      <c r="FZ61">
        <v>19.818826389543624</v>
      </c>
      <c r="GA61">
        <v>10.758060670360646</v>
      </c>
      <c r="GB61">
        <v>0</v>
      </c>
      <c r="GC61">
        <v>1.0255519787861658</v>
      </c>
      <c r="GD61">
        <v>0.71869049444334432</v>
      </c>
      <c r="GE61">
        <v>1</v>
      </c>
      <c r="GF61">
        <v>3.1463771235539728E-2</v>
      </c>
      <c r="GG61">
        <v>0.86009152651838428</v>
      </c>
      <c r="GH61">
        <v>0.86240494987010363</v>
      </c>
      <c r="GI61">
        <v>0.17105115466666523</v>
      </c>
      <c r="GJ61">
        <v>0.2</v>
      </c>
      <c r="GK61">
        <v>0</v>
      </c>
      <c r="GL61">
        <v>9.7115169350538348</v>
      </c>
      <c r="GM61">
        <v>17.271445145913528</v>
      </c>
      <c r="GN61">
        <v>4.6216498827799192E-2</v>
      </c>
      <c r="GO61">
        <v>2.1565814197945228</v>
      </c>
      <c r="GP61">
        <v>0.34197296830368501</v>
      </c>
      <c r="GQ61">
        <v>17.448516048909813</v>
      </c>
      <c r="GR61">
        <v>7.8481543745439071</v>
      </c>
      <c r="GS61">
        <v>2.9160844811753902E-2</v>
      </c>
      <c r="GT61">
        <v>0</v>
      </c>
      <c r="GU61">
        <v>0</v>
      </c>
      <c r="GV61">
        <v>13.957548412167311</v>
      </c>
      <c r="GW61">
        <v>3.7348873494960654E-2</v>
      </c>
      <c r="GX61">
        <v>17.44851604890982</v>
      </c>
      <c r="GY61">
        <v>7.4605694216647045</v>
      </c>
      <c r="GZ61">
        <v>0</v>
      </c>
      <c r="HA61">
        <v>1.0211668328364227</v>
      </c>
      <c r="HB61">
        <v>0.50534085647871874</v>
      </c>
      <c r="HC61">
        <v>1</v>
      </c>
      <c r="HD61">
        <v>1.7427950769182916</v>
      </c>
      <c r="HE61">
        <v>0.3419729683036829</v>
      </c>
      <c r="HF61">
        <v>0.34299157660127155</v>
      </c>
      <c r="HG61">
        <v>0.17176294277054036</v>
      </c>
      <c r="HH61">
        <v>0.2</v>
      </c>
      <c r="HI61">
        <v>0</v>
      </c>
      <c r="HJ61">
        <v>1.8633625605100035</v>
      </c>
      <c r="HK61">
        <v>2.9160844811753902E-2</v>
      </c>
      <c r="HL61">
        <v>0</v>
      </c>
      <c r="HM61">
        <v>0</v>
      </c>
      <c r="HN61">
        <v>3.3138967337463541</v>
      </c>
      <c r="HO61">
        <v>8.8676253328385402E-3</v>
      </c>
      <c r="HP61">
        <v>17.448516048909788</v>
      </c>
      <c r="HQ61">
        <v>7.4605694216647116</v>
      </c>
      <c r="HR61">
        <v>0</v>
      </c>
      <c r="HS61">
        <v>1.0211668328364252</v>
      </c>
      <c r="HT61">
        <v>0.50534085647872196</v>
      </c>
      <c r="HU61">
        <v>1</v>
      </c>
      <c r="HV61">
        <v>0.41378634287624744</v>
      </c>
      <c r="HW61">
        <v>0.34197296830368007</v>
      </c>
      <c r="HX61">
        <v>0.34299157660127239</v>
      </c>
      <c r="HY61">
        <v>0.17176294277054224</v>
      </c>
      <c r="HZ61">
        <v>0.2</v>
      </c>
      <c r="IA61">
        <v>0</v>
      </c>
      <c r="IB61">
        <v>1.5090076838895023</v>
      </c>
      <c r="IC61">
        <v>2.4552263080008934</v>
      </c>
      <c r="ID61">
        <v>5.669413902099343E-3</v>
      </c>
      <c r="IE61">
        <v>0.29194155801195049</v>
      </c>
      <c r="IF61">
        <v>0.41376663458974183</v>
      </c>
      <c r="IG61">
        <v>14.616747191570068</v>
      </c>
      <c r="IH61">
        <v>1.2194722343314357</v>
      </c>
      <c r="II61">
        <v>2.9160844811753902E-2</v>
      </c>
      <c r="IJ61">
        <v>0</v>
      </c>
      <c r="IK61">
        <v>0</v>
      </c>
      <c r="IL61">
        <v>1.9841385458620433</v>
      </c>
      <c r="IM61">
        <v>4.5816153968961893E-3</v>
      </c>
      <c r="IN61">
        <v>14.616747191570076</v>
      </c>
      <c r="IO61">
        <v>6.8215145218190507</v>
      </c>
      <c r="IP61">
        <v>0</v>
      </c>
      <c r="IQ61">
        <v>1.0208333544142625</v>
      </c>
      <c r="IR61">
        <v>0.96382167613366576</v>
      </c>
      <c r="IS61">
        <v>1</v>
      </c>
      <c r="IT61">
        <v>0.23592631624339938</v>
      </c>
      <c r="IU61">
        <v>0.4137666345897425</v>
      </c>
      <c r="IV61">
        <v>0.41485959008207962</v>
      </c>
      <c r="IW61">
        <v>0.170901644463168</v>
      </c>
      <c r="IX61">
        <v>0.2</v>
      </c>
      <c r="IY61">
        <v>0</v>
      </c>
      <c r="IZ61">
        <v>0.28953544955805594</v>
      </c>
      <c r="JA61">
        <v>2.9160844811753902E-2</v>
      </c>
      <c r="JB61">
        <v>0</v>
      </c>
      <c r="JC61">
        <v>0</v>
      </c>
      <c r="JD61">
        <v>0.47108776213883247</v>
      </c>
      <c r="JE61">
        <v>1.0877985052031532E-3</v>
      </c>
      <c r="JF61">
        <v>14.616747191570065</v>
      </c>
      <c r="JG61">
        <v>6.8215145218190978</v>
      </c>
      <c r="JH61">
        <v>0</v>
      </c>
      <c r="JI61">
        <v>1.0208333544142689</v>
      </c>
      <c r="JJ61">
        <v>0.96382167613366876</v>
      </c>
      <c r="JK61">
        <v>1</v>
      </c>
      <c r="JL61">
        <v>5.6015241768549114E-2</v>
      </c>
      <c r="JM61">
        <v>0.41376663458975438</v>
      </c>
      <c r="JN61">
        <v>0.41485959008208811</v>
      </c>
      <c r="JO61">
        <v>0.17090164446316658</v>
      </c>
      <c r="JP61">
        <v>0.2</v>
      </c>
      <c r="JQ61">
        <v>0</v>
      </c>
      <c r="JR61">
        <v>1.7977290892993745</v>
      </c>
      <c r="JS61">
        <v>3.6249567754204253</v>
      </c>
      <c r="JT61">
        <v>1.5238463165049522E-2</v>
      </c>
      <c r="JU61">
        <v>0.37887769944517041</v>
      </c>
      <c r="JV61">
        <v>1.0502978162372891</v>
      </c>
      <c r="JW61">
        <v>64.235537269443299</v>
      </c>
      <c r="JX61">
        <v>1.4527962532303949</v>
      </c>
      <c r="JY61">
        <v>2.9160844811753902E-2</v>
      </c>
      <c r="JZ61">
        <v>0</v>
      </c>
      <c r="KA61">
        <v>0</v>
      </c>
      <c r="KB61">
        <v>2.9294311655741807</v>
      </c>
      <c r="KC61">
        <v>1.231463757411917E-2</v>
      </c>
      <c r="KD61">
        <v>64.235537269443213</v>
      </c>
      <c r="KE61">
        <v>6.3021359159529169</v>
      </c>
      <c r="KF61">
        <v>0</v>
      </c>
      <c r="KG61">
        <v>1.0165953434727419</v>
      </c>
      <c r="KH61">
        <v>0.21870481353273202</v>
      </c>
      <c r="KI61">
        <v>1</v>
      </c>
      <c r="KJ61">
        <v>0.3061818966288265</v>
      </c>
      <c r="KK61">
        <v>1.0502978162372809</v>
      </c>
      <c r="KL61">
        <v>1.0518892523795216</v>
      </c>
      <c r="KM61">
        <v>0.16875978578743808</v>
      </c>
      <c r="KN61">
        <v>0.2</v>
      </c>
      <c r="KO61">
        <v>0</v>
      </c>
      <c r="KP61">
        <v>0.34493283606897851</v>
      </c>
      <c r="KQ61">
        <v>2.9160844811753902E-2</v>
      </c>
      <c r="KR61">
        <v>0</v>
      </c>
      <c r="KS61">
        <v>0</v>
      </c>
      <c r="KT61">
        <v>0.69552560984624201</v>
      </c>
      <c r="KU61">
        <v>2.9238255909303512E-3</v>
      </c>
      <c r="KV61">
        <v>64.235537269443583</v>
      </c>
      <c r="KW61">
        <v>6.3021359159529098</v>
      </c>
      <c r="KX61">
        <v>0</v>
      </c>
      <c r="KY61">
        <v>1.0165953434727342</v>
      </c>
      <c r="KZ61">
        <v>0.21870481353272836</v>
      </c>
      <c r="LA61">
        <v>1</v>
      </c>
      <c r="LB61">
        <v>7.2695802816343705E-2</v>
      </c>
      <c r="LC61">
        <v>1.0502978162373262</v>
      </c>
      <c r="LD61">
        <v>1.0518892523795309</v>
      </c>
      <c r="LE61">
        <v>0.16875978578742856</v>
      </c>
      <c r="LF61">
        <v>0.2</v>
      </c>
      <c r="LG61">
        <v>0</v>
      </c>
      <c r="LH61">
        <v>2.5572953073540523</v>
      </c>
      <c r="LI61">
        <v>3.5359952772911396</v>
      </c>
      <c r="LJ61">
        <v>1.5454852741414163E-2</v>
      </c>
      <c r="LK61">
        <v>0.42305350312446699</v>
      </c>
      <c r="LL61">
        <v>0.71680053798384458</v>
      </c>
      <c r="LM61">
        <v>20.442881733049006</v>
      </c>
      <c r="LN61">
        <v>2.0666234212049668</v>
      </c>
      <c r="LO61">
        <v>2.9160844811753902E-2</v>
      </c>
      <c r="LP61">
        <v>0</v>
      </c>
      <c r="LQ61">
        <v>0</v>
      </c>
      <c r="LR61">
        <v>2.8575388365612482</v>
      </c>
      <c r="LS61">
        <v>1.2489508174840904E-2</v>
      </c>
      <c r="LT61">
        <v>20.442881733049017</v>
      </c>
      <c r="LU61">
        <v>7.4882217905162891</v>
      </c>
      <c r="LV61">
        <v>0</v>
      </c>
      <c r="LW61">
        <v>1.0228997338453696</v>
      </c>
      <c r="LX61">
        <v>0.79474972106206698</v>
      </c>
      <c r="LY61">
        <v>1</v>
      </c>
      <c r="LZ61">
        <v>0.34188162605453515</v>
      </c>
      <c r="MA61">
        <v>0.71680053798385401</v>
      </c>
      <c r="MB61">
        <v>0.71868789256421395</v>
      </c>
      <c r="MC61">
        <v>0.17098833720899001</v>
      </c>
      <c r="MD61">
        <v>0.2</v>
      </c>
      <c r="ME61">
        <v>0</v>
      </c>
      <c r="MF61">
        <v>0.49067188614905677</v>
      </c>
      <c r="MG61">
        <v>2.9160844811753902E-2</v>
      </c>
      <c r="MH61">
        <v>0</v>
      </c>
      <c r="MI61">
        <v>0</v>
      </c>
      <c r="MJ61">
        <v>0.67845644072985256</v>
      </c>
      <c r="MK61">
        <v>2.9653445665732596E-3</v>
      </c>
      <c r="ML61">
        <v>20.44288173304901</v>
      </c>
      <c r="MM61">
        <v>7.4882217905163797</v>
      </c>
      <c r="MN61">
        <v>0</v>
      </c>
      <c r="MO61">
        <v>1.0228997338453663</v>
      </c>
      <c r="MP61">
        <v>0.79474972106206676</v>
      </c>
      <c r="MQ61">
        <v>1</v>
      </c>
      <c r="MR61">
        <v>8.1171877069927012E-2</v>
      </c>
      <c r="MS61">
        <v>0.71680053798384702</v>
      </c>
      <c r="MT61">
        <v>0.71868789256421794</v>
      </c>
      <c r="MU61">
        <v>0.17098833720899187</v>
      </c>
      <c r="MV61">
        <v>0.2</v>
      </c>
      <c r="MW61">
        <v>0</v>
      </c>
      <c r="MX61">
        <v>0.33357476663475816</v>
      </c>
      <c r="MY61">
        <v>0.1700621872472764</v>
      </c>
      <c r="MZ61">
        <v>2.3308128553013313E-3</v>
      </c>
      <c r="NA61">
        <v>2.1215528381801421E-2</v>
      </c>
      <c r="NB61">
        <v>0.30931643065596665</v>
      </c>
      <c r="NC61">
        <v>4.4504341863173709</v>
      </c>
      <c r="ND61">
        <v>0.26957130194073708</v>
      </c>
      <c r="NE61">
        <v>2.9160844811753902E-2</v>
      </c>
      <c r="NF61">
        <v>0</v>
      </c>
      <c r="NG61">
        <v>0</v>
      </c>
      <c r="NH61">
        <v>0.13743211361467764</v>
      </c>
      <c r="NI61">
        <v>1.8835964792018147E-3</v>
      </c>
      <c r="NJ61">
        <v>4.45043418631737</v>
      </c>
      <c r="NK61">
        <v>9.4635047997374802</v>
      </c>
      <c r="NL61">
        <v>0</v>
      </c>
      <c r="NM61">
        <v>1.0267244955997656</v>
      </c>
      <c r="NN61">
        <v>1.682228138255409</v>
      </c>
      <c r="NO61">
        <v>1</v>
      </c>
      <c r="NP61">
        <v>1.714487479055897E-2</v>
      </c>
      <c r="NQ61">
        <v>0.30931643065597209</v>
      </c>
      <c r="NR61">
        <v>0.31021442760120177</v>
      </c>
      <c r="NS61">
        <v>0.17172491279153707</v>
      </c>
      <c r="NT61">
        <v>0.2</v>
      </c>
      <c r="NU61">
        <v>0</v>
      </c>
      <c r="NV61">
        <v>6.4003464694015549E-2</v>
      </c>
      <c r="NW61">
        <v>2.9160844811753902E-2</v>
      </c>
      <c r="NX61">
        <v>0</v>
      </c>
      <c r="NY61">
        <v>0</v>
      </c>
      <c r="NZ61">
        <v>3.2630073632595909E-2</v>
      </c>
      <c r="OA61">
        <v>4.4721637609951639E-4</v>
      </c>
      <c r="OB61">
        <v>4.4504341863173691</v>
      </c>
      <c r="OC61">
        <v>9.4635047997375388</v>
      </c>
      <c r="OD61">
        <v>0</v>
      </c>
      <c r="OE61">
        <v>1.0267244955997752</v>
      </c>
      <c r="OF61">
        <v>1.6822281382554076</v>
      </c>
      <c r="OG61">
        <v>1</v>
      </c>
      <c r="OH61">
        <v>4.0706535912420991E-3</v>
      </c>
      <c r="OI61">
        <v>0.30931643065597075</v>
      </c>
      <c r="OJ61">
        <v>0.31021442760120171</v>
      </c>
      <c r="OK61">
        <v>0.17172491279153637</v>
      </c>
      <c r="OL61">
        <v>0.2</v>
      </c>
      <c r="OM61">
        <v>0</v>
      </c>
    </row>
    <row r="62" spans="1:403">
      <c r="A62">
        <v>2078</v>
      </c>
      <c r="B62">
        <v>0.82465689650392593</v>
      </c>
      <c r="C62">
        <v>34.549522250135077</v>
      </c>
      <c r="D62">
        <v>13.187014229579326</v>
      </c>
      <c r="E62">
        <v>5.4539302010130513</v>
      </c>
      <c r="F62">
        <v>-2.8942465015432504</v>
      </c>
      <c r="G62">
        <v>1.0284405468482325</v>
      </c>
      <c r="H62">
        <v>0</v>
      </c>
      <c r="I62">
        <v>0.15132809935625072</v>
      </c>
      <c r="J62">
        <v>5.2631578947368363E-2</v>
      </c>
      <c r="K62">
        <v>2.5243866093437033</v>
      </c>
      <c r="L62">
        <v>3.9977881922997645</v>
      </c>
      <c r="M62">
        <v>19.55786093186655</v>
      </c>
      <c r="N62">
        <v>0.14002583884071751</v>
      </c>
      <c r="O62">
        <v>0</v>
      </c>
      <c r="P62">
        <v>0</v>
      </c>
      <c r="Q62">
        <v>3.5757575757575757</v>
      </c>
      <c r="R62">
        <v>0</v>
      </c>
      <c r="S62">
        <v>0</v>
      </c>
      <c r="T62">
        <v>0</v>
      </c>
      <c r="U62">
        <v>0</v>
      </c>
      <c r="V62">
        <v>3.5757575757575757</v>
      </c>
      <c r="W62">
        <v>0</v>
      </c>
      <c r="X62">
        <v>0</v>
      </c>
      <c r="Y62">
        <v>0</v>
      </c>
      <c r="Z62">
        <v>1.2618958905218443</v>
      </c>
      <c r="AA62">
        <v>2.1028306045312437</v>
      </c>
      <c r="AB62">
        <v>6.3688299196069057E-3</v>
      </c>
      <c r="AC62">
        <v>0.17702057028395626</v>
      </c>
      <c r="AD62">
        <v>0.16017343308510887</v>
      </c>
      <c r="AE62">
        <v>1.2521100556894558</v>
      </c>
      <c r="AF62">
        <v>0.69047766179328396</v>
      </c>
      <c r="AG62">
        <v>0.3575757575757576</v>
      </c>
      <c r="AH62">
        <v>0</v>
      </c>
      <c r="AI62">
        <v>0</v>
      </c>
      <c r="AJ62">
        <v>1.1506159659206285</v>
      </c>
      <c r="AK62">
        <v>3.4848633902994598E-3</v>
      </c>
      <c r="AL62">
        <v>1.2521100556894551</v>
      </c>
      <c r="AM62">
        <v>3.5514673670319583</v>
      </c>
      <c r="AN62">
        <v>0</v>
      </c>
      <c r="AO62">
        <v>1.0135639230745677</v>
      </c>
      <c r="AP62">
        <v>3.1448883809808414</v>
      </c>
      <c r="AQ62">
        <v>1</v>
      </c>
      <c r="AR62">
        <v>9.6861199388195249E-2</v>
      </c>
      <c r="AS62">
        <v>0.1601734330850956</v>
      </c>
      <c r="AT62">
        <v>0.16015712708798785</v>
      </c>
      <c r="AU62">
        <v>0.16540369082411341</v>
      </c>
      <c r="AV62">
        <v>0.2</v>
      </c>
      <c r="AW62">
        <v>0</v>
      </c>
      <c r="AX62">
        <v>0.57141822872854853</v>
      </c>
      <c r="AY62">
        <v>0.3575757575757576</v>
      </c>
      <c r="AZ62">
        <v>0</v>
      </c>
      <c r="BA62">
        <v>0</v>
      </c>
      <c r="BB62">
        <v>0.9522146386105973</v>
      </c>
      <c r="BC62">
        <v>2.8839665293074464E-3</v>
      </c>
      <c r="BD62">
        <v>1.252110055689458</v>
      </c>
      <c r="BE62">
        <v>3.5514673670313974</v>
      </c>
      <c r="BF62">
        <v>0</v>
      </c>
      <c r="BG62">
        <v>1.0135639230745686</v>
      </c>
      <c r="BH62">
        <v>3.1448883809808073</v>
      </c>
      <c r="BI62">
        <v>1</v>
      </c>
      <c r="BJ62">
        <v>8.0159370895759419E-2</v>
      </c>
      <c r="BK62">
        <v>0.16017343308512805</v>
      </c>
      <c r="BL62">
        <v>0.16015712708802027</v>
      </c>
      <c r="BM62">
        <v>0.16540369082410528</v>
      </c>
      <c r="BN62">
        <v>0.2</v>
      </c>
      <c r="BO62">
        <v>0</v>
      </c>
      <c r="BP62">
        <v>1.7660354559595588</v>
      </c>
      <c r="BQ62">
        <v>5.4305275538823992</v>
      </c>
      <c r="BR62">
        <v>9.3546585046996996E-4</v>
      </c>
      <c r="BS62">
        <v>0.62481062456762004</v>
      </c>
      <c r="BT62">
        <v>0.27394303824219263</v>
      </c>
      <c r="BU62">
        <v>43.409923341808941</v>
      </c>
      <c r="BV62">
        <v>1.2718998284356977</v>
      </c>
      <c r="BW62">
        <v>3.017505968778696E-2</v>
      </c>
      <c r="BX62">
        <v>0</v>
      </c>
      <c r="BY62">
        <v>0</v>
      </c>
      <c r="BZ62">
        <v>3.911069305426544</v>
      </c>
      <c r="CA62">
        <v>6.7372308449704845E-4</v>
      </c>
      <c r="CB62">
        <v>43.409923341808991</v>
      </c>
      <c r="CC62">
        <v>2.8043137102855735</v>
      </c>
      <c r="CD62">
        <v>0</v>
      </c>
      <c r="CE62">
        <v>1.0105163911521042</v>
      </c>
      <c r="CF62">
        <v>0.87981985676579899</v>
      </c>
      <c r="CG62">
        <v>1</v>
      </c>
      <c r="CH62">
        <v>0.44998899852809698</v>
      </c>
      <c r="CI62">
        <v>0.27394303824219579</v>
      </c>
      <c r="CJ62">
        <v>0.27452200034205387</v>
      </c>
      <c r="CK62">
        <v>0.16987331710344827</v>
      </c>
      <c r="CL62">
        <v>0.2</v>
      </c>
      <c r="CM62">
        <v>0</v>
      </c>
      <c r="CN62">
        <v>0.49413562752386037</v>
      </c>
      <c r="CO62">
        <v>3.017505968778696E-2</v>
      </c>
      <c r="CP62">
        <v>0</v>
      </c>
      <c r="CQ62">
        <v>0</v>
      </c>
      <c r="CR62">
        <v>1.5194582484558528</v>
      </c>
      <c r="CS62">
        <v>2.6174276597292146E-4</v>
      </c>
      <c r="CT62">
        <v>43.409923341808813</v>
      </c>
      <c r="CU62">
        <v>2.8043137102855877</v>
      </c>
      <c r="CV62">
        <v>0</v>
      </c>
      <c r="CW62">
        <v>1.0105163911521036</v>
      </c>
      <c r="CX62">
        <v>0.87981985676581087</v>
      </c>
      <c r="CY62">
        <v>1</v>
      </c>
      <c r="CZ62">
        <v>0.17482162603952278</v>
      </c>
      <c r="DA62">
        <v>0.27394303824218486</v>
      </c>
      <c r="DB62">
        <v>0.27452200034204771</v>
      </c>
      <c r="DC62">
        <v>0.16987331710345366</v>
      </c>
      <c r="DD62">
        <v>0.2</v>
      </c>
      <c r="DE62">
        <v>0</v>
      </c>
      <c r="DF62">
        <v>14.826547702312103</v>
      </c>
      <c r="DG62">
        <v>31.180448987686695</v>
      </c>
      <c r="DH62">
        <v>3.176098606536043E-2</v>
      </c>
      <c r="DI62">
        <v>3.3334042808270254</v>
      </c>
      <c r="DJ62">
        <v>0.40101890137865392</v>
      </c>
      <c r="DK62">
        <v>22.641822850619871</v>
      </c>
      <c r="DL62">
        <v>11.981756916808443</v>
      </c>
      <c r="DM62">
        <v>3.017505968778696E-2</v>
      </c>
      <c r="DN62">
        <v>0</v>
      </c>
      <c r="DO62">
        <v>0</v>
      </c>
      <c r="DP62">
        <v>25.197811913365939</v>
      </c>
      <c r="DQ62">
        <v>2.566696051663768E-2</v>
      </c>
      <c r="DR62">
        <v>22.641822850619871</v>
      </c>
      <c r="DS62">
        <v>5.4913933707151452</v>
      </c>
      <c r="DT62">
        <v>0</v>
      </c>
      <c r="DU62">
        <v>1.0160031287581679</v>
      </c>
      <c r="DV62">
        <v>0.91043580146909064</v>
      </c>
      <c r="DW62">
        <v>1</v>
      </c>
      <c r="DX62">
        <v>2.6938192625981143</v>
      </c>
      <c r="DY62">
        <v>0.40101890137865492</v>
      </c>
      <c r="DZ62">
        <v>0.40171243831147452</v>
      </c>
      <c r="EA62">
        <v>0.16876759624600526</v>
      </c>
      <c r="EB62">
        <v>0.2</v>
      </c>
      <c r="EC62">
        <v>0</v>
      </c>
      <c r="ED62">
        <v>2.8447907855036396</v>
      </c>
      <c r="EE62">
        <v>3.017505968778696E-2</v>
      </c>
      <c r="EF62">
        <v>0</v>
      </c>
      <c r="EG62">
        <v>0</v>
      </c>
      <c r="EH62">
        <v>5.9826370743207171</v>
      </c>
      <c r="EI62">
        <v>6.0940255487227516E-3</v>
      </c>
      <c r="EJ62">
        <v>22.641822850619892</v>
      </c>
      <c r="EK62">
        <v>5.4913933707151221</v>
      </c>
      <c r="EL62">
        <v>0</v>
      </c>
      <c r="EM62">
        <v>1.016003128758167</v>
      </c>
      <c r="EN62">
        <v>0.91043580146908909</v>
      </c>
      <c r="EO62">
        <v>1</v>
      </c>
      <c r="EP62">
        <v>0.63958501822890779</v>
      </c>
      <c r="EQ62">
        <v>0.40101890137865226</v>
      </c>
      <c r="ER62">
        <v>0.40171243831147357</v>
      </c>
      <c r="ES62">
        <v>0.1687675962460061</v>
      </c>
      <c r="ET62">
        <v>0.2</v>
      </c>
      <c r="EU62">
        <v>0</v>
      </c>
      <c r="EV62">
        <v>1.7145139467987647</v>
      </c>
      <c r="EW62">
        <v>1.4177332482167269</v>
      </c>
      <c r="EX62">
        <v>1.5801713157830528E-2</v>
      </c>
      <c r="EY62">
        <v>0.16948547066354944</v>
      </c>
      <c r="EZ62">
        <v>0.85943728209893955</v>
      </c>
      <c r="FA62">
        <v>20.390275063408314</v>
      </c>
      <c r="FB62">
        <v>1.3855477184224962</v>
      </c>
      <c r="FC62">
        <v>3.017505968778696E-2</v>
      </c>
      <c r="FD62">
        <v>0</v>
      </c>
      <c r="FE62">
        <v>0</v>
      </c>
      <c r="FF62">
        <v>1.145710754389659</v>
      </c>
      <c r="FG62">
        <v>1.2769815990052393E-2</v>
      </c>
      <c r="FH62">
        <v>20.390275063408332</v>
      </c>
      <c r="FI62">
        <v>11.029680741126393</v>
      </c>
      <c r="FJ62">
        <v>0</v>
      </c>
      <c r="FK62">
        <v>1.0252480515855282</v>
      </c>
      <c r="FL62">
        <v>0.72198174207598365</v>
      </c>
      <c r="FM62">
        <v>1</v>
      </c>
      <c r="FN62">
        <v>0.13696605246175156</v>
      </c>
      <c r="FO62">
        <v>0.85943728209893377</v>
      </c>
      <c r="FP62">
        <v>0.86171101136078099</v>
      </c>
      <c r="FQ62">
        <v>0.17061778735400066</v>
      </c>
      <c r="FR62">
        <v>0.2</v>
      </c>
      <c r="FS62">
        <v>0</v>
      </c>
      <c r="FT62">
        <v>0.32896622837628675</v>
      </c>
      <c r="FU62">
        <v>3.017505968778696E-2</v>
      </c>
      <c r="FV62">
        <v>0</v>
      </c>
      <c r="FW62">
        <v>0</v>
      </c>
      <c r="FX62">
        <v>0.2720224938270821</v>
      </c>
      <c r="FY62">
        <v>3.0318971677781364E-3</v>
      </c>
      <c r="FZ62">
        <v>20.390275063408275</v>
      </c>
      <c r="GA62">
        <v>11.029680741126274</v>
      </c>
      <c r="GB62">
        <v>0</v>
      </c>
      <c r="GC62">
        <v>1.0252480515855393</v>
      </c>
      <c r="GD62">
        <v>0.72198174207599086</v>
      </c>
      <c r="GE62">
        <v>1</v>
      </c>
      <c r="GF62">
        <v>3.251941820179971E-2</v>
      </c>
      <c r="GG62">
        <v>0.85943728209891712</v>
      </c>
      <c r="GH62">
        <v>0.86171101136078354</v>
      </c>
      <c r="GI62">
        <v>0.17061778735400307</v>
      </c>
      <c r="GJ62">
        <v>0.2</v>
      </c>
      <c r="GK62">
        <v>0</v>
      </c>
      <c r="GL62">
        <v>10.109383155613767</v>
      </c>
      <c r="GM62">
        <v>18.015577337898527</v>
      </c>
      <c r="GN62">
        <v>4.6409595808914995E-2</v>
      </c>
      <c r="GO62">
        <v>2.242782532401955</v>
      </c>
      <c r="GP62">
        <v>0.34150067742015416</v>
      </c>
      <c r="GQ62">
        <v>17.983207814002633</v>
      </c>
      <c r="GR62">
        <v>8.1696814377464921</v>
      </c>
      <c r="GS62">
        <v>3.017505968778696E-2</v>
      </c>
      <c r="GT62">
        <v>0</v>
      </c>
      <c r="GU62">
        <v>0</v>
      </c>
      <c r="GV62">
        <v>14.558902902595579</v>
      </c>
      <c r="GW62">
        <v>3.7504920683797342E-2</v>
      </c>
      <c r="GX62">
        <v>17.983207814002636</v>
      </c>
      <c r="GY62">
        <v>7.6165500964126664</v>
      </c>
      <c r="GZ62">
        <v>0</v>
      </c>
      <c r="HA62">
        <v>1.0209073417767565</v>
      </c>
      <c r="HB62">
        <v>0.50751203410601697</v>
      </c>
      <c r="HC62">
        <v>1</v>
      </c>
      <c r="HD62">
        <v>1.8124566595036573</v>
      </c>
      <c r="HE62">
        <v>0.34150067742015472</v>
      </c>
      <c r="HF62">
        <v>0.34250440696364087</v>
      </c>
      <c r="HG62">
        <v>0.17133776691804614</v>
      </c>
      <c r="HH62">
        <v>0.2</v>
      </c>
      <c r="HI62">
        <v>0</v>
      </c>
      <c r="HJ62">
        <v>1.9397017178672697</v>
      </c>
      <c r="HK62">
        <v>3.017505968778696E-2</v>
      </c>
      <c r="HL62">
        <v>0</v>
      </c>
      <c r="HM62">
        <v>0</v>
      </c>
      <c r="HN62">
        <v>3.4566744353029435</v>
      </c>
      <c r="HO62">
        <v>8.9046751251176497E-3</v>
      </c>
      <c r="HP62">
        <v>17.983207814002601</v>
      </c>
      <c r="HQ62">
        <v>7.6165500964126869</v>
      </c>
      <c r="HR62">
        <v>0</v>
      </c>
      <c r="HS62">
        <v>1.0209073417767582</v>
      </c>
      <c r="HT62">
        <v>0.5075120341060203</v>
      </c>
      <c r="HU62">
        <v>1</v>
      </c>
      <c r="HV62">
        <v>0.43032587289829699</v>
      </c>
      <c r="HW62">
        <v>0.34150067742015228</v>
      </c>
      <c r="HX62">
        <v>0.34250440696364198</v>
      </c>
      <c r="HY62">
        <v>0.17133776691804731</v>
      </c>
      <c r="HZ62">
        <v>0.2</v>
      </c>
      <c r="IA62">
        <v>0</v>
      </c>
      <c r="IB62">
        <v>1.5601324172553253</v>
      </c>
      <c r="IC62">
        <v>2.5435372234521716</v>
      </c>
      <c r="ID62">
        <v>5.680762826127928E-3</v>
      </c>
      <c r="IE62">
        <v>0.30125034304878057</v>
      </c>
      <c r="IF62">
        <v>0.41350902160590125</v>
      </c>
      <c r="IG62">
        <v>15.048328945140703</v>
      </c>
      <c r="IH62">
        <v>1.2607875924259127</v>
      </c>
      <c r="II62">
        <v>3.017505968778696E-2</v>
      </c>
      <c r="IJ62">
        <v>0</v>
      </c>
      <c r="IK62">
        <v>0</v>
      </c>
      <c r="IL62">
        <v>2.0555051204202583</v>
      </c>
      <c r="IM62">
        <v>4.5907867867374429E-3</v>
      </c>
      <c r="IN62">
        <v>15.048328945140705</v>
      </c>
      <c r="IO62">
        <v>6.9619150623485178</v>
      </c>
      <c r="IP62">
        <v>0</v>
      </c>
      <c r="IQ62">
        <v>1.0205820188581856</v>
      </c>
      <c r="IR62">
        <v>0.96521962709841613</v>
      </c>
      <c r="IS62">
        <v>1</v>
      </c>
      <c r="IT62">
        <v>0.2434490114615665</v>
      </c>
      <c r="IU62">
        <v>0.41350902160590342</v>
      </c>
      <c r="IV62">
        <v>0.41458171713928132</v>
      </c>
      <c r="IW62">
        <v>0.17046243533334174</v>
      </c>
      <c r="IX62">
        <v>0.2</v>
      </c>
      <c r="IY62">
        <v>0</v>
      </c>
      <c r="IZ62">
        <v>0.29934482482939956</v>
      </c>
      <c r="JA62">
        <v>3.017505968778696E-2</v>
      </c>
      <c r="JB62">
        <v>0</v>
      </c>
      <c r="JC62">
        <v>0</v>
      </c>
      <c r="JD62">
        <v>0.48803210303189049</v>
      </c>
      <c r="JE62">
        <v>1.0899760393904851E-3</v>
      </c>
      <c r="JF62">
        <v>15.048328945140689</v>
      </c>
      <c r="JG62">
        <v>6.9619150623485115</v>
      </c>
      <c r="JH62">
        <v>0</v>
      </c>
      <c r="JI62">
        <v>1.0205820188581778</v>
      </c>
      <c r="JJ62">
        <v>0.96521962709841946</v>
      </c>
      <c r="JK62">
        <v>1</v>
      </c>
      <c r="JL62">
        <v>5.7801331587211541E-2</v>
      </c>
      <c r="JM62">
        <v>0.4135090216059103</v>
      </c>
      <c r="JN62">
        <v>0.41458171713928954</v>
      </c>
      <c r="JO62">
        <v>0.17046243533334277</v>
      </c>
      <c r="JP62">
        <v>0.2</v>
      </c>
      <c r="JQ62">
        <v>0</v>
      </c>
      <c r="JR62">
        <v>1.8288507763228192</v>
      </c>
      <c r="JS62">
        <v>3.6952671991894861</v>
      </c>
      <c r="JT62">
        <v>1.5240531367582598E-2</v>
      </c>
      <c r="JU62">
        <v>0.38451592125734813</v>
      </c>
      <c r="JV62">
        <v>1.0515296873427593</v>
      </c>
      <c r="JW62">
        <v>66.070580787696301</v>
      </c>
      <c r="JX62">
        <v>1.477946577921144</v>
      </c>
      <c r="JY62">
        <v>3.017505968778696E-2</v>
      </c>
      <c r="JZ62">
        <v>0</v>
      </c>
      <c r="KA62">
        <v>0</v>
      </c>
      <c r="KB62">
        <v>2.9862510283793227</v>
      </c>
      <c r="KC62">
        <v>1.2316308947692006E-2</v>
      </c>
      <c r="KD62">
        <v>66.07058078769623</v>
      </c>
      <c r="KE62">
        <v>6.4054318083785518</v>
      </c>
      <c r="KF62">
        <v>0</v>
      </c>
      <c r="KG62">
        <v>1.0163906164200864</v>
      </c>
      <c r="KH62">
        <v>0.21649798245558941</v>
      </c>
      <c r="KI62">
        <v>1</v>
      </c>
      <c r="KJ62">
        <v>0.31073830480644227</v>
      </c>
      <c r="KK62">
        <v>1.0515296873427453</v>
      </c>
      <c r="KL62">
        <v>1.0530752998503237</v>
      </c>
      <c r="KM62">
        <v>0.16832346462704253</v>
      </c>
      <c r="KN62">
        <v>0.2</v>
      </c>
      <c r="KO62">
        <v>0</v>
      </c>
      <c r="KP62">
        <v>0.3509041984016954</v>
      </c>
      <c r="KQ62">
        <v>3.017505968778696E-2</v>
      </c>
      <c r="KR62">
        <v>0</v>
      </c>
      <c r="KS62">
        <v>0</v>
      </c>
      <c r="KT62">
        <v>0.70901617081020551</v>
      </c>
      <c r="KU62">
        <v>2.9242224198905904E-3</v>
      </c>
      <c r="KV62">
        <v>66.070580787696599</v>
      </c>
      <c r="KW62">
        <v>6.4054318083785597</v>
      </c>
      <c r="KX62">
        <v>0</v>
      </c>
      <c r="KY62">
        <v>1.0163906164200889</v>
      </c>
      <c r="KZ62">
        <v>0.2164979824555858</v>
      </c>
      <c r="LA62">
        <v>1</v>
      </c>
      <c r="LB62">
        <v>7.3777616450910244E-2</v>
      </c>
      <c r="LC62">
        <v>1.0515296873427555</v>
      </c>
      <c r="LD62">
        <v>1.0530752998503359</v>
      </c>
      <c r="LE62">
        <v>0.16832346462703959</v>
      </c>
      <c r="LF62">
        <v>0.2</v>
      </c>
      <c r="LG62">
        <v>0</v>
      </c>
      <c r="LH62">
        <v>2.6463508939063916</v>
      </c>
      <c r="LI62">
        <v>3.6666025977503498</v>
      </c>
      <c r="LJ62">
        <v>1.5502558588623922E-2</v>
      </c>
      <c r="LK62">
        <v>0.43730851377012592</v>
      </c>
      <c r="LL62">
        <v>0.71628158332904401</v>
      </c>
      <c r="LM62">
        <v>21.057880892559975</v>
      </c>
      <c r="LN62">
        <v>2.1385917857614452</v>
      </c>
      <c r="LO62">
        <v>3.017505968778696E-2</v>
      </c>
      <c r="LP62">
        <v>0</v>
      </c>
      <c r="LQ62">
        <v>0</v>
      </c>
      <c r="LR62">
        <v>2.9630863447686968</v>
      </c>
      <c r="LS62">
        <v>1.2528060633326472E-2</v>
      </c>
      <c r="LT62">
        <v>21.057880892559979</v>
      </c>
      <c r="LU62">
        <v>7.6577655545878054</v>
      </c>
      <c r="LV62">
        <v>0</v>
      </c>
      <c r="LW62">
        <v>1.02264139188375</v>
      </c>
      <c r="LX62">
        <v>0.79526172886201307</v>
      </c>
      <c r="LY62">
        <v>1</v>
      </c>
      <c r="LZ62">
        <v>0.35340150754226468</v>
      </c>
      <c r="MA62">
        <v>0.71628158332905123</v>
      </c>
      <c r="MB62">
        <v>0.71813954066341823</v>
      </c>
      <c r="MC62">
        <v>0.17056369254528519</v>
      </c>
      <c r="MD62">
        <v>0.2</v>
      </c>
      <c r="ME62">
        <v>0</v>
      </c>
      <c r="MF62">
        <v>0.50775910814491432</v>
      </c>
      <c r="MG62">
        <v>3.017505968778696E-2</v>
      </c>
      <c r="MH62">
        <v>0</v>
      </c>
      <c r="MI62">
        <v>0</v>
      </c>
      <c r="MJ62">
        <v>0.70351625298160847</v>
      </c>
      <c r="MK62">
        <v>2.9744979552974492E-3</v>
      </c>
      <c r="ML62">
        <v>21.057880892559975</v>
      </c>
      <c r="MM62">
        <v>7.6577655545879288</v>
      </c>
      <c r="MN62">
        <v>0</v>
      </c>
      <c r="MO62">
        <v>1.0226413918837542</v>
      </c>
      <c r="MP62">
        <v>0.79526172886201252</v>
      </c>
      <c r="MQ62">
        <v>1</v>
      </c>
      <c r="MR62">
        <v>8.3907006227855782E-2</v>
      </c>
      <c r="MS62">
        <v>0.71628158332905967</v>
      </c>
      <c r="MT62">
        <v>0.71813954066342256</v>
      </c>
      <c r="MU62">
        <v>0.17056369254528361</v>
      </c>
      <c r="MV62">
        <v>0.2</v>
      </c>
      <c r="MW62">
        <v>0</v>
      </c>
      <c r="MX62">
        <v>0.34721981760548498</v>
      </c>
      <c r="MY62">
        <v>0.17738229972261102</v>
      </c>
      <c r="MZ62">
        <v>2.3253952562002221E-3</v>
      </c>
      <c r="NA62">
        <v>2.2077038835077997E-2</v>
      </c>
      <c r="NB62">
        <v>0.30889131711911699</v>
      </c>
      <c r="NC62">
        <v>4.5719383493079517</v>
      </c>
      <c r="ND62">
        <v>0.28059825758349916</v>
      </c>
      <c r="NE62">
        <v>3.017505968778696E-2</v>
      </c>
      <c r="NF62">
        <v>0</v>
      </c>
      <c r="NG62">
        <v>0</v>
      </c>
      <c r="NH62">
        <v>0.14334770570287966</v>
      </c>
      <c r="NI62">
        <v>1.879218362542055E-3</v>
      </c>
      <c r="NJ62">
        <v>4.57193834930795</v>
      </c>
      <c r="NK62">
        <v>9.7135524072748112</v>
      </c>
      <c r="NL62">
        <v>0</v>
      </c>
      <c r="NM62">
        <v>1.0264223047199454</v>
      </c>
      <c r="NN62">
        <v>1.7058521496343662</v>
      </c>
      <c r="NO62">
        <v>1</v>
      </c>
      <c r="NP62">
        <v>1.7841086008416471E-2</v>
      </c>
      <c r="NQ62">
        <v>0.30889131711912343</v>
      </c>
      <c r="NR62">
        <v>0.30977774163604976</v>
      </c>
      <c r="NS62">
        <v>0.17131210943667888</v>
      </c>
      <c r="NT62">
        <v>0.2</v>
      </c>
      <c r="NU62">
        <v>0</v>
      </c>
      <c r="NV62">
        <v>6.6621560021978665E-2</v>
      </c>
      <c r="NW62">
        <v>3.017505968778696E-2</v>
      </c>
      <c r="NX62">
        <v>0</v>
      </c>
      <c r="NY62">
        <v>0</v>
      </c>
      <c r="NZ62">
        <v>3.4034594019727707E-2</v>
      </c>
      <c r="OA62">
        <v>4.4617689365816706E-4</v>
      </c>
      <c r="OB62">
        <v>4.5719383493079517</v>
      </c>
      <c r="OC62">
        <v>9.7135524072747739</v>
      </c>
      <c r="OD62">
        <v>0</v>
      </c>
      <c r="OE62">
        <v>1.0264223047199352</v>
      </c>
      <c r="OF62">
        <v>1.7058521496343644</v>
      </c>
      <c r="OG62">
        <v>1</v>
      </c>
      <c r="OH62">
        <v>4.2359528266610741E-3</v>
      </c>
      <c r="OI62">
        <v>0.30889131711912271</v>
      </c>
      <c r="OJ62">
        <v>0.30977774163605021</v>
      </c>
      <c r="OK62">
        <v>0.17131210943667788</v>
      </c>
      <c r="OL62">
        <v>0.2</v>
      </c>
      <c r="OM62">
        <v>0</v>
      </c>
    </row>
    <row r="63" spans="1:403">
      <c r="A63">
        <v>2079</v>
      </c>
      <c r="B63">
        <v>0.82465689650392593</v>
      </c>
      <c r="C63">
        <v>35.55624217615415</v>
      </c>
      <c r="D63">
        <v>13.563422091819536</v>
      </c>
      <c r="E63">
        <v>5.4562336909623985</v>
      </c>
      <c r="F63">
        <v>-2.976389048090859</v>
      </c>
      <c r="G63">
        <v>1.0280542546957037</v>
      </c>
      <c r="H63">
        <v>0</v>
      </c>
      <c r="I63">
        <v>0.1556556151193462</v>
      </c>
      <c r="J63">
        <v>5.2631578947368363E-2</v>
      </c>
      <c r="K63">
        <v>2.5935603014449651</v>
      </c>
      <c r="L63">
        <v>4.0983234645922764</v>
      </c>
      <c r="M63">
        <v>20.099650242737432</v>
      </c>
      <c r="N63">
        <v>0.14006056700856126</v>
      </c>
      <c r="O63">
        <v>0</v>
      </c>
      <c r="P63">
        <v>0</v>
      </c>
      <c r="Q63">
        <v>3.6363636363636367</v>
      </c>
      <c r="R63">
        <v>0</v>
      </c>
      <c r="S63">
        <v>0</v>
      </c>
      <c r="T63">
        <v>0</v>
      </c>
      <c r="U63">
        <v>0</v>
      </c>
      <c r="V63">
        <v>3.6363636363636367</v>
      </c>
      <c r="W63">
        <v>0</v>
      </c>
      <c r="X63">
        <v>0</v>
      </c>
      <c r="Y63">
        <v>0</v>
      </c>
      <c r="Z63">
        <v>1.2554091772533742</v>
      </c>
      <c r="AA63">
        <v>2.0963018524396109</v>
      </c>
      <c r="AB63">
        <v>6.1546979409265032E-3</v>
      </c>
      <c r="AC63">
        <v>0.17572130008074313</v>
      </c>
      <c r="AD63">
        <v>0.1607525044920759</v>
      </c>
      <c r="AE63">
        <v>1.2654805208135733</v>
      </c>
      <c r="AF63">
        <v>0.68692829560231639</v>
      </c>
      <c r="AG63">
        <v>0.3636363636363637</v>
      </c>
      <c r="AH63">
        <v>0</v>
      </c>
      <c r="AI63">
        <v>0</v>
      </c>
      <c r="AJ63">
        <v>1.1470435971440009</v>
      </c>
      <c r="AK63">
        <v>3.3676957625538326E-3</v>
      </c>
      <c r="AL63">
        <v>1.265480520813572</v>
      </c>
      <c r="AM63">
        <v>3.5991517463019354</v>
      </c>
      <c r="AN63">
        <v>0</v>
      </c>
      <c r="AO63">
        <v>1.0134266696950753</v>
      </c>
      <c r="AP63">
        <v>3.2138180736805215</v>
      </c>
      <c r="AQ63">
        <v>1</v>
      </c>
      <c r="AR63">
        <v>9.6150271443433674E-2</v>
      </c>
      <c r="AS63">
        <v>0.16075250449206308</v>
      </c>
      <c r="AT63">
        <v>0.16073168254697212</v>
      </c>
      <c r="AU63">
        <v>0.16499739243374853</v>
      </c>
      <c r="AV63">
        <v>0.2</v>
      </c>
      <c r="AW63">
        <v>0</v>
      </c>
      <c r="AX63">
        <v>0.56848088165104727</v>
      </c>
      <c r="AY63">
        <v>0.3636363636363637</v>
      </c>
      <c r="AZ63">
        <v>0</v>
      </c>
      <c r="BA63">
        <v>0</v>
      </c>
      <c r="BB63">
        <v>0.94925825529559227</v>
      </c>
      <c r="BC63">
        <v>2.787002178372671E-3</v>
      </c>
      <c r="BD63">
        <v>1.2654805208135751</v>
      </c>
      <c r="BE63">
        <v>3.5991517463013589</v>
      </c>
      <c r="BF63">
        <v>0</v>
      </c>
      <c r="BG63">
        <v>1.0134266696950731</v>
      </c>
      <c r="BH63">
        <v>3.213818073680486</v>
      </c>
      <c r="BI63">
        <v>1</v>
      </c>
      <c r="BJ63">
        <v>7.9571028637307972E-2</v>
      </c>
      <c r="BK63">
        <v>0.16075250449209436</v>
      </c>
      <c r="BL63">
        <v>0.16073168254700579</v>
      </c>
      <c r="BM63">
        <v>0.1649973924337427</v>
      </c>
      <c r="BN63">
        <v>0.2</v>
      </c>
      <c r="BO63">
        <v>0</v>
      </c>
      <c r="BP63">
        <v>1.8186303786246214</v>
      </c>
      <c r="BQ63">
        <v>5.6038794861922225</v>
      </c>
      <c r="BR63">
        <v>9.3350828608643329E-4</v>
      </c>
      <c r="BS63">
        <v>0.64431148343909272</v>
      </c>
      <c r="BT63">
        <v>0.27388151800543364</v>
      </c>
      <c r="BU63">
        <v>44.583437788505115</v>
      </c>
      <c r="BV63">
        <v>1.3097787242916843</v>
      </c>
      <c r="BW63">
        <v>3.1206611570247941E-2</v>
      </c>
      <c r="BX63">
        <v>0</v>
      </c>
      <c r="BY63">
        <v>0</v>
      </c>
      <c r="BZ63">
        <v>4.0359174743688939</v>
      </c>
      <c r="CA63">
        <v>6.7231324541642862E-4</v>
      </c>
      <c r="CB63">
        <v>44.583437788505151</v>
      </c>
      <c r="CC63">
        <v>2.8335773424023074</v>
      </c>
      <c r="CD63">
        <v>0</v>
      </c>
      <c r="CE63">
        <v>1.0104352205708662</v>
      </c>
      <c r="CF63">
        <v>0.88368991785104345</v>
      </c>
      <c r="CG63">
        <v>1</v>
      </c>
      <c r="CH63">
        <v>0.46403352915701074</v>
      </c>
      <c r="CI63">
        <v>0.27388151800543792</v>
      </c>
      <c r="CJ63">
        <v>0.27445605924550764</v>
      </c>
      <c r="CK63">
        <v>0.16950214780627648</v>
      </c>
      <c r="CL63">
        <v>0.2</v>
      </c>
      <c r="CM63">
        <v>0</v>
      </c>
      <c r="CN63">
        <v>0.50885165433292701</v>
      </c>
      <c r="CO63">
        <v>3.1206611570247941E-2</v>
      </c>
      <c r="CP63">
        <v>0</v>
      </c>
      <c r="CQ63">
        <v>0</v>
      </c>
      <c r="CR63">
        <v>1.5679620118232991</v>
      </c>
      <c r="CS63">
        <v>2.6119504067000473E-4</v>
      </c>
      <c r="CT63">
        <v>44.583437788504973</v>
      </c>
      <c r="CU63">
        <v>2.8335773424023434</v>
      </c>
      <c r="CV63">
        <v>0</v>
      </c>
      <c r="CW63">
        <v>1.0104352205708738</v>
      </c>
      <c r="CX63">
        <v>0.88368991785105511</v>
      </c>
      <c r="CY63">
        <v>1</v>
      </c>
      <c r="CZ63">
        <v>0.18027795428207866</v>
      </c>
      <c r="DA63">
        <v>0.27388151800542787</v>
      </c>
      <c r="DB63">
        <v>0.27445605924550109</v>
      </c>
      <c r="DC63">
        <v>0.16950214780628031</v>
      </c>
      <c r="DD63">
        <v>0.2</v>
      </c>
      <c r="DE63">
        <v>0</v>
      </c>
      <c r="DF63">
        <v>15.122633195385065</v>
      </c>
      <c r="DG63">
        <v>31.866105889247539</v>
      </c>
      <c r="DH63">
        <v>3.1758237658638673E-2</v>
      </c>
      <c r="DI63">
        <v>3.3884240468980606</v>
      </c>
      <c r="DJ63">
        <v>0.40135553949840685</v>
      </c>
      <c r="DK63">
        <v>23.277268261910574</v>
      </c>
      <c r="DL63">
        <v>12.221032065401497</v>
      </c>
      <c r="DM63">
        <v>3.1206611570247941E-2</v>
      </c>
      <c r="DN63">
        <v>0</v>
      </c>
      <c r="DO63">
        <v>0</v>
      </c>
      <c r="DP63">
        <v>25.751910850473916</v>
      </c>
      <c r="DQ63">
        <v>2.5664739450620845E-2</v>
      </c>
      <c r="DR63">
        <v>23.277268261910567</v>
      </c>
      <c r="DS63">
        <v>5.5781929880176992</v>
      </c>
      <c r="DT63">
        <v>0</v>
      </c>
      <c r="DU63">
        <v>1.0158064832443883</v>
      </c>
      <c r="DV63">
        <v>0.90396425788415624</v>
      </c>
      <c r="DW63">
        <v>1</v>
      </c>
      <c r="DX63">
        <v>2.7382823079353504</v>
      </c>
      <c r="DY63">
        <v>0.40135553949840969</v>
      </c>
      <c r="DZ63">
        <v>0.40202700648824324</v>
      </c>
      <c r="EA63">
        <v>0.16832164181316941</v>
      </c>
      <c r="EB63">
        <v>0.2</v>
      </c>
      <c r="EC63">
        <v>0</v>
      </c>
      <c r="ED63">
        <v>2.901601129983451</v>
      </c>
      <c r="EE63">
        <v>3.1206611570247941E-2</v>
      </c>
      <c r="EF63">
        <v>0</v>
      </c>
      <c r="EG63">
        <v>0</v>
      </c>
      <c r="EH63">
        <v>6.1141950387733903</v>
      </c>
      <c r="EI63">
        <v>6.0934982080178305E-3</v>
      </c>
      <c r="EJ63">
        <v>23.277268261910582</v>
      </c>
      <c r="EK63">
        <v>5.578192988017725</v>
      </c>
      <c r="EL63">
        <v>0</v>
      </c>
      <c r="EM63">
        <v>1.0158064832443974</v>
      </c>
      <c r="EN63">
        <v>0.9039642578841548</v>
      </c>
      <c r="EO63">
        <v>1</v>
      </c>
      <c r="EP63">
        <v>0.65014173896268579</v>
      </c>
      <c r="EQ63">
        <v>0.40135553949841041</v>
      </c>
      <c r="ER63">
        <v>0.4020270064882423</v>
      </c>
      <c r="ES63">
        <v>0.16832164181316889</v>
      </c>
      <c r="ET63">
        <v>0.2</v>
      </c>
      <c r="EU63">
        <v>0</v>
      </c>
      <c r="EV63">
        <v>1.7740274982945921</v>
      </c>
      <c r="EW63">
        <v>1.4698600443990615</v>
      </c>
      <c r="EX63">
        <v>1.5812093353469021E-2</v>
      </c>
      <c r="EY63">
        <v>0.17509284337081274</v>
      </c>
      <c r="EZ63">
        <v>0.85878839971334187</v>
      </c>
      <c r="FA63">
        <v>20.970321911431466</v>
      </c>
      <c r="FB63">
        <v>1.4336423201865938</v>
      </c>
      <c r="FC63">
        <v>3.1206611570247941E-2</v>
      </c>
      <c r="FD63">
        <v>0</v>
      </c>
      <c r="FE63">
        <v>0</v>
      </c>
      <c r="FF63">
        <v>1.1878359080834864</v>
      </c>
      <c r="FG63">
        <v>1.2778204522796936E-2</v>
      </c>
      <c r="FH63">
        <v>20.970321911431487</v>
      </c>
      <c r="FI63">
        <v>11.304884010224146</v>
      </c>
      <c r="FJ63">
        <v>0</v>
      </c>
      <c r="FK63">
        <v>1.0249511545761794</v>
      </c>
      <c r="FL63">
        <v>0.72525715929276158</v>
      </c>
      <c r="FM63">
        <v>1</v>
      </c>
      <c r="FN63">
        <v>0.14149753059606499</v>
      </c>
      <c r="FO63">
        <v>0.8587883997133311</v>
      </c>
      <c r="FP63">
        <v>0.86102324504795957</v>
      </c>
      <c r="FQ63">
        <v>0.17019350258419061</v>
      </c>
      <c r="FR63">
        <v>0.2</v>
      </c>
      <c r="FS63">
        <v>0</v>
      </c>
      <c r="FT63">
        <v>0.34038517810801594</v>
      </c>
      <c r="FU63">
        <v>3.1206611570247941E-2</v>
      </c>
      <c r="FV63">
        <v>0</v>
      </c>
      <c r="FW63">
        <v>0</v>
      </c>
      <c r="FX63">
        <v>0.28202413631558954</v>
      </c>
      <c r="FY63">
        <v>3.033888830672083E-3</v>
      </c>
      <c r="FZ63">
        <v>20.970321911431416</v>
      </c>
      <c r="GA63">
        <v>11.304884010224029</v>
      </c>
      <c r="GB63">
        <v>0</v>
      </c>
      <c r="GC63">
        <v>1.0249511545761798</v>
      </c>
      <c r="GD63">
        <v>0.7252571592927689</v>
      </c>
      <c r="GE63">
        <v>1</v>
      </c>
      <c r="GF63">
        <v>3.359531277474951E-2</v>
      </c>
      <c r="GG63">
        <v>0.85878839971334298</v>
      </c>
      <c r="GH63">
        <v>0.86102324504796335</v>
      </c>
      <c r="GI63">
        <v>0.17019350258418708</v>
      </c>
      <c r="GJ63">
        <v>0.2</v>
      </c>
      <c r="GK63">
        <v>0</v>
      </c>
      <c r="GL63">
        <v>10.519570084352061</v>
      </c>
      <c r="GM63">
        <v>18.783889518787678</v>
      </c>
      <c r="GN63">
        <v>4.6597647621443951E-2</v>
      </c>
      <c r="GO63">
        <v>2.3314858456616485</v>
      </c>
      <c r="GP63">
        <v>0.34102866267608511</v>
      </c>
      <c r="GQ63">
        <v>18.526128898311772</v>
      </c>
      <c r="GR63">
        <v>8.5011652173339147</v>
      </c>
      <c r="GS63">
        <v>3.1206611570247941E-2</v>
      </c>
      <c r="GT63">
        <v>0</v>
      </c>
      <c r="GU63">
        <v>0</v>
      </c>
      <c r="GV63">
        <v>15.179797933082186</v>
      </c>
      <c r="GW63">
        <v>3.765689072771633E-2</v>
      </c>
      <c r="GX63">
        <v>18.526128898311775</v>
      </c>
      <c r="GY63">
        <v>7.7738632021399754</v>
      </c>
      <c r="GZ63">
        <v>0</v>
      </c>
      <c r="HA63">
        <v>1.0206541155426001</v>
      </c>
      <c r="HB63">
        <v>0.50979674829175547</v>
      </c>
      <c r="HC63">
        <v>1</v>
      </c>
      <c r="HD63">
        <v>1.8841403419449618</v>
      </c>
      <c r="HE63">
        <v>0.34102866267608278</v>
      </c>
      <c r="HF63">
        <v>0.34201779223630002</v>
      </c>
      <c r="HG63">
        <v>0.17092136895346158</v>
      </c>
      <c r="HH63">
        <v>0.2</v>
      </c>
      <c r="HI63">
        <v>0</v>
      </c>
      <c r="HJ63">
        <v>2.0184048670182144</v>
      </c>
      <c r="HK63">
        <v>3.1206611570247941E-2</v>
      </c>
      <c r="HL63">
        <v>0</v>
      </c>
      <c r="HM63">
        <v>0</v>
      </c>
      <c r="HN63">
        <v>3.6040915857056119</v>
      </c>
      <c r="HO63">
        <v>8.9407568937276156E-3</v>
      </c>
      <c r="HP63">
        <v>18.52612889831174</v>
      </c>
      <c r="HQ63">
        <v>7.7738632021399532</v>
      </c>
      <c r="HR63">
        <v>0</v>
      </c>
      <c r="HS63">
        <v>1.0206541155425943</v>
      </c>
      <c r="HT63">
        <v>0.50979674829175869</v>
      </c>
      <c r="HU63">
        <v>1</v>
      </c>
      <c r="HV63">
        <v>0.44734550371670184</v>
      </c>
      <c r="HW63">
        <v>0.34102866267608384</v>
      </c>
      <c r="HX63">
        <v>0.34201779223630147</v>
      </c>
      <c r="HY63">
        <v>0.17092136895346033</v>
      </c>
      <c r="HZ63">
        <v>0.2</v>
      </c>
      <c r="IA63">
        <v>0</v>
      </c>
      <c r="IB63">
        <v>1.6122117240918947</v>
      </c>
      <c r="IC63">
        <v>2.6336478540177466</v>
      </c>
      <c r="ID63">
        <v>5.6918990138572706E-3</v>
      </c>
      <c r="IE63">
        <v>0.3107035026285262</v>
      </c>
      <c r="IF63">
        <v>0.41325588628510124</v>
      </c>
      <c r="IG63">
        <v>15.486488530645413</v>
      </c>
      <c r="IH63">
        <v>1.3028743686222592</v>
      </c>
      <c r="II63">
        <v>3.1206611570247941E-2</v>
      </c>
      <c r="IJ63">
        <v>0</v>
      </c>
      <c r="IK63">
        <v>0</v>
      </c>
      <c r="IL63">
        <v>2.1283260961952708</v>
      </c>
      <c r="IM63">
        <v>4.5997862582956199E-3</v>
      </c>
      <c r="IN63">
        <v>15.486488530645421</v>
      </c>
      <c r="IO63">
        <v>7.1034955894092624</v>
      </c>
      <c r="IP63">
        <v>0</v>
      </c>
      <c r="IQ63">
        <v>1.0203364341266445</v>
      </c>
      <c r="IR63">
        <v>0.96660609395390951</v>
      </c>
      <c r="IS63">
        <v>1</v>
      </c>
      <c r="IT63">
        <v>0.25108837987385396</v>
      </c>
      <c r="IU63">
        <v>0.41325588628510307</v>
      </c>
      <c r="IV63">
        <v>0.41430874299587345</v>
      </c>
      <c r="IW63">
        <v>0.17003243130269105</v>
      </c>
      <c r="IX63">
        <v>0.2</v>
      </c>
      <c r="IY63">
        <v>0</v>
      </c>
      <c r="IZ63">
        <v>0.30933735546962621</v>
      </c>
      <c r="JA63">
        <v>3.1206611570247941E-2</v>
      </c>
      <c r="JB63">
        <v>0</v>
      </c>
      <c r="JC63">
        <v>0</v>
      </c>
      <c r="JD63">
        <v>0.50532175782245969</v>
      </c>
      <c r="JE63">
        <v>1.0921127555616507E-3</v>
      </c>
      <c r="JF63">
        <v>15.486488530645412</v>
      </c>
      <c r="JG63">
        <v>7.1034955894092953</v>
      </c>
      <c r="JH63">
        <v>0</v>
      </c>
      <c r="JI63">
        <v>1.0203364341266501</v>
      </c>
      <c r="JJ63">
        <v>0.96660609395391273</v>
      </c>
      <c r="JK63">
        <v>1</v>
      </c>
      <c r="JL63">
        <v>5.9615122754670458E-2</v>
      </c>
      <c r="JM63">
        <v>0.41325588628510584</v>
      </c>
      <c r="JN63">
        <v>0.41430874299588138</v>
      </c>
      <c r="JO63">
        <v>0.17003243130269394</v>
      </c>
      <c r="JP63">
        <v>0.2</v>
      </c>
      <c r="JQ63">
        <v>0</v>
      </c>
      <c r="JR63">
        <v>1.8596458205030815</v>
      </c>
      <c r="JS63">
        <v>3.7650380660363569</v>
      </c>
      <c r="JT63">
        <v>1.524233378003096E-2</v>
      </c>
      <c r="JU63">
        <v>0.3900680204894354</v>
      </c>
      <c r="JV63">
        <v>1.0527720251631874</v>
      </c>
      <c r="JW63">
        <v>67.93181507817728</v>
      </c>
      <c r="JX63">
        <v>1.502832933195412</v>
      </c>
      <c r="JY63">
        <v>3.1206611570247941E-2</v>
      </c>
      <c r="JZ63">
        <v>0</v>
      </c>
      <c r="KA63">
        <v>0</v>
      </c>
      <c r="KB63">
        <v>3.0426348598159847</v>
      </c>
      <c r="KC63">
        <v>1.231776552870154E-2</v>
      </c>
      <c r="KD63">
        <v>67.931815078177195</v>
      </c>
      <c r="KE63">
        <v>6.5091436359126931</v>
      </c>
      <c r="KF63">
        <v>0</v>
      </c>
      <c r="KG63">
        <v>1.0161912312294827</v>
      </c>
      <c r="KH63">
        <v>0.21430598574170862</v>
      </c>
      <c r="KI63">
        <v>1</v>
      </c>
      <c r="KJ63">
        <v>0.31522511486584409</v>
      </c>
      <c r="KK63">
        <v>1.052772025163158</v>
      </c>
      <c r="KL63">
        <v>1.0542730207758411</v>
      </c>
      <c r="KM63">
        <v>0.16789686760088718</v>
      </c>
      <c r="KN63">
        <v>0.2</v>
      </c>
      <c r="KO63">
        <v>0</v>
      </c>
      <c r="KP63">
        <v>0.35681288730771205</v>
      </c>
      <c r="KQ63">
        <v>3.1206611570247941E-2</v>
      </c>
      <c r="KR63">
        <v>0</v>
      </c>
      <c r="KS63">
        <v>0</v>
      </c>
      <c r="KT63">
        <v>0.72240320622045751</v>
      </c>
      <c r="KU63">
        <v>2.9245682513294197E-3</v>
      </c>
      <c r="KV63">
        <v>67.931815078177578</v>
      </c>
      <c r="KW63">
        <v>6.5091436359127428</v>
      </c>
      <c r="KX63">
        <v>0</v>
      </c>
      <c r="KY63">
        <v>1.0161912312294894</v>
      </c>
      <c r="KZ63">
        <v>0.21430598574170495</v>
      </c>
      <c r="LA63">
        <v>1</v>
      </c>
      <c r="LB63">
        <v>7.48429056236002E-2</v>
      </c>
      <c r="LC63">
        <v>1.052772025163186</v>
      </c>
      <c r="LD63">
        <v>1.0542730207758557</v>
      </c>
      <c r="LE63">
        <v>0.1678968676008824</v>
      </c>
      <c r="LF63">
        <v>0.2</v>
      </c>
      <c r="LG63">
        <v>0</v>
      </c>
      <c r="LH63">
        <v>2.7374752579782147</v>
      </c>
      <c r="LI63">
        <v>3.800444007329761</v>
      </c>
      <c r="LJ63">
        <v>1.5550081616810886E-2</v>
      </c>
      <c r="LK63">
        <v>0.45186394102201571</v>
      </c>
      <c r="LL63">
        <v>0.71576212760987068</v>
      </c>
      <c r="LM63">
        <v>21.682967838143771</v>
      </c>
      <c r="LN63">
        <v>2.2122319885537221</v>
      </c>
      <c r="LO63">
        <v>3.1206611570247941E-2</v>
      </c>
      <c r="LP63">
        <v>0</v>
      </c>
      <c r="LQ63">
        <v>0</v>
      </c>
      <c r="LR63">
        <v>3.0712474128192024</v>
      </c>
      <c r="LS63">
        <v>1.2566465350535051E-2</v>
      </c>
      <c r="LT63">
        <v>21.682967838143771</v>
      </c>
      <c r="LU63">
        <v>7.8292136737040812</v>
      </c>
      <c r="LV63">
        <v>0</v>
      </c>
      <c r="LW63">
        <v>1.0223887918602523</v>
      </c>
      <c r="LX63">
        <v>0.7958133835000466</v>
      </c>
      <c r="LY63">
        <v>1</v>
      </c>
      <c r="LZ63">
        <v>0.36516416427490928</v>
      </c>
      <c r="MA63">
        <v>0.71576212760987101</v>
      </c>
      <c r="MB63">
        <v>0.71759124546402353</v>
      </c>
      <c r="MC63">
        <v>0.17014790167258539</v>
      </c>
      <c r="MD63">
        <v>0.2</v>
      </c>
      <c r="ME63">
        <v>0</v>
      </c>
      <c r="MF63">
        <v>0.52524326942447952</v>
      </c>
      <c r="MG63">
        <v>3.1206611570247941E-2</v>
      </c>
      <c r="MH63">
        <v>0</v>
      </c>
      <c r="MI63">
        <v>0</v>
      </c>
      <c r="MJ63">
        <v>0.72919659451054053</v>
      </c>
      <c r="MK63">
        <v>2.9836162662758331E-3</v>
      </c>
      <c r="ML63">
        <v>21.682967838143767</v>
      </c>
      <c r="MM63">
        <v>7.8292136737042064</v>
      </c>
      <c r="MN63">
        <v>0</v>
      </c>
      <c r="MO63">
        <v>1.0223887918602521</v>
      </c>
      <c r="MP63">
        <v>0.79581338350004605</v>
      </c>
      <c r="MQ63">
        <v>1</v>
      </c>
      <c r="MR63">
        <v>8.6699776747104274E-2</v>
      </c>
      <c r="MS63">
        <v>0.71576212760988656</v>
      </c>
      <c r="MT63">
        <v>0.71759124546402797</v>
      </c>
      <c r="MU63">
        <v>0.17014790167258254</v>
      </c>
      <c r="MV63">
        <v>0.2</v>
      </c>
      <c r="MW63">
        <v>0</v>
      </c>
      <c r="MX63">
        <v>0.36131953555262303</v>
      </c>
      <c r="MY63">
        <v>0.18495680696237879</v>
      </c>
      <c r="MZ63">
        <v>2.3200677372975207E-3</v>
      </c>
      <c r="NA63">
        <v>2.296627098312148E-2</v>
      </c>
      <c r="NB63">
        <v>0.30846330068303668</v>
      </c>
      <c r="NC63">
        <v>4.6950662178405977</v>
      </c>
      <c r="ND63">
        <v>0.29199264260354291</v>
      </c>
      <c r="NE63">
        <v>3.1206611570247941E-2</v>
      </c>
      <c r="NF63">
        <v>0</v>
      </c>
      <c r="NG63">
        <v>0</v>
      </c>
      <c r="NH63">
        <v>0.14946888147040868</v>
      </c>
      <c r="NI63">
        <v>1.8749130422649747E-3</v>
      </c>
      <c r="NJ63">
        <v>4.6950662178405977</v>
      </c>
      <c r="NK63">
        <v>9.9673393915611843</v>
      </c>
      <c r="NL63">
        <v>0</v>
      </c>
      <c r="NM63">
        <v>1.026127103004695</v>
      </c>
      <c r="NN63">
        <v>1.7298917833901026</v>
      </c>
      <c r="NO63">
        <v>1</v>
      </c>
      <c r="NP63">
        <v>1.8559699920056072E-2</v>
      </c>
      <c r="NQ63">
        <v>0.30846330068304151</v>
      </c>
      <c r="NR63">
        <v>0.30933836326773961</v>
      </c>
      <c r="NS63">
        <v>0.17090793324118209</v>
      </c>
      <c r="NT63">
        <v>0.2</v>
      </c>
      <c r="NU63">
        <v>0</v>
      </c>
      <c r="NV63">
        <v>6.9326892949073016E-2</v>
      </c>
      <c r="NW63">
        <v>3.1206611570247941E-2</v>
      </c>
      <c r="NX63">
        <v>0</v>
      </c>
      <c r="NY63">
        <v>0</v>
      </c>
      <c r="NZ63">
        <v>3.5487925491966547E-2</v>
      </c>
      <c r="OA63">
        <v>4.4515469503254612E-4</v>
      </c>
      <c r="OB63">
        <v>4.6950662178405986</v>
      </c>
      <c r="OC63">
        <v>9.9673393915610742</v>
      </c>
      <c r="OD63">
        <v>0</v>
      </c>
      <c r="OE63">
        <v>1.0261271030046877</v>
      </c>
      <c r="OF63">
        <v>1.7298917833901002</v>
      </c>
      <c r="OG63">
        <v>1</v>
      </c>
      <c r="OH63">
        <v>4.4065710630649593E-3</v>
      </c>
      <c r="OI63">
        <v>0.30846330068304745</v>
      </c>
      <c r="OJ63">
        <v>0.30933836326774072</v>
      </c>
      <c r="OK63">
        <v>0.17090793324117734</v>
      </c>
      <c r="OL63">
        <v>0.2</v>
      </c>
      <c r="OM63">
        <v>0</v>
      </c>
    </row>
    <row r="64" spans="1:403">
      <c r="A64">
        <v>2080</v>
      </c>
      <c r="B64">
        <v>0.82465689650392593</v>
      </c>
      <c r="C64">
        <v>36.576408069076329</v>
      </c>
      <c r="D64">
        <v>13.94513094577437</v>
      </c>
      <c r="E64">
        <v>5.4584220064142785</v>
      </c>
      <c r="F64">
        <v>-3.0597098223845163</v>
      </c>
      <c r="G64">
        <v>1.0276765460967061</v>
      </c>
      <c r="H64">
        <v>0</v>
      </c>
      <c r="I64">
        <v>0.16004303738609102</v>
      </c>
      <c r="J64">
        <v>5.2631578947368363E-2</v>
      </c>
      <c r="K64">
        <v>2.6636162983109526</v>
      </c>
      <c r="L64">
        <v>4.1999263607994504</v>
      </c>
      <c r="M64">
        <v>20.648630567498678</v>
      </c>
      <c r="N64">
        <v>0.14009702007431385</v>
      </c>
      <c r="O64">
        <v>0</v>
      </c>
      <c r="P64">
        <v>0</v>
      </c>
      <c r="Q64">
        <v>3.6969696969696972</v>
      </c>
      <c r="R64">
        <v>0</v>
      </c>
      <c r="S64">
        <v>0</v>
      </c>
      <c r="T64">
        <v>0</v>
      </c>
      <c r="U64">
        <v>0</v>
      </c>
      <c r="V64">
        <v>3.6969696969696972</v>
      </c>
      <c r="W64">
        <v>0</v>
      </c>
      <c r="X64">
        <v>0</v>
      </c>
      <c r="Y64">
        <v>0</v>
      </c>
      <c r="Z64">
        <v>1.2485154518197079</v>
      </c>
      <c r="AA64">
        <v>2.0889665789223395</v>
      </c>
      <c r="AB64">
        <v>5.9479153782267405E-3</v>
      </c>
      <c r="AC64">
        <v>0.17434953292128957</v>
      </c>
      <c r="AD64">
        <v>0.1613332053756997</v>
      </c>
      <c r="AE64">
        <v>1.2785380476549471</v>
      </c>
      <c r="AF64">
        <v>0.6831562226015172</v>
      </c>
      <c r="AG64">
        <v>0.36969696969696975</v>
      </c>
      <c r="AH64">
        <v>0</v>
      </c>
      <c r="AI64">
        <v>0</v>
      </c>
      <c r="AJ64">
        <v>1.143029920148275</v>
      </c>
      <c r="AK64">
        <v>3.2545495502038588E-3</v>
      </c>
      <c r="AL64">
        <v>1.2785380476549455</v>
      </c>
      <c r="AM64">
        <v>3.6469969338774653</v>
      </c>
      <c r="AN64">
        <v>0</v>
      </c>
      <c r="AO64">
        <v>1.0132934621677705</v>
      </c>
      <c r="AP64">
        <v>3.2842368661331069</v>
      </c>
      <c r="AQ64">
        <v>1</v>
      </c>
      <c r="AR64">
        <v>9.5399674989403715E-2</v>
      </c>
      <c r="AS64">
        <v>0.16133320537568213</v>
      </c>
      <c r="AT64">
        <v>0.16130779179640209</v>
      </c>
      <c r="AU64">
        <v>0.16459841927080476</v>
      </c>
      <c r="AV64">
        <v>0.2</v>
      </c>
      <c r="AW64">
        <v>0</v>
      </c>
      <c r="AX64">
        <v>0.56535922921820392</v>
      </c>
      <c r="AY64">
        <v>0.36969696969696975</v>
      </c>
      <c r="AZ64">
        <v>0</v>
      </c>
      <c r="BA64">
        <v>0</v>
      </c>
      <c r="BB64">
        <v>0.94593665877408506</v>
      </c>
      <c r="BC64">
        <v>2.6933658280228817E-3</v>
      </c>
      <c r="BD64">
        <v>1.2785380476549488</v>
      </c>
      <c r="BE64">
        <v>3.6469969338768427</v>
      </c>
      <c r="BF64">
        <v>0</v>
      </c>
      <c r="BG64">
        <v>1.0132934621677598</v>
      </c>
      <c r="BH64">
        <v>3.2842368661330696</v>
      </c>
      <c r="BI64">
        <v>1</v>
      </c>
      <c r="BJ64">
        <v>7.8949857931887649E-2</v>
      </c>
      <c r="BK64">
        <v>0.16133320537571733</v>
      </c>
      <c r="BL64">
        <v>0.16130779179643714</v>
      </c>
      <c r="BM64">
        <v>0.16459841927079585</v>
      </c>
      <c r="BN64">
        <v>0.2</v>
      </c>
      <c r="BO64">
        <v>0</v>
      </c>
      <c r="BP64">
        <v>1.8727043991674448</v>
      </c>
      <c r="BQ64">
        <v>5.7822522747481147</v>
      </c>
      <c r="BR64">
        <v>9.3158314639252369E-4</v>
      </c>
      <c r="BS64">
        <v>0.66436411334444578</v>
      </c>
      <c r="BT64">
        <v>0.27380991272154809</v>
      </c>
      <c r="BU64">
        <v>45.772480634361969</v>
      </c>
      <c r="BV64">
        <v>1.3487228673547278</v>
      </c>
      <c r="BW64">
        <v>3.2255500459136832E-2</v>
      </c>
      <c r="BX64">
        <v>0</v>
      </c>
      <c r="BY64">
        <v>0</v>
      </c>
      <c r="BZ64">
        <v>4.164381667087298</v>
      </c>
      <c r="CA64">
        <v>6.7092675861734686E-4</v>
      </c>
      <c r="CB64">
        <v>45.772480634362033</v>
      </c>
      <c r="CC64">
        <v>2.8629216428080304</v>
      </c>
      <c r="CD64">
        <v>0</v>
      </c>
      <c r="CE64">
        <v>1.0103559200472874</v>
      </c>
      <c r="CF64">
        <v>0.8878060217489564</v>
      </c>
      <c r="CG64">
        <v>1</v>
      </c>
      <c r="CH64">
        <v>0.47847544562604277</v>
      </c>
      <c r="CI64">
        <v>0.2738099127215467</v>
      </c>
      <c r="CJ64">
        <v>0.27438009462410168</v>
      </c>
      <c r="CK64">
        <v>0.16913906157320649</v>
      </c>
      <c r="CL64">
        <v>0.2</v>
      </c>
      <c r="CM64">
        <v>0</v>
      </c>
      <c r="CN64">
        <v>0.52398153181273122</v>
      </c>
      <c r="CO64">
        <v>3.2255500459136832E-2</v>
      </c>
      <c r="CP64">
        <v>0</v>
      </c>
      <c r="CQ64">
        <v>0</v>
      </c>
      <c r="CR64">
        <v>1.6178706076608582</v>
      </c>
      <c r="CS64">
        <v>2.6065638777517678E-4</v>
      </c>
      <c r="CT64">
        <v>45.772480634361784</v>
      </c>
      <c r="CU64">
        <v>2.8629216428080131</v>
      </c>
      <c r="CV64">
        <v>0</v>
      </c>
      <c r="CW64">
        <v>1.0103559200472683</v>
      </c>
      <c r="CX64">
        <v>0.88780602174896872</v>
      </c>
      <c r="CY64">
        <v>1</v>
      </c>
      <c r="CZ64">
        <v>0.18588866771840776</v>
      </c>
      <c r="DA64">
        <v>0.27380991272154459</v>
      </c>
      <c r="DB64">
        <v>0.27438009462409474</v>
      </c>
      <c r="DC64">
        <v>0.16913906157320446</v>
      </c>
      <c r="DD64">
        <v>0.2</v>
      </c>
      <c r="DE64">
        <v>0</v>
      </c>
      <c r="DF64">
        <v>15.41556715398114</v>
      </c>
      <c r="DG64">
        <v>32.546455819105972</v>
      </c>
      <c r="DH64">
        <v>3.1755241223356025E-2</v>
      </c>
      <c r="DI64">
        <v>3.4425177884498326</v>
      </c>
      <c r="DJ64">
        <v>0.40170180185411331</v>
      </c>
      <c r="DK64">
        <v>23.921625981226743</v>
      </c>
      <c r="DL64">
        <v>12.457760368918349</v>
      </c>
      <c r="DM64">
        <v>3.2255500459136832E-2</v>
      </c>
      <c r="DN64">
        <v>0</v>
      </c>
      <c r="DO64">
        <v>0</v>
      </c>
      <c r="DP64">
        <v>26.301721072085208</v>
      </c>
      <c r="DQ64">
        <v>2.5662317945635695E-2</v>
      </c>
      <c r="DR64">
        <v>23.921625981226747</v>
      </c>
      <c r="DS64">
        <v>5.6652951376042928</v>
      </c>
      <c r="DT64">
        <v>0</v>
      </c>
      <c r="DU64">
        <v>1.0156147608685635</v>
      </c>
      <c r="DV64">
        <v>0.89738923623984812</v>
      </c>
      <c r="DW64">
        <v>1</v>
      </c>
      <c r="DX64">
        <v>2.781997006394362</v>
      </c>
      <c r="DY64">
        <v>0.40170180185410892</v>
      </c>
      <c r="DZ64">
        <v>0.4023518541847122</v>
      </c>
      <c r="EA64">
        <v>0.1678858753528332</v>
      </c>
      <c r="EB64">
        <v>0.2</v>
      </c>
      <c r="EC64">
        <v>0</v>
      </c>
      <c r="ED64">
        <v>2.9578067850629566</v>
      </c>
      <c r="EE64">
        <v>3.2255500459136832E-2</v>
      </c>
      <c r="EF64">
        <v>0</v>
      </c>
      <c r="EG64">
        <v>0</v>
      </c>
      <c r="EH64">
        <v>6.2447347470211252</v>
      </c>
      <c r="EI64">
        <v>6.092923277720326E-3</v>
      </c>
      <c r="EJ64">
        <v>23.921625981226757</v>
      </c>
      <c r="EK64">
        <v>5.6652951376042653</v>
      </c>
      <c r="EL64">
        <v>0</v>
      </c>
      <c r="EM64">
        <v>1.0156147608685537</v>
      </c>
      <c r="EN64">
        <v>0.89738923623984646</v>
      </c>
      <c r="EO64">
        <v>1</v>
      </c>
      <c r="EP64">
        <v>0.6605207820555058</v>
      </c>
      <c r="EQ64">
        <v>0.4017018018541097</v>
      </c>
      <c r="ER64">
        <v>0.40235185418471126</v>
      </c>
      <c r="ES64">
        <v>0.16788587535283267</v>
      </c>
      <c r="ET64">
        <v>0.2</v>
      </c>
      <c r="EU64">
        <v>0</v>
      </c>
      <c r="EV64">
        <v>1.8348101728663517</v>
      </c>
      <c r="EW64">
        <v>1.5231810950440199</v>
      </c>
      <c r="EX64">
        <v>1.5822541180563247E-2</v>
      </c>
      <c r="EY64">
        <v>0.18080514565039885</v>
      </c>
      <c r="EZ64">
        <v>0.85814530726517424</v>
      </c>
      <c r="FA64">
        <v>21.558954850743604</v>
      </c>
      <c r="FB64">
        <v>1.4827625365777899</v>
      </c>
      <c r="FC64">
        <v>3.2255500459136832E-2</v>
      </c>
      <c r="FD64">
        <v>0</v>
      </c>
      <c r="FE64">
        <v>0</v>
      </c>
      <c r="FF64">
        <v>1.2309261729383905</v>
      </c>
      <c r="FG64">
        <v>1.2786647710453649E-2</v>
      </c>
      <c r="FH64">
        <v>21.558954850743618</v>
      </c>
      <c r="FI64">
        <v>11.583675092630026</v>
      </c>
      <c r="FJ64">
        <v>0</v>
      </c>
      <c r="FK64">
        <v>1.024661118340864</v>
      </c>
      <c r="FL64">
        <v>0.72851305966329871</v>
      </c>
      <c r="FM64">
        <v>1</v>
      </c>
      <c r="FN64">
        <v>0.1461138053164866</v>
      </c>
      <c r="FO64">
        <v>0.85814530726517679</v>
      </c>
      <c r="FP64">
        <v>0.86034206207072017</v>
      </c>
      <c r="FQ64">
        <v>0.16977811025330197</v>
      </c>
      <c r="FR64">
        <v>0.2</v>
      </c>
      <c r="FS64">
        <v>0</v>
      </c>
      <c r="FT64">
        <v>0.35204763628855523</v>
      </c>
      <c r="FU64">
        <v>3.2255500459136832E-2</v>
      </c>
      <c r="FV64">
        <v>0</v>
      </c>
      <c r="FW64">
        <v>0</v>
      </c>
      <c r="FX64">
        <v>0.29225492210562398</v>
      </c>
      <c r="FY64">
        <v>3.0358934701095975E-3</v>
      </c>
      <c r="FZ64">
        <v>21.558954850743554</v>
      </c>
      <c r="GA64">
        <v>11.583675092629917</v>
      </c>
      <c r="GB64">
        <v>0</v>
      </c>
      <c r="GC64">
        <v>1.0246611183408652</v>
      </c>
      <c r="GD64">
        <v>0.72851305966330604</v>
      </c>
      <c r="GE64">
        <v>1</v>
      </c>
      <c r="GF64">
        <v>3.4691340333911622E-2</v>
      </c>
      <c r="GG64">
        <v>0.85814530726517912</v>
      </c>
      <c r="GH64">
        <v>0.86034206207072528</v>
      </c>
      <c r="GI64">
        <v>0.16977811025330078</v>
      </c>
      <c r="GJ64">
        <v>0.2</v>
      </c>
      <c r="GK64">
        <v>0</v>
      </c>
      <c r="GL64">
        <v>10.942291447370982</v>
      </c>
      <c r="GM64">
        <v>19.576823250412311</v>
      </c>
      <c r="GN64">
        <v>4.6780770598885649E-2</v>
      </c>
      <c r="GO64">
        <v>2.422726103304726</v>
      </c>
      <c r="GP64">
        <v>0.34055718315779565</v>
      </c>
      <c r="GQ64">
        <v>19.07724002647651</v>
      </c>
      <c r="GR64">
        <v>8.8427784314771181</v>
      </c>
      <c r="GS64">
        <v>3.2255500459136832E-2</v>
      </c>
      <c r="GT64">
        <v>0</v>
      </c>
      <c r="GU64">
        <v>0</v>
      </c>
      <c r="GV64">
        <v>15.820590342361802</v>
      </c>
      <c r="GW64">
        <v>3.7804877639143232E-2</v>
      </c>
      <c r="GX64">
        <v>19.077240026476524</v>
      </c>
      <c r="GY64">
        <v>7.9325043997191651</v>
      </c>
      <c r="GZ64">
        <v>0</v>
      </c>
      <c r="HA64">
        <v>1.020406996296966</v>
      </c>
      <c r="HB64">
        <v>0.51219040710839936</v>
      </c>
      <c r="HC64">
        <v>1</v>
      </c>
      <c r="HD64">
        <v>1.9578742016441988</v>
      </c>
      <c r="HE64">
        <v>0.34055718315779415</v>
      </c>
      <c r="HF64">
        <v>0.34153198611189661</v>
      </c>
      <c r="HG64">
        <v>0.17051356483619012</v>
      </c>
      <c r="HH64">
        <v>0.2</v>
      </c>
      <c r="HI64">
        <v>0</v>
      </c>
      <c r="HJ64">
        <v>2.099513015893911</v>
      </c>
      <c r="HK64">
        <v>3.2255500459136832E-2</v>
      </c>
      <c r="HL64">
        <v>0</v>
      </c>
      <c r="HM64">
        <v>0</v>
      </c>
      <c r="HN64">
        <v>3.7562329080505905</v>
      </c>
      <c r="HO64">
        <v>8.9758929597424219E-3</v>
      </c>
      <c r="HP64">
        <v>19.077240026476474</v>
      </c>
      <c r="HQ64">
        <v>7.9325043997191047</v>
      </c>
      <c r="HR64">
        <v>0</v>
      </c>
      <c r="HS64">
        <v>1.0204069962969611</v>
      </c>
      <c r="HT64">
        <v>0.5121904071084028</v>
      </c>
      <c r="HU64">
        <v>1</v>
      </c>
      <c r="HV64">
        <v>0.46485190166053753</v>
      </c>
      <c r="HW64">
        <v>0.3405571831577946</v>
      </c>
      <c r="HX64">
        <v>0.34153198611189839</v>
      </c>
      <c r="HY64">
        <v>0.17051356483618896</v>
      </c>
      <c r="HZ64">
        <v>0.2</v>
      </c>
      <c r="IA64">
        <v>0</v>
      </c>
      <c r="IB64">
        <v>1.6652361263650508</v>
      </c>
      <c r="IC64">
        <v>2.7255439252192875</v>
      </c>
      <c r="ID64">
        <v>5.7028267138721084E-3</v>
      </c>
      <c r="IE64">
        <v>0.32029828013673894</v>
      </c>
      <c r="IF64">
        <v>0.41300739375044027</v>
      </c>
      <c r="IG64">
        <v>15.93120488803091</v>
      </c>
      <c r="IH64">
        <v>1.345724903450221</v>
      </c>
      <c r="II64">
        <v>3.2255500459136832E-2</v>
      </c>
      <c r="IJ64">
        <v>0</v>
      </c>
      <c r="IK64">
        <v>0</v>
      </c>
      <c r="IL64">
        <v>2.2025899375732201</v>
      </c>
      <c r="IM64">
        <v>4.6086172449734692E-3</v>
      </c>
      <c r="IN64">
        <v>15.931204888030914</v>
      </c>
      <c r="IO64">
        <v>7.2462507682807971</v>
      </c>
      <c r="IP64">
        <v>0</v>
      </c>
      <c r="IQ64">
        <v>1.0200964689954015</v>
      </c>
      <c r="IR64">
        <v>0.96797651783536687</v>
      </c>
      <c r="IS64">
        <v>1</v>
      </c>
      <c r="IT64">
        <v>0.25884219378134915</v>
      </c>
      <c r="IU64">
        <v>0.41300739375043505</v>
      </c>
      <c r="IV64">
        <v>0.41404082355058558</v>
      </c>
      <c r="IW64">
        <v>0.16961143969267656</v>
      </c>
      <c r="IX64">
        <v>0.2</v>
      </c>
      <c r="IY64">
        <v>0</v>
      </c>
      <c r="IZ64">
        <v>0.31951122291484552</v>
      </c>
      <c r="JA64">
        <v>3.2255500459136832E-2</v>
      </c>
      <c r="JB64">
        <v>0</v>
      </c>
      <c r="JC64">
        <v>0</v>
      </c>
      <c r="JD64">
        <v>0.52295398764609413</v>
      </c>
      <c r="JE64">
        <v>1.0942094688986396E-3</v>
      </c>
      <c r="JF64">
        <v>15.931204888030893</v>
      </c>
      <c r="JG64">
        <v>7.2462507682808663</v>
      </c>
      <c r="JH64">
        <v>0</v>
      </c>
      <c r="JI64">
        <v>1.0200964689954066</v>
      </c>
      <c r="JJ64">
        <v>0.96797651783536998</v>
      </c>
      <c r="JK64">
        <v>1</v>
      </c>
      <c r="JL64">
        <v>6.1456086355392923E-2</v>
      </c>
      <c r="JM64">
        <v>0.41300739375044176</v>
      </c>
      <c r="JN64">
        <v>0.41404082355059313</v>
      </c>
      <c r="JO64">
        <v>0.16961143969267772</v>
      </c>
      <c r="JP64">
        <v>0.2</v>
      </c>
      <c r="JQ64">
        <v>0</v>
      </c>
      <c r="JR64">
        <v>1.8900981416589937</v>
      </c>
      <c r="JS64">
        <v>3.8342277101472009</v>
      </c>
      <c r="JT64">
        <v>1.5243889926193781E-2</v>
      </c>
      <c r="JU64">
        <v>0.39553174495969057</v>
      </c>
      <c r="JV64">
        <v>1.0540248531738492</v>
      </c>
      <c r="JW64">
        <v>69.819150469271321</v>
      </c>
      <c r="JX64">
        <v>1.5274423241992017</v>
      </c>
      <c r="JY64">
        <v>3.2255500459136832E-2</v>
      </c>
      <c r="JZ64">
        <v>0</v>
      </c>
      <c r="KA64">
        <v>0</v>
      </c>
      <c r="KB64">
        <v>3.0985489885492083</v>
      </c>
      <c r="KC64">
        <v>1.2319023094887841E-2</v>
      </c>
      <c r="KD64">
        <v>69.819150469271221</v>
      </c>
      <c r="KE64">
        <v>6.6132705441507671</v>
      </c>
      <c r="KF64">
        <v>0</v>
      </c>
      <c r="KG64">
        <v>1.015997021123267</v>
      </c>
      <c r="KH64">
        <v>0.21212846894703444</v>
      </c>
      <c r="KI64">
        <v>1</v>
      </c>
      <c r="KJ64">
        <v>0.31964050675459615</v>
      </c>
      <c r="KK64">
        <v>1.0540248531738292</v>
      </c>
      <c r="KL64">
        <v>1.0554824051334439</v>
      </c>
      <c r="KM64">
        <v>0.16747978085123874</v>
      </c>
      <c r="KN64">
        <v>0.2</v>
      </c>
      <c r="KO64">
        <v>0</v>
      </c>
      <c r="KP64">
        <v>0.36265581745982195</v>
      </c>
      <c r="KQ64">
        <v>3.2255500459136832E-2</v>
      </c>
      <c r="KR64">
        <v>0</v>
      </c>
      <c r="KS64">
        <v>0</v>
      </c>
      <c r="KT64">
        <v>0.73567872159805114</v>
      </c>
      <c r="KU64">
        <v>2.9248668313059415E-3</v>
      </c>
      <c r="KV64">
        <v>69.819150469271577</v>
      </c>
      <c r="KW64">
        <v>6.613270544150768</v>
      </c>
      <c r="KX64">
        <v>0</v>
      </c>
      <c r="KY64">
        <v>1.0159970211232594</v>
      </c>
      <c r="KZ64">
        <v>0.21212846894703086</v>
      </c>
      <c r="LA64">
        <v>1</v>
      </c>
      <c r="LB64">
        <v>7.5891238205100589E-2</v>
      </c>
      <c r="LC64">
        <v>1.0540248531738481</v>
      </c>
      <c r="LD64">
        <v>1.0554824051334599</v>
      </c>
      <c r="LE64">
        <v>0.1674797808512366</v>
      </c>
      <c r="LF64">
        <v>0.2</v>
      </c>
      <c r="LG64">
        <v>0</v>
      </c>
      <c r="LH64">
        <v>2.8306794812933438</v>
      </c>
      <c r="LI64">
        <v>3.9375399706172165</v>
      </c>
      <c r="LJ64">
        <v>1.5597422554117902E-2</v>
      </c>
      <c r="LK64">
        <v>0.46672003223598013</v>
      </c>
      <c r="LL64">
        <v>0.71524266188305985</v>
      </c>
      <c r="LM64">
        <v>22.318139171056025</v>
      </c>
      <c r="LN64">
        <v>2.2875529850394303</v>
      </c>
      <c r="LO64">
        <v>3.2255500459136832E-2</v>
      </c>
      <c r="LP64">
        <v>0</v>
      </c>
      <c r="LQ64">
        <v>0</v>
      </c>
      <c r="LR64">
        <v>3.1820385787309347</v>
      </c>
      <c r="LS64">
        <v>1.2604722914899689E-2</v>
      </c>
      <c r="LT64">
        <v>22.318139171056028</v>
      </c>
      <c r="LU64">
        <v>8.0025666056684788</v>
      </c>
      <c r="LV64">
        <v>0</v>
      </c>
      <c r="LW64">
        <v>1.0221418062131369</v>
      </c>
      <c r="LX64">
        <v>0.79640028504861682</v>
      </c>
      <c r="LY64">
        <v>1</v>
      </c>
      <c r="LZ64">
        <v>0.37716979614778134</v>
      </c>
      <c r="MA64">
        <v>0.71524266188307684</v>
      </c>
      <c r="MB64">
        <v>0.7170434876964531</v>
      </c>
      <c r="MC64">
        <v>0.1697407790870816</v>
      </c>
      <c r="MD64">
        <v>0.2</v>
      </c>
      <c r="ME64">
        <v>0</v>
      </c>
      <c r="MF64">
        <v>0.54312649625384535</v>
      </c>
      <c r="MG64">
        <v>3.2255500459136832E-2</v>
      </c>
      <c r="MH64">
        <v>0</v>
      </c>
      <c r="MI64">
        <v>0</v>
      </c>
      <c r="MJ64">
        <v>0.75550139188618626</v>
      </c>
      <c r="MK64">
        <v>2.9926996392182132E-3</v>
      </c>
      <c r="ML64">
        <v>22.318139171056021</v>
      </c>
      <c r="MM64">
        <v>8.0025666056685463</v>
      </c>
      <c r="MN64">
        <v>0</v>
      </c>
      <c r="MO64">
        <v>1.0221418062131291</v>
      </c>
      <c r="MP64">
        <v>0.79640028504861626</v>
      </c>
      <c r="MQ64">
        <v>1</v>
      </c>
      <c r="MR64">
        <v>8.9550236088187476E-2</v>
      </c>
      <c r="MS64">
        <v>0.71524266188307906</v>
      </c>
      <c r="MT64">
        <v>0.71704348769645732</v>
      </c>
      <c r="MU64">
        <v>0.16974077908708235</v>
      </c>
      <c r="MV64">
        <v>0.2</v>
      </c>
      <c r="MW64">
        <v>0</v>
      </c>
      <c r="MX64">
        <v>0.37588482275472274</v>
      </c>
      <c r="MY64">
        <v>0.19279198716576104</v>
      </c>
      <c r="MZ64">
        <v>2.3148293527058853E-3</v>
      </c>
      <c r="NA64">
        <v>2.3883833217433325E-2</v>
      </c>
      <c r="NB64">
        <v>0.30803266187200484</v>
      </c>
      <c r="NC64">
        <v>4.8198114935303167</v>
      </c>
      <c r="ND64">
        <v>0.303763267443731</v>
      </c>
      <c r="NE64">
        <v>3.2255500459136832E-2</v>
      </c>
      <c r="NF64">
        <v>0</v>
      </c>
      <c r="NG64">
        <v>0</v>
      </c>
      <c r="NH64">
        <v>0.15580071450944316</v>
      </c>
      <c r="NI64">
        <v>1.8706797539719796E-3</v>
      </c>
      <c r="NJ64">
        <v>4.8198114935303167</v>
      </c>
      <c r="NK64">
        <v>10.224882886370686</v>
      </c>
      <c r="NL64">
        <v>0</v>
      </c>
      <c r="NM64">
        <v>1.0258387403791578</v>
      </c>
      <c r="NN64">
        <v>1.7543438054383864</v>
      </c>
      <c r="NO64">
        <v>1</v>
      </c>
      <c r="NP64">
        <v>1.9301208184036814E-2</v>
      </c>
      <c r="NQ64">
        <v>0.30803266187200884</v>
      </c>
      <c r="NR64">
        <v>0.30889656953264694</v>
      </c>
      <c r="NS64">
        <v>0.17051220230824995</v>
      </c>
      <c r="NT64">
        <v>0.2</v>
      </c>
      <c r="NU64">
        <v>0</v>
      </c>
      <c r="NV64">
        <v>7.212155531098513E-2</v>
      </c>
      <c r="NW64">
        <v>3.2255500459136832E-2</v>
      </c>
      <c r="NX64">
        <v>0</v>
      </c>
      <c r="NY64">
        <v>0</v>
      </c>
      <c r="NZ64">
        <v>3.6991272656314529E-2</v>
      </c>
      <c r="OA64">
        <v>4.441495987339059E-4</v>
      </c>
      <c r="OB64">
        <v>4.8198114935303193</v>
      </c>
      <c r="OC64">
        <v>10.224882886370681</v>
      </c>
      <c r="OD64">
        <v>0</v>
      </c>
      <c r="OE64">
        <v>1.0258387403791687</v>
      </c>
      <c r="OF64">
        <v>1.7543438054383846</v>
      </c>
      <c r="OG64">
        <v>1</v>
      </c>
      <c r="OH64">
        <v>4.5826250333960939E-3</v>
      </c>
      <c r="OI64">
        <v>0.30803266187201572</v>
      </c>
      <c r="OJ64">
        <v>0.30889656953264844</v>
      </c>
      <c r="OK64">
        <v>0.17051220230824563</v>
      </c>
      <c r="OL64">
        <v>0.2</v>
      </c>
      <c r="OM64">
        <v>0</v>
      </c>
    </row>
    <row r="65" spans="1:403">
      <c r="A65">
        <v>2081</v>
      </c>
      <c r="B65">
        <v>0.82465689650392593</v>
      </c>
      <c r="C65">
        <v>37.609921743214898</v>
      </c>
      <c r="D65">
        <v>14.332120778774046</v>
      </c>
      <c r="E65">
        <v>5.4605009060935643</v>
      </c>
      <c r="F65">
        <v>-3.144206737267043</v>
      </c>
      <c r="G65">
        <v>1.027307227008273</v>
      </c>
      <c r="H65">
        <v>0</v>
      </c>
      <c r="I65">
        <v>0.16449011861065474</v>
      </c>
      <c r="J65">
        <v>5.2631578947368363E-2</v>
      </c>
      <c r="K65">
        <v>2.7345504699689642</v>
      </c>
      <c r="L65">
        <v>4.3025941175257669</v>
      </c>
      <c r="M65">
        <v>21.204775247658119</v>
      </c>
      <c r="N65">
        <v>0.14013505205209542</v>
      </c>
      <c r="O65">
        <v>0</v>
      </c>
      <c r="P65">
        <v>0</v>
      </c>
      <c r="Q65">
        <v>3.7575757575757578</v>
      </c>
      <c r="R65">
        <v>0</v>
      </c>
      <c r="S65">
        <v>0</v>
      </c>
      <c r="T65">
        <v>0</v>
      </c>
      <c r="U65">
        <v>0</v>
      </c>
      <c r="V65">
        <v>3.7575757575757578</v>
      </c>
      <c r="W65">
        <v>0</v>
      </c>
      <c r="X65">
        <v>0</v>
      </c>
      <c r="Y65">
        <v>0</v>
      </c>
      <c r="Z65">
        <v>1.2412143923399928</v>
      </c>
      <c r="AA65">
        <v>2.0808227422525971</v>
      </c>
      <c r="AB65">
        <v>5.7481929313692847E-3</v>
      </c>
      <c r="AC65">
        <v>0.17290586106901815</v>
      </c>
      <c r="AD65">
        <v>0.16191581370839569</v>
      </c>
      <c r="AE65">
        <v>1.2912770209576174</v>
      </c>
      <c r="AF65">
        <v>0.67916126666575161</v>
      </c>
      <c r="AG65">
        <v>0.37575757575757579</v>
      </c>
      <c r="AH65">
        <v>0</v>
      </c>
      <c r="AI65">
        <v>0</v>
      </c>
      <c r="AJ65">
        <v>1.1385738177518847</v>
      </c>
      <c r="AK65">
        <v>3.1452664554972682E-3</v>
      </c>
      <c r="AL65">
        <v>1.2912770209576163</v>
      </c>
      <c r="AM65">
        <v>3.6950067081759901</v>
      </c>
      <c r="AN65">
        <v>0</v>
      </c>
      <c r="AO65">
        <v>1.0131641937651648</v>
      </c>
      <c r="AP65">
        <v>3.3561592842724686</v>
      </c>
      <c r="AQ65">
        <v>1</v>
      </c>
      <c r="AR65">
        <v>9.4609734097734752E-2</v>
      </c>
      <c r="AS65">
        <v>0.16191581370837629</v>
      </c>
      <c r="AT65">
        <v>0.16188573115092891</v>
      </c>
      <c r="AU65">
        <v>0.16420656493298491</v>
      </c>
      <c r="AV65">
        <v>0.2</v>
      </c>
      <c r="AW65">
        <v>0</v>
      </c>
      <c r="AX65">
        <v>0.56205312567424914</v>
      </c>
      <c r="AY65">
        <v>0.37575757575757579</v>
      </c>
      <c r="AZ65">
        <v>0</v>
      </c>
      <c r="BA65">
        <v>0</v>
      </c>
      <c r="BB65">
        <v>0.9422489245007255</v>
      </c>
      <c r="BC65">
        <v>2.6029264758720165E-3</v>
      </c>
      <c r="BD65">
        <v>1.2912770209576188</v>
      </c>
      <c r="BE65">
        <v>3.6950067081753115</v>
      </c>
      <c r="BF65">
        <v>0</v>
      </c>
      <c r="BG65">
        <v>1.0131641937651517</v>
      </c>
      <c r="BH65">
        <v>3.3561592842724299</v>
      </c>
      <c r="BI65">
        <v>1</v>
      </c>
      <c r="BJ65">
        <v>7.8296126971284422E-2</v>
      </c>
      <c r="BK65">
        <v>0.16191581370841693</v>
      </c>
      <c r="BL65">
        <v>0.16188573115096547</v>
      </c>
      <c r="BM65">
        <v>0.16420656493297184</v>
      </c>
      <c r="BN65">
        <v>0.2</v>
      </c>
      <c r="BO65">
        <v>0</v>
      </c>
      <c r="BP65">
        <v>1.9282958156024135</v>
      </c>
      <c r="BQ65">
        <v>5.9657765661197422</v>
      </c>
      <c r="BR65">
        <v>9.2968767742040114E-4</v>
      </c>
      <c r="BS65">
        <v>0.68498271486949991</v>
      </c>
      <c r="BT65">
        <v>0.27372852344903564</v>
      </c>
      <c r="BU65">
        <v>46.97693347547991</v>
      </c>
      <c r="BV65">
        <v>1.3887598398783882</v>
      </c>
      <c r="BW65">
        <v>3.3321726354453629E-2</v>
      </c>
      <c r="BX65">
        <v>0</v>
      </c>
      <c r="BY65">
        <v>0</v>
      </c>
      <c r="BZ65">
        <v>4.2965559753218789</v>
      </c>
      <c r="CA65">
        <v>6.6956164069046004E-4</v>
      </c>
      <c r="CB65">
        <v>46.976933475479974</v>
      </c>
      <c r="CC65">
        <v>2.8923480106776784</v>
      </c>
      <c r="CD65">
        <v>0</v>
      </c>
      <c r="CE65">
        <v>1.0102784398390958</v>
      </c>
      <c r="CF65">
        <v>0.89216761685262191</v>
      </c>
      <c r="CG65">
        <v>1</v>
      </c>
      <c r="CH65">
        <v>0.49332497520586271</v>
      </c>
      <c r="CI65">
        <v>0.27372852344904219</v>
      </c>
      <c r="CJ65">
        <v>0.27429440635870334</v>
      </c>
      <c r="CK65">
        <v>0.16878388019250598</v>
      </c>
      <c r="CL65">
        <v>0.2</v>
      </c>
      <c r="CM65">
        <v>0</v>
      </c>
      <c r="CN65">
        <v>0.53953597572399881</v>
      </c>
      <c r="CO65">
        <v>3.3321726354453629E-2</v>
      </c>
      <c r="CP65">
        <v>0</v>
      </c>
      <c r="CQ65">
        <v>0</v>
      </c>
      <c r="CR65">
        <v>1.6692205907977826</v>
      </c>
      <c r="CS65">
        <v>2.6012603672994104E-4</v>
      </c>
      <c r="CT65">
        <v>46.976933475479747</v>
      </c>
      <c r="CU65">
        <v>2.8923480106777126</v>
      </c>
      <c r="CV65">
        <v>0</v>
      </c>
      <c r="CW65">
        <v>1.010278439839114</v>
      </c>
      <c r="CX65">
        <v>0.89216761685263446</v>
      </c>
      <c r="CY65">
        <v>1</v>
      </c>
      <c r="CZ65">
        <v>0.19165773966362776</v>
      </c>
      <c r="DA65">
        <v>0.2737285234490322</v>
      </c>
      <c r="DB65">
        <v>0.27429440635869623</v>
      </c>
      <c r="DC65">
        <v>0.16878388019250859</v>
      </c>
      <c r="DD65">
        <v>0.2</v>
      </c>
      <c r="DE65">
        <v>0</v>
      </c>
      <c r="DF65">
        <v>15.705158521382819</v>
      </c>
      <c r="DG65">
        <v>33.221006458506722</v>
      </c>
      <c r="DH65">
        <v>3.1752000560842174E-2</v>
      </c>
      <c r="DI65">
        <v>3.4956599916529538</v>
      </c>
      <c r="DJ65">
        <v>0.40205751129114714</v>
      </c>
      <c r="DK65">
        <v>24.574858333120147</v>
      </c>
      <c r="DL65">
        <v>12.691787428964828</v>
      </c>
      <c r="DM65">
        <v>3.3321726354453629E-2</v>
      </c>
      <c r="DN65">
        <v>0</v>
      </c>
      <c r="DO65">
        <v>0</v>
      </c>
      <c r="DP65">
        <v>26.846844721342567</v>
      </c>
      <c r="DQ65">
        <v>2.5659699073645403E-2</v>
      </c>
      <c r="DR65">
        <v>24.574858333120147</v>
      </c>
      <c r="DS65">
        <v>5.7526983583469207</v>
      </c>
      <c r="DT65">
        <v>0</v>
      </c>
      <c r="DU65">
        <v>1.0154278318463015</v>
      </c>
      <c r="DV65">
        <v>0.89071723055673102</v>
      </c>
      <c r="DW65">
        <v>1</v>
      </c>
      <c r="DX65">
        <v>2.8249427395203317</v>
      </c>
      <c r="DY65">
        <v>0.40205751129114736</v>
      </c>
      <c r="DZ65">
        <v>0.4026867831661346</v>
      </c>
      <c r="EA65">
        <v>0.16746005885598883</v>
      </c>
      <c r="EB65">
        <v>0.2</v>
      </c>
      <c r="EC65">
        <v>0</v>
      </c>
      <c r="ED65">
        <v>3.0133710924179726</v>
      </c>
      <c r="EE65">
        <v>3.3321726354453629E-2</v>
      </c>
      <c r="EF65">
        <v>0</v>
      </c>
      <c r="EG65">
        <v>0</v>
      </c>
      <c r="EH65">
        <v>6.3741617371641102</v>
      </c>
      <c r="EI65">
        <v>6.0923014871967721E-3</v>
      </c>
      <c r="EJ65">
        <v>24.574858333120162</v>
      </c>
      <c r="EK65">
        <v>5.7526983583468967</v>
      </c>
      <c r="EL65">
        <v>0</v>
      </c>
      <c r="EM65">
        <v>1.0154278318463021</v>
      </c>
      <c r="EN65">
        <v>0.89071723055672936</v>
      </c>
      <c r="EO65">
        <v>1</v>
      </c>
      <c r="EP65">
        <v>0.67071725213261757</v>
      </c>
      <c r="EQ65">
        <v>0.40205751129114914</v>
      </c>
      <c r="ER65">
        <v>0.40268678316613343</v>
      </c>
      <c r="ES65">
        <v>0.16746005885598811</v>
      </c>
      <c r="ET65">
        <v>0.2</v>
      </c>
      <c r="EU65">
        <v>0</v>
      </c>
      <c r="EV65">
        <v>1.8968611395353512</v>
      </c>
      <c r="EW65">
        <v>1.5776971999848322</v>
      </c>
      <c r="EX65">
        <v>1.583306281475606E-2</v>
      </c>
      <c r="EY65">
        <v>0.18662170758080701</v>
      </c>
      <c r="EZ65">
        <v>0.8575084130622368</v>
      </c>
      <c r="FA65">
        <v>22.156162484865263</v>
      </c>
      <c r="FB65">
        <v>1.53290769605851</v>
      </c>
      <c r="FC65">
        <v>3.3321726354453629E-2</v>
      </c>
      <c r="FD65">
        <v>0</v>
      </c>
      <c r="FE65">
        <v>0</v>
      </c>
      <c r="FF65">
        <v>1.274982195322488</v>
      </c>
      <c r="FG65">
        <v>1.2795150543736023E-2</v>
      </c>
      <c r="FH65">
        <v>22.156162484865281</v>
      </c>
      <c r="FI65">
        <v>11.866059317302604</v>
      </c>
      <c r="FJ65">
        <v>0</v>
      </c>
      <c r="FK65">
        <v>1.0243777749647209</v>
      </c>
      <c r="FL65">
        <v>0.73174586881949955</v>
      </c>
      <c r="FM65">
        <v>1</v>
      </c>
      <c r="FN65">
        <v>0.15081433524030965</v>
      </c>
      <c r="FO65">
        <v>0.85750841306223913</v>
      </c>
      <c r="FP65">
        <v>0.85966785448274052</v>
      </c>
      <c r="FQ65">
        <v>0.16937141789447435</v>
      </c>
      <c r="FR65">
        <v>0.2</v>
      </c>
      <c r="FS65">
        <v>0</v>
      </c>
      <c r="FT65">
        <v>0.36395344347682429</v>
      </c>
      <c r="FU65">
        <v>3.3321726354453629E-2</v>
      </c>
      <c r="FV65">
        <v>0</v>
      </c>
      <c r="FW65">
        <v>0</v>
      </c>
      <c r="FX65">
        <v>0.30271500466233042</v>
      </c>
      <c r="FY65">
        <v>3.0379122710200387E-3</v>
      </c>
      <c r="FZ65">
        <v>22.156162484865206</v>
      </c>
      <c r="GA65">
        <v>11.866059317302408</v>
      </c>
      <c r="GB65">
        <v>0</v>
      </c>
      <c r="GC65">
        <v>1.0243777749647136</v>
      </c>
      <c r="GD65">
        <v>0.73174586881950698</v>
      </c>
      <c r="GE65">
        <v>1</v>
      </c>
      <c r="GF65">
        <v>3.5807372340495684E-2</v>
      </c>
      <c r="GG65">
        <v>0.85750841306226677</v>
      </c>
      <c r="GH65">
        <v>0.85966785448274663</v>
      </c>
      <c r="GI65">
        <v>0.1693714178944685</v>
      </c>
      <c r="GJ65">
        <v>0.2</v>
      </c>
      <c r="GK65">
        <v>0</v>
      </c>
      <c r="GL65">
        <v>11.37775842758497</v>
      </c>
      <c r="GM65">
        <v>20.394815808643003</v>
      </c>
      <c r="GN65">
        <v>4.6959079489553579E-2</v>
      </c>
      <c r="GO65">
        <v>2.516537264754144</v>
      </c>
      <c r="GP65">
        <v>0.34008648785922613</v>
      </c>
      <c r="GQ65">
        <v>19.636502362005515</v>
      </c>
      <c r="GR65">
        <v>9.1946917431246664</v>
      </c>
      <c r="GS65">
        <v>3.3321726354453629E-2</v>
      </c>
      <c r="GT65">
        <v>0</v>
      </c>
      <c r="GU65">
        <v>0</v>
      </c>
      <c r="GV65">
        <v>16.481633505562215</v>
      </c>
      <c r="GW65">
        <v>3.7948974149469482E-2</v>
      </c>
      <c r="GX65">
        <v>19.636502362005515</v>
      </c>
      <c r="GY65">
        <v>8.0924699137039866</v>
      </c>
      <c r="GZ65">
        <v>0</v>
      </c>
      <c r="HA65">
        <v>1.020165827325666</v>
      </c>
      <c r="HB65">
        <v>0.51468857431437787</v>
      </c>
      <c r="HC65">
        <v>1</v>
      </c>
      <c r="HD65">
        <v>2.0336856821815834</v>
      </c>
      <c r="HE65">
        <v>0.34008648785922374</v>
      </c>
      <c r="HF65">
        <v>0.34104723221664512</v>
      </c>
      <c r="HG65">
        <v>0.17011416803726609</v>
      </c>
      <c r="HH65">
        <v>0.2</v>
      </c>
      <c r="HI65">
        <v>0</v>
      </c>
      <c r="HJ65">
        <v>2.183066684460337</v>
      </c>
      <c r="HK65">
        <v>3.3321726354453629E-2</v>
      </c>
      <c r="HL65">
        <v>0</v>
      </c>
      <c r="HM65">
        <v>0</v>
      </c>
      <c r="HN65">
        <v>3.9131823030808435</v>
      </c>
      <c r="HO65">
        <v>9.0101053400841007E-3</v>
      </c>
      <c r="HP65">
        <v>19.636502362005487</v>
      </c>
      <c r="HQ65">
        <v>8.092469913703944</v>
      </c>
      <c r="HR65">
        <v>0</v>
      </c>
      <c r="HS65">
        <v>1.0201658273256682</v>
      </c>
      <c r="HT65">
        <v>0.51468857431438131</v>
      </c>
      <c r="HU65">
        <v>1</v>
      </c>
      <c r="HV65">
        <v>0.48285158257256738</v>
      </c>
      <c r="HW65">
        <v>0.34008648785923101</v>
      </c>
      <c r="HX65">
        <v>0.34104723221664751</v>
      </c>
      <c r="HY65">
        <v>0.17011416803726148</v>
      </c>
      <c r="HZ65">
        <v>0.2</v>
      </c>
      <c r="IA65">
        <v>0</v>
      </c>
      <c r="IB65">
        <v>1.7191952575694203</v>
      </c>
      <c r="IC65">
        <v>2.8192095148518157</v>
      </c>
      <c r="ID65">
        <v>5.7135500885916119E-3</v>
      </c>
      <c r="IE65">
        <v>0.33003179207906574</v>
      </c>
      <c r="IF65">
        <v>0.41276370073251617</v>
      </c>
      <c r="IG65">
        <v>16.382457247725821</v>
      </c>
      <c r="IH65">
        <v>1.3893308194405007</v>
      </c>
      <c r="II65">
        <v>3.3321726354453629E-2</v>
      </c>
      <c r="IJ65">
        <v>0</v>
      </c>
      <c r="IK65">
        <v>0</v>
      </c>
      <c r="IL65">
        <v>2.2782837773651523</v>
      </c>
      <c r="IM65">
        <v>4.617283110540874E-3</v>
      </c>
      <c r="IN65">
        <v>16.382457247725828</v>
      </c>
      <c r="IO65">
        <v>7.3901757437221987</v>
      </c>
      <c r="IP65">
        <v>0</v>
      </c>
      <c r="IQ65">
        <v>1.0198619920899519</v>
      </c>
      <c r="IR65">
        <v>0.9693264924005045</v>
      </c>
      <c r="IS65">
        <v>1</v>
      </c>
      <c r="IT65">
        <v>0.26670812294985019</v>
      </c>
      <c r="IU65">
        <v>0.4127637007325119</v>
      </c>
      <c r="IV65">
        <v>0.41377810650592772</v>
      </c>
      <c r="IW65">
        <v>0.16919926554091594</v>
      </c>
      <c r="IX65">
        <v>0.2</v>
      </c>
      <c r="IY65">
        <v>0</v>
      </c>
      <c r="IZ65">
        <v>0.32986443812892419</v>
      </c>
      <c r="JA65">
        <v>3.3321726354453629E-2</v>
      </c>
      <c r="JB65">
        <v>0</v>
      </c>
      <c r="JC65">
        <v>0</v>
      </c>
      <c r="JD65">
        <v>0.5409257374866695</v>
      </c>
      <c r="JE65">
        <v>1.0962669780507379E-3</v>
      </c>
      <c r="JF65">
        <v>16.382457247725807</v>
      </c>
      <c r="JG65">
        <v>7.3901757437222182</v>
      </c>
      <c r="JH65">
        <v>0</v>
      </c>
      <c r="JI65">
        <v>1.019861992089945</v>
      </c>
      <c r="JJ65">
        <v>0.96932649240050794</v>
      </c>
      <c r="JK65">
        <v>1</v>
      </c>
      <c r="JL65">
        <v>6.3323669129216345E-2</v>
      </c>
      <c r="JM65">
        <v>0.41276370073252866</v>
      </c>
      <c r="JN65">
        <v>0.41377810650593477</v>
      </c>
      <c r="JO65">
        <v>0.16919926554091291</v>
      </c>
      <c r="JP65">
        <v>0.2</v>
      </c>
      <c r="JQ65">
        <v>0</v>
      </c>
      <c r="JR65">
        <v>1.920192333388588</v>
      </c>
      <c r="JS65">
        <v>3.9027959804142065</v>
      </c>
      <c r="JT65">
        <v>1.5245217232511698E-2</v>
      </c>
      <c r="JU65">
        <v>0.40090499876674446</v>
      </c>
      <c r="JV65">
        <v>1.0552881912489194</v>
      </c>
      <c r="JW65">
        <v>71.732498027345059</v>
      </c>
      <c r="JX65">
        <v>1.551762300578839</v>
      </c>
      <c r="JY65">
        <v>3.3321726354453629E-2</v>
      </c>
      <c r="JZ65">
        <v>0</v>
      </c>
      <c r="KA65">
        <v>0</v>
      </c>
      <c r="KB65">
        <v>3.1539609673213951</v>
      </c>
      <c r="KC65">
        <v>1.2320095729055597E-2</v>
      </c>
      <c r="KD65">
        <v>71.732498027344974</v>
      </c>
      <c r="KE65">
        <v>6.7178119648327153</v>
      </c>
      <c r="KF65">
        <v>0</v>
      </c>
      <c r="KG65">
        <v>1.015807824583014</v>
      </c>
      <c r="KH65">
        <v>0.20996513728492847</v>
      </c>
      <c r="KI65">
        <v>1</v>
      </c>
      <c r="KJ65">
        <v>0.32398278671491287</v>
      </c>
      <c r="KK65">
        <v>1.0552881912489005</v>
      </c>
      <c r="KL65">
        <v>1.0567034402316482</v>
      </c>
      <c r="KM65">
        <v>0.16707198891589639</v>
      </c>
      <c r="KN65">
        <v>0.2</v>
      </c>
      <c r="KO65">
        <v>0</v>
      </c>
      <c r="KP65">
        <v>0.36843003280977688</v>
      </c>
      <c r="KQ65">
        <v>3.3321726354453629E-2</v>
      </c>
      <c r="KR65">
        <v>0</v>
      </c>
      <c r="KS65">
        <v>0</v>
      </c>
      <c r="KT65">
        <v>0.74883501309286937</v>
      </c>
      <c r="KU65">
        <v>2.9251215034561016E-3</v>
      </c>
      <c r="KV65">
        <v>71.7324980273454</v>
      </c>
      <c r="KW65">
        <v>6.7178119648327366</v>
      </c>
      <c r="KX65">
        <v>0</v>
      </c>
      <c r="KY65">
        <v>1.0158078245830169</v>
      </c>
      <c r="KZ65">
        <v>0.20996513728492489</v>
      </c>
      <c r="LA65">
        <v>1</v>
      </c>
      <c r="LB65">
        <v>7.6922212051837413E-2</v>
      </c>
      <c r="LC65">
        <v>1.0552881912489183</v>
      </c>
      <c r="LD65">
        <v>1.0567034402316642</v>
      </c>
      <c r="LE65">
        <v>0.16707198891589564</v>
      </c>
      <c r="LF65">
        <v>0.2</v>
      </c>
      <c r="LG65">
        <v>0</v>
      </c>
      <c r="LH65">
        <v>2.9259735091713623</v>
      </c>
      <c r="LI65">
        <v>4.0779092517780864</v>
      </c>
      <c r="LJ65">
        <v>1.5644582091452135E-2</v>
      </c>
      <c r="LK65">
        <v>0.48187685944674119</v>
      </c>
      <c r="LL65">
        <v>0.71472365851002684</v>
      </c>
      <c r="LM65">
        <v>22.963391710258339</v>
      </c>
      <c r="LN65">
        <v>2.3645628123157163</v>
      </c>
      <c r="LO65">
        <v>3.3321726354453629E-2</v>
      </c>
      <c r="LP65">
        <v>0</v>
      </c>
      <c r="LQ65">
        <v>0</v>
      </c>
      <c r="LR65">
        <v>3.295475006362389</v>
      </c>
      <c r="LS65">
        <v>1.2642833884762202E-2</v>
      </c>
      <c r="LT65">
        <v>22.963391710258342</v>
      </c>
      <c r="LU65">
        <v>8.17782526882465</v>
      </c>
      <c r="LV65">
        <v>0</v>
      </c>
      <c r="LW65">
        <v>1.0219003067131025</v>
      </c>
      <c r="LX65">
        <v>0.79701817433240696</v>
      </c>
      <c r="LY65">
        <v>1</v>
      </c>
      <c r="LZ65">
        <v>0.38941846137422453</v>
      </c>
      <c r="MA65">
        <v>0.71472365851002917</v>
      </c>
      <c r="MB65">
        <v>0.71649672956251986</v>
      </c>
      <c r="MC65">
        <v>0.16934213683426824</v>
      </c>
      <c r="MD65">
        <v>0.2</v>
      </c>
      <c r="ME65">
        <v>0</v>
      </c>
      <c r="MF65">
        <v>0.56141069685563416</v>
      </c>
      <c r="MG65">
        <v>3.3321726354453629E-2</v>
      </c>
      <c r="MH65">
        <v>0</v>
      </c>
      <c r="MI65">
        <v>0</v>
      </c>
      <c r="MJ65">
        <v>0.78243424541568063</v>
      </c>
      <c r="MK65">
        <v>3.0017482066899328E-3</v>
      </c>
      <c r="ML65">
        <v>22.963391710258339</v>
      </c>
      <c r="MM65">
        <v>8.177825268824682</v>
      </c>
      <c r="MN65">
        <v>0</v>
      </c>
      <c r="MO65">
        <v>1.0219003067130978</v>
      </c>
      <c r="MP65">
        <v>0.79701817433240674</v>
      </c>
      <c r="MQ65">
        <v>1</v>
      </c>
      <c r="MR65">
        <v>9.2458398072514769E-2</v>
      </c>
      <c r="MS65">
        <v>0.71472365851003217</v>
      </c>
      <c r="MT65">
        <v>0.71649672956252375</v>
      </c>
      <c r="MU65">
        <v>0.16934213683426899</v>
      </c>
      <c r="MV65">
        <v>0.2</v>
      </c>
      <c r="MW65">
        <v>0</v>
      </c>
      <c r="MX65">
        <v>0.39092668949449233</v>
      </c>
      <c r="MY65">
        <v>0.20089418738332207</v>
      </c>
      <c r="MZ65">
        <v>2.3096791655984735E-3</v>
      </c>
      <c r="NA65">
        <v>2.4830338404251268E-2</v>
      </c>
      <c r="NB65">
        <v>0.30759967163048901</v>
      </c>
      <c r="NC65">
        <v>4.9461681826810571</v>
      </c>
      <c r="ND65">
        <v>0.3159190298281721</v>
      </c>
      <c r="NE65">
        <v>3.3321726354453629E-2</v>
      </c>
      <c r="NF65">
        <v>0</v>
      </c>
      <c r="NG65">
        <v>0</v>
      </c>
      <c r="NH65">
        <v>0.16234833405293103</v>
      </c>
      <c r="NI65">
        <v>1.866517740586526E-3</v>
      </c>
      <c r="NJ65">
        <v>4.9461681826810571</v>
      </c>
      <c r="NK65">
        <v>10.486200884484736</v>
      </c>
      <c r="NL65">
        <v>0</v>
      </c>
      <c r="NM65">
        <v>1.0255570651535164</v>
      </c>
      <c r="NN65">
        <v>1.7792048680462862</v>
      </c>
      <c r="NO65">
        <v>1</v>
      </c>
      <c r="NP65">
        <v>2.0066106075079929E-2</v>
      </c>
      <c r="NQ65">
        <v>0.30759967163049684</v>
      </c>
      <c r="NR65">
        <v>0.30845262796730655</v>
      </c>
      <c r="NS65">
        <v>0.17012473217296836</v>
      </c>
      <c r="NT65">
        <v>0.2</v>
      </c>
      <c r="NU65">
        <v>0</v>
      </c>
      <c r="NV65">
        <v>7.5007659666311052E-2</v>
      </c>
      <c r="NW65">
        <v>3.3321726354453629E-2</v>
      </c>
      <c r="NX65">
        <v>0</v>
      </c>
      <c r="NY65">
        <v>0</v>
      </c>
      <c r="NZ65">
        <v>3.8545853330386307E-2</v>
      </c>
      <c r="OA65">
        <v>4.4316142501194759E-4</v>
      </c>
      <c r="OB65">
        <v>4.9461681826810571</v>
      </c>
      <c r="OC65">
        <v>10.486200884484736</v>
      </c>
      <c r="OD65">
        <v>0</v>
      </c>
      <c r="OE65">
        <v>1.0255570651535169</v>
      </c>
      <c r="OF65">
        <v>1.7792048680462835</v>
      </c>
      <c r="OG65">
        <v>1</v>
      </c>
      <c r="OH65">
        <v>4.7642323291707542E-3</v>
      </c>
      <c r="OI65">
        <v>0.30759967163049373</v>
      </c>
      <c r="OJ65">
        <v>0.30845262796730855</v>
      </c>
      <c r="OK65">
        <v>0.17012473217297019</v>
      </c>
      <c r="OL65">
        <v>0.2</v>
      </c>
      <c r="OM65">
        <v>0</v>
      </c>
    </row>
    <row r="66" spans="1:403">
      <c r="A66">
        <v>2082</v>
      </c>
      <c r="B66">
        <v>0.82465689650392593</v>
      </c>
      <c r="C66">
        <v>38.656690496481204</v>
      </c>
      <c r="D66">
        <v>14.72437216757041</v>
      </c>
      <c r="E66">
        <v>5.4624758607888859</v>
      </c>
      <c r="F66">
        <v>-3.2298779570620457</v>
      </c>
      <c r="G66">
        <v>1.0269461014705976</v>
      </c>
      <c r="H66">
        <v>0</v>
      </c>
      <c r="I66">
        <v>0.16899662299477247</v>
      </c>
      <c r="J66">
        <v>5.2631578947368363E-2</v>
      </c>
      <c r="K66">
        <v>2.8063589157035618</v>
      </c>
      <c r="L66">
        <v>4.4063245533632829</v>
      </c>
      <c r="M66">
        <v>21.768059013642482</v>
      </c>
      <c r="N66">
        <v>0.14017452536640912</v>
      </c>
      <c r="O66">
        <v>0</v>
      </c>
      <c r="P66">
        <v>0</v>
      </c>
      <c r="Q66">
        <v>3.8181818181818183</v>
      </c>
      <c r="R66">
        <v>0</v>
      </c>
      <c r="S66">
        <v>0</v>
      </c>
      <c r="T66">
        <v>0</v>
      </c>
      <c r="U66">
        <v>0</v>
      </c>
      <c r="V66">
        <v>3.8181818181818183</v>
      </c>
      <c r="W66">
        <v>0</v>
      </c>
      <c r="X66">
        <v>0</v>
      </c>
      <c r="Y66">
        <v>0</v>
      </c>
      <c r="Z66">
        <v>1.2335060469354668</v>
      </c>
      <c r="AA66">
        <v>2.0718691597647467</v>
      </c>
      <c r="AB66">
        <v>5.5552543809360968E-3</v>
      </c>
      <c r="AC66">
        <v>0.17139096667009782</v>
      </c>
      <c r="AD66">
        <v>0.1625006096966071</v>
      </c>
      <c r="AE66">
        <v>1.3036920254608968</v>
      </c>
      <c r="AF66">
        <v>0.6749434541257554</v>
      </c>
      <c r="AG66">
        <v>0.38181818181818183</v>
      </c>
      <c r="AH66">
        <v>0</v>
      </c>
      <c r="AI66">
        <v>0</v>
      </c>
      <c r="AJ66">
        <v>1.1336746428300051</v>
      </c>
      <c r="AK66">
        <v>3.0396953381226065E-3</v>
      </c>
      <c r="AL66">
        <v>1.3036920254608957</v>
      </c>
      <c r="AM66">
        <v>3.7431850044534554</v>
      </c>
      <c r="AN66">
        <v>0</v>
      </c>
      <c r="AO66">
        <v>1.0130387574590489</v>
      </c>
      <c r="AP66">
        <v>3.4295996260211816</v>
      </c>
      <c r="AQ66">
        <v>1</v>
      </c>
      <c r="AR66">
        <v>9.3780822021638913E-2</v>
      </c>
      <c r="AS66">
        <v>0.16250060969658769</v>
      </c>
      <c r="AT66">
        <v>0.16246578154805055</v>
      </c>
      <c r="AU66">
        <v>0.16382161730918371</v>
      </c>
      <c r="AV66">
        <v>0.2</v>
      </c>
      <c r="AW66">
        <v>0</v>
      </c>
      <c r="AX66">
        <v>0.5585625928097292</v>
      </c>
      <c r="AY66">
        <v>0.38181818181818183</v>
      </c>
      <c r="AZ66">
        <v>0</v>
      </c>
      <c r="BA66">
        <v>0</v>
      </c>
      <c r="BB66">
        <v>0.93819451693477118</v>
      </c>
      <c r="BC66">
        <v>2.5155590428134911E-3</v>
      </c>
      <c r="BD66">
        <v>1.3036920254608984</v>
      </c>
      <c r="BE66">
        <v>3.7431850044527577</v>
      </c>
      <c r="BF66">
        <v>0</v>
      </c>
      <c r="BG66">
        <v>1.013038757459046</v>
      </c>
      <c r="BH66">
        <v>3.4295996260211408</v>
      </c>
      <c r="BI66">
        <v>1</v>
      </c>
      <c r="BJ66">
        <v>7.7610144648461277E-2</v>
      </c>
      <c r="BK66">
        <v>0.16250060969662544</v>
      </c>
      <c r="BL66">
        <v>0.16246578154808861</v>
      </c>
      <c r="BM66">
        <v>0.16382161730917516</v>
      </c>
      <c r="BN66">
        <v>0.2</v>
      </c>
      <c r="BO66">
        <v>0</v>
      </c>
      <c r="BP66">
        <v>1.98544380846909</v>
      </c>
      <c r="BQ66">
        <v>6.1545862332300709</v>
      </c>
      <c r="BR66">
        <v>9.2781926928932584E-4</v>
      </c>
      <c r="BS66">
        <v>0.7061818416233695</v>
      </c>
      <c r="BT66">
        <v>0.27363764406769009</v>
      </c>
      <c r="BU66">
        <v>48.196677404152062</v>
      </c>
      <c r="BV66">
        <v>1.4299178597116626</v>
      </c>
      <c r="BW66">
        <v>3.4405289256198353E-2</v>
      </c>
      <c r="BX66">
        <v>0</v>
      </c>
      <c r="BY66">
        <v>0</v>
      </c>
      <c r="BZ66">
        <v>4.4325368144349362</v>
      </c>
      <c r="CA66">
        <v>6.6821601199804482E-4</v>
      </c>
      <c r="CB66">
        <v>48.196677404152133</v>
      </c>
      <c r="CC66">
        <v>2.9218578572757981</v>
      </c>
      <c r="CD66">
        <v>0</v>
      </c>
      <c r="CE66">
        <v>1.010202730269379</v>
      </c>
      <c r="CF66">
        <v>0.89677430259802193</v>
      </c>
      <c r="CG66">
        <v>1</v>
      </c>
      <c r="CH66">
        <v>0.50859259941480306</v>
      </c>
      <c r="CI66">
        <v>0.27363764406768809</v>
      </c>
      <c r="CJ66">
        <v>0.27419928708212843</v>
      </c>
      <c r="CK66">
        <v>0.16843642316199514</v>
      </c>
      <c r="CL66">
        <v>0.2</v>
      </c>
      <c r="CM66">
        <v>0</v>
      </c>
      <c r="CN66">
        <v>0.55552594875744399</v>
      </c>
      <c r="CO66">
        <v>3.4405289256198353E-2</v>
      </c>
      <c r="CP66">
        <v>0</v>
      </c>
      <c r="CQ66">
        <v>0</v>
      </c>
      <c r="CR66">
        <v>1.7220494187951827</v>
      </c>
      <c r="CS66">
        <v>2.5960325729128112E-4</v>
      </c>
      <c r="CT66">
        <v>48.196677404151899</v>
      </c>
      <c r="CU66">
        <v>2.92185785727581</v>
      </c>
      <c r="CV66">
        <v>0</v>
      </c>
      <c r="CW66">
        <v>1.0102027302693712</v>
      </c>
      <c r="CX66">
        <v>0.89677430259803437</v>
      </c>
      <c r="CY66">
        <v>1</v>
      </c>
      <c r="CZ66">
        <v>0.19758924220857224</v>
      </c>
      <c r="DA66">
        <v>0.2736376440676872</v>
      </c>
      <c r="DB66">
        <v>0.27419928708212127</v>
      </c>
      <c r="DC66">
        <v>0.16843642316199151</v>
      </c>
      <c r="DD66">
        <v>0.2</v>
      </c>
      <c r="DE66">
        <v>0</v>
      </c>
      <c r="DF66">
        <v>15.991225006214194</v>
      </c>
      <c r="DG66">
        <v>33.889284678459184</v>
      </c>
      <c r="DH66">
        <v>3.1748518982264426E-2</v>
      </c>
      <c r="DI66">
        <v>3.5478271820826834</v>
      </c>
      <c r="DJ66">
        <v>0.40242249493338883</v>
      </c>
      <c r="DK66">
        <v>25.23692813064061</v>
      </c>
      <c r="DL66">
        <v>12.922965930671104</v>
      </c>
      <c r="DM66">
        <v>3.4405289256198353E-2</v>
      </c>
      <c r="DN66">
        <v>0</v>
      </c>
      <c r="DO66">
        <v>0</v>
      </c>
      <c r="DP66">
        <v>27.386899449188892</v>
      </c>
      <c r="DQ66">
        <v>2.565688551049888E-2</v>
      </c>
      <c r="DR66">
        <v>25.23692813064061</v>
      </c>
      <c r="DS66">
        <v>5.8404015114249521</v>
      </c>
      <c r="DT66">
        <v>0</v>
      </c>
      <c r="DU66">
        <v>1.0152455678387478</v>
      </c>
      <c r="DV66">
        <v>0.88395458722791487</v>
      </c>
      <c r="DW66">
        <v>1</v>
      </c>
      <c r="DX66">
        <v>2.8671005369599096</v>
      </c>
      <c r="DY66">
        <v>0.40242249493338533</v>
      </c>
      <c r="DZ66">
        <v>0.40303160022076678</v>
      </c>
      <c r="EA66">
        <v>0.16704395400047983</v>
      </c>
      <c r="EB66">
        <v>0.2</v>
      </c>
      <c r="EC66">
        <v>0</v>
      </c>
      <c r="ED66">
        <v>3.0682590755432599</v>
      </c>
      <c r="EE66">
        <v>3.4405289256198353E-2</v>
      </c>
      <c r="EF66">
        <v>0</v>
      </c>
      <c r="EG66">
        <v>0</v>
      </c>
      <c r="EH66">
        <v>6.5023852292706543</v>
      </c>
      <c r="EI66">
        <v>6.0916334717655493E-3</v>
      </c>
      <c r="EJ66">
        <v>25.236928130640631</v>
      </c>
      <c r="EK66">
        <v>5.8404015114249566</v>
      </c>
      <c r="EL66">
        <v>0</v>
      </c>
      <c r="EM66">
        <v>1.0152455678387529</v>
      </c>
      <c r="EN66">
        <v>0.88395458722791309</v>
      </c>
      <c r="EO66">
        <v>1</v>
      </c>
      <c r="EP66">
        <v>0.680726645122812</v>
      </c>
      <c r="EQ66">
        <v>0.40242249493338145</v>
      </c>
      <c r="ER66">
        <v>0.40303160022076551</v>
      </c>
      <c r="ES66">
        <v>0.1670439540004815</v>
      </c>
      <c r="ET66">
        <v>0.2</v>
      </c>
      <c r="EU66">
        <v>0</v>
      </c>
      <c r="EV66">
        <v>1.9601786807323602</v>
      </c>
      <c r="EW66">
        <v>1.6334083476920136</v>
      </c>
      <c r="EX66">
        <v>1.5843663735383311E-2</v>
      </c>
      <c r="EY66">
        <v>0.19254178724006635</v>
      </c>
      <c r="EZ66">
        <v>0.85687810595028457</v>
      </c>
      <c r="FA66">
        <v>22.761934096401646</v>
      </c>
      <c r="FB66">
        <v>1.5840764106119467</v>
      </c>
      <c r="FC66">
        <v>3.4405289256198353E-2</v>
      </c>
      <c r="FD66">
        <v>0</v>
      </c>
      <c r="FE66">
        <v>0</v>
      </c>
      <c r="FF66">
        <v>1.3200039659184732</v>
      </c>
      <c r="FG66">
        <v>1.2803717450651937E-2</v>
      </c>
      <c r="FH66">
        <v>22.761934096401664</v>
      </c>
      <c r="FI66">
        <v>12.152042715999698</v>
      </c>
      <c r="FJ66">
        <v>0</v>
      </c>
      <c r="FK66">
        <v>1.0241009581234846</v>
      </c>
      <c r="FL66">
        <v>0.73495212270207566</v>
      </c>
      <c r="FM66">
        <v>1</v>
      </c>
      <c r="FN66">
        <v>0.15559852079918599</v>
      </c>
      <c r="FO66">
        <v>0.85687810595028846</v>
      </c>
      <c r="FP66">
        <v>0.85900099548519693</v>
      </c>
      <c r="FQ66">
        <v>0.16897323129754729</v>
      </c>
      <c r="FR66">
        <v>0.2</v>
      </c>
      <c r="FS66">
        <v>0</v>
      </c>
      <c r="FT66">
        <v>0.37610227012040248</v>
      </c>
      <c r="FU66">
        <v>3.4405289256198353E-2</v>
      </c>
      <c r="FV66">
        <v>0</v>
      </c>
      <c r="FW66">
        <v>0</v>
      </c>
      <c r="FX66">
        <v>0.31340438177353108</v>
      </c>
      <c r="FY66">
        <v>3.0399462847313734E-3</v>
      </c>
      <c r="FZ66">
        <v>22.761934096401585</v>
      </c>
      <c r="GA66">
        <v>12.15204271599945</v>
      </c>
      <c r="GB66">
        <v>0</v>
      </c>
      <c r="GC66">
        <v>1.0241009581234806</v>
      </c>
      <c r="GD66">
        <v>0.73495212270208332</v>
      </c>
      <c r="GE66">
        <v>1</v>
      </c>
      <c r="GF66">
        <v>3.6943266440879259E-2</v>
      </c>
      <c r="GG66">
        <v>0.85687810595029312</v>
      </c>
      <c r="GH66">
        <v>0.85900099548520392</v>
      </c>
      <c r="GI66">
        <v>0.16897323129754699</v>
      </c>
      <c r="GJ66">
        <v>0.2</v>
      </c>
      <c r="GK66">
        <v>0</v>
      </c>
      <c r="GL66">
        <v>11.826179411671131</v>
      </c>
      <c r="GM66">
        <v>21.238299725896823</v>
      </c>
      <c r="GN66">
        <v>4.7132687395327721E-2</v>
      </c>
      <c r="GO66">
        <v>2.612952460423108</v>
      </c>
      <c r="GP66">
        <v>0.3396168157829656</v>
      </c>
      <c r="GQ66">
        <v>20.203877534403858</v>
      </c>
      <c r="GR66">
        <v>9.557073555505438</v>
      </c>
      <c r="GS66">
        <v>3.4405289256198353E-2</v>
      </c>
      <c r="GT66">
        <v>0</v>
      </c>
      <c r="GU66">
        <v>0</v>
      </c>
      <c r="GV66">
        <v>17.163276964490493</v>
      </c>
      <c r="GW66">
        <v>3.8089271659556584E-2</v>
      </c>
      <c r="GX66">
        <v>20.203877534403873</v>
      </c>
      <c r="GY66">
        <v>8.2537565070979024</v>
      </c>
      <c r="GZ66">
        <v>0</v>
      </c>
      <c r="HA66">
        <v>1.0199304532625804</v>
      </c>
      <c r="HB66">
        <v>0.51728695946685355</v>
      </c>
      <c r="HC66">
        <v>1</v>
      </c>
      <c r="HD66">
        <v>2.1116015571908058</v>
      </c>
      <c r="HE66">
        <v>0.33961681578296959</v>
      </c>
      <c r="HF66">
        <v>0.34056376423212298</v>
      </c>
      <c r="HG66">
        <v>0.16972299014692221</v>
      </c>
      <c r="HH66">
        <v>0.2</v>
      </c>
      <c r="HI66">
        <v>0</v>
      </c>
      <c r="HJ66">
        <v>2.2691058561655573</v>
      </c>
      <c r="HK66">
        <v>3.4405289256198353E-2</v>
      </c>
      <c r="HL66">
        <v>0</v>
      </c>
      <c r="HM66">
        <v>0</v>
      </c>
      <c r="HN66">
        <v>4.0750227614060845</v>
      </c>
      <c r="HO66">
        <v>9.0434157357711428E-3</v>
      </c>
      <c r="HP66">
        <v>20.203877534403819</v>
      </c>
      <c r="HQ66">
        <v>8.2537565070979202</v>
      </c>
      <c r="HR66">
        <v>0</v>
      </c>
      <c r="HS66">
        <v>1.0199304532625881</v>
      </c>
      <c r="HT66">
        <v>0.51728695946685688</v>
      </c>
      <c r="HU66">
        <v>1</v>
      </c>
      <c r="HV66">
        <v>0.50135090323227183</v>
      </c>
      <c r="HW66">
        <v>0.33961681578296915</v>
      </c>
      <c r="HX66">
        <v>0.34056376423212587</v>
      </c>
      <c r="HY66">
        <v>0.16972299014692166</v>
      </c>
      <c r="HZ66">
        <v>0.2</v>
      </c>
      <c r="IA66">
        <v>0</v>
      </c>
      <c r="IB66">
        <v>1.774077871504393</v>
      </c>
      <c r="IC66">
        <v>2.9146270723200658</v>
      </c>
      <c r="ID66">
        <v>5.7240732165660477E-3</v>
      </c>
      <c r="IE66">
        <v>0.33990103157222518</v>
      </c>
      <c r="IF66">
        <v>0.41252495562323682</v>
      </c>
      <c r="IG66">
        <v>16.840225132446218</v>
      </c>
      <c r="IH66">
        <v>1.433683028216991</v>
      </c>
      <c r="II66">
        <v>3.4405289256198353E-2</v>
      </c>
      <c r="IJ66">
        <v>0</v>
      </c>
      <c r="IK66">
        <v>0</v>
      </c>
      <c r="IL66">
        <v>2.3553934324335088</v>
      </c>
      <c r="IM66">
        <v>4.6257871509908623E-3</v>
      </c>
      <c r="IN66">
        <v>16.840225132446218</v>
      </c>
      <c r="IO66">
        <v>7.535266119391375</v>
      </c>
      <c r="IP66">
        <v>0</v>
      </c>
      <c r="IQ66">
        <v>1.0196328721671373</v>
      </c>
      <c r="IR66">
        <v>0.97065176467900272</v>
      </c>
      <c r="IS66">
        <v>1</v>
      </c>
      <c r="IT66">
        <v>0.27468373743104901</v>
      </c>
      <c r="IU66">
        <v>0.41252495562323926</v>
      </c>
      <c r="IV66">
        <v>0.41352073144454576</v>
      </c>
      <c r="IW66">
        <v>0.16879571220796255</v>
      </c>
      <c r="IX66">
        <v>0.2</v>
      </c>
      <c r="IY66">
        <v>0</v>
      </c>
      <c r="IZ66">
        <v>0.34039484328738656</v>
      </c>
      <c r="JA66">
        <v>3.4405289256198353E-2</v>
      </c>
      <c r="JB66">
        <v>0</v>
      </c>
      <c r="JC66">
        <v>0</v>
      </c>
      <c r="JD66">
        <v>0.55923363988653363</v>
      </c>
      <c r="JE66">
        <v>1.0982860655751861E-3</v>
      </c>
      <c r="JF66">
        <v>16.840225132446204</v>
      </c>
      <c r="JG66">
        <v>7.5352661193914257</v>
      </c>
      <c r="JH66">
        <v>0</v>
      </c>
      <c r="JI66">
        <v>1.0196328721671415</v>
      </c>
      <c r="JJ66">
        <v>0.97065176467900616</v>
      </c>
      <c r="JK66">
        <v>1</v>
      </c>
      <c r="JL66">
        <v>6.5217294141173193E-2</v>
      </c>
      <c r="JM66">
        <v>0.41252495562324454</v>
      </c>
      <c r="JN66">
        <v>0.41352073144455215</v>
      </c>
      <c r="JO66">
        <v>0.16879571220796447</v>
      </c>
      <c r="JP66">
        <v>0.2</v>
      </c>
      <c r="JQ66">
        <v>0</v>
      </c>
      <c r="JR66">
        <v>1.9499136645049464</v>
      </c>
      <c r="JS66">
        <v>3.9707042622555981</v>
      </c>
      <c r="JT66">
        <v>1.5246331249709264E-2</v>
      </c>
      <c r="JU66">
        <v>0.40618583893702859</v>
      </c>
      <c r="JV66">
        <v>1.0565620552139123</v>
      </c>
      <c r="JW66">
        <v>73.671769547137032</v>
      </c>
      <c r="JX66">
        <v>1.575780957641143</v>
      </c>
      <c r="JY66">
        <v>3.4405289256198353E-2</v>
      </c>
      <c r="JZ66">
        <v>0</v>
      </c>
      <c r="KA66">
        <v>0</v>
      </c>
      <c r="KB66">
        <v>3.2088395905853835</v>
      </c>
      <c r="KC66">
        <v>1.2320995998189742E-2</v>
      </c>
      <c r="KD66">
        <v>73.671769547136947</v>
      </c>
      <c r="KE66">
        <v>6.8227675996323116</v>
      </c>
      <c r="KF66">
        <v>0</v>
      </c>
      <c r="KG66">
        <v>1.0156234850497501</v>
      </c>
      <c r="KH66">
        <v>0.20781574916544077</v>
      </c>
      <c r="KI66">
        <v>1</v>
      </c>
      <c r="KJ66">
        <v>0.3282503845743181</v>
      </c>
      <c r="KK66">
        <v>1.0565620552139139</v>
      </c>
      <c r="KL66">
        <v>1.057936110314887</v>
      </c>
      <c r="KM66">
        <v>0.16667327529765771</v>
      </c>
      <c r="KN66">
        <v>0.2</v>
      </c>
      <c r="KO66">
        <v>0</v>
      </c>
      <c r="KP66">
        <v>0.3741327068637908</v>
      </c>
      <c r="KQ66">
        <v>3.4405289256198353E-2</v>
      </c>
      <c r="KR66">
        <v>0</v>
      </c>
      <c r="KS66">
        <v>0</v>
      </c>
      <c r="KT66">
        <v>0.76186467167019101</v>
      </c>
      <c r="KU66">
        <v>2.9253352515195208E-3</v>
      </c>
      <c r="KV66">
        <v>73.671769547137401</v>
      </c>
      <c r="KW66">
        <v>6.8227675996323089</v>
      </c>
      <c r="KX66">
        <v>0</v>
      </c>
      <c r="KY66">
        <v>1.0156234850497465</v>
      </c>
      <c r="KZ66">
        <v>0.20781574916543716</v>
      </c>
      <c r="LA66">
        <v>1</v>
      </c>
      <c r="LB66">
        <v>7.7935454362707865E-2</v>
      </c>
      <c r="LC66">
        <v>1.0565620552139385</v>
      </c>
      <c r="LD66">
        <v>1.0579361103149025</v>
      </c>
      <c r="LE66">
        <v>0.16667327529765688</v>
      </c>
      <c r="LF66">
        <v>0.2</v>
      </c>
      <c r="LG66">
        <v>0</v>
      </c>
      <c r="LH66">
        <v>3.0233661274121935</v>
      </c>
      <c r="LI66">
        <v>4.2215688847592956</v>
      </c>
      <c r="LJ66">
        <v>1.5691560887844701E-2</v>
      </c>
      <c r="LK66">
        <v>0.49733431758630842</v>
      </c>
      <c r="LL66">
        <v>0.71420557128277296</v>
      </c>
      <c r="LM66">
        <v>23.618722485838234</v>
      </c>
      <c r="LN66">
        <v>2.4432685704384567</v>
      </c>
      <c r="LO66">
        <v>3.4405289256198353E-2</v>
      </c>
      <c r="LP66">
        <v>0</v>
      </c>
      <c r="LQ66">
        <v>0</v>
      </c>
      <c r="LR66">
        <v>3.4115704613327149</v>
      </c>
      <c r="LS66">
        <v>1.2680798792704472E-2</v>
      </c>
      <c r="LT66">
        <v>23.618722485838237</v>
      </c>
      <c r="LU66">
        <v>8.3549910230853861</v>
      </c>
      <c r="LV66">
        <v>0</v>
      </c>
      <c r="LW66">
        <v>1.0216641647916009</v>
      </c>
      <c r="LX66">
        <v>0.79766293092532425</v>
      </c>
      <c r="LY66">
        <v>1</v>
      </c>
      <c r="LZ66">
        <v>0.40191007504577342</v>
      </c>
      <c r="MA66">
        <v>0.71420557128276974</v>
      </c>
      <c r="MB66">
        <v>0.715951414916843</v>
      </c>
      <c r="MC66">
        <v>0.16895178512152892</v>
      </c>
      <c r="MD66">
        <v>0.2</v>
      </c>
      <c r="ME66">
        <v>0</v>
      </c>
      <c r="MF66">
        <v>0.5800975569737491</v>
      </c>
      <c r="MG66">
        <v>3.4405289256198353E-2</v>
      </c>
      <c r="MH66">
        <v>0</v>
      </c>
      <c r="MI66">
        <v>0</v>
      </c>
      <c r="MJ66">
        <v>0.80999842342659734</v>
      </c>
      <c r="MK66">
        <v>3.0107620951402275E-3</v>
      </c>
      <c r="ML66">
        <v>23.61872248583823</v>
      </c>
      <c r="MM66">
        <v>8.3549910230854767</v>
      </c>
      <c r="MN66">
        <v>0</v>
      </c>
      <c r="MO66">
        <v>1.021664164791608</v>
      </c>
      <c r="MP66">
        <v>0.79766293092532425</v>
      </c>
      <c r="MQ66">
        <v>1</v>
      </c>
      <c r="MR66">
        <v>9.5424242540536899E-2</v>
      </c>
      <c r="MS66">
        <v>0.71420557128277173</v>
      </c>
      <c r="MT66">
        <v>0.71595141491684644</v>
      </c>
      <c r="MU66">
        <v>0.16895178512152989</v>
      </c>
      <c r="MV66">
        <v>0.2</v>
      </c>
      <c r="MW66">
        <v>0</v>
      </c>
      <c r="MX66">
        <v>0.40645625001938823</v>
      </c>
      <c r="MY66">
        <v>0.20926982176874911</v>
      </c>
      <c r="MZ66">
        <v>2.3046162490881861E-3</v>
      </c>
      <c r="NA66">
        <v>2.5806403623280436E-2</v>
      </c>
      <c r="NB66">
        <v>0.30716459138781521</v>
      </c>
      <c r="NC66">
        <v>5.0741305891424346</v>
      </c>
      <c r="ND66">
        <v>0.32846891149787594</v>
      </c>
      <c r="NE66">
        <v>3.4405289256198353E-2</v>
      </c>
      <c r="NF66">
        <v>0</v>
      </c>
      <c r="NG66">
        <v>0</v>
      </c>
      <c r="NH66">
        <v>0.16911692356177668</v>
      </c>
      <c r="NI66">
        <v>1.8624262530646601E-3</v>
      </c>
      <c r="NJ66">
        <v>5.0741305891424355</v>
      </c>
      <c r="NK66">
        <v>10.751312223325115</v>
      </c>
      <c r="NL66">
        <v>0</v>
      </c>
      <c r="NM66">
        <v>1.0252819244796878</v>
      </c>
      <c r="NN66">
        <v>1.8044715098641591</v>
      </c>
      <c r="NO66">
        <v>1</v>
      </c>
      <c r="NP66">
        <v>2.0854892272930817E-2</v>
      </c>
      <c r="NQ66">
        <v>0.30716459138781849</v>
      </c>
      <c r="NR66">
        <v>0.30800679672279957</v>
      </c>
      <c r="NS66">
        <v>0.16974533642221126</v>
      </c>
      <c r="NT66">
        <v>0.2</v>
      </c>
      <c r="NU66">
        <v>0</v>
      </c>
      <c r="NV66">
        <v>7.7987338521505994E-2</v>
      </c>
      <c r="NW66">
        <v>3.4405289256198353E-2</v>
      </c>
      <c r="NX66">
        <v>0</v>
      </c>
      <c r="NY66">
        <v>0</v>
      </c>
      <c r="NZ66">
        <v>4.0152898206969198E-2</v>
      </c>
      <c r="OA66">
        <v>4.4218999602352587E-4</v>
      </c>
      <c r="OB66">
        <v>5.0741305891424346</v>
      </c>
      <c r="OC66">
        <v>10.75131222332508</v>
      </c>
      <c r="OD66">
        <v>0</v>
      </c>
      <c r="OE66">
        <v>1.0252819244796845</v>
      </c>
      <c r="OF66">
        <v>1.8044715098641568</v>
      </c>
      <c r="OG66">
        <v>1</v>
      </c>
      <c r="OH66">
        <v>4.9515113503492119E-3</v>
      </c>
      <c r="OI66">
        <v>0.30716459138782665</v>
      </c>
      <c r="OJ66">
        <v>0.3080067967228019</v>
      </c>
      <c r="OK66">
        <v>0.16974533642220729</v>
      </c>
      <c r="OL66">
        <v>0.2</v>
      </c>
      <c r="OM66">
        <v>0</v>
      </c>
    </row>
    <row r="67" spans="1:403">
      <c r="A67">
        <v>2083</v>
      </c>
      <c r="B67">
        <v>0.82465689650392593</v>
      </c>
      <c r="C67">
        <v>39.716627216690334</v>
      </c>
      <c r="D67">
        <v>15.121866255178</v>
      </c>
      <c r="E67">
        <v>5.4643520677494415</v>
      </c>
      <c r="F67">
        <v>-3.3167218966697174</v>
      </c>
      <c r="G67">
        <v>1.0265929721936089</v>
      </c>
      <c r="H67">
        <v>0</v>
      </c>
      <c r="I67">
        <v>0.17356232623864867</v>
      </c>
      <c r="J67">
        <v>5.2631578947368363E-2</v>
      </c>
      <c r="K67">
        <v>2.8790379572805129</v>
      </c>
      <c r="L67">
        <v>4.5111160335116214</v>
      </c>
      <c r="M67">
        <v>22.338457919731482</v>
      </c>
      <c r="N67">
        <v>0.14021531048742206</v>
      </c>
      <c r="O67">
        <v>0</v>
      </c>
      <c r="P67">
        <v>0</v>
      </c>
      <c r="Q67">
        <v>3.8787878787878789</v>
      </c>
      <c r="R67">
        <v>0</v>
      </c>
      <c r="S67">
        <v>0</v>
      </c>
      <c r="T67">
        <v>0</v>
      </c>
      <c r="U67">
        <v>0</v>
      </c>
      <c r="V67">
        <v>3.8787878787878789</v>
      </c>
      <c r="W67">
        <v>0</v>
      </c>
      <c r="X67">
        <v>0</v>
      </c>
      <c r="Y67">
        <v>0</v>
      </c>
      <c r="Z67">
        <v>1.2253908455484619</v>
      </c>
      <c r="AA67">
        <v>2.062105519196725</v>
      </c>
      <c r="AB67">
        <v>5.3688359406498243E-3</v>
      </c>
      <c r="AC67">
        <v>0.16980561764113564</v>
      </c>
      <c r="AD67">
        <v>0.16308787589670401</v>
      </c>
      <c r="AE67">
        <v>1.3157778302458125</v>
      </c>
      <c r="AF67">
        <v>0.6705030202351524</v>
      </c>
      <c r="AG67">
        <v>0.38787878787878793</v>
      </c>
      <c r="AH67">
        <v>0</v>
      </c>
      <c r="AI67">
        <v>0</v>
      </c>
      <c r="AJ67">
        <v>1.128332224520662</v>
      </c>
      <c r="AK67">
        <v>2.9376918608699995E-3</v>
      </c>
      <c r="AL67">
        <v>1.315777830245811</v>
      </c>
      <c r="AM67">
        <v>3.7915358981538803</v>
      </c>
      <c r="AN67">
        <v>0</v>
      </c>
      <c r="AO67">
        <v>1.0129170462167645</v>
      </c>
      <c r="AP67">
        <v>3.5045719583853785</v>
      </c>
      <c r="AQ67">
        <v>1</v>
      </c>
      <c r="AR67">
        <v>9.29133589457488E-2</v>
      </c>
      <c r="AS67">
        <v>0.16308787589668547</v>
      </c>
      <c r="AT67">
        <v>0.16304822978343916</v>
      </c>
      <c r="AU67">
        <v>0.1634433587602801</v>
      </c>
      <c r="AV67">
        <v>0.2</v>
      </c>
      <c r="AW67">
        <v>0</v>
      </c>
      <c r="AX67">
        <v>0.55488782531331293</v>
      </c>
      <c r="AY67">
        <v>0.38787878787878793</v>
      </c>
      <c r="AZ67">
        <v>0</v>
      </c>
      <c r="BA67">
        <v>0</v>
      </c>
      <c r="BB67">
        <v>0.93377329467606951</v>
      </c>
      <c r="BC67">
        <v>2.4311440797798252E-3</v>
      </c>
      <c r="BD67">
        <v>1.3157778302458139</v>
      </c>
      <c r="BE67">
        <v>3.7915358981531742</v>
      </c>
      <c r="BF67">
        <v>0</v>
      </c>
      <c r="BG67">
        <v>1.0129170462167645</v>
      </c>
      <c r="BH67">
        <v>3.5045719583853354</v>
      </c>
      <c r="BI67">
        <v>1</v>
      </c>
      <c r="BJ67">
        <v>7.6892258695387336E-2</v>
      </c>
      <c r="BK67">
        <v>0.16308787589672538</v>
      </c>
      <c r="BL67">
        <v>0.1630482297834788</v>
      </c>
      <c r="BM67">
        <v>0.16344335876027075</v>
      </c>
      <c r="BN67">
        <v>0.2</v>
      </c>
      <c r="BO67">
        <v>0</v>
      </c>
      <c r="BP67">
        <v>2.0441884606225762</v>
      </c>
      <c r="BQ67">
        <v>6.3488184597793333</v>
      </c>
      <c r="BR67">
        <v>9.2597544940273518E-4</v>
      </c>
      <c r="BS67">
        <v>0.72797641144493541</v>
      </c>
      <c r="BT67">
        <v>0.27353756120254819</v>
      </c>
      <c r="BU67">
        <v>49.431592986772891</v>
      </c>
      <c r="BV67">
        <v>1.4722257945514556</v>
      </c>
      <c r="BW67">
        <v>3.550618916437099E-2</v>
      </c>
      <c r="BX67">
        <v>0</v>
      </c>
      <c r="BY67">
        <v>0</v>
      </c>
      <c r="BZ67">
        <v>4.5724229842120003</v>
      </c>
      <c r="CA67">
        <v>6.6688809177452529E-4</v>
      </c>
      <c r="CB67">
        <v>49.431592986772948</v>
      </c>
      <c r="CC67">
        <v>2.9514526012522024</v>
      </c>
      <c r="CD67">
        <v>0</v>
      </c>
      <c r="CE67">
        <v>1.0101287418560454</v>
      </c>
      <c r="CF67">
        <v>0.90162583080504521</v>
      </c>
      <c r="CG67">
        <v>1</v>
      </c>
      <c r="CH67">
        <v>0.52428906208962145</v>
      </c>
      <c r="CI67">
        <v>0.27353756120254974</v>
      </c>
      <c r="CJ67">
        <v>0.27409502225139309</v>
      </c>
      <c r="CK67">
        <v>0.16809650819475158</v>
      </c>
      <c r="CL67">
        <v>0.2</v>
      </c>
      <c r="CM67">
        <v>0</v>
      </c>
      <c r="CN67">
        <v>0.57196266607113355</v>
      </c>
      <c r="CO67">
        <v>3.550618916437099E-2</v>
      </c>
      <c r="CP67">
        <v>0</v>
      </c>
      <c r="CQ67">
        <v>0</v>
      </c>
      <c r="CR67">
        <v>1.7763954755673708</v>
      </c>
      <c r="CS67">
        <v>2.5908735762820984E-4</v>
      </c>
      <c r="CT67">
        <v>49.431592986772706</v>
      </c>
      <c r="CU67">
        <v>2.951452601252238</v>
      </c>
      <c r="CV67">
        <v>0</v>
      </c>
      <c r="CW67">
        <v>1.0101287418560534</v>
      </c>
      <c r="CX67">
        <v>0.90162583080505809</v>
      </c>
      <c r="CY67">
        <v>1</v>
      </c>
      <c r="CZ67">
        <v>0.20368734935531868</v>
      </c>
      <c r="DA67">
        <v>0.27353756120253825</v>
      </c>
      <c r="DB67">
        <v>0.2740950222513856</v>
      </c>
      <c r="DC67">
        <v>0.16809650819475461</v>
      </c>
      <c r="DD67">
        <v>0.2</v>
      </c>
      <c r="DE67">
        <v>0</v>
      </c>
      <c r="DF67">
        <v>16.273593112686171</v>
      </c>
      <c r="DG67">
        <v>34.550836869164172</v>
      </c>
      <c r="DH67">
        <v>3.174479937034811E-2</v>
      </c>
      <c r="DI67">
        <v>3.5989978753758525</v>
      </c>
      <c r="DJ67">
        <v>0.40279658385457134</v>
      </c>
      <c r="DK67">
        <v>25.907798647796643</v>
      </c>
      <c r="DL67">
        <v>13.151155667131311</v>
      </c>
      <c r="DM67">
        <v>3.550618916437099E-2</v>
      </c>
      <c r="DN67">
        <v>0</v>
      </c>
      <c r="DO67">
        <v>0</v>
      </c>
      <c r="DP67">
        <v>27.921518680580856</v>
      </c>
      <c r="DQ67">
        <v>2.5653879585808861E-2</v>
      </c>
      <c r="DR67">
        <v>25.907798647796643</v>
      </c>
      <c r="DS67">
        <v>5.9284037589053318</v>
      </c>
      <c r="DT67">
        <v>0</v>
      </c>
      <c r="DU67">
        <v>1.0150678420495971</v>
      </c>
      <c r="DV67">
        <v>0.87710750492245959</v>
      </c>
      <c r="DW67">
        <v>1</v>
      </c>
      <c r="DX67">
        <v>2.9084530365851164</v>
      </c>
      <c r="DY67">
        <v>0.40279658385457084</v>
      </c>
      <c r="DZ67">
        <v>0.40338611685109549</v>
      </c>
      <c r="EA67">
        <v>0.16663732265455158</v>
      </c>
      <c r="EB67">
        <v>0.2</v>
      </c>
      <c r="EC67">
        <v>0</v>
      </c>
      <c r="ED67">
        <v>3.1224374455549175</v>
      </c>
      <c r="EE67">
        <v>3.550618916437099E-2</v>
      </c>
      <c r="EF67">
        <v>0</v>
      </c>
      <c r="EG67">
        <v>0</v>
      </c>
      <c r="EH67">
        <v>6.62931818858344</v>
      </c>
      <c r="EI67">
        <v>6.0909197845392532E-3</v>
      </c>
      <c r="EJ67">
        <v>25.90779864779666</v>
      </c>
      <c r="EK67">
        <v>5.9284037589053424</v>
      </c>
      <c r="EL67">
        <v>0</v>
      </c>
      <c r="EM67">
        <v>1.0150678420495982</v>
      </c>
      <c r="EN67">
        <v>0.87710750492245793</v>
      </c>
      <c r="EO67">
        <v>1</v>
      </c>
      <c r="EP67">
        <v>0.69054483879074835</v>
      </c>
      <c r="EQ67">
        <v>0.40279658385456607</v>
      </c>
      <c r="ER67">
        <v>0.40338611685109416</v>
      </c>
      <c r="ES67">
        <v>0.16663732265455358</v>
      </c>
      <c r="ET67">
        <v>0.2</v>
      </c>
      <c r="EU67">
        <v>0</v>
      </c>
      <c r="EV67">
        <v>2.0247601891302716</v>
      </c>
      <c r="EW67">
        <v>1.6903137139958155</v>
      </c>
      <c r="EX67">
        <v>1.5854348806503431E-2</v>
      </c>
      <c r="EY67">
        <v>0.19856457114238574</v>
      </c>
      <c r="EZ67">
        <v>0.85625475548919627</v>
      </c>
      <c r="FA67">
        <v>23.37625962653695</v>
      </c>
      <c r="FB67">
        <v>1.6362665731825843</v>
      </c>
      <c r="FC67">
        <v>3.550618916437099E-2</v>
      </c>
      <c r="FD67">
        <v>0</v>
      </c>
      <c r="FE67">
        <v>0</v>
      </c>
      <c r="FF67">
        <v>1.3659908186912257</v>
      </c>
      <c r="FG67">
        <v>1.2812352361986024E-2</v>
      </c>
      <c r="FH67">
        <v>23.376259626536964</v>
      </c>
      <c r="FI67">
        <v>12.441632008531052</v>
      </c>
      <c r="FJ67">
        <v>0</v>
      </c>
      <c r="FK67">
        <v>1.0238305031754105</v>
      </c>
      <c r="FL67">
        <v>0.73812846620729444</v>
      </c>
      <c r="FM67">
        <v>1</v>
      </c>
      <c r="FN67">
        <v>0.16046570459200107</v>
      </c>
      <c r="FO67">
        <v>0.8562547554891865</v>
      </c>
      <c r="FP67">
        <v>0.85834183969503697</v>
      </c>
      <c r="FQ67">
        <v>0.1685833550936135</v>
      </c>
      <c r="FR67">
        <v>0.2</v>
      </c>
      <c r="FS67">
        <v>0</v>
      </c>
      <c r="FT67">
        <v>0.38849361594770654</v>
      </c>
      <c r="FU67">
        <v>3.550618916437099E-2</v>
      </c>
      <c r="FV67">
        <v>0</v>
      </c>
      <c r="FW67">
        <v>0</v>
      </c>
      <c r="FX67">
        <v>0.32432289530460612</v>
      </c>
      <c r="FY67">
        <v>3.0419964445174055E-3</v>
      </c>
      <c r="FZ67">
        <v>23.376259626536893</v>
      </c>
      <c r="GA67">
        <v>12.441632008530867</v>
      </c>
      <c r="GB67">
        <v>0</v>
      </c>
      <c r="GC67">
        <v>1.023830503175416</v>
      </c>
      <c r="GD67">
        <v>0.7381284662073021</v>
      </c>
      <c r="GE67">
        <v>1</v>
      </c>
      <c r="GF67">
        <v>3.8098866550386572E-2</v>
      </c>
      <c r="GG67">
        <v>0.85625475548919461</v>
      </c>
      <c r="GH67">
        <v>0.85834183969504407</v>
      </c>
      <c r="GI67">
        <v>0.16858335509361314</v>
      </c>
      <c r="GJ67">
        <v>0.2</v>
      </c>
      <c r="GK67">
        <v>0</v>
      </c>
      <c r="GL67">
        <v>12.287759734266038</v>
      </c>
      <c r="GM67">
        <v>22.107702327710239</v>
      </c>
      <c r="GN67">
        <v>4.7301705714770347E-2</v>
      </c>
      <c r="GO67">
        <v>2.7120039461203178</v>
      </c>
      <c r="GP67">
        <v>0.3391483960585549</v>
      </c>
      <c r="GQ67">
        <v>20.779327651573372</v>
      </c>
      <c r="GR67">
        <v>9.9300898054078868</v>
      </c>
      <c r="GS67">
        <v>3.550618916437099E-2</v>
      </c>
      <c r="GT67">
        <v>0</v>
      </c>
      <c r="GU67">
        <v>0</v>
      </c>
      <c r="GV67">
        <v>17.865866053125597</v>
      </c>
      <c r="GW67">
        <v>3.8225860193766281E-2</v>
      </c>
      <c r="GX67">
        <v>20.779327651573379</v>
      </c>
      <c r="GY67">
        <v>8.4163614554032673</v>
      </c>
      <c r="GZ67">
        <v>0</v>
      </c>
      <c r="HA67">
        <v>1.0197007202920914</v>
      </c>
      <c r="HB67">
        <v>0.51998140885151745</v>
      </c>
      <c r="HC67">
        <v>1</v>
      </c>
      <c r="HD67">
        <v>2.1916478935127852</v>
      </c>
      <c r="HE67">
        <v>0.33914839605855418</v>
      </c>
      <c r="HF67">
        <v>0.34008180603754667</v>
      </c>
      <c r="HG67">
        <v>0.16933984143844055</v>
      </c>
      <c r="HH67">
        <v>0.2</v>
      </c>
      <c r="HI67">
        <v>0</v>
      </c>
      <c r="HJ67">
        <v>2.3576699288581584</v>
      </c>
      <c r="HK67">
        <v>3.550618916437099E-2</v>
      </c>
      <c r="HL67">
        <v>0</v>
      </c>
      <c r="HM67">
        <v>0</v>
      </c>
      <c r="HN67">
        <v>4.2418362745846494</v>
      </c>
      <c r="HO67">
        <v>9.0758455210040653E-3</v>
      </c>
      <c r="HP67">
        <v>20.779327651573336</v>
      </c>
      <c r="HQ67">
        <v>8.4163614554032318</v>
      </c>
      <c r="HR67">
        <v>0</v>
      </c>
      <c r="HS67">
        <v>1.0197007202920849</v>
      </c>
      <c r="HT67">
        <v>0.51998140885152089</v>
      </c>
      <c r="HU67">
        <v>1</v>
      </c>
      <c r="HV67">
        <v>0.52035605260753326</v>
      </c>
      <c r="HW67">
        <v>0.33914839605855734</v>
      </c>
      <c r="HX67">
        <v>0.34008180603755006</v>
      </c>
      <c r="HY67">
        <v>0.1693398414384385</v>
      </c>
      <c r="HZ67">
        <v>0.2</v>
      </c>
      <c r="IA67">
        <v>0</v>
      </c>
      <c r="IB67">
        <v>1.8298718521548671</v>
      </c>
      <c r="IC67">
        <v>3.0117774397293218</v>
      </c>
      <c r="ID67">
        <v>5.7344000942410817E-3</v>
      </c>
      <c r="IE67">
        <v>0.34990287176379375</v>
      </c>
      <c r="IF67">
        <v>0.4122912985493028</v>
      </c>
      <c r="IG67">
        <v>17.304488348762995</v>
      </c>
      <c r="IH67">
        <v>1.4787717384816972</v>
      </c>
      <c r="II67">
        <v>3.550618916437099E-2</v>
      </c>
      <c r="IJ67">
        <v>0</v>
      </c>
      <c r="IK67">
        <v>0</v>
      </c>
      <c r="IL67">
        <v>2.4339034207361334</v>
      </c>
      <c r="IM67">
        <v>4.6341325959653916E-3</v>
      </c>
      <c r="IN67">
        <v>17.304488348763002</v>
      </c>
      <c r="IO67">
        <v>7.6815179365309598</v>
      </c>
      <c r="IP67">
        <v>0</v>
      </c>
      <c r="IQ67">
        <v>1.0194089783721398</v>
      </c>
      <c r="IR67">
        <v>0.97194823575737788</v>
      </c>
      <c r="IS67">
        <v>1</v>
      </c>
      <c r="IT67">
        <v>0.2827665103261513</v>
      </c>
      <c r="IU67">
        <v>0.41229129854929969</v>
      </c>
      <c r="IV67">
        <v>0.41326882992648611</v>
      </c>
      <c r="IW67">
        <v>0.16840058194135005</v>
      </c>
      <c r="IX67">
        <v>0.2</v>
      </c>
      <c r="IY67">
        <v>0</v>
      </c>
      <c r="IZ67">
        <v>0.35110011367318156</v>
      </c>
      <c r="JA67">
        <v>3.550618916437099E-2</v>
      </c>
      <c r="JB67">
        <v>0</v>
      </c>
      <c r="JC67">
        <v>0</v>
      </c>
      <c r="JD67">
        <v>0.57787401899320701</v>
      </c>
      <c r="JE67">
        <v>1.1002674982756901E-3</v>
      </c>
      <c r="JF67">
        <v>17.30448834876298</v>
      </c>
      <c r="JG67">
        <v>7.6815179365310415</v>
      </c>
      <c r="JH67">
        <v>0</v>
      </c>
      <c r="JI67">
        <v>1.0194089783721438</v>
      </c>
      <c r="JJ67">
        <v>0.97194823575738176</v>
      </c>
      <c r="JK67">
        <v>1</v>
      </c>
      <c r="JL67">
        <v>6.7136361437644523E-2</v>
      </c>
      <c r="JM67">
        <v>0.41229129854930247</v>
      </c>
      <c r="JN67">
        <v>0.41326882992649183</v>
      </c>
      <c r="JO67">
        <v>0.16840058194135291</v>
      </c>
      <c r="JP67">
        <v>0.2</v>
      </c>
      <c r="JQ67">
        <v>0</v>
      </c>
      <c r="JR67">
        <v>1.9792480787451854</v>
      </c>
      <c r="JS67">
        <v>4.0379154938185602</v>
      </c>
      <c r="JT67">
        <v>1.524724585051242E-2</v>
      </c>
      <c r="JU67">
        <v>0.41137247170979385</v>
      </c>
      <c r="JV67">
        <v>1.0578464564533745</v>
      </c>
      <c r="JW67">
        <v>75.636877500791655</v>
      </c>
      <c r="JX67">
        <v>1.5994869361184239</v>
      </c>
      <c r="JY67">
        <v>3.550618916437099E-2</v>
      </c>
      <c r="JZ67">
        <v>0</v>
      </c>
      <c r="KA67">
        <v>0</v>
      </c>
      <c r="KB67">
        <v>3.263154907598866</v>
      </c>
      <c r="KC67">
        <v>1.2321735113236575E-2</v>
      </c>
      <c r="KD67">
        <v>75.63687750079157</v>
      </c>
      <c r="KE67">
        <v>6.9281374035157013</v>
      </c>
      <c r="KF67">
        <v>0</v>
      </c>
      <c r="KG67">
        <v>1.0154438506580625</v>
      </c>
      <c r="KH67">
        <v>0.20568011041118231</v>
      </c>
      <c r="KI67">
        <v>1</v>
      </c>
      <c r="KJ67">
        <v>0.33244185074349986</v>
      </c>
      <c r="KK67">
        <v>1.0578464564533812</v>
      </c>
      <c r="KL67">
        <v>1.0591803962572286</v>
      </c>
      <c r="KM67">
        <v>0.16628342298810242</v>
      </c>
      <c r="KN67">
        <v>0.2</v>
      </c>
      <c r="KO67">
        <v>0</v>
      </c>
      <c r="KP67">
        <v>0.37976114262674254</v>
      </c>
      <c r="KQ67">
        <v>3.550618916437099E-2</v>
      </c>
      <c r="KR67">
        <v>0</v>
      </c>
      <c r="KS67">
        <v>0</v>
      </c>
      <c r="KT67">
        <v>0.77476058621965704</v>
      </c>
      <c r="KU67">
        <v>2.9255107372758455E-3</v>
      </c>
      <c r="KV67">
        <v>75.636877500792025</v>
      </c>
      <c r="KW67">
        <v>6.9281374035157919</v>
      </c>
      <c r="KX67">
        <v>0</v>
      </c>
      <c r="KY67">
        <v>1.0154438506580763</v>
      </c>
      <c r="KZ67">
        <v>0.20568011041117878</v>
      </c>
      <c r="LA67">
        <v>1</v>
      </c>
      <c r="LB67">
        <v>7.8930620966290277E-2</v>
      </c>
      <c r="LC67">
        <v>1.0578464564533954</v>
      </c>
      <c r="LD67">
        <v>1.0591803962572426</v>
      </c>
      <c r="LE67">
        <v>0.16628342298810397</v>
      </c>
      <c r="LF67">
        <v>0.2</v>
      </c>
      <c r="LG67">
        <v>0</v>
      </c>
      <c r="LH67">
        <v>3.1228649399789354</v>
      </c>
      <c r="LI67">
        <v>4.3685341441206269</v>
      </c>
      <c r="LJ67">
        <v>1.5738359574135531E-2</v>
      </c>
      <c r="LK67">
        <v>0.51309212252051195</v>
      </c>
      <c r="LL67">
        <v>0.71368883558830143</v>
      </c>
      <c r="LM67">
        <v>24.28412871880483</v>
      </c>
      <c r="LN67">
        <v>2.523676404387488</v>
      </c>
      <c r="LO67">
        <v>3.550618916437099E-2</v>
      </c>
      <c r="LP67">
        <v>0</v>
      </c>
      <c r="LQ67">
        <v>0</v>
      </c>
      <c r="LR67">
        <v>3.530337287450124</v>
      </c>
      <c r="LS67">
        <v>1.2718618148526274E-2</v>
      </c>
      <c r="LT67">
        <v>24.284128718804833</v>
      </c>
      <c r="LU67">
        <v>8.5340656498093441</v>
      </c>
      <c r="LV67">
        <v>0</v>
      </c>
      <c r="LW67">
        <v>1.0214332518406259</v>
      </c>
      <c r="LX67">
        <v>0.79833057120053397</v>
      </c>
      <c r="LY67">
        <v>1</v>
      </c>
      <c r="LZ67">
        <v>0.41464440754547727</v>
      </c>
      <c r="MA67">
        <v>0.7136888355883152</v>
      </c>
      <c r="MB67">
        <v>0.71540796948395624</v>
      </c>
      <c r="MC67">
        <v>0.16856953289311191</v>
      </c>
      <c r="MD67">
        <v>0.2</v>
      </c>
      <c r="ME67">
        <v>0</v>
      </c>
      <c r="MF67">
        <v>0.59918853559138818</v>
      </c>
      <c r="MG67">
        <v>3.550618916437099E-2</v>
      </c>
      <c r="MH67">
        <v>0</v>
      </c>
      <c r="MI67">
        <v>0</v>
      </c>
      <c r="MJ67">
        <v>0.83819685667041977</v>
      </c>
      <c r="MK67">
        <v>3.019741425609253E-3</v>
      </c>
      <c r="ML67">
        <v>24.284128718804844</v>
      </c>
      <c r="MM67">
        <v>8.5340656498094045</v>
      </c>
      <c r="MN67">
        <v>0</v>
      </c>
      <c r="MO67">
        <v>1.0214332518406222</v>
      </c>
      <c r="MP67">
        <v>0.79833057120053375</v>
      </c>
      <c r="MQ67">
        <v>1</v>
      </c>
      <c r="MR67">
        <v>9.8447714975024803E-2</v>
      </c>
      <c r="MS67">
        <v>0.71368883558831431</v>
      </c>
      <c r="MT67">
        <v>0.71540796948395902</v>
      </c>
      <c r="MU67">
        <v>0.16856953289311336</v>
      </c>
      <c r="MV67">
        <v>0.2</v>
      </c>
      <c r="MW67">
        <v>0</v>
      </c>
      <c r="MX67">
        <v>0.42248471830243145</v>
      </c>
      <c r="MY67">
        <v>0.21792536968904364</v>
      </c>
      <c r="MZ67">
        <v>2.2996396868585982E-3</v>
      </c>
      <c r="NA67">
        <v>2.6812649873654833E-2</v>
      </c>
      <c r="NB67">
        <v>0.30672767314060301</v>
      </c>
      <c r="NC67">
        <v>5.2036933044836573</v>
      </c>
      <c r="ND67">
        <v>0.34142197478489883</v>
      </c>
      <c r="NE67">
        <v>3.550618916437099E-2</v>
      </c>
      <c r="NF67">
        <v>0</v>
      </c>
      <c r="NG67">
        <v>0</v>
      </c>
      <c r="NH67">
        <v>0.17611171919761784</v>
      </c>
      <c r="NI67">
        <v>1.8584045509048921E-3</v>
      </c>
      <c r="NJ67">
        <v>5.2036933044836564</v>
      </c>
      <c r="NK67">
        <v>11.020236567462897</v>
      </c>
      <c r="NL67">
        <v>0</v>
      </c>
      <c r="NM67">
        <v>1.0250131647701892</v>
      </c>
      <c r="NN67">
        <v>1.8301401562634954</v>
      </c>
      <c r="NO67">
        <v>1</v>
      </c>
      <c r="NP67">
        <v>2.1668068624735984E-2</v>
      </c>
      <c r="NQ67">
        <v>0.30672767314061122</v>
      </c>
      <c r="NR67">
        <v>0.30755932469672576</v>
      </c>
      <c r="NS67">
        <v>0.16937382728338402</v>
      </c>
      <c r="NT67">
        <v>0.2</v>
      </c>
      <c r="NU67">
        <v>0</v>
      </c>
      <c r="NV67">
        <v>8.1062743517520908E-2</v>
      </c>
      <c r="NW67">
        <v>3.550618916437099E-2</v>
      </c>
      <c r="NX67">
        <v>0</v>
      </c>
      <c r="NY67">
        <v>0</v>
      </c>
      <c r="NZ67">
        <v>4.1813650491419732E-2</v>
      </c>
      <c r="OA67">
        <v>4.412351359537063E-4</v>
      </c>
      <c r="OB67">
        <v>5.2036933044836591</v>
      </c>
      <c r="OC67">
        <v>11.020236567462902</v>
      </c>
      <c r="OD67">
        <v>0</v>
      </c>
      <c r="OE67">
        <v>1.0250131647701932</v>
      </c>
      <c r="OF67">
        <v>1.8301401562634934</v>
      </c>
      <c r="OG67">
        <v>1</v>
      </c>
      <c r="OH67">
        <v>5.144581248918101E-3</v>
      </c>
      <c r="OI67">
        <v>0.3067276731406125</v>
      </c>
      <c r="OJ67">
        <v>0.30755932469672825</v>
      </c>
      <c r="OK67">
        <v>0.16937382728338454</v>
      </c>
      <c r="OL67">
        <v>0.2</v>
      </c>
      <c r="OM67">
        <v>0</v>
      </c>
    </row>
    <row r="68" spans="1:403">
      <c r="A68">
        <v>2084</v>
      </c>
      <c r="B68">
        <v>0.82465689650392593</v>
      </c>
      <c r="C68">
        <v>40.789650443737543</v>
      </c>
      <c r="D68">
        <v>15.524584720115779</v>
      </c>
      <c r="E68">
        <v>5.4661344643619696</v>
      </c>
      <c r="F68">
        <v>-3.4047372191982754</v>
      </c>
      <c r="G68">
        <v>1.0262476411027679</v>
      </c>
      <c r="H68">
        <v>0</v>
      </c>
      <c r="I68">
        <v>0.17818701517140412</v>
      </c>
      <c r="J68">
        <v>5.2631578947368363E-2</v>
      </c>
      <c r="K68">
        <v>2.9525841304430607</v>
      </c>
      <c r="L68">
        <v>4.6169674297746921</v>
      </c>
      <c r="M68">
        <v>22.915949265162126</v>
      </c>
      <c r="N68">
        <v>0.14025728555447589</v>
      </c>
      <c r="O68">
        <v>0</v>
      </c>
      <c r="P68">
        <v>0</v>
      </c>
      <c r="Q68">
        <v>3.9393939393939394</v>
      </c>
      <c r="R68">
        <v>0</v>
      </c>
      <c r="S68">
        <v>0</v>
      </c>
      <c r="T68">
        <v>0</v>
      </c>
      <c r="U68">
        <v>0</v>
      </c>
      <c r="V68">
        <v>3.9393939393939394</v>
      </c>
      <c r="W68">
        <v>0</v>
      </c>
      <c r="X68">
        <v>0</v>
      </c>
      <c r="Y68">
        <v>0</v>
      </c>
      <c r="Z68">
        <v>1.2168696098330636</v>
      </c>
      <c r="AA68">
        <v>2.0515323803993919</v>
      </c>
      <c r="AB68">
        <v>5.188685640079572E-3</v>
      </c>
      <c r="AC68">
        <v>0.16815065907116086</v>
      </c>
      <c r="AD68">
        <v>0.16367789737209068</v>
      </c>
      <c r="AE68">
        <v>1.3275293729412563</v>
      </c>
      <c r="AF68">
        <v>0.66584041458237608</v>
      </c>
      <c r="AG68">
        <v>0.39393939393939398</v>
      </c>
      <c r="AH68">
        <v>0</v>
      </c>
      <c r="AI68">
        <v>0</v>
      </c>
      <c r="AJ68">
        <v>1.1225468691601868</v>
      </c>
      <c r="AK68">
        <v>2.8391181518632618E-3</v>
      </c>
      <c r="AL68">
        <v>1.3275293729412545</v>
      </c>
      <c r="AM68">
        <v>3.8400635889104211</v>
      </c>
      <c r="AN68">
        <v>0</v>
      </c>
      <c r="AO68">
        <v>1.0127989532632855</v>
      </c>
      <c r="AP68">
        <v>3.5810901150825871</v>
      </c>
      <c r="AQ68">
        <v>1</v>
      </c>
      <c r="AR68">
        <v>9.2007807281507994E-2</v>
      </c>
      <c r="AS68">
        <v>0.16367789737207289</v>
      </c>
      <c r="AT68">
        <v>0.16363337000606104</v>
      </c>
      <c r="AU68">
        <v>0.16307156643124315</v>
      </c>
      <c r="AV68">
        <v>0.2</v>
      </c>
      <c r="AW68">
        <v>0</v>
      </c>
      <c r="AX68">
        <v>0.55102919525069249</v>
      </c>
      <c r="AY68">
        <v>0.39393939393939398</v>
      </c>
      <c r="AZ68">
        <v>0</v>
      </c>
      <c r="BA68">
        <v>0</v>
      </c>
      <c r="BB68">
        <v>0.92898551123921402</v>
      </c>
      <c r="BC68">
        <v>2.3495674882163097E-3</v>
      </c>
      <c r="BD68">
        <v>1.3275293729412585</v>
      </c>
      <c r="BE68">
        <v>3.8400635889096768</v>
      </c>
      <c r="BF68">
        <v>0</v>
      </c>
      <c r="BG68">
        <v>1.0127989532632777</v>
      </c>
      <c r="BH68">
        <v>3.5810901150825418</v>
      </c>
      <c r="BI68">
        <v>1</v>
      </c>
      <c r="BJ68">
        <v>7.6142851789653618E-2</v>
      </c>
      <c r="BK68">
        <v>0.16367789737211064</v>
      </c>
      <c r="BL68">
        <v>0.16363337000610215</v>
      </c>
      <c r="BM68">
        <v>0.16307156643123757</v>
      </c>
      <c r="BN68">
        <v>0.2</v>
      </c>
      <c r="BO68">
        <v>0</v>
      </c>
      <c r="BP68">
        <v>2.104570778006337</v>
      </c>
      <c r="BQ68">
        <v>6.5486138288916163</v>
      </c>
      <c r="BR68">
        <v>9.2415387610733906E-4</v>
      </c>
      <c r="BS68">
        <v>0.75038171794912145</v>
      </c>
      <c r="BT68">
        <v>0.2734285541589257</v>
      </c>
      <c r="BU68">
        <v>50.681560224519139</v>
      </c>
      <c r="BV68">
        <v>1.5157131769037013</v>
      </c>
      <c r="BW68">
        <v>3.6624426078971532E-2</v>
      </c>
      <c r="BX68">
        <v>0</v>
      </c>
      <c r="BY68">
        <v>0</v>
      </c>
      <c r="BZ68">
        <v>4.7163157327061151</v>
      </c>
      <c r="CA68">
        <v>6.6557619355975337E-4</v>
      </c>
      <c r="CB68">
        <v>50.681560224519203</v>
      </c>
      <c r="CC68">
        <v>2.9811336641838859</v>
      </c>
      <c r="CD68">
        <v>0</v>
      </c>
      <c r="CE68">
        <v>1.0100564254086584</v>
      </c>
      <c r="CF68">
        <v>0.90672210685015076</v>
      </c>
      <c r="CG68">
        <v>1</v>
      </c>
      <c r="CH68">
        <v>0.54042537770126364</v>
      </c>
      <c r="CI68">
        <v>0.27342855415892925</v>
      </c>
      <c r="CJ68">
        <v>0.27398189029010012</v>
      </c>
      <c r="CK68">
        <v>0.16776395166931987</v>
      </c>
      <c r="CL68">
        <v>0.2</v>
      </c>
      <c r="CM68">
        <v>0</v>
      </c>
      <c r="CN68">
        <v>0.58885760110262775</v>
      </c>
      <c r="CO68">
        <v>3.6624426078971532E-2</v>
      </c>
      <c r="CP68">
        <v>0</v>
      </c>
      <c r="CQ68">
        <v>0</v>
      </c>
      <c r="CR68">
        <v>1.8322980961854769</v>
      </c>
      <c r="CS68">
        <v>2.5857768254758563E-4</v>
      </c>
      <c r="CT68">
        <v>50.681560224518954</v>
      </c>
      <c r="CU68">
        <v>2.9811336641839081</v>
      </c>
      <c r="CV68">
        <v>0</v>
      </c>
      <c r="CW68">
        <v>1.0100564254086537</v>
      </c>
      <c r="CX68">
        <v>0.90672210685016374</v>
      </c>
      <c r="CY68">
        <v>1</v>
      </c>
      <c r="CZ68">
        <v>0.2099563402478547</v>
      </c>
      <c r="DA68">
        <v>0.2734285541589202</v>
      </c>
      <c r="DB68">
        <v>0.27398189029009246</v>
      </c>
      <c r="DC68">
        <v>0.16776395166932093</v>
      </c>
      <c r="DD68">
        <v>0.2</v>
      </c>
      <c r="DE68">
        <v>0</v>
      </c>
      <c r="DF68">
        <v>16.552098142567637</v>
      </c>
      <c r="DG68">
        <v>35.205229186320061</v>
      </c>
      <c r="DH68">
        <v>3.174084423100472E-2</v>
      </c>
      <c r="DI68">
        <v>3.6491525228523853</v>
      </c>
      <c r="DJ68">
        <v>0.40317961277417946</v>
      </c>
      <c r="DK68">
        <v>26.587433578330771</v>
      </c>
      <c r="DL68">
        <v>13.376223540998467</v>
      </c>
      <c r="DM68">
        <v>3.6624426078971532E-2</v>
      </c>
      <c r="DN68">
        <v>0</v>
      </c>
      <c r="DO68">
        <v>0</v>
      </c>
      <c r="DP68">
        <v>28.450351813540575</v>
      </c>
      <c r="DQ68">
        <v>2.5650683324674028E-2</v>
      </c>
      <c r="DR68">
        <v>26.587433578330764</v>
      </c>
      <c r="DS68">
        <v>6.0167045424947281</v>
      </c>
      <c r="DT68">
        <v>0</v>
      </c>
      <c r="DU68">
        <v>1.0148945293168934</v>
      </c>
      <c r="DV68">
        <v>0.87018203469968625</v>
      </c>
      <c r="DW68">
        <v>1</v>
      </c>
      <c r="DX68">
        <v>2.9489844405490029</v>
      </c>
      <c r="DY68">
        <v>0.40317961277417669</v>
      </c>
      <c r="DZ68">
        <v>0.40375014901065215</v>
      </c>
      <c r="EA68">
        <v>0.16623992733330881</v>
      </c>
      <c r="EB68">
        <v>0.2</v>
      </c>
      <c r="EC68">
        <v>0</v>
      </c>
      <c r="ED68">
        <v>3.1758746015692938</v>
      </c>
      <c r="EE68">
        <v>3.6624426078971532E-2</v>
      </c>
      <c r="EF68">
        <v>0</v>
      </c>
      <c r="EG68">
        <v>0</v>
      </c>
      <c r="EH68">
        <v>6.75487737277974</v>
      </c>
      <c r="EI68">
        <v>6.0901609063306909E-3</v>
      </c>
      <c r="EJ68">
        <v>26.587433578330781</v>
      </c>
      <c r="EK68">
        <v>6.0167045424947565</v>
      </c>
      <c r="EL68">
        <v>0</v>
      </c>
      <c r="EM68">
        <v>1.0148945293168963</v>
      </c>
      <c r="EN68">
        <v>0.87018203469968469</v>
      </c>
      <c r="EO68">
        <v>1</v>
      </c>
      <c r="EP68">
        <v>0.70016808230340932</v>
      </c>
      <c r="EQ68">
        <v>0.40317961277417586</v>
      </c>
      <c r="ER68">
        <v>0.40375014901065071</v>
      </c>
      <c r="ES68">
        <v>0.16623992733330914</v>
      </c>
      <c r="ET68">
        <v>0.2</v>
      </c>
      <c r="EU68">
        <v>0</v>
      </c>
      <c r="EV68">
        <v>2.0906021653619149</v>
      </c>
      <c r="EW68">
        <v>1.7484116612076701</v>
      </c>
      <c r="EX68">
        <v>1.5865122347059439E-2</v>
      </c>
      <c r="EY68">
        <v>0.20468917451871063</v>
      </c>
      <c r="EZ68">
        <v>0.855638712167755</v>
      </c>
      <c r="FA68">
        <v>23.999129641787228</v>
      </c>
      <c r="FB68">
        <v>1.6894753558317468</v>
      </c>
      <c r="FC68">
        <v>3.6624426078971532E-2</v>
      </c>
      <c r="FD68">
        <v>0</v>
      </c>
      <c r="FE68">
        <v>0</v>
      </c>
      <c r="FF68">
        <v>1.4129414301777734</v>
      </c>
      <c r="FG68">
        <v>1.2821058767999565E-2</v>
      </c>
      <c r="FH68">
        <v>23.999129641787249</v>
      </c>
      <c r="FI68">
        <v>12.734834584688979</v>
      </c>
      <c r="FJ68">
        <v>0</v>
      </c>
      <c r="FK68">
        <v>1.0235662472541289</v>
      </c>
      <c r="FL68">
        <v>0.74127165216615121</v>
      </c>
      <c r="FM68">
        <v>1</v>
      </c>
      <c r="FN68">
        <v>0.16541517161159211</v>
      </c>
      <c r="FO68">
        <v>0.85563871216774801</v>
      </c>
      <c r="FP68">
        <v>0.85769072343553132</v>
      </c>
      <c r="FQ68">
        <v>0.16820159331042295</v>
      </c>
      <c r="FR68">
        <v>0.2</v>
      </c>
      <c r="FS68">
        <v>0</v>
      </c>
      <c r="FT68">
        <v>0.40112680953018759</v>
      </c>
      <c r="FU68">
        <v>3.6624426078971532E-2</v>
      </c>
      <c r="FV68">
        <v>0</v>
      </c>
      <c r="FW68">
        <v>0</v>
      </c>
      <c r="FX68">
        <v>0.33547023102991302</v>
      </c>
      <c r="FY68">
        <v>3.0440635790598748E-3</v>
      </c>
      <c r="FZ68">
        <v>23.99912964178716</v>
      </c>
      <c r="GA68">
        <v>12.734834584688802</v>
      </c>
      <c r="GB68">
        <v>0</v>
      </c>
      <c r="GC68">
        <v>1.0235662472541298</v>
      </c>
      <c r="GD68">
        <v>0.74127165216615887</v>
      </c>
      <c r="GE68">
        <v>1</v>
      </c>
      <c r="GF68">
        <v>3.9274002907120402E-2</v>
      </c>
      <c r="GG68">
        <v>0.85563871216774356</v>
      </c>
      <c r="GH68">
        <v>0.85769072343553798</v>
      </c>
      <c r="GI68">
        <v>0.16820159331042558</v>
      </c>
      <c r="GJ68">
        <v>0.2</v>
      </c>
      <c r="GK68">
        <v>0</v>
      </c>
      <c r="GL68">
        <v>12.762701419293201</v>
      </c>
      <c r="GM68">
        <v>23.003445262776367</v>
      </c>
      <c r="GN68">
        <v>4.7466244089377496E-2</v>
      </c>
      <c r="GO68">
        <v>2.8137230563252742</v>
      </c>
      <c r="GP68">
        <v>0.33868144807588052</v>
      </c>
      <c r="GQ68">
        <v>21.362815298057065</v>
      </c>
      <c r="GR68">
        <v>10.313903754137574</v>
      </c>
      <c r="GS68">
        <v>3.6624426078971532E-2</v>
      </c>
      <c r="GT68">
        <v>0</v>
      </c>
      <c r="GU68">
        <v>0</v>
      </c>
      <c r="GV68">
        <v>18.589741517825601</v>
      </c>
      <c r="GW68">
        <v>3.8358828356524911E-2</v>
      </c>
      <c r="GX68">
        <v>21.362815298057072</v>
      </c>
      <c r="GY68">
        <v>8.5802825200645252</v>
      </c>
      <c r="GZ68">
        <v>0</v>
      </c>
      <c r="HA68">
        <v>1.019476476328856</v>
      </c>
      <c r="HB68">
        <v>0.52276789716761518</v>
      </c>
      <c r="HC68">
        <v>1</v>
      </c>
      <c r="HD68">
        <v>2.2738500134357844</v>
      </c>
      <c r="HE68">
        <v>0.3386814480758828</v>
      </c>
      <c r="HF68">
        <v>0.33960157187302997</v>
      </c>
      <c r="HG68">
        <v>0.16896453139016998</v>
      </c>
      <c r="HH68">
        <v>0.2</v>
      </c>
      <c r="HI68">
        <v>0</v>
      </c>
      <c r="HJ68">
        <v>2.4487976651554813</v>
      </c>
      <c r="HK68">
        <v>3.6624426078971532E-2</v>
      </c>
      <c r="HL68">
        <v>0</v>
      </c>
      <c r="HM68">
        <v>0</v>
      </c>
      <c r="HN68">
        <v>4.4137037449505074</v>
      </c>
      <c r="HO68">
        <v>9.1074157328525866E-3</v>
      </c>
      <c r="HP68">
        <v>21.362815298057036</v>
      </c>
      <c r="HQ68">
        <v>8.5802825200644683</v>
      </c>
      <c r="HR68">
        <v>0</v>
      </c>
      <c r="HS68">
        <v>1.0194764763288535</v>
      </c>
      <c r="HT68">
        <v>0.52276789716761862</v>
      </c>
      <c r="HU68">
        <v>1</v>
      </c>
      <c r="HV68">
        <v>0.53987304288945703</v>
      </c>
      <c r="HW68">
        <v>0.3386814480758909</v>
      </c>
      <c r="HX68">
        <v>0.33960157187303414</v>
      </c>
      <c r="HY68">
        <v>0.16896453139016598</v>
      </c>
      <c r="HZ68">
        <v>0.2</v>
      </c>
      <c r="IA68">
        <v>0</v>
      </c>
      <c r="IB68">
        <v>1.8865642245679684</v>
      </c>
      <c r="IC68">
        <v>3.1106398744547223</v>
      </c>
      <c r="ID68">
        <v>5.7445346370905278E-3</v>
      </c>
      <c r="IE68">
        <v>0.36003406912766817</v>
      </c>
      <c r="IF68">
        <v>0.41206286146326704</v>
      </c>
      <c r="IG68">
        <v>17.775226968795693</v>
      </c>
      <c r="IH68">
        <v>1.5245864648043275</v>
      </c>
      <c r="II68">
        <v>3.6624426078971532E-2</v>
      </c>
      <c r="IJ68">
        <v>0</v>
      </c>
      <c r="IK68">
        <v>0</v>
      </c>
      <c r="IL68">
        <v>2.513796979564987</v>
      </c>
      <c r="IM68">
        <v>4.6423226096707453E-3</v>
      </c>
      <c r="IN68">
        <v>17.775226968795696</v>
      </c>
      <c r="IO68">
        <v>7.8289276520277147</v>
      </c>
      <c r="IP68">
        <v>0</v>
      </c>
      <c r="IQ68">
        <v>1.0191901804714558</v>
      </c>
      <c r="IR68">
        <v>0.97321196129913179</v>
      </c>
      <c r="IS68">
        <v>1</v>
      </c>
      <c r="IT68">
        <v>0.29095382044900664</v>
      </c>
      <c r="IU68">
        <v>0.41206286146326598</v>
      </c>
      <c r="IV68">
        <v>0.41302252560690522</v>
      </c>
      <c r="IW68">
        <v>0.16801367639971909</v>
      </c>
      <c r="IX68">
        <v>0.2</v>
      </c>
      <c r="IY68">
        <v>0</v>
      </c>
      <c r="IZ68">
        <v>0.36197775976364782</v>
      </c>
      <c r="JA68">
        <v>3.6624426078971532E-2</v>
      </c>
      <c r="JB68">
        <v>0</v>
      </c>
      <c r="JC68">
        <v>0</v>
      </c>
      <c r="JD68">
        <v>0.59684289488974573</v>
      </c>
      <c r="JE68">
        <v>1.1022120274197824E-3</v>
      </c>
      <c r="JF68">
        <v>17.775226968795675</v>
      </c>
      <c r="JG68">
        <v>7.8289276520278399</v>
      </c>
      <c r="JH68">
        <v>0</v>
      </c>
      <c r="JI68">
        <v>1.0191901804714614</v>
      </c>
      <c r="JJ68">
        <v>0.97321196129913512</v>
      </c>
      <c r="JK68">
        <v>1</v>
      </c>
      <c r="JL68">
        <v>6.9080248678662776E-2</v>
      </c>
      <c r="JM68">
        <v>0.41206286146326376</v>
      </c>
      <c r="JN68">
        <v>0.41302252560691005</v>
      </c>
      <c r="JO68">
        <v>0.16801367639972353</v>
      </c>
      <c r="JP68">
        <v>0.2</v>
      </c>
      <c r="JQ68">
        <v>0</v>
      </c>
      <c r="JR68">
        <v>2.0081821927970767</v>
      </c>
      <c r="JS68">
        <v>4.1043941766726642</v>
      </c>
      <c r="JT68">
        <v>1.5247973405558972E-2</v>
      </c>
      <c r="JU68">
        <v>0.4164632484407268</v>
      </c>
      <c r="JV68">
        <v>1.0591414015690073</v>
      </c>
      <c r="JW68">
        <v>77.627734947210683</v>
      </c>
      <c r="JX68">
        <v>1.6228694205735847</v>
      </c>
      <c r="JY68">
        <v>3.6624426078971532E-2</v>
      </c>
      <c r="JZ68">
        <v>0</v>
      </c>
      <c r="KA68">
        <v>0</v>
      </c>
      <c r="KB68">
        <v>3.3168782310656844</v>
      </c>
      <c r="KC68">
        <v>1.2322323071262034E-2</v>
      </c>
      <c r="KD68">
        <v>77.627734947210584</v>
      </c>
      <c r="KE68">
        <v>7.0339215677670408</v>
      </c>
      <c r="KF68">
        <v>0</v>
      </c>
      <c r="KG68">
        <v>1.0152687739994388</v>
      </c>
      <c r="KH68">
        <v>0.20355806907107046</v>
      </c>
      <c r="KI68">
        <v>1</v>
      </c>
      <c r="KJ68">
        <v>0.33655585290586854</v>
      </c>
      <c r="KK68">
        <v>1.0591414015690128</v>
      </c>
      <c r="KL68">
        <v>1.06043627535457</v>
      </c>
      <c r="KM68">
        <v>0.16590221494823648</v>
      </c>
      <c r="KN68">
        <v>0.2</v>
      </c>
      <c r="KO68">
        <v>0</v>
      </c>
      <c r="KP68">
        <v>0.38531277222347515</v>
      </c>
      <c r="KQ68">
        <v>3.6624426078971532E-2</v>
      </c>
      <c r="KR68">
        <v>0</v>
      </c>
      <c r="KS68">
        <v>0</v>
      </c>
      <c r="KT68">
        <v>0.78751594560694604</v>
      </c>
      <c r="KU68">
        <v>2.9256503342969375E-3</v>
      </c>
      <c r="KV68">
        <v>77.627734947211053</v>
      </c>
      <c r="KW68">
        <v>7.0339215677670417</v>
      </c>
      <c r="KX68">
        <v>0</v>
      </c>
      <c r="KY68">
        <v>1.0152687739994255</v>
      </c>
      <c r="KZ68">
        <v>0.20355806907106691</v>
      </c>
      <c r="LA68">
        <v>1</v>
      </c>
      <c r="LB68">
        <v>7.9907395534854958E-2</v>
      </c>
      <c r="LC68">
        <v>1.0591414015690293</v>
      </c>
      <c r="LD68">
        <v>1.0604362753545815</v>
      </c>
      <c r="LE68">
        <v>0.16590221494823798</v>
      </c>
      <c r="LF68">
        <v>0.2</v>
      </c>
      <c r="LG68">
        <v>0</v>
      </c>
      <c r="LH68">
        <v>3.2244763473677818</v>
      </c>
      <c r="LI68">
        <v>4.5188185161797065</v>
      </c>
      <c r="LJ68">
        <v>1.5784978754686825E-2</v>
      </c>
      <c r="LK68">
        <v>0.52914980882290286</v>
      </c>
      <c r="LL68">
        <v>0.71317386860780596</v>
      </c>
      <c r="LM68">
        <v>24.959607787645176</v>
      </c>
      <c r="LN68">
        <v>2.6057914865868348</v>
      </c>
      <c r="LO68">
        <v>3.6624426078971532E-2</v>
      </c>
      <c r="LP68">
        <v>0</v>
      </c>
      <c r="LQ68">
        <v>0</v>
      </c>
      <c r="LR68">
        <v>3.6517863833935018</v>
      </c>
      <c r="LS68">
        <v>1.2756292440629981E-2</v>
      </c>
      <c r="LT68">
        <v>24.959607787645165</v>
      </c>
      <c r="LU68">
        <v>8.7150513306326172</v>
      </c>
      <c r="LV68">
        <v>0</v>
      </c>
      <c r="LW68">
        <v>1.021207439484288</v>
      </c>
      <c r="LX68">
        <v>0.79901724642822713</v>
      </c>
      <c r="LY68">
        <v>1</v>
      </c>
      <c r="LZ68">
        <v>0.42762108274894489</v>
      </c>
      <c r="MA68">
        <v>0.71317386860782039</v>
      </c>
      <c r="MB68">
        <v>0.71486680110521295</v>
      </c>
      <c r="MC68">
        <v>0.16819518837018668</v>
      </c>
      <c r="MD68">
        <v>0.2</v>
      </c>
      <c r="ME68">
        <v>0</v>
      </c>
      <c r="MF68">
        <v>0.61868486078089324</v>
      </c>
      <c r="MG68">
        <v>3.6624426078971532E-2</v>
      </c>
      <c r="MH68">
        <v>0</v>
      </c>
      <c r="MI68">
        <v>0</v>
      </c>
      <c r="MJ68">
        <v>0.86703213278612912</v>
      </c>
      <c r="MK68">
        <v>3.0286863140568422E-3</v>
      </c>
      <c r="ML68">
        <v>24.959607787645169</v>
      </c>
      <c r="MM68">
        <v>8.7150513306327095</v>
      </c>
      <c r="MN68">
        <v>0</v>
      </c>
      <c r="MO68">
        <v>1.0212074394842916</v>
      </c>
      <c r="MP68">
        <v>0.79901724642822658</v>
      </c>
      <c r="MQ68">
        <v>1</v>
      </c>
      <c r="MR68">
        <v>0.10152872607394919</v>
      </c>
      <c r="MS68">
        <v>0.71317386860780729</v>
      </c>
      <c r="MT68">
        <v>0.71486680110521605</v>
      </c>
      <c r="MU68">
        <v>0.16819518837019065</v>
      </c>
      <c r="MV68">
        <v>0.2</v>
      </c>
      <c r="MW68">
        <v>0</v>
      </c>
      <c r="MX68">
        <v>0.43902340358516712</v>
      </c>
      <c r="MY68">
        <v>0.22686737366388654</v>
      </c>
      <c r="MZ68">
        <v>2.2947485735110309E-3</v>
      </c>
      <c r="NA68">
        <v>2.7849701738116076E-2</v>
      </c>
      <c r="NB68">
        <v>0.30628915955127972</v>
      </c>
      <c r="NC68">
        <v>5.3348511956171061</v>
      </c>
      <c r="ND68">
        <v>0.35478735901054625</v>
      </c>
      <c r="NE68">
        <v>3.6624426078971532E-2</v>
      </c>
      <c r="NF68">
        <v>0</v>
      </c>
      <c r="NG68">
        <v>0</v>
      </c>
      <c r="NH68">
        <v>0.18333800815758763</v>
      </c>
      <c r="NI68">
        <v>1.8544519024286746E-3</v>
      </c>
      <c r="NJ68">
        <v>5.3348511956171052</v>
      </c>
      <c r="NK68">
        <v>11.292994388193675</v>
      </c>
      <c r="NL68">
        <v>0</v>
      </c>
      <c r="NM68">
        <v>1.0247506320813558</v>
      </c>
      <c r="NN68">
        <v>1.856207119978015</v>
      </c>
      <c r="NO68">
        <v>1</v>
      </c>
      <c r="NP68">
        <v>2.2506139873659084E-2</v>
      </c>
      <c r="NQ68">
        <v>0.30628915955129027</v>
      </c>
      <c r="NR68">
        <v>0.30711045167667905</v>
      </c>
      <c r="NS68">
        <v>0.16901001618891784</v>
      </c>
      <c r="NT68">
        <v>0.2</v>
      </c>
      <c r="NU68">
        <v>0</v>
      </c>
      <c r="NV68">
        <v>8.4236044574605679E-2</v>
      </c>
      <c r="NW68">
        <v>3.6624426078971532E-2</v>
      </c>
      <c r="NX68">
        <v>0</v>
      </c>
      <c r="NY68">
        <v>0</v>
      </c>
      <c r="NZ68">
        <v>4.3529365506291169E-2</v>
      </c>
      <c r="OA68">
        <v>4.4029667108235664E-4</v>
      </c>
      <c r="OB68">
        <v>5.3348511956171061</v>
      </c>
      <c r="OC68">
        <v>11.292994388193771</v>
      </c>
      <c r="OD68">
        <v>0</v>
      </c>
      <c r="OE68">
        <v>1.024750632081364</v>
      </c>
      <c r="OF68">
        <v>1.8562071199780121</v>
      </c>
      <c r="OG68">
        <v>1</v>
      </c>
      <c r="OH68">
        <v>5.3435618644560269E-3</v>
      </c>
      <c r="OI68">
        <v>0.30628915955129049</v>
      </c>
      <c r="OJ68">
        <v>0.30711045167668144</v>
      </c>
      <c r="OK68">
        <v>0.16901001618891942</v>
      </c>
      <c r="OL68">
        <v>0.2</v>
      </c>
      <c r="OM68">
        <v>0</v>
      </c>
    </row>
    <row r="69" spans="1:403">
      <c r="A69">
        <v>2085</v>
      </c>
      <c r="B69">
        <v>0.82465689650392593</v>
      </c>
      <c r="C69">
        <v>41.875684386826258</v>
      </c>
      <c r="D69">
        <v>15.932509738757551</v>
      </c>
      <c r="E69">
        <v>5.4678277411438714</v>
      </c>
      <c r="F69">
        <v>-3.4939228323246185</v>
      </c>
      <c r="G69">
        <v>1.0259099098490754</v>
      </c>
      <c r="H69">
        <v>0</v>
      </c>
      <c r="I69">
        <v>0.18287048726221711</v>
      </c>
      <c r="J69">
        <v>5.2631578947368363E-2</v>
      </c>
      <c r="K69">
        <v>3.026994174710302</v>
      </c>
      <c r="L69">
        <v>4.7238780748856266</v>
      </c>
      <c r="M69">
        <v>23.500511501091268</v>
      </c>
      <c r="N69">
        <v>0.14030033598400338</v>
      </c>
      <c r="O69">
        <v>0</v>
      </c>
      <c r="P69">
        <v>0</v>
      </c>
      <c r="Q69">
        <v>4</v>
      </c>
      <c r="R69">
        <v>0</v>
      </c>
      <c r="S69">
        <v>0</v>
      </c>
      <c r="T69">
        <v>0</v>
      </c>
      <c r="U69">
        <v>0</v>
      </c>
      <c r="V69">
        <v>4</v>
      </c>
      <c r="W69">
        <v>0</v>
      </c>
      <c r="X69">
        <v>0</v>
      </c>
      <c r="Y69">
        <v>0</v>
      </c>
      <c r="Z69">
        <v>1.2079435598027304</v>
      </c>
      <c r="AA69">
        <v>2.0401511621665254</v>
      </c>
      <c r="AB69">
        <v>5.0145627332596043E-3</v>
      </c>
      <c r="AC69">
        <v>0.16642699857096924</v>
      </c>
      <c r="AD69">
        <v>0.16427096191210927</v>
      </c>
      <c r="AE69">
        <v>1.338941743370998</v>
      </c>
      <c r="AF69">
        <v>0.66095630472809086</v>
      </c>
      <c r="AG69">
        <v>0.4</v>
      </c>
      <c r="AH69">
        <v>0</v>
      </c>
      <c r="AI69">
        <v>0</v>
      </c>
      <c r="AJ69">
        <v>1.116319353076803</v>
      </c>
      <c r="AK69">
        <v>2.7438424809709742E-3</v>
      </c>
      <c r="AL69">
        <v>1.3389417433709965</v>
      </c>
      <c r="AM69">
        <v>3.888772385168012</v>
      </c>
      <c r="AN69">
        <v>0</v>
      </c>
      <c r="AO69">
        <v>1.0126843723104626</v>
      </c>
      <c r="AP69">
        <v>3.659167694722588</v>
      </c>
      <c r="AQ69">
        <v>1</v>
      </c>
      <c r="AR69">
        <v>9.1064663650693753E-2</v>
      </c>
      <c r="AS69">
        <v>0.16427096191208862</v>
      </c>
      <c r="AT69">
        <v>0.16422150545251024</v>
      </c>
      <c r="AU69">
        <v>0.16270601283897013</v>
      </c>
      <c r="AV69">
        <v>0.2</v>
      </c>
      <c r="AW69">
        <v>0</v>
      </c>
      <c r="AX69">
        <v>0.54698725507464652</v>
      </c>
      <c r="AY69">
        <v>0.4</v>
      </c>
      <c r="AZ69">
        <v>0</v>
      </c>
      <c r="BA69">
        <v>0</v>
      </c>
      <c r="BB69">
        <v>0.92383180908973495</v>
      </c>
      <c r="BC69">
        <v>2.27072025228863E-3</v>
      </c>
      <c r="BD69">
        <v>1.3389417433709996</v>
      </c>
      <c r="BE69">
        <v>3.8887723851672567</v>
      </c>
      <c r="BF69">
        <v>0</v>
      </c>
      <c r="BG69">
        <v>1.0126843723104622</v>
      </c>
      <c r="BH69">
        <v>3.6591676947225409</v>
      </c>
      <c r="BI69">
        <v>1</v>
      </c>
      <c r="BJ69">
        <v>7.53623349202764E-2</v>
      </c>
      <c r="BK69">
        <v>0.1642709619121322</v>
      </c>
      <c r="BL69">
        <v>0.16422150545255296</v>
      </c>
      <c r="BM69">
        <v>0.16270601283895991</v>
      </c>
      <c r="BN69">
        <v>0.2</v>
      </c>
      <c r="BO69">
        <v>0</v>
      </c>
      <c r="BP69">
        <v>2.1666327113320949</v>
      </c>
      <c r="BQ69">
        <v>6.7541164154160045</v>
      </c>
      <c r="BR69">
        <v>9.2235233273508176E-4</v>
      </c>
      <c r="BS69">
        <v>0.7734134418487576</v>
      </c>
      <c r="BT69">
        <v>0.27331089486878096</v>
      </c>
      <c r="BU69">
        <v>51.946458497637188</v>
      </c>
      <c r="BV69">
        <v>1.5604102196969967</v>
      </c>
      <c r="BW69">
        <v>3.7760000000000002E-2</v>
      </c>
      <c r="BX69">
        <v>0</v>
      </c>
      <c r="BY69">
        <v>0</v>
      </c>
      <c r="BZ69">
        <v>4.864318822712975</v>
      </c>
      <c r="CA69">
        <v>6.6427872090802276E-4</v>
      </c>
      <c r="CB69">
        <v>51.946458497637231</v>
      </c>
      <c r="CC69">
        <v>3.0109024663086736</v>
      </c>
      <c r="CD69">
        <v>0</v>
      </c>
      <c r="CE69">
        <v>1.0099857320999852</v>
      </c>
      <c r="CF69">
        <v>0.91206319070584041</v>
      </c>
      <c r="CG69">
        <v>1</v>
      </c>
      <c r="CH69">
        <v>0.55701283950883929</v>
      </c>
      <c r="CI69">
        <v>0.27331089486877647</v>
      </c>
      <c r="CJ69">
        <v>0.27386016281616443</v>
      </c>
      <c r="CK69">
        <v>0.16743856902595949</v>
      </c>
      <c r="CL69">
        <v>0.2</v>
      </c>
      <c r="CM69">
        <v>0</v>
      </c>
      <c r="CN69">
        <v>0.60622249163514919</v>
      </c>
      <c r="CO69">
        <v>3.7760000000000002E-2</v>
      </c>
      <c r="CP69">
        <v>0</v>
      </c>
      <c r="CQ69">
        <v>0</v>
      </c>
      <c r="CR69">
        <v>1.8897975927031849</v>
      </c>
      <c r="CS69">
        <v>2.5807361182705895E-4</v>
      </c>
      <c r="CT69">
        <v>51.946458497637018</v>
      </c>
      <c r="CU69">
        <v>3.0109024663087105</v>
      </c>
      <c r="CV69">
        <v>0</v>
      </c>
      <c r="CW69">
        <v>1.0099857320999901</v>
      </c>
      <c r="CX69">
        <v>0.91206319070585351</v>
      </c>
      <c r="CY69">
        <v>1</v>
      </c>
      <c r="CZ69">
        <v>0.21640060233993597</v>
      </c>
      <c r="DA69">
        <v>0.27331089486877014</v>
      </c>
      <c r="DB69">
        <v>0.27386016281615666</v>
      </c>
      <c r="DC69">
        <v>0.16743856902595872</v>
      </c>
      <c r="DD69">
        <v>0.2</v>
      </c>
      <c r="DE69">
        <v>0</v>
      </c>
      <c r="DF69">
        <v>16.826584170055828</v>
      </c>
      <c r="DG69">
        <v>35.852047716281191</v>
      </c>
      <c r="DH69">
        <v>3.1736655735176797E-2</v>
      </c>
      <c r="DI69">
        <v>3.6982734518741189</v>
      </c>
      <c r="DJ69">
        <v>0.40357141977580296</v>
      </c>
      <c r="DK69">
        <v>27.275796981486831</v>
      </c>
      <c r="DL69">
        <v>13.598043544175114</v>
      </c>
      <c r="DM69">
        <v>3.7760000000000002E-2</v>
      </c>
      <c r="DN69">
        <v>0</v>
      </c>
      <c r="DO69">
        <v>0</v>
      </c>
      <c r="DP69">
        <v>28.973064352621872</v>
      </c>
      <c r="DQ69">
        <v>2.56472984814951E-2</v>
      </c>
      <c r="DR69">
        <v>27.275796981486831</v>
      </c>
      <c r="DS69">
        <v>6.1053035625255605</v>
      </c>
      <c r="DT69">
        <v>0</v>
      </c>
      <c r="DU69">
        <v>1.0147255061977991</v>
      </c>
      <c r="DV69">
        <v>0.86318408030213023</v>
      </c>
      <c r="DW69">
        <v>1</v>
      </c>
      <c r="DX69">
        <v>2.9886804670875904</v>
      </c>
      <c r="DY69">
        <v>0.40357141977579686</v>
      </c>
      <c r="DZ69">
        <v>0.40412351689377773</v>
      </c>
      <c r="EA69">
        <v>0.16585153161205804</v>
      </c>
      <c r="EB69">
        <v>0.2</v>
      </c>
      <c r="EC69">
        <v>0</v>
      </c>
      <c r="ED69">
        <v>3.2285406258809828</v>
      </c>
      <c r="EE69">
        <v>3.7760000000000002E-2</v>
      </c>
      <c r="EF69">
        <v>0</v>
      </c>
      <c r="EG69">
        <v>0</v>
      </c>
      <c r="EH69">
        <v>6.8789833636598967</v>
      </c>
      <c r="EI69">
        <v>6.0893572536816981E-3</v>
      </c>
      <c r="EJ69">
        <v>27.275796981486838</v>
      </c>
      <c r="EK69">
        <v>6.1053035625255747</v>
      </c>
      <c r="EL69">
        <v>0</v>
      </c>
      <c r="EM69">
        <v>1.0147255061977967</v>
      </c>
      <c r="EN69">
        <v>0.86318408030212834</v>
      </c>
      <c r="EO69">
        <v>1</v>
      </c>
      <c r="EP69">
        <v>0.70959298478658772</v>
      </c>
      <c r="EQ69">
        <v>0.40357141977579503</v>
      </c>
      <c r="ER69">
        <v>0.40412351689377596</v>
      </c>
      <c r="ES69">
        <v>0.16585153161205865</v>
      </c>
      <c r="ET69">
        <v>0.2</v>
      </c>
      <c r="EU69">
        <v>0</v>
      </c>
      <c r="EV69">
        <v>2.1577002164867971</v>
      </c>
      <c r="EW69">
        <v>1.8076997373923009</v>
      </c>
      <c r="EX69">
        <v>1.5875988190788316E-2</v>
      </c>
      <c r="EY69">
        <v>0.21091464138268176</v>
      </c>
      <c r="EZ69">
        <v>0.85503030765329646</v>
      </c>
      <c r="FA69">
        <v>24.63053528843178</v>
      </c>
      <c r="FB69">
        <v>1.7436992084987299</v>
      </c>
      <c r="FC69">
        <v>3.7760000000000002E-2</v>
      </c>
      <c r="FD69">
        <v>0</v>
      </c>
      <c r="FE69">
        <v>0</v>
      </c>
      <c r="FF69">
        <v>1.4608538188991764</v>
      </c>
      <c r="FG69">
        <v>1.2829839766844979E-2</v>
      </c>
      <c r="FH69">
        <v>24.630535288431791</v>
      </c>
      <c r="FI69">
        <v>13.031658483080863</v>
      </c>
      <c r="FJ69">
        <v>0</v>
      </c>
      <c r="FK69">
        <v>1.0233080293597809</v>
      </c>
      <c r="FL69">
        <v>0.74437854059648423</v>
      </c>
      <c r="FM69">
        <v>1</v>
      </c>
      <c r="FN69">
        <v>0.17044614929806548</v>
      </c>
      <c r="FO69">
        <v>0.85503030765328147</v>
      </c>
      <c r="FP69">
        <v>0.85704796503429082</v>
      </c>
      <c r="FQ69">
        <v>0.16782774990443505</v>
      </c>
      <c r="FR69">
        <v>0.2</v>
      </c>
      <c r="FS69">
        <v>0</v>
      </c>
      <c r="FT69">
        <v>0.4140010079880983</v>
      </c>
      <c r="FU69">
        <v>3.7760000000000002E-2</v>
      </c>
      <c r="FV69">
        <v>0</v>
      </c>
      <c r="FW69">
        <v>0</v>
      </c>
      <c r="FX69">
        <v>0.346845918493151</v>
      </c>
      <c r="FY69">
        <v>3.0461484239433395E-3</v>
      </c>
      <c r="FZ69">
        <v>24.630535288431705</v>
      </c>
      <c r="GA69">
        <v>13.031658483080681</v>
      </c>
      <c r="GB69">
        <v>0</v>
      </c>
      <c r="GC69">
        <v>1.0233080293597809</v>
      </c>
      <c r="GD69">
        <v>0.74437854059649189</v>
      </c>
      <c r="GE69">
        <v>1</v>
      </c>
      <c r="GF69">
        <v>4.046849208461932E-2</v>
      </c>
      <c r="GG69">
        <v>0.85503030765329513</v>
      </c>
      <c r="GH69">
        <v>0.85704796503429637</v>
      </c>
      <c r="GI69">
        <v>0.16782774990443447</v>
      </c>
      <c r="GJ69">
        <v>0.2</v>
      </c>
      <c r="GK69">
        <v>0</v>
      </c>
      <c r="GL69">
        <v>13.251202918145554</v>
      </c>
      <c r="GM69">
        <v>23.92594402553738</v>
      </c>
      <c r="GN69">
        <v>4.7626410351459279E-2</v>
      </c>
      <c r="GO69">
        <v>2.9181401559872211</v>
      </c>
      <c r="GP69">
        <v>0.33821618163151612</v>
      </c>
      <c r="GQ69">
        <v>21.954303519698172</v>
      </c>
      <c r="GR69">
        <v>10.708675775937019</v>
      </c>
      <c r="GS69">
        <v>3.7760000000000002E-2</v>
      </c>
      <c r="GT69">
        <v>0</v>
      </c>
      <c r="GU69">
        <v>0</v>
      </c>
      <c r="GV69">
        <v>19.335239131524293</v>
      </c>
      <c r="GW69">
        <v>3.8488263290203946E-2</v>
      </c>
      <c r="GX69">
        <v>21.954303519698183</v>
      </c>
      <c r="GY69">
        <v>8.7455179214046304</v>
      </c>
      <c r="GZ69">
        <v>0</v>
      </c>
      <c r="HA69">
        <v>1.0192575711759737</v>
      </c>
      <c r="HB69">
        <v>0.52564251991137423</v>
      </c>
      <c r="HC69">
        <v>1</v>
      </c>
      <c r="HD69">
        <v>2.3582324557431775</v>
      </c>
      <c r="HE69">
        <v>0.33821618163151373</v>
      </c>
      <c r="HF69">
        <v>0.33912326652638852</v>
      </c>
      <c r="HG69">
        <v>0.1685968691671503</v>
      </c>
      <c r="HH69">
        <v>0.2</v>
      </c>
      <c r="HI69">
        <v>0</v>
      </c>
      <c r="HJ69">
        <v>2.5425271422085873</v>
      </c>
      <c r="HK69">
        <v>3.7760000000000002E-2</v>
      </c>
      <c r="HL69">
        <v>0</v>
      </c>
      <c r="HM69">
        <v>0</v>
      </c>
      <c r="HN69">
        <v>4.5907048940131823</v>
      </c>
      <c r="HO69">
        <v>9.1381470612553316E-3</v>
      </c>
      <c r="HP69">
        <v>21.954303519698126</v>
      </c>
      <c r="HQ69">
        <v>8.7455179214046339</v>
      </c>
      <c r="HR69">
        <v>0</v>
      </c>
      <c r="HS69">
        <v>1.0192575711759808</v>
      </c>
      <c r="HT69">
        <v>0.52564251991137778</v>
      </c>
      <c r="HU69">
        <v>1</v>
      </c>
      <c r="HV69">
        <v>0.55990770024405478</v>
      </c>
      <c r="HW69">
        <v>0.33821618163151929</v>
      </c>
      <c r="HX69">
        <v>0.33912326652639291</v>
      </c>
      <c r="HY69">
        <v>0.16859686916714833</v>
      </c>
      <c r="HZ69">
        <v>0.2</v>
      </c>
      <c r="IA69">
        <v>0</v>
      </c>
      <c r="IB69">
        <v>1.9441411665971668</v>
      </c>
      <c r="IC69">
        <v>3.2111920728743804</v>
      </c>
      <c r="ID69">
        <v>5.7544806799905875E-3</v>
      </c>
      <c r="IE69">
        <v>0.37029126657278755</v>
      </c>
      <c r="IF69">
        <v>0.41183976824996049</v>
      </c>
      <c r="IG69">
        <v>18.25242130239711</v>
      </c>
      <c r="IH69">
        <v>1.5711160371132804</v>
      </c>
      <c r="II69">
        <v>3.7760000000000002E-2</v>
      </c>
      <c r="IJ69">
        <v>0</v>
      </c>
      <c r="IK69">
        <v>0</v>
      </c>
      <c r="IL69">
        <v>2.5950560847258375</v>
      </c>
      <c r="IM69">
        <v>4.6503602911799813E-3</v>
      </c>
      <c r="IN69">
        <v>18.25242130239711</v>
      </c>
      <c r="IO69">
        <v>7.977492115938519</v>
      </c>
      <c r="IP69">
        <v>0</v>
      </c>
      <c r="IQ69">
        <v>1.0189763490626109</v>
      </c>
      <c r="IR69">
        <v>0.97443915190061925</v>
      </c>
      <c r="IS69">
        <v>1</v>
      </c>
      <c r="IT69">
        <v>0.29924295483839081</v>
      </c>
      <c r="IU69">
        <v>0.41183976824996216</v>
      </c>
      <c r="IV69">
        <v>0.41278193437543298</v>
      </c>
      <c r="IW69">
        <v>0.16763479713969964</v>
      </c>
      <c r="IX69">
        <v>0.2</v>
      </c>
      <c r="IY69">
        <v>0</v>
      </c>
      <c r="IZ69">
        <v>0.37302512948386818</v>
      </c>
      <c r="JA69">
        <v>3.7760000000000002E-2</v>
      </c>
      <c r="JB69">
        <v>0</v>
      </c>
      <c r="JC69">
        <v>0</v>
      </c>
      <c r="JD69">
        <v>0.616135988148513</v>
      </c>
      <c r="JE69">
        <v>1.1041203888106062E-3</v>
      </c>
      <c r="JF69">
        <v>18.252421302397096</v>
      </c>
      <c r="JG69">
        <v>7.9774921159385661</v>
      </c>
      <c r="JH69">
        <v>0</v>
      </c>
      <c r="JI69">
        <v>1.0189763490626005</v>
      </c>
      <c r="JJ69">
        <v>0.97443915190062247</v>
      </c>
      <c r="JK69">
        <v>1</v>
      </c>
      <c r="JL69">
        <v>7.1048311734393368E-2</v>
      </c>
      <c r="JM69">
        <v>0.41183976824997326</v>
      </c>
      <c r="JN69">
        <v>0.41278193437543709</v>
      </c>
      <c r="JO69">
        <v>0.16763479713969806</v>
      </c>
      <c r="JP69">
        <v>0.2</v>
      </c>
      <c r="JQ69">
        <v>0</v>
      </c>
      <c r="JR69">
        <v>2.0367032926688857</v>
      </c>
      <c r="JS69">
        <v>4.1701063810423129</v>
      </c>
      <c r="JT69">
        <v>1.5248524939273438E-2</v>
      </c>
      <c r="JU69">
        <v>0.42145666107720692</v>
      </c>
      <c r="JV69">
        <v>1.0604468920835117</v>
      </c>
      <c r="JW69">
        <v>79.644255403317089</v>
      </c>
      <c r="JX69">
        <v>1.6459181364665576</v>
      </c>
      <c r="JY69">
        <v>3.7760000000000002E-2</v>
      </c>
      <c r="JZ69">
        <v>0</v>
      </c>
      <c r="KA69">
        <v>0</v>
      </c>
      <c r="KB69">
        <v>3.3699821413645266</v>
      </c>
      <c r="KC69">
        <v>1.2322768781418627E-2</v>
      </c>
      <c r="KD69">
        <v>79.644255403317004</v>
      </c>
      <c r="KE69">
        <v>7.1401205027615706</v>
      </c>
      <c r="KF69">
        <v>0</v>
      </c>
      <c r="KG69">
        <v>1.0150981119097471</v>
      </c>
      <c r="KH69">
        <v>0.20144951076311965</v>
      </c>
      <c r="KI69">
        <v>1</v>
      </c>
      <c r="KJ69">
        <v>0.34059117236100417</v>
      </c>
      <c r="KK69">
        <v>1.0604468920835097</v>
      </c>
      <c r="KL69">
        <v>1.0617037212308251</v>
      </c>
      <c r="KM69">
        <v>0.16552943454864386</v>
      </c>
      <c r="KN69">
        <v>0.2</v>
      </c>
      <c r="KO69">
        <v>0</v>
      </c>
      <c r="KP69">
        <v>0.39078515620232462</v>
      </c>
      <c r="KQ69">
        <v>3.7760000000000002E-2</v>
      </c>
      <c r="KR69">
        <v>0</v>
      </c>
      <c r="KS69">
        <v>0</v>
      </c>
      <c r="KT69">
        <v>0.80012423967777968</v>
      </c>
      <c r="KU69">
        <v>2.9257561578548111E-3</v>
      </c>
      <c r="KV69">
        <v>79.644255403317473</v>
      </c>
      <c r="KW69">
        <v>7.1401205027616248</v>
      </c>
      <c r="KX69">
        <v>0</v>
      </c>
      <c r="KY69">
        <v>1.0150981119097546</v>
      </c>
      <c r="KZ69">
        <v>0.20144951076311612</v>
      </c>
      <c r="LA69">
        <v>1</v>
      </c>
      <c r="LB69">
        <v>8.0865488716202083E-2</v>
      </c>
      <c r="LC69">
        <v>1.0604468920835284</v>
      </c>
      <c r="LD69">
        <v>1.0617037212308345</v>
      </c>
      <c r="LE69">
        <v>0.16552943454864516</v>
      </c>
      <c r="LF69">
        <v>0.2</v>
      </c>
      <c r="LG69">
        <v>0</v>
      </c>
      <c r="LH69">
        <v>3.32820552551527</v>
      </c>
      <c r="LI69">
        <v>4.6724336700919764</v>
      </c>
      <c r="LJ69">
        <v>1.5831419006746367E-2</v>
      </c>
      <c r="LK69">
        <v>0.5455067271948536</v>
      </c>
      <c r="LL69">
        <v>0.71266106954677</v>
      </c>
      <c r="LM69">
        <v>25.645157182021499</v>
      </c>
      <c r="LN69">
        <v>2.6896179998587328</v>
      </c>
      <c r="LO69">
        <v>3.7760000000000002E-2</v>
      </c>
      <c r="LP69">
        <v>0</v>
      </c>
      <c r="LQ69">
        <v>0</v>
      </c>
      <c r="LR69">
        <v>3.7759271793408073</v>
      </c>
      <c r="LS69">
        <v>1.2793822135506014E-2</v>
      </c>
      <c r="LT69">
        <v>25.645157182021503</v>
      </c>
      <c r="LU69">
        <v>8.8979506253552003</v>
      </c>
      <c r="LV69">
        <v>0</v>
      </c>
      <c r="LW69">
        <v>1.0209865998241121</v>
      </c>
      <c r="LX69">
        <v>0.7997192409159154</v>
      </c>
      <c r="LY69">
        <v>1</v>
      </c>
      <c r="LZ69">
        <v>0.4408395759393956</v>
      </c>
      <c r="MA69">
        <v>0.71266106954677</v>
      </c>
      <c r="MB69">
        <v>0.7143283000116033</v>
      </c>
      <c r="MC69">
        <v>0.16782855955857254</v>
      </c>
      <c r="MD69">
        <v>0.2</v>
      </c>
      <c r="ME69">
        <v>0</v>
      </c>
      <c r="MF69">
        <v>0.63858752565652843</v>
      </c>
      <c r="MG69">
        <v>3.7760000000000002E-2</v>
      </c>
      <c r="MH69">
        <v>0</v>
      </c>
      <c r="MI69">
        <v>0</v>
      </c>
      <c r="MJ69">
        <v>0.89650649075115807</v>
      </c>
      <c r="MK69">
        <v>3.0375968712403512E-3</v>
      </c>
      <c r="ML69">
        <v>25.645157182021503</v>
      </c>
      <c r="MM69">
        <v>8.8979506253552767</v>
      </c>
      <c r="MN69">
        <v>0</v>
      </c>
      <c r="MO69">
        <v>1.0209865998241101</v>
      </c>
      <c r="MP69">
        <v>0.79971924091591517</v>
      </c>
      <c r="MQ69">
        <v>1</v>
      </c>
      <c r="MR69">
        <v>0.10466715125545671</v>
      </c>
      <c r="MS69">
        <v>0.71266106954677888</v>
      </c>
      <c r="MT69">
        <v>0.71432830001160663</v>
      </c>
      <c r="MU69">
        <v>0.16782855955857112</v>
      </c>
      <c r="MV69">
        <v>0.2</v>
      </c>
      <c r="MW69">
        <v>0</v>
      </c>
      <c r="MX69">
        <v>0.45608370567671763</v>
      </c>
      <c r="MY69">
        <v>0.23610243709699397</v>
      </c>
      <c r="MZ69">
        <v>2.2899420145739489E-3</v>
      </c>
      <c r="NA69">
        <v>2.8918186994792448E-2</v>
      </c>
      <c r="NB69">
        <v>0.30584928406108292</v>
      </c>
      <c r="NC69">
        <v>5.4675993899897044</v>
      </c>
      <c r="ND69">
        <v>0.36857427668636383</v>
      </c>
      <c r="NE69">
        <v>3.7760000000000002E-2</v>
      </c>
      <c r="NF69">
        <v>0</v>
      </c>
      <c r="NG69">
        <v>0</v>
      </c>
      <c r="NH69">
        <v>0.19080112684094616</v>
      </c>
      <c r="NI69">
        <v>1.8505675847879973E-3</v>
      </c>
      <c r="NJ69">
        <v>5.4675993899897044</v>
      </c>
      <c r="NK69">
        <v>11.569606940350727</v>
      </c>
      <c r="NL69">
        <v>0</v>
      </c>
      <c r="NM69">
        <v>1.0244941724620211</v>
      </c>
      <c r="NN69">
        <v>1.8826686020464602</v>
      </c>
      <c r="NO69">
        <v>1</v>
      </c>
      <c r="NP69">
        <v>2.3369613345146832E-2</v>
      </c>
      <c r="NQ69">
        <v>0.30584928406108836</v>
      </c>
      <c r="NR69">
        <v>0.3066604084879565</v>
      </c>
      <c r="NS69">
        <v>0.1686537143232818</v>
      </c>
      <c r="NT69">
        <v>0.2</v>
      </c>
      <c r="NU69">
        <v>0</v>
      </c>
      <c r="NV69">
        <v>8.7509428990343835E-2</v>
      </c>
      <c r="NW69">
        <v>3.7760000000000002E-2</v>
      </c>
      <c r="NX69">
        <v>0</v>
      </c>
      <c r="NY69">
        <v>0</v>
      </c>
      <c r="NZ69">
        <v>4.5301310256042684E-2</v>
      </c>
      <c r="OA69">
        <v>4.3937442978595154E-4</v>
      </c>
      <c r="OB69">
        <v>5.4675993899897088</v>
      </c>
      <c r="OC69">
        <v>11.569606940350635</v>
      </c>
      <c r="OD69">
        <v>0</v>
      </c>
      <c r="OE69">
        <v>1.0244941724620042</v>
      </c>
      <c r="OF69">
        <v>1.882668602046458</v>
      </c>
      <c r="OG69">
        <v>1</v>
      </c>
      <c r="OH69">
        <v>5.5485736496449943E-3</v>
      </c>
      <c r="OI69">
        <v>0.30584928406109435</v>
      </c>
      <c r="OJ69">
        <v>0.3066604084879585</v>
      </c>
      <c r="OK69">
        <v>0.16865371432328038</v>
      </c>
      <c r="OL69">
        <v>0.2</v>
      </c>
      <c r="OM69">
        <v>0</v>
      </c>
    </row>
    <row r="70" spans="1:403">
      <c r="A70">
        <v>2086</v>
      </c>
      <c r="B70">
        <v>0.82465689650392593</v>
      </c>
      <c r="C70">
        <v>42.974658894969053</v>
      </c>
      <c r="D70">
        <v>16.345623941558767</v>
      </c>
      <c r="E70">
        <v>5.4694363540866782</v>
      </c>
      <c r="F70">
        <v>-3.5842778836020539</v>
      </c>
      <c r="G70">
        <v>1.0255795802875041</v>
      </c>
      <c r="H70">
        <v>0</v>
      </c>
      <c r="I70">
        <v>0.18761255001100841</v>
      </c>
      <c r="J70">
        <v>5.2631578947368363E-2</v>
      </c>
      <c r="K70">
        <v>3.1022650214710152</v>
      </c>
      <c r="L70">
        <v>4.8318477096072439</v>
      </c>
      <c r="M70">
        <v>24.092124122626018</v>
      </c>
      <c r="N70">
        <v>0.14034435405626317</v>
      </c>
      <c r="O70">
        <v>0</v>
      </c>
      <c r="P70">
        <v>0</v>
      </c>
      <c r="Q70">
        <v>4.0606060606060606</v>
      </c>
      <c r="R70">
        <v>0</v>
      </c>
      <c r="S70">
        <v>0</v>
      </c>
      <c r="T70">
        <v>0</v>
      </c>
      <c r="U70">
        <v>0</v>
      </c>
      <c r="V70">
        <v>4.0606060606060606</v>
      </c>
      <c r="W70">
        <v>0</v>
      </c>
      <c r="X70">
        <v>0</v>
      </c>
      <c r="Y70">
        <v>0</v>
      </c>
      <c r="Z70">
        <v>1.1986143155447488</v>
      </c>
      <c r="AA70">
        <v>2.0279641076604329</v>
      </c>
      <c r="AB70">
        <v>4.84623712859664E-3</v>
      </c>
      <c r="AC70">
        <v>0.16463558384621896</v>
      </c>
      <c r="AD70">
        <v>0.16486736034100483</v>
      </c>
      <c r="AE70">
        <v>1.3500101660325072</v>
      </c>
      <c r="AF70">
        <v>0.6558515771432416</v>
      </c>
      <c r="AG70">
        <v>0.40606060606060607</v>
      </c>
      <c r="AH70">
        <v>0</v>
      </c>
      <c r="AI70">
        <v>0</v>
      </c>
      <c r="AJ70">
        <v>1.10965090367244</v>
      </c>
      <c r="AK70">
        <v>2.6517389478660771E-3</v>
      </c>
      <c r="AL70">
        <v>1.3500101660325057</v>
      </c>
      <c r="AM70">
        <v>3.9376666893940104</v>
      </c>
      <c r="AN70">
        <v>0</v>
      </c>
      <c r="AO70">
        <v>1.0125731977557966</v>
      </c>
      <c r="AP70">
        <v>3.7388180595609661</v>
      </c>
      <c r="AQ70">
        <v>1</v>
      </c>
      <c r="AR70">
        <v>9.008444661398099E-2</v>
      </c>
      <c r="AS70">
        <v>0.16486736034098509</v>
      </c>
      <c r="AT70">
        <v>0.16481295035524934</v>
      </c>
      <c r="AU70">
        <v>0.16234646693037946</v>
      </c>
      <c r="AV70">
        <v>0.2</v>
      </c>
      <c r="AW70">
        <v>0</v>
      </c>
      <c r="AX70">
        <v>0.54276273840150535</v>
      </c>
      <c r="AY70">
        <v>0.40606060606060607</v>
      </c>
      <c r="AZ70">
        <v>0</v>
      </c>
      <c r="BA70">
        <v>0</v>
      </c>
      <c r="BB70">
        <v>0.91831320398798977</v>
      </c>
      <c r="BC70">
        <v>2.1944981807305638E-3</v>
      </c>
      <c r="BD70">
        <v>1.350010166032509</v>
      </c>
      <c r="BE70">
        <v>3.9376666893932226</v>
      </c>
      <c r="BF70">
        <v>0</v>
      </c>
      <c r="BG70">
        <v>1.0125731977557908</v>
      </c>
      <c r="BH70">
        <v>3.7388180595609173</v>
      </c>
      <c r="BI70">
        <v>1</v>
      </c>
      <c r="BJ70">
        <v>7.4551137232237732E-2</v>
      </c>
      <c r="BK70">
        <v>0.16486736034102925</v>
      </c>
      <c r="BL70">
        <v>0.16481295035529372</v>
      </c>
      <c r="BM70">
        <v>0.16234646693037028</v>
      </c>
      <c r="BN70">
        <v>0.2</v>
      </c>
      <c r="BO70">
        <v>0</v>
      </c>
      <c r="BP70">
        <v>2.2304171784493771</v>
      </c>
      <c r="BQ70">
        <v>6.9654738804356588</v>
      </c>
      <c r="BR70">
        <v>9.2056872192352018E-4</v>
      </c>
      <c r="BS70">
        <v>0.79708766111783946</v>
      </c>
      <c r="BT70">
        <v>0.27318484784983094</v>
      </c>
      <c r="BU70">
        <v>53.226166493297839</v>
      </c>
      <c r="BV70">
        <v>1.6063478323929983</v>
      </c>
      <c r="BW70">
        <v>3.8912910927456384E-2</v>
      </c>
      <c r="BX70">
        <v>0</v>
      </c>
      <c r="BY70">
        <v>0</v>
      </c>
      <c r="BZ70">
        <v>5.0165385998356671</v>
      </c>
      <c r="CA70">
        <v>6.629941632976048E-4</v>
      </c>
      <c r="CB70">
        <v>53.226166493297931</v>
      </c>
      <c r="CC70">
        <v>3.0407604224129146</v>
      </c>
      <c r="CD70">
        <v>0</v>
      </c>
      <c r="CE70">
        <v>1.009916613519815</v>
      </c>
      <c r="CF70">
        <v>0.91764929787715643</v>
      </c>
      <c r="CG70">
        <v>1</v>
      </c>
      <c r="CH70">
        <v>0.57406302687912358</v>
      </c>
      <c r="CI70">
        <v>0.27318484784983205</v>
      </c>
      <c r="CJ70">
        <v>0.27373010497228345</v>
      </c>
      <c r="CK70">
        <v>0.16712017511429092</v>
      </c>
      <c r="CL70">
        <v>0.2</v>
      </c>
      <c r="CM70">
        <v>0</v>
      </c>
      <c r="CN70">
        <v>0.62406934605638742</v>
      </c>
      <c r="CO70">
        <v>3.8912910927456384E-2</v>
      </c>
      <c r="CP70">
        <v>0</v>
      </c>
      <c r="CQ70">
        <v>0</v>
      </c>
      <c r="CR70">
        <v>1.9489352806000171</v>
      </c>
      <c r="CS70">
        <v>2.5757455862591533E-4</v>
      </c>
      <c r="CT70">
        <v>53.226166493297654</v>
      </c>
      <c r="CU70">
        <v>3.0407604224129252</v>
      </c>
      <c r="CV70">
        <v>0</v>
      </c>
      <c r="CW70">
        <v>1.0099166135198061</v>
      </c>
      <c r="CX70">
        <v>0.91764929787717009</v>
      </c>
      <c r="CY70">
        <v>1</v>
      </c>
      <c r="CZ70">
        <v>0.22302463423871885</v>
      </c>
      <c r="DA70">
        <v>0.27318484784982444</v>
      </c>
      <c r="DB70">
        <v>0.27373010497227557</v>
      </c>
      <c r="DC70">
        <v>0.1671201751142907</v>
      </c>
      <c r="DD70">
        <v>0.2</v>
      </c>
      <c r="DE70">
        <v>0</v>
      </c>
      <c r="DF70">
        <v>17.09690399043906</v>
      </c>
      <c r="DG70">
        <v>36.490898561201973</v>
      </c>
      <c r="DH70">
        <v>3.1732235750739184E-2</v>
      </c>
      <c r="DI70">
        <v>3.7463448003012285</v>
      </c>
      <c r="DJ70">
        <v>0.40397184604601033</v>
      </c>
      <c r="DK70">
        <v>27.972853215333373</v>
      </c>
      <c r="DL70">
        <v>13.816496716326645</v>
      </c>
      <c r="DM70">
        <v>3.8912910927456384E-2</v>
      </c>
      <c r="DN70">
        <v>0</v>
      </c>
      <c r="DO70">
        <v>0</v>
      </c>
      <c r="DP70">
        <v>29.489337977718122</v>
      </c>
      <c r="DQ70">
        <v>2.5643726565755112E-2</v>
      </c>
      <c r="DR70">
        <v>27.972853215333377</v>
      </c>
      <c r="DS70">
        <v>6.194200757222486</v>
      </c>
      <c r="DT70">
        <v>0</v>
      </c>
      <c r="DU70">
        <v>1.0145606510448681</v>
      </c>
      <c r="DV70">
        <v>0.85611939860142394</v>
      </c>
      <c r="DW70">
        <v>1</v>
      </c>
      <c r="DX70">
        <v>3.027528297552311</v>
      </c>
      <c r="DY70">
        <v>0.40397184604600661</v>
      </c>
      <c r="DZ70">
        <v>0.40450604478784669</v>
      </c>
      <c r="EA70">
        <v>0.16547190050038049</v>
      </c>
      <c r="EB70">
        <v>0.2</v>
      </c>
      <c r="EC70">
        <v>0</v>
      </c>
      <c r="ED70">
        <v>3.2804072741125565</v>
      </c>
      <c r="EE70">
        <v>3.8912910927456384E-2</v>
      </c>
      <c r="EF70">
        <v>0</v>
      </c>
      <c r="EG70">
        <v>0</v>
      </c>
      <c r="EH70">
        <v>7.0015605834841459</v>
      </c>
      <c r="EI70">
        <v>6.0885091849840721E-3</v>
      </c>
      <c r="EJ70">
        <v>27.972853215333384</v>
      </c>
      <c r="EK70">
        <v>6.1942007572225029</v>
      </c>
      <c r="EL70">
        <v>0</v>
      </c>
      <c r="EM70">
        <v>1.0145606510448686</v>
      </c>
      <c r="EN70">
        <v>0.85611939860142205</v>
      </c>
      <c r="EO70">
        <v>1</v>
      </c>
      <c r="EP70">
        <v>0.71881650274894882</v>
      </c>
      <c r="EQ70">
        <v>0.40397184604600861</v>
      </c>
      <c r="ER70">
        <v>0.40450604478784463</v>
      </c>
      <c r="ES70">
        <v>0.16547190050037938</v>
      </c>
      <c r="ET70">
        <v>0.2</v>
      </c>
      <c r="EU70">
        <v>0</v>
      </c>
      <c r="EV70">
        <v>2.2260490550355385</v>
      </c>
      <c r="EW70">
        <v>1.8681746755038351</v>
      </c>
      <c r="EX70">
        <v>1.5886949736277023E-2</v>
      </c>
      <c r="EY70">
        <v>0.21723994432152419</v>
      </c>
      <c r="EZ70">
        <v>0.85442985507202707</v>
      </c>
      <c r="FA70">
        <v>25.27046823498906</v>
      </c>
      <c r="FB70">
        <v>1.7989338582283589</v>
      </c>
      <c r="FC70">
        <v>3.8912910927456384E-2</v>
      </c>
      <c r="FD70">
        <v>0</v>
      </c>
      <c r="FE70">
        <v>0</v>
      </c>
      <c r="FF70">
        <v>1.5097253446622585</v>
      </c>
      <c r="FG70">
        <v>1.2838698105017506E-2</v>
      </c>
      <c r="FH70">
        <v>25.270468234989067</v>
      </c>
      <c r="FI70">
        <v>13.332112367064889</v>
      </c>
      <c r="FJ70">
        <v>0</v>
      </c>
      <c r="FK70">
        <v>1.0230556904460095</v>
      </c>
      <c r="FL70">
        <v>0.74744609817640939</v>
      </c>
      <c r="FM70">
        <v>1</v>
      </c>
      <c r="FN70">
        <v>0.17555780736979085</v>
      </c>
      <c r="FO70">
        <v>0.85442985507202429</v>
      </c>
      <c r="FP70">
        <v>0.85641386511150341</v>
      </c>
      <c r="FQ70">
        <v>0.167461629274892</v>
      </c>
      <c r="FR70">
        <v>0.2</v>
      </c>
      <c r="FS70">
        <v>0</v>
      </c>
      <c r="FT70">
        <v>0.42711519680717752</v>
      </c>
      <c r="FU70">
        <v>3.8912910927456384E-2</v>
      </c>
      <c r="FV70">
        <v>0</v>
      </c>
      <c r="FW70">
        <v>0</v>
      </c>
      <c r="FX70">
        <v>0.35844933084157493</v>
      </c>
      <c r="FY70">
        <v>3.0482516312595161E-3</v>
      </c>
      <c r="FZ70">
        <v>25.270468234989</v>
      </c>
      <c r="GA70">
        <v>13.332112367064695</v>
      </c>
      <c r="GB70">
        <v>0</v>
      </c>
      <c r="GC70">
        <v>1.0230556904460089</v>
      </c>
      <c r="GD70">
        <v>0.74744609817641705</v>
      </c>
      <c r="GE70">
        <v>1</v>
      </c>
      <c r="GF70">
        <v>4.1682136951733152E-2</v>
      </c>
      <c r="GG70">
        <v>0.85442985507204317</v>
      </c>
      <c r="GH70">
        <v>0.85641386511150741</v>
      </c>
      <c r="GI70">
        <v>0.16746162927489078</v>
      </c>
      <c r="GJ70">
        <v>0.2</v>
      </c>
      <c r="GK70">
        <v>0</v>
      </c>
      <c r="GL70">
        <v>13.753458844268593</v>
      </c>
      <c r="GM70">
        <v>24.87560747001352</v>
      </c>
      <c r="GN70">
        <v>4.778231047187291E-2</v>
      </c>
      <c r="GO70">
        <v>3.0252845903295258</v>
      </c>
      <c r="GP70">
        <v>0.33775279708571126</v>
      </c>
      <c r="GQ70">
        <v>22.553755795265488</v>
      </c>
      <c r="GR70">
        <v>11.114563143492921</v>
      </c>
      <c r="GS70">
        <v>3.8912910927456384E-2</v>
      </c>
      <c r="GT70">
        <v>0</v>
      </c>
      <c r="GU70">
        <v>0</v>
      </c>
      <c r="GV70">
        <v>20.102689300839089</v>
      </c>
      <c r="GW70">
        <v>3.8614250632881555E-2</v>
      </c>
      <c r="GX70">
        <v>22.553755795265502</v>
      </c>
      <c r="GY70">
        <v>8.912066311130026</v>
      </c>
      <c r="GZ70">
        <v>0</v>
      </c>
      <c r="HA70">
        <v>1.0190438566614528</v>
      </c>
      <c r="HB70">
        <v>0.52860148640592275</v>
      </c>
      <c r="HC70">
        <v>1</v>
      </c>
      <c r="HD70">
        <v>2.4448189351485197</v>
      </c>
      <c r="HE70">
        <v>0.33775279708570749</v>
      </c>
      <c r="HF70">
        <v>0.33864708554823519</v>
      </c>
      <c r="HG70">
        <v>0.16823666406346557</v>
      </c>
      <c r="HH70">
        <v>0.2</v>
      </c>
      <c r="HI70">
        <v>0</v>
      </c>
      <c r="HJ70">
        <v>2.6388957007757745</v>
      </c>
      <c r="HK70">
        <v>3.8912910927456384E-2</v>
      </c>
      <c r="HL70">
        <v>0</v>
      </c>
      <c r="HM70">
        <v>0</v>
      </c>
      <c r="HN70">
        <v>4.7729181691746065</v>
      </c>
      <c r="HO70">
        <v>9.1680598389913461E-3</v>
      </c>
      <c r="HP70">
        <v>22.553755795265456</v>
      </c>
      <c r="HQ70">
        <v>8.9120663111299834</v>
      </c>
      <c r="HR70">
        <v>0</v>
      </c>
      <c r="HS70">
        <v>1.0190438566614475</v>
      </c>
      <c r="HT70">
        <v>0.52860148640592608</v>
      </c>
      <c r="HU70">
        <v>1</v>
      </c>
      <c r="HV70">
        <v>0.58046565518102822</v>
      </c>
      <c r="HW70">
        <v>0.3377527970857141</v>
      </c>
      <c r="HX70">
        <v>0.33864708554824008</v>
      </c>
      <c r="HY70">
        <v>0.16823666406346383</v>
      </c>
      <c r="HZ70">
        <v>0.2</v>
      </c>
      <c r="IA70">
        <v>0</v>
      </c>
      <c r="IB70">
        <v>2.00258802135609</v>
      </c>
      <c r="IC70">
        <v>3.3134101949045598</v>
      </c>
      <c r="ID70">
        <v>5.764241976666919E-3</v>
      </c>
      <c r="IE70">
        <v>0.3806709962890949</v>
      </c>
      <c r="IF70">
        <v>0.41162213484596022</v>
      </c>
      <c r="IG70">
        <v>18.736051860157325</v>
      </c>
      <c r="IH70">
        <v>1.6183486107598537</v>
      </c>
      <c r="II70">
        <v>3.8912910927456384E-2</v>
      </c>
      <c r="IJ70">
        <v>0</v>
      </c>
      <c r="IK70">
        <v>0</v>
      </c>
      <c r="IL70">
        <v>2.6776614703658272</v>
      </c>
      <c r="IM70">
        <v>4.6582486739860755E-3</v>
      </c>
      <c r="IN70">
        <v>18.736051860157332</v>
      </c>
      <c r="IO70">
        <v>8.1272085485562897</v>
      </c>
      <c r="IP70">
        <v>0</v>
      </c>
      <c r="IQ70">
        <v>1.0187673557606716</v>
      </c>
      <c r="IR70">
        <v>0.9756261732841538</v>
      </c>
      <c r="IS70">
        <v>1</v>
      </c>
      <c r="IT70">
        <v>0.30763111105790453</v>
      </c>
      <c r="IU70">
        <v>0.41162213484595395</v>
      </c>
      <c r="IV70">
        <v>0.41254716452033152</v>
      </c>
      <c r="IW70">
        <v>0.1672637460674099</v>
      </c>
      <c r="IX70">
        <v>0.2</v>
      </c>
      <c r="IY70">
        <v>0</v>
      </c>
      <c r="IZ70">
        <v>0.38423941059626548</v>
      </c>
      <c r="JA70">
        <v>3.8912910927456384E-2</v>
      </c>
      <c r="JB70">
        <v>0</v>
      </c>
      <c r="JC70">
        <v>0</v>
      </c>
      <c r="JD70">
        <v>0.63574872453878106</v>
      </c>
      <c r="JE70">
        <v>1.1059933026808433E-3</v>
      </c>
      <c r="JF70">
        <v>18.736051860157307</v>
      </c>
      <c r="JG70">
        <v>8.1272085485563803</v>
      </c>
      <c r="JH70">
        <v>0</v>
      </c>
      <c r="JI70">
        <v>1.0187673557606769</v>
      </c>
      <c r="JJ70">
        <v>0.97562617328415691</v>
      </c>
      <c r="JK70">
        <v>1</v>
      </c>
      <c r="JL70">
        <v>7.3039885231195811E-2</v>
      </c>
      <c r="JM70">
        <v>0.41162213484595511</v>
      </c>
      <c r="JN70">
        <v>0.41254716452033546</v>
      </c>
      <c r="JO70">
        <v>0.16726374606741207</v>
      </c>
      <c r="JP70">
        <v>0.2</v>
      </c>
      <c r="JQ70">
        <v>0</v>
      </c>
      <c r="JR70">
        <v>2.0647993284005994</v>
      </c>
      <c r="JS70">
        <v>4.2350197455389642</v>
      </c>
      <c r="JT70">
        <v>1.5248910267129724E-2</v>
      </c>
      <c r="JU70">
        <v>0.42635133711888057</v>
      </c>
      <c r="JV70">
        <v>1.0617629241854951</v>
      </c>
      <c r="JW70">
        <v>81.686352678598894</v>
      </c>
      <c r="JX70">
        <v>1.6686233458802542</v>
      </c>
      <c r="JY70">
        <v>3.8912910927456384E-2</v>
      </c>
      <c r="JZ70">
        <v>0</v>
      </c>
      <c r="KA70">
        <v>0</v>
      </c>
      <c r="KB70">
        <v>3.4224404863324227</v>
      </c>
      <c r="KC70">
        <v>1.2323080175871333E-2</v>
      </c>
      <c r="KD70">
        <v>81.686352678598766</v>
      </c>
      <c r="KE70">
        <v>7.2467348205560986</v>
      </c>
      <c r="KF70">
        <v>0</v>
      </c>
      <c r="KG70">
        <v>1.0149317252773666</v>
      </c>
      <c r="KH70">
        <v>0.19935435448605052</v>
      </c>
      <c r="KI70">
        <v>1</v>
      </c>
      <c r="KJ70">
        <v>0.34454669995214188</v>
      </c>
      <c r="KK70">
        <v>1.0617629241855018</v>
      </c>
      <c r="KL70">
        <v>1.0629827038795923</v>
      </c>
      <c r="KM70">
        <v>0.16516486597187449</v>
      </c>
      <c r="KN70">
        <v>0.2</v>
      </c>
      <c r="KO70">
        <v>0</v>
      </c>
      <c r="KP70">
        <v>0.39617598252033553</v>
      </c>
      <c r="KQ70">
        <v>3.8912910927456384E-2</v>
      </c>
      <c r="KR70">
        <v>0</v>
      </c>
      <c r="KS70">
        <v>0</v>
      </c>
      <c r="KT70">
        <v>0.81257925920652108</v>
      </c>
      <c r="KU70">
        <v>2.9258300912583897E-3</v>
      </c>
      <c r="KV70">
        <v>81.686352678599249</v>
      </c>
      <c r="KW70">
        <v>7.2467348205561573</v>
      </c>
      <c r="KX70">
        <v>0</v>
      </c>
      <c r="KY70">
        <v>1.0149317252773671</v>
      </c>
      <c r="KZ70">
        <v>0.19935435448604708</v>
      </c>
      <c r="LA70">
        <v>1</v>
      </c>
      <c r="LB70">
        <v>8.1804637166736791E-2</v>
      </c>
      <c r="LC70">
        <v>1.0617629241854922</v>
      </c>
      <c r="LD70">
        <v>1.0629827038795994</v>
      </c>
      <c r="LE70">
        <v>0.16516486597188004</v>
      </c>
      <c r="LF70">
        <v>0.2</v>
      </c>
      <c r="LG70">
        <v>0</v>
      </c>
      <c r="LH70">
        <v>3.4340564050337647</v>
      </c>
      <c r="LI70">
        <v>4.8293894284160119</v>
      </c>
      <c r="LJ70">
        <v>1.5877680876947502E-2</v>
      </c>
      <c r="LK70">
        <v>0.56216204142986714</v>
      </c>
      <c r="LL70">
        <v>0.71215081989200779</v>
      </c>
      <c r="LM70">
        <v>26.340774443923092</v>
      </c>
      <c r="LN70">
        <v>2.7751591206432473</v>
      </c>
      <c r="LO70">
        <v>3.8912910927456384E-2</v>
      </c>
      <c r="LP70">
        <v>0</v>
      </c>
      <c r="LQ70">
        <v>0</v>
      </c>
      <c r="LR70">
        <v>3.9027676131822209</v>
      </c>
      <c r="LS70">
        <v>1.2831207674904413E-2</v>
      </c>
      <c r="LT70">
        <v>26.340774443923085</v>
      </c>
      <c r="LU70">
        <v>9.0827664489582585</v>
      </c>
      <c r="LV70">
        <v>0</v>
      </c>
      <c r="LW70">
        <v>1.0207706056579382</v>
      </c>
      <c r="LX70">
        <v>0.80043297018708814</v>
      </c>
      <c r="LY70">
        <v>1</v>
      </c>
      <c r="LZ70">
        <v>0.45429921135444606</v>
      </c>
      <c r="MA70">
        <v>0.71215081989201057</v>
      </c>
      <c r="MB70">
        <v>0.71379283912116731</v>
      </c>
      <c r="MC70">
        <v>0.16746945472577179</v>
      </c>
      <c r="MD70">
        <v>0.2</v>
      </c>
      <c r="ME70">
        <v>0</v>
      </c>
      <c r="MF70">
        <v>0.65889728439049255</v>
      </c>
      <c r="MG70">
        <v>3.8912910927456384E-2</v>
      </c>
      <c r="MH70">
        <v>0</v>
      </c>
      <c r="MI70">
        <v>0</v>
      </c>
      <c r="MJ70">
        <v>0.92662181523375686</v>
      </c>
      <c r="MK70">
        <v>3.0464732020430915E-3</v>
      </c>
      <c r="ML70">
        <v>26.340774443923085</v>
      </c>
      <c r="MM70">
        <v>9.0827664489583242</v>
      </c>
      <c r="MN70">
        <v>0</v>
      </c>
      <c r="MO70">
        <v>1.0207706056579369</v>
      </c>
      <c r="MP70">
        <v>0.80043297018708781</v>
      </c>
      <c r="MQ70">
        <v>1</v>
      </c>
      <c r="MR70">
        <v>0.10786283007541697</v>
      </c>
      <c r="MS70">
        <v>0.71215081989202367</v>
      </c>
      <c r="MT70">
        <v>0.71379283912117064</v>
      </c>
      <c r="MU70">
        <v>0.16746945472576938</v>
      </c>
      <c r="MV70">
        <v>0.2</v>
      </c>
      <c r="MW70">
        <v>0</v>
      </c>
      <c r="MX70">
        <v>0.47367710997475515</v>
      </c>
      <c r="MY70">
        <v>0.24563722175353259</v>
      </c>
      <c r="MZ70">
        <v>2.2852191261097284E-3</v>
      </c>
      <c r="NA70">
        <v>3.0018736164700684E-2</v>
      </c>
      <c r="NB70">
        <v>0.30540827101580942</v>
      </c>
      <c r="NC70">
        <v>5.6019332584478176</v>
      </c>
      <c r="ND70">
        <v>0.38279200949042652</v>
      </c>
      <c r="NE70">
        <v>3.8912910927456384E-2</v>
      </c>
      <c r="NF70">
        <v>0</v>
      </c>
      <c r="NG70">
        <v>0</v>
      </c>
      <c r="NH70">
        <v>0.19850645881050005</v>
      </c>
      <c r="NI70">
        <v>1.8467508836476061E-3</v>
      </c>
      <c r="NJ70">
        <v>5.6019332584478168</v>
      </c>
      <c r="NK70">
        <v>11.850096236516922</v>
      </c>
      <c r="NL70">
        <v>0</v>
      </c>
      <c r="NM70">
        <v>1.0242436322696449</v>
      </c>
      <c r="NN70">
        <v>1.9095206930548934</v>
      </c>
      <c r="NO70">
        <v>1</v>
      </c>
      <c r="NP70">
        <v>2.4258998581251145E-2</v>
      </c>
      <c r="NQ70">
        <v>0.30540827101581774</v>
      </c>
      <c r="NR70">
        <v>0.30620941713649208</v>
      </c>
      <c r="NS70">
        <v>0.1683047331598517</v>
      </c>
      <c r="NT70">
        <v>0.2</v>
      </c>
      <c r="NU70">
        <v>0</v>
      </c>
      <c r="NV70">
        <v>9.088510048431557E-2</v>
      </c>
      <c r="NW70">
        <v>3.8912910927456384E-2</v>
      </c>
      <c r="NX70">
        <v>0</v>
      </c>
      <c r="NY70">
        <v>0</v>
      </c>
      <c r="NZ70">
        <v>4.7130762943025782E-2</v>
      </c>
      <c r="OA70">
        <v>4.3846824246212245E-4</v>
      </c>
      <c r="OB70">
        <v>5.6019332584478212</v>
      </c>
      <c r="OC70">
        <v>11.850096236516938</v>
      </c>
      <c r="OD70">
        <v>0</v>
      </c>
      <c r="OE70">
        <v>1.0242436322696544</v>
      </c>
      <c r="OF70">
        <v>1.9095206930548907</v>
      </c>
      <c r="OG70">
        <v>1</v>
      </c>
      <c r="OH70">
        <v>5.7597375834487234E-3</v>
      </c>
      <c r="OI70">
        <v>0.30540827101581802</v>
      </c>
      <c r="OJ70">
        <v>0.30620941713649358</v>
      </c>
      <c r="OK70">
        <v>0.16830473315985353</v>
      </c>
      <c r="OL70">
        <v>0.2</v>
      </c>
      <c r="OM70">
        <v>0</v>
      </c>
    </row>
    <row r="71" spans="1:403">
      <c r="A71">
        <v>2087</v>
      </c>
      <c r="B71">
        <v>0.82465689650392593</v>
      </c>
      <c r="C71">
        <v>44.086509377590431</v>
      </c>
      <c r="D71">
        <v>16.763910364011497</v>
      </c>
      <c r="E71">
        <v>5.4709645363823443</v>
      </c>
      <c r="F71">
        <v>-3.6758017549666131</v>
      </c>
      <c r="G71">
        <v>1.0252564549289023</v>
      </c>
      <c r="H71">
        <v>0</v>
      </c>
      <c r="I71">
        <v>0.19241302021434487</v>
      </c>
      <c r="J71">
        <v>5.2631578947368363E-2</v>
      </c>
      <c r="K71">
        <v>3.1783937803175317</v>
      </c>
      <c r="L71">
        <v>4.9408764203842095</v>
      </c>
      <c r="M71">
        <v>24.690767544498893</v>
      </c>
      <c r="N71">
        <v>0.14038923847321205</v>
      </c>
      <c r="O71">
        <v>0</v>
      </c>
      <c r="P71">
        <v>0</v>
      </c>
      <c r="Q71">
        <v>4.1212121212121211</v>
      </c>
      <c r="R71">
        <v>0</v>
      </c>
      <c r="S71">
        <v>0</v>
      </c>
      <c r="T71">
        <v>0</v>
      </c>
      <c r="U71">
        <v>0</v>
      </c>
      <c r="V71">
        <v>4.1212121212121211</v>
      </c>
      <c r="W71">
        <v>0</v>
      </c>
      <c r="X71">
        <v>0</v>
      </c>
      <c r="Y71">
        <v>0</v>
      </c>
      <c r="Z71">
        <v>1.1888838919290976</v>
      </c>
      <c r="AA71">
        <v>2.0149742207154695</v>
      </c>
      <c r="AB71">
        <v>4.6834888352652844E-3</v>
      </c>
      <c r="AC71">
        <v>0.16277737074299545</v>
      </c>
      <c r="AD71">
        <v>0.16546738695397434</v>
      </c>
      <c r="AE71">
        <v>1.3607299805823281</v>
      </c>
      <c r="AF71">
        <v>0.65052733431397947</v>
      </c>
      <c r="AG71">
        <v>0.41212121212121211</v>
      </c>
      <c r="AH71">
        <v>0</v>
      </c>
      <c r="AI71">
        <v>0</v>
      </c>
      <c r="AJ71">
        <v>1.1025431645696455</v>
      </c>
      <c r="AK71">
        <v>2.5626871791074035E-3</v>
      </c>
      <c r="AL71">
        <v>1.3607299805823267</v>
      </c>
      <c r="AM71">
        <v>3.9867509838362514</v>
      </c>
      <c r="AN71">
        <v>0</v>
      </c>
      <c r="AO71">
        <v>1.0124653248520115</v>
      </c>
      <c r="AP71">
        <v>3.8200543348497864</v>
      </c>
      <c r="AQ71">
        <v>1</v>
      </c>
      <c r="AR71">
        <v>8.9067679186284443E-2</v>
      </c>
      <c r="AS71">
        <v>0.16546738695395316</v>
      </c>
      <c r="AT71">
        <v>0.1654080318941675</v>
      </c>
      <c r="AU71">
        <v>0.16199269586182533</v>
      </c>
      <c r="AV71">
        <v>0.2</v>
      </c>
      <c r="AW71">
        <v>0</v>
      </c>
      <c r="AX71">
        <v>0.53835655761511003</v>
      </c>
      <c r="AY71">
        <v>0.41212121212121211</v>
      </c>
      <c r="AZ71">
        <v>0</v>
      </c>
      <c r="BA71">
        <v>0</v>
      </c>
      <c r="BB71">
        <v>0.91243105614581022</v>
      </c>
      <c r="BC71">
        <v>2.1208016561578814E-3</v>
      </c>
      <c r="BD71">
        <v>1.3607299805823299</v>
      </c>
      <c r="BE71">
        <v>3.9867509838354072</v>
      </c>
      <c r="BF71">
        <v>0</v>
      </c>
      <c r="BG71">
        <v>1.0124653248519997</v>
      </c>
      <c r="BH71">
        <v>3.8200543348497376</v>
      </c>
      <c r="BI71">
        <v>1</v>
      </c>
      <c r="BJ71">
        <v>7.3709691556709908E-2</v>
      </c>
      <c r="BK71">
        <v>0.16546738695400245</v>
      </c>
      <c r="BL71">
        <v>0.16540803189421333</v>
      </c>
      <c r="BM71">
        <v>0.16199269586181286</v>
      </c>
      <c r="BN71">
        <v>0.2</v>
      </c>
      <c r="BO71">
        <v>0</v>
      </c>
      <c r="BP71">
        <v>2.2959680869582924</v>
      </c>
      <c r="BQ71">
        <v>7.1828375652350411</v>
      </c>
      <c r="BR71">
        <v>9.1880106007065896E-4</v>
      </c>
      <c r="BS71">
        <v>0.82142085855502445</v>
      </c>
      <c r="BT71">
        <v>0.27305067018061568</v>
      </c>
      <c r="BU71">
        <v>54.520562115560523</v>
      </c>
      <c r="BV71">
        <v>1.6535576372725951</v>
      </c>
      <c r="BW71">
        <v>4.008315886134068E-2</v>
      </c>
      <c r="BX71">
        <v>0</v>
      </c>
      <c r="BY71">
        <v>0</v>
      </c>
      <c r="BZ71">
        <v>5.1730840601612558</v>
      </c>
      <c r="CA71">
        <v>6.6172109213711368E-4</v>
      </c>
      <c r="CB71">
        <v>54.520562115560615</v>
      </c>
      <c r="CC71">
        <v>3.070708937844302</v>
      </c>
      <c r="CD71">
        <v>0</v>
      </c>
      <c r="CE71">
        <v>1.0098490217153058</v>
      </c>
      <c r="CF71">
        <v>0.92348080026207346</v>
      </c>
      <c r="CG71">
        <v>1</v>
      </c>
      <c r="CH71">
        <v>0.59158781073394884</v>
      </c>
      <c r="CI71">
        <v>0.27305067018061624</v>
      </c>
      <c r="CJ71">
        <v>0.27359197587803674</v>
      </c>
      <c r="CK71">
        <v>0.16680858450128042</v>
      </c>
      <c r="CL71">
        <v>0.2</v>
      </c>
      <c r="CM71">
        <v>0</v>
      </c>
      <c r="CN71">
        <v>0.64241044968571026</v>
      </c>
      <c r="CO71">
        <v>4.008315886134068E-2</v>
      </c>
      <c r="CP71">
        <v>0</v>
      </c>
      <c r="CQ71">
        <v>0</v>
      </c>
      <c r="CR71">
        <v>2.0097535050738231</v>
      </c>
      <c r="CS71">
        <v>2.5707996793354528E-4</v>
      </c>
      <c r="CT71">
        <v>54.520562115560352</v>
      </c>
      <c r="CU71">
        <v>3.0707089378443269</v>
      </c>
      <c r="CV71">
        <v>0</v>
      </c>
      <c r="CW71">
        <v>1.0098490217153104</v>
      </c>
      <c r="CX71">
        <v>0.92348080026208645</v>
      </c>
      <c r="CY71">
        <v>1</v>
      </c>
      <c r="CZ71">
        <v>0.22983304782107977</v>
      </c>
      <c r="DA71">
        <v>0.27305067018060908</v>
      </c>
      <c r="DB71">
        <v>0.2735919758780288</v>
      </c>
      <c r="DC71">
        <v>0.16680858450127978</v>
      </c>
      <c r="DD71">
        <v>0.2</v>
      </c>
      <c r="DE71">
        <v>0</v>
      </c>
      <c r="DF71">
        <v>17.362919043078765</v>
      </c>
      <c r="DG71">
        <v>37.121407844009639</v>
      </c>
      <c r="DH71">
        <v>3.1727585863744821E-2</v>
      </c>
      <c r="DI71">
        <v>3.7933524438349622</v>
      </c>
      <c r="DJ71">
        <v>0.4043807356319532</v>
      </c>
      <c r="DK71">
        <v>28.678566858052633</v>
      </c>
      <c r="DL71">
        <v>14.031471082641481</v>
      </c>
      <c r="DM71">
        <v>4.008315886134068E-2</v>
      </c>
      <c r="DN71">
        <v>0</v>
      </c>
      <c r="DO71">
        <v>0</v>
      </c>
      <c r="DP71">
        <v>29.998870548082909</v>
      </c>
      <c r="DQ71">
        <v>2.5639968859188771E-2</v>
      </c>
      <c r="DR71">
        <v>28.678566858052637</v>
      </c>
      <c r="DS71">
        <v>6.2833962822805489</v>
      </c>
      <c r="DT71">
        <v>0</v>
      </c>
      <c r="DU71">
        <v>1.0143998440725481</v>
      </c>
      <c r="DV71">
        <v>0.84899360017760561</v>
      </c>
      <c r="DW71">
        <v>1</v>
      </c>
      <c r="DX71">
        <v>3.0655165176937751</v>
      </c>
      <c r="DY71">
        <v>0.40438073563194898</v>
      </c>
      <c r="DZ71">
        <v>0.40489756100021845</v>
      </c>
      <c r="EA71">
        <v>0.16510080078114392</v>
      </c>
      <c r="EB71">
        <v>0.2</v>
      </c>
      <c r="EC71">
        <v>0</v>
      </c>
      <c r="ED71">
        <v>3.3314479604375253</v>
      </c>
      <c r="EE71">
        <v>4.008315886134068E-2</v>
      </c>
      <c r="EF71">
        <v>0</v>
      </c>
      <c r="EG71">
        <v>0</v>
      </c>
      <c r="EH71">
        <v>7.1225372959272413</v>
      </c>
      <c r="EI71">
        <v>6.0876170045560431E-3</v>
      </c>
      <c r="EJ71">
        <v>28.678566858052658</v>
      </c>
      <c r="EK71">
        <v>6.2833962822805409</v>
      </c>
      <c r="EL71">
        <v>0</v>
      </c>
      <c r="EM71">
        <v>1.0143998440725439</v>
      </c>
      <c r="EN71">
        <v>0.84899360017760417</v>
      </c>
      <c r="EO71">
        <v>1</v>
      </c>
      <c r="EP71">
        <v>0.7278359261412386</v>
      </c>
      <c r="EQ71">
        <v>0.40438073563194182</v>
      </c>
      <c r="ER71">
        <v>0.40489756100021618</v>
      </c>
      <c r="ES71">
        <v>0.16510080078114669</v>
      </c>
      <c r="ET71">
        <v>0.2</v>
      </c>
      <c r="EU71">
        <v>0</v>
      </c>
      <c r="EV71">
        <v>2.2956424984124775</v>
      </c>
      <c r="EW71">
        <v>1.9298323920647673</v>
      </c>
      <c r="EX71">
        <v>1.589800998731794E-2</v>
      </c>
      <c r="EY71">
        <v>0.22366398395381512</v>
      </c>
      <c r="EZ71">
        <v>0.85383764931543138</v>
      </c>
      <c r="FA71">
        <v>25.918920603028766</v>
      </c>
      <c r="FB71">
        <v>1.855174308688444</v>
      </c>
      <c r="FC71">
        <v>4.008315886134068E-2</v>
      </c>
      <c r="FD71">
        <v>0</v>
      </c>
      <c r="FE71">
        <v>0</v>
      </c>
      <c r="FF71">
        <v>1.5595527074921953</v>
      </c>
      <c r="FG71">
        <v>1.2847636209967622E-2</v>
      </c>
      <c r="FH71">
        <v>25.918920603028788</v>
      </c>
      <c r="FI71">
        <v>13.636205497965998</v>
      </c>
      <c r="FJ71">
        <v>0</v>
      </c>
      <c r="FK71">
        <v>1.0228090735007851</v>
      </c>
      <c r="FL71">
        <v>0.75047139789402972</v>
      </c>
      <c r="FM71">
        <v>1</v>
      </c>
      <c r="FN71">
        <v>0.18074925738522712</v>
      </c>
      <c r="FO71">
        <v>0.8538376493154346</v>
      </c>
      <c r="FP71">
        <v>0.85578870684073771</v>
      </c>
      <c r="FQ71">
        <v>0.16710303676403132</v>
      </c>
      <c r="FR71">
        <v>0.2</v>
      </c>
      <c r="FS71">
        <v>0</v>
      </c>
      <c r="FT71">
        <v>0.44046818972402335</v>
      </c>
      <c r="FU71">
        <v>4.008315886134068E-2</v>
      </c>
      <c r="FV71">
        <v>0</v>
      </c>
      <c r="FW71">
        <v>0</v>
      </c>
      <c r="FX71">
        <v>0.3702796845725625</v>
      </c>
      <c r="FY71">
        <v>3.0503737773503181E-3</v>
      </c>
      <c r="FZ71">
        <v>25.918920603028699</v>
      </c>
      <c r="GA71">
        <v>13.636205497965863</v>
      </c>
      <c r="GB71">
        <v>0</v>
      </c>
      <c r="GC71">
        <v>1.0228090735007898</v>
      </c>
      <c r="GD71">
        <v>0.75047139789403727</v>
      </c>
      <c r="GE71">
        <v>1</v>
      </c>
      <c r="GF71">
        <v>4.2914726568587046E-2</v>
      </c>
      <c r="GG71">
        <v>0.85383764931543837</v>
      </c>
      <c r="GH71">
        <v>0.85578870684073993</v>
      </c>
      <c r="GI71">
        <v>0.16710303676403337</v>
      </c>
      <c r="GJ71">
        <v>0.2</v>
      </c>
      <c r="GK71">
        <v>0</v>
      </c>
      <c r="GL71">
        <v>14.269659703375737</v>
      </c>
      <c r="GM71">
        <v>25.852837312842528</v>
      </c>
      <c r="GN71">
        <v>4.7934048505317087E-2</v>
      </c>
      <c r="GO71">
        <v>3.135184631856903</v>
      </c>
      <c r="GP71">
        <v>0.33729148552772026</v>
      </c>
      <c r="GQ71">
        <v>23.161135995533918</v>
      </c>
      <c r="GR71">
        <v>11.531719809916746</v>
      </c>
      <c r="GS71">
        <v>4.008315886134068E-2</v>
      </c>
      <c r="GT71">
        <v>0</v>
      </c>
      <c r="GU71">
        <v>0</v>
      </c>
      <c r="GV71">
        <v>20.892416664465625</v>
      </c>
      <c r="GW71">
        <v>3.8736874474133501E-2</v>
      </c>
      <c r="GX71">
        <v>23.161135995533922</v>
      </c>
      <c r="GY71">
        <v>9.0799267444566691</v>
      </c>
      <c r="GZ71">
        <v>0</v>
      </c>
      <c r="HA71">
        <v>1.018835186753156</v>
      </c>
      <c r="HB71">
        <v>0.53164111343028753</v>
      </c>
      <c r="HC71">
        <v>1</v>
      </c>
      <c r="HD71">
        <v>2.5336322994708862</v>
      </c>
      <c r="HE71">
        <v>0.33729148552771498</v>
      </c>
      <c r="HF71">
        <v>0.3381732155033087</v>
      </c>
      <c r="HG71">
        <v>0.16788372590605177</v>
      </c>
      <c r="HH71">
        <v>0.2</v>
      </c>
      <c r="HI71">
        <v>0</v>
      </c>
      <c r="HJ71">
        <v>2.7379398934591697</v>
      </c>
      <c r="HK71">
        <v>4.008315886134068E-2</v>
      </c>
      <c r="HL71">
        <v>0</v>
      </c>
      <c r="HM71">
        <v>0</v>
      </c>
      <c r="HN71">
        <v>4.9604206483772231</v>
      </c>
      <c r="HO71">
        <v>9.1971740311835911E-3</v>
      </c>
      <c r="HP71">
        <v>23.16113599553389</v>
      </c>
      <c r="HQ71">
        <v>9.0799267444566638</v>
      </c>
      <c r="HR71">
        <v>0</v>
      </c>
      <c r="HS71">
        <v>1.0188351867531602</v>
      </c>
      <c r="HT71">
        <v>0.53164111343029097</v>
      </c>
      <c r="HU71">
        <v>1</v>
      </c>
      <c r="HV71">
        <v>0.60155233238605832</v>
      </c>
      <c r="HW71">
        <v>0.33729148552772048</v>
      </c>
      <c r="HX71">
        <v>0.33817321550331381</v>
      </c>
      <c r="HY71">
        <v>0.16788372590605108</v>
      </c>
      <c r="HZ71">
        <v>0.2</v>
      </c>
      <c r="IA71">
        <v>0</v>
      </c>
      <c r="IB71">
        <v>2.0618893101911233</v>
      </c>
      <c r="IC71">
        <v>3.4172688889089149</v>
      </c>
      <c r="ID71">
        <v>5.7738221980007561E-3</v>
      </c>
      <c r="IE71">
        <v>0.39116968223340237</v>
      </c>
      <c r="IF71">
        <v>0.41141006936951147</v>
      </c>
      <c r="IG71">
        <v>19.226099307523782</v>
      </c>
      <c r="IH71">
        <v>1.6662716770016113</v>
      </c>
      <c r="II71">
        <v>4.008315886134068E-2</v>
      </c>
      <c r="IJ71">
        <v>0</v>
      </c>
      <c r="IK71">
        <v>0</v>
      </c>
      <c r="IL71">
        <v>2.7615926491029241</v>
      </c>
      <c r="IM71">
        <v>4.6659907246330611E-3</v>
      </c>
      <c r="IN71">
        <v>19.226099307523793</v>
      </c>
      <c r="IO71">
        <v>8.2780745170739536</v>
      </c>
      <c r="IP71">
        <v>0</v>
      </c>
      <c r="IQ71">
        <v>1.0185630733623126</v>
      </c>
      <c r="IR71">
        <v>0.97676954633045376</v>
      </c>
      <c r="IS71">
        <v>1</v>
      </c>
      <c r="IT71">
        <v>0.31611539920482956</v>
      </c>
      <c r="IU71">
        <v>0.41141006936951108</v>
      </c>
      <c r="IV71">
        <v>0.41231831692353815</v>
      </c>
      <c r="IW71">
        <v>0.16690032585622749</v>
      </c>
      <c r="IX71">
        <v>0.2</v>
      </c>
      <c r="IY71">
        <v>0</v>
      </c>
      <c r="IZ71">
        <v>0.39561763318951537</v>
      </c>
      <c r="JA71">
        <v>4.008315886134068E-2</v>
      </c>
      <c r="JB71">
        <v>0</v>
      </c>
      <c r="JC71">
        <v>0</v>
      </c>
      <c r="JD71">
        <v>0.65567623980599687</v>
      </c>
      <c r="JE71">
        <v>1.1078314733676947E-3</v>
      </c>
      <c r="JF71">
        <v>19.226099307523775</v>
      </c>
      <c r="JG71">
        <v>8.2780745170740317</v>
      </c>
      <c r="JH71">
        <v>0</v>
      </c>
      <c r="JI71">
        <v>1.0185630733623108</v>
      </c>
      <c r="JJ71">
        <v>0.97676954633045698</v>
      </c>
      <c r="JK71">
        <v>1</v>
      </c>
      <c r="JL71">
        <v>7.5054283028573421E-2</v>
      </c>
      <c r="JM71">
        <v>0.41141006936951008</v>
      </c>
      <c r="JN71">
        <v>0.41231831692354165</v>
      </c>
      <c r="JO71">
        <v>0.16690032585623013</v>
      </c>
      <c r="JP71">
        <v>0.2</v>
      </c>
      <c r="JQ71">
        <v>0</v>
      </c>
      <c r="JR71">
        <v>2.0924589070738366</v>
      </c>
      <c r="JS71">
        <v>4.2991034712141332</v>
      </c>
      <c r="JT71">
        <v>1.5249138115326058E-2</v>
      </c>
      <c r="JU71">
        <v>0.43114603392167977</v>
      </c>
      <c r="JV71">
        <v>1.0630894885110331</v>
      </c>
      <c r="JW71">
        <v>83.753940673900573</v>
      </c>
      <c r="JX71">
        <v>1.6909758418717979</v>
      </c>
      <c r="JY71">
        <v>4.008315886134068E-2</v>
      </c>
      <c r="JZ71">
        <v>0</v>
      </c>
      <c r="KA71">
        <v>0</v>
      </c>
      <c r="KB71">
        <v>3.4742283764590112</v>
      </c>
      <c r="KC71">
        <v>1.2323264306510316E-2</v>
      </c>
      <c r="KD71">
        <v>83.753940673900487</v>
      </c>
      <c r="KE71">
        <v>7.3537653173438358</v>
      </c>
      <c r="KF71">
        <v>0</v>
      </c>
      <c r="KG71">
        <v>1.0147694788671078</v>
      </c>
      <c r="KH71">
        <v>0.19727254884718495</v>
      </c>
      <c r="KI71">
        <v>1</v>
      </c>
      <c r="KJ71">
        <v>0.34842143146310778</v>
      </c>
      <c r="KK71">
        <v>1.0630894885110274</v>
      </c>
      <c r="KL71">
        <v>1.064273189870576</v>
      </c>
      <c r="KM71">
        <v>0.16480829458020588</v>
      </c>
      <c r="KN71">
        <v>0.2</v>
      </c>
      <c r="KO71">
        <v>0</v>
      </c>
      <c r="KP71">
        <v>0.40148306520205673</v>
      </c>
      <c r="KQ71">
        <v>4.008315886134068E-2</v>
      </c>
      <c r="KR71">
        <v>0</v>
      </c>
      <c r="KS71">
        <v>0</v>
      </c>
      <c r="KT71">
        <v>0.8248750947551603</v>
      </c>
      <c r="KU71">
        <v>2.9258738088157404E-3</v>
      </c>
      <c r="KV71">
        <v>83.753940673901013</v>
      </c>
      <c r="KW71">
        <v>7.3537653173439219</v>
      </c>
      <c r="KX71">
        <v>0</v>
      </c>
      <c r="KY71">
        <v>1.0147694788671113</v>
      </c>
      <c r="KZ71">
        <v>0.19727254884718146</v>
      </c>
      <c r="LA71">
        <v>1</v>
      </c>
      <c r="LB71">
        <v>8.2724602458575686E-2</v>
      </c>
      <c r="LC71">
        <v>1.0630894885110098</v>
      </c>
      <c r="LD71">
        <v>1.0642731898705804</v>
      </c>
      <c r="LE71">
        <v>0.16480829458021198</v>
      </c>
      <c r="LF71">
        <v>0.2</v>
      </c>
      <c r="LG71">
        <v>0</v>
      </c>
      <c r="LH71">
        <v>3.5420316505157654</v>
      </c>
      <c r="LI71">
        <v>4.9896937366408576</v>
      </c>
      <c r="LJ71">
        <v>1.5923764874338935E-2</v>
      </c>
      <c r="LK71">
        <v>0.5791147248072509</v>
      </c>
      <c r="LL71">
        <v>0.71164348369092101</v>
      </c>
      <c r="LM71">
        <v>27.046457096567078</v>
      </c>
      <c r="LN71">
        <v>2.8624170022738169</v>
      </c>
      <c r="LO71">
        <v>4.008315886134068E-2</v>
      </c>
      <c r="LP71">
        <v>0</v>
      </c>
      <c r="LQ71">
        <v>0</v>
      </c>
      <c r="LR71">
        <v>4.0323141058946188</v>
      </c>
      <c r="LS71">
        <v>1.2868449470201966E-2</v>
      </c>
      <c r="LT71">
        <v>27.046457096567078</v>
      </c>
      <c r="LU71">
        <v>9.2695020478144734</v>
      </c>
      <c r="LV71">
        <v>0</v>
      </c>
      <c r="LW71">
        <v>1.0205593306737104</v>
      </c>
      <c r="LX71">
        <v>0.8011549791944339</v>
      </c>
      <c r="LY71">
        <v>1</v>
      </c>
      <c r="LZ71">
        <v>0.46799915927177532</v>
      </c>
      <c r="MA71">
        <v>0.71164348369091834</v>
      </c>
      <c r="MB71">
        <v>0.71326077436383306</v>
      </c>
      <c r="MC71">
        <v>0.16711768284870554</v>
      </c>
      <c r="MD71">
        <v>0.2</v>
      </c>
      <c r="ME71">
        <v>0</v>
      </c>
      <c r="MF71">
        <v>0.67961464824194218</v>
      </c>
      <c r="MG71">
        <v>4.008315886134068E-2</v>
      </c>
      <c r="MH71">
        <v>0</v>
      </c>
      <c r="MI71">
        <v>0</v>
      </c>
      <c r="MJ71">
        <v>0.95737963074623211</v>
      </c>
      <c r="MK71">
        <v>3.0553154041369681E-3</v>
      </c>
      <c r="ML71">
        <v>27.046457096567075</v>
      </c>
      <c r="MM71">
        <v>9.2695020478145036</v>
      </c>
      <c r="MN71">
        <v>0</v>
      </c>
      <c r="MO71">
        <v>1.0205593306737064</v>
      </c>
      <c r="MP71">
        <v>0.8011549791944339</v>
      </c>
      <c r="MQ71">
        <v>1</v>
      </c>
      <c r="MR71">
        <v>0.11111556553547482</v>
      </c>
      <c r="MS71">
        <v>0.71164348369093777</v>
      </c>
      <c r="MT71">
        <v>0.71326077436383528</v>
      </c>
      <c r="MU71">
        <v>0.16711768284870221</v>
      </c>
      <c r="MV71">
        <v>0.2</v>
      </c>
      <c r="MW71">
        <v>0</v>
      </c>
      <c r="MX71">
        <v>0.49181518216152581</v>
      </c>
      <c r="MY71">
        <v>0.25547844492925764</v>
      </c>
      <c r="MZ71">
        <v>2.2805790338304762E-3</v>
      </c>
      <c r="NA71">
        <v>3.1151981982580363E-2</v>
      </c>
      <c r="NB71">
        <v>0.30496633580251653</v>
      </c>
      <c r="NC71">
        <v>5.7378483958578572</v>
      </c>
      <c r="ND71">
        <v>0.39744990398110108</v>
      </c>
      <c r="NE71">
        <v>4.008315886134068E-2</v>
      </c>
      <c r="NF71">
        <v>0</v>
      </c>
      <c r="NG71">
        <v>0</v>
      </c>
      <c r="NH71">
        <v>0.20645943250492454</v>
      </c>
      <c r="NI71">
        <v>1.8430010924704665E-3</v>
      </c>
      <c r="NJ71">
        <v>5.7378483958578546</v>
      </c>
      <c r="NK71">
        <v>12.134485018770869</v>
      </c>
      <c r="NL71">
        <v>0</v>
      </c>
      <c r="NM71">
        <v>1.0239988584546329</v>
      </c>
      <c r="NN71">
        <v>1.9367593746779688</v>
      </c>
      <c r="NO71">
        <v>1</v>
      </c>
      <c r="NP71">
        <v>2.5174806912998417E-2</v>
      </c>
      <c r="NQ71">
        <v>0.30496633580252297</v>
      </c>
      <c r="NR71">
        <v>0.30575769093677135</v>
      </c>
      <c r="NS71">
        <v>0.16796288499364562</v>
      </c>
      <c r="NT71">
        <v>0.2</v>
      </c>
      <c r="NU71">
        <v>0</v>
      </c>
      <c r="NV71">
        <v>9.4365278180414958E-2</v>
      </c>
      <c r="NW71">
        <v>4.008315886134068E-2</v>
      </c>
      <c r="NX71">
        <v>0</v>
      </c>
      <c r="NY71">
        <v>0</v>
      </c>
      <c r="NZ71">
        <v>4.9019012424327955E-2</v>
      </c>
      <c r="OA71">
        <v>4.3757794136000939E-4</v>
      </c>
      <c r="OB71">
        <v>5.7378483958578572</v>
      </c>
      <c r="OC71">
        <v>12.134485018770908</v>
      </c>
      <c r="OD71">
        <v>0</v>
      </c>
      <c r="OE71">
        <v>1.0239988584546347</v>
      </c>
      <c r="OF71">
        <v>1.9367593746779657</v>
      </c>
      <c r="OG71">
        <v>1</v>
      </c>
      <c r="OH71">
        <v>5.9771750695813254E-3</v>
      </c>
      <c r="OI71">
        <v>0.30496633580252158</v>
      </c>
      <c r="OJ71">
        <v>0.30575769093677241</v>
      </c>
      <c r="OK71">
        <v>0.16796288499364817</v>
      </c>
      <c r="OL71">
        <v>0.2</v>
      </c>
      <c r="OM71">
        <v>0</v>
      </c>
    </row>
    <row r="72" spans="1:403">
      <c r="A72">
        <v>2088</v>
      </c>
      <c r="B72">
        <v>0.82465689650392593</v>
      </c>
      <c r="C72">
        <v>45.211176670128978</v>
      </c>
      <c r="D72">
        <v>17.187352393286485</v>
      </c>
      <c r="E72">
        <v>5.4724163095632274</v>
      </c>
      <c r="F72">
        <v>-3.7684940567377017</v>
      </c>
      <c r="G72">
        <v>1.0249403373708525</v>
      </c>
      <c r="H72">
        <v>0</v>
      </c>
      <c r="I72">
        <v>0.19727172309793237</v>
      </c>
      <c r="J72">
        <v>5.2631578947368363E-2</v>
      </c>
      <c r="K72">
        <v>3.2553777234985146</v>
      </c>
      <c r="L72">
        <v>5.0509645644366703</v>
      </c>
      <c r="M72">
        <v>25.296422958123735</v>
      </c>
      <c r="N72">
        <v>0.14043489387753605</v>
      </c>
      <c r="O72">
        <v>0</v>
      </c>
      <c r="P72">
        <v>0</v>
      </c>
      <c r="Q72">
        <v>4.1818181818181817</v>
      </c>
      <c r="R72">
        <v>0</v>
      </c>
      <c r="S72">
        <v>0</v>
      </c>
      <c r="T72">
        <v>0</v>
      </c>
      <c r="U72">
        <v>0</v>
      </c>
      <c r="V72">
        <v>4.1818181818181817</v>
      </c>
      <c r="W72">
        <v>0</v>
      </c>
      <c r="X72">
        <v>0</v>
      </c>
      <c r="Y72">
        <v>0</v>
      </c>
      <c r="Z72">
        <v>1.1787546838868921</v>
      </c>
      <c r="AA72">
        <v>2.0011851643945469</v>
      </c>
      <c r="AB72">
        <v>4.5261074212631274E-3</v>
      </c>
      <c r="AC72">
        <v>0.16085328019656028</v>
      </c>
      <c r="AD72">
        <v>0.16607134012680189</v>
      </c>
      <c r="AE72">
        <v>1.3710966192704435</v>
      </c>
      <c r="AF72">
        <v>0.64498488668630405</v>
      </c>
      <c r="AG72">
        <v>0.41818181818181821</v>
      </c>
      <c r="AH72">
        <v>0</v>
      </c>
      <c r="AI72">
        <v>0</v>
      </c>
      <c r="AJ72">
        <v>1.0949981401042279</v>
      </c>
      <c r="AK72">
        <v>2.476572031601071E-3</v>
      </c>
      <c r="AL72">
        <v>1.3710966192704419</v>
      </c>
      <c r="AM72">
        <v>4.036029816784878</v>
      </c>
      <c r="AN72">
        <v>0</v>
      </c>
      <c r="AO72">
        <v>1.0123606498495694</v>
      </c>
      <c r="AP72">
        <v>3.9028894088120705</v>
      </c>
      <c r="AQ72">
        <v>1</v>
      </c>
      <c r="AR72">
        <v>8.8014865280193255E-2</v>
      </c>
      <c r="AS72">
        <v>0.16607134012677979</v>
      </c>
      <c r="AT72">
        <v>0.16600709197054153</v>
      </c>
      <c r="AU72">
        <v>0.16164446780907216</v>
      </c>
      <c r="AV72">
        <v>0.2</v>
      </c>
      <c r="AW72">
        <v>0</v>
      </c>
      <c r="AX72">
        <v>0.53376979720058237</v>
      </c>
      <c r="AY72">
        <v>0.41818181818181821</v>
      </c>
      <c r="AZ72">
        <v>0</v>
      </c>
      <c r="BA72">
        <v>0</v>
      </c>
      <c r="BB72">
        <v>0.90618702429030917</v>
      </c>
      <c r="BC72">
        <v>2.049535389662056E-3</v>
      </c>
      <c r="BD72">
        <v>1.3710966192704459</v>
      </c>
      <c r="BE72">
        <v>4.0360298167839854</v>
      </c>
      <c r="BF72">
        <v>0</v>
      </c>
      <c r="BG72">
        <v>1.0123606498495601</v>
      </c>
      <c r="BH72">
        <v>3.9028894088120145</v>
      </c>
      <c r="BI72">
        <v>1</v>
      </c>
      <c r="BJ72">
        <v>7.2838414916366293E-2</v>
      </c>
      <c r="BK72">
        <v>0.16607134012683039</v>
      </c>
      <c r="BL72">
        <v>0.16600709197058891</v>
      </c>
      <c r="BM72">
        <v>0.1616444678090605</v>
      </c>
      <c r="BN72">
        <v>0.2</v>
      </c>
      <c r="BO72">
        <v>0</v>
      </c>
      <c r="BP72">
        <v>2.3633303562856671</v>
      </c>
      <c r="BQ72">
        <v>7.4063625801292465</v>
      </c>
      <c r="BR72">
        <v>9.1704747172788369E-4</v>
      </c>
      <c r="BS72">
        <v>0.84642992463391997</v>
      </c>
      <c r="BT72">
        <v>0.27290861149702389</v>
      </c>
      <c r="BU72">
        <v>55.829522373936946</v>
      </c>
      <c r="BV72">
        <v>1.702071985334741</v>
      </c>
      <c r="BW72">
        <v>4.1270743801652889E-2</v>
      </c>
      <c r="BX72">
        <v>0</v>
      </c>
      <c r="BY72">
        <v>0</v>
      </c>
      <c r="BZ72">
        <v>5.3340669142345583</v>
      </c>
      <c r="CA72">
        <v>6.6045815672729742E-4</v>
      </c>
      <c r="CB72">
        <v>55.82952237393701</v>
      </c>
      <c r="CC72">
        <v>3.1007494046290396</v>
      </c>
      <c r="CD72">
        <v>0</v>
      </c>
      <c r="CE72">
        <v>1.0097829092215516</v>
      </c>
      <c r="CF72">
        <v>0.92955822696055079</v>
      </c>
      <c r="CG72">
        <v>1</v>
      </c>
      <c r="CH72">
        <v>0.60959935560284839</v>
      </c>
      <c r="CI72">
        <v>0.27290861149702578</v>
      </c>
      <c r="CJ72">
        <v>0.27344602922254341</v>
      </c>
      <c r="CK72">
        <v>0.16650361175312348</v>
      </c>
      <c r="CL72">
        <v>0.2</v>
      </c>
      <c r="CM72">
        <v>0</v>
      </c>
      <c r="CN72">
        <v>0.66125837095093698</v>
      </c>
      <c r="CO72">
        <v>4.1270743801652889E-2</v>
      </c>
      <c r="CP72">
        <v>0</v>
      </c>
      <c r="CQ72">
        <v>0</v>
      </c>
      <c r="CR72">
        <v>2.0722956658947185</v>
      </c>
      <c r="CS72">
        <v>2.5658931500058637E-4</v>
      </c>
      <c r="CT72">
        <v>55.829522373936733</v>
      </c>
      <c r="CU72">
        <v>3.1007494046290467</v>
      </c>
      <c r="CV72">
        <v>0</v>
      </c>
      <c r="CW72">
        <v>1.0097829092215456</v>
      </c>
      <c r="CX72">
        <v>0.92955822696056445</v>
      </c>
      <c r="CY72">
        <v>1</v>
      </c>
      <c r="CZ72">
        <v>0.23683056903107536</v>
      </c>
      <c r="DA72">
        <v>0.27290861149701467</v>
      </c>
      <c r="DB72">
        <v>0.27344602922253547</v>
      </c>
      <c r="DC72">
        <v>0.16650361175312517</v>
      </c>
      <c r="DD72">
        <v>0.2</v>
      </c>
      <c r="DE72">
        <v>0</v>
      </c>
      <c r="DF72">
        <v>17.624499308681191</v>
      </c>
      <c r="DG72">
        <v>37.743221631079699</v>
      </c>
      <c r="DH72">
        <v>3.1722707387590907E-2</v>
      </c>
      <c r="DI72">
        <v>3.8392839142535209</v>
      </c>
      <c r="DJ72">
        <v>0.40479793521623819</v>
      </c>
      <c r="DK72">
        <v>29.392902617358317</v>
      </c>
      <c r="DL72">
        <v>14.242861570812446</v>
      </c>
      <c r="DM72">
        <v>4.1270743801652889E-2</v>
      </c>
      <c r="DN72">
        <v>0</v>
      </c>
      <c r="DO72">
        <v>0</v>
      </c>
      <c r="DP72">
        <v>30.50137603983876</v>
      </c>
      <c r="DQ72">
        <v>2.5636026423189896E-2</v>
      </c>
      <c r="DR72">
        <v>29.392902617358313</v>
      </c>
      <c r="DS72">
        <v>6.3728904907659372</v>
      </c>
      <c r="DT72">
        <v>0</v>
      </c>
      <c r="DU72">
        <v>1.0142429674120295</v>
      </c>
      <c r="DV72">
        <v>0.84181215001734644</v>
      </c>
      <c r="DW72">
        <v>1</v>
      </c>
      <c r="DX72">
        <v>3.1026350515855725</v>
      </c>
      <c r="DY72">
        <v>0.40479793521623514</v>
      </c>
      <c r="DZ72">
        <v>0.40529789787533016</v>
      </c>
      <c r="EA72">
        <v>0.16473800131934008</v>
      </c>
      <c r="EB72">
        <v>0.2</v>
      </c>
      <c r="EC72">
        <v>0</v>
      </c>
      <c r="ED72">
        <v>3.3816377378689255</v>
      </c>
      <c r="EE72">
        <v>4.1270743801652889E-2</v>
      </c>
      <c r="EF72">
        <v>0</v>
      </c>
      <c r="EG72">
        <v>0</v>
      </c>
      <c r="EH72">
        <v>7.241845591241316</v>
      </c>
      <c r="EI72">
        <v>6.086680964401011E-3</v>
      </c>
      <c r="EJ72">
        <v>29.392902617358352</v>
      </c>
      <c r="EK72">
        <v>6.3728904907659389</v>
      </c>
      <c r="EL72">
        <v>0</v>
      </c>
      <c r="EM72">
        <v>1.014242967412031</v>
      </c>
      <c r="EN72">
        <v>0.841812150017345</v>
      </c>
      <c r="EO72">
        <v>1</v>
      </c>
      <c r="EP72">
        <v>0.7366488626679869</v>
      </c>
      <c r="EQ72">
        <v>0.40479793521622937</v>
      </c>
      <c r="ER72">
        <v>0.40529789787532744</v>
      </c>
      <c r="ES72">
        <v>0.16473800131934221</v>
      </c>
      <c r="ET72">
        <v>0.2</v>
      </c>
      <c r="EU72">
        <v>0</v>
      </c>
      <c r="EV72">
        <v>2.3664734683875115</v>
      </c>
      <c r="EW72">
        <v>1.9926679850458844</v>
      </c>
      <c r="EX72">
        <v>1.5909171583476246E-2</v>
      </c>
      <c r="EY72">
        <v>0.23018558800469194</v>
      </c>
      <c r="EZ72">
        <v>0.85325396736716419</v>
      </c>
      <c r="FA72">
        <v>26.57588488653893</v>
      </c>
      <c r="FB72">
        <v>1.9124148397589509</v>
      </c>
      <c r="FC72">
        <v>4.1270743801652889E-2</v>
      </c>
      <c r="FD72">
        <v>0</v>
      </c>
      <c r="FE72">
        <v>0</v>
      </c>
      <c r="FF72">
        <v>1.6103319459190779</v>
      </c>
      <c r="FG72">
        <v>1.2856656214803376E-2</v>
      </c>
      <c r="FH72">
        <v>26.575884886538955</v>
      </c>
      <c r="FI72">
        <v>13.943947705705451</v>
      </c>
      <c r="FJ72">
        <v>0</v>
      </c>
      <c r="FK72">
        <v>1.0225680236181067</v>
      </c>
      <c r="FL72">
        <v>0.75345161883542677</v>
      </c>
      <c r="FM72">
        <v>1</v>
      </c>
      <c r="FN72">
        <v>0.18601955199555512</v>
      </c>
      <c r="FO72">
        <v>0.8532539673671693</v>
      </c>
      <c r="FP72">
        <v>0.85517275616651922</v>
      </c>
      <c r="FQ72">
        <v>0.16675177914565648</v>
      </c>
      <c r="FR72">
        <v>0.2</v>
      </c>
      <c r="FS72">
        <v>0</v>
      </c>
      <c r="FT72">
        <v>0.45405862862854995</v>
      </c>
      <c r="FU72">
        <v>4.1270743801652889E-2</v>
      </c>
      <c r="FV72">
        <v>0</v>
      </c>
      <c r="FW72">
        <v>0</v>
      </c>
      <c r="FX72">
        <v>0.38233603912679737</v>
      </c>
      <c r="FY72">
        <v>3.0525153686728691E-3</v>
      </c>
      <c r="FZ72">
        <v>26.57588488653888</v>
      </c>
      <c r="GA72">
        <v>13.943947705705275</v>
      </c>
      <c r="GB72">
        <v>0</v>
      </c>
      <c r="GC72">
        <v>1.0225680236181041</v>
      </c>
      <c r="GD72">
        <v>0.75345161883543443</v>
      </c>
      <c r="GE72">
        <v>1</v>
      </c>
      <c r="GF72">
        <v>4.416603600913576E-2</v>
      </c>
      <c r="GG72">
        <v>0.85325396736716341</v>
      </c>
      <c r="GH72">
        <v>0.85517275616651911</v>
      </c>
      <c r="GI72">
        <v>0.16675177914566039</v>
      </c>
      <c r="GJ72">
        <v>0.2</v>
      </c>
      <c r="GK72">
        <v>0</v>
      </c>
      <c r="GL72">
        <v>14.799991618146489</v>
      </c>
      <c r="GM72">
        <v>26.858027622469891</v>
      </c>
      <c r="GN72">
        <v>4.8081726530333609E-2</v>
      </c>
      <c r="GO72">
        <v>3.24786742331642</v>
      </c>
      <c r="GP72">
        <v>0.33683242894697218</v>
      </c>
      <c r="GQ72">
        <v>23.776408330235441</v>
      </c>
      <c r="GR72">
        <v>11.960296186264809</v>
      </c>
      <c r="GS72">
        <v>4.1270743801652889E-2</v>
      </c>
      <c r="GT72">
        <v>0</v>
      </c>
      <c r="GU72">
        <v>0</v>
      </c>
      <c r="GV72">
        <v>21.704739680376374</v>
      </c>
      <c r="GW72">
        <v>3.8856217306546634E-2</v>
      </c>
      <c r="GX72">
        <v>23.776408330235434</v>
      </c>
      <c r="GY72">
        <v>9.2490986518871061</v>
      </c>
      <c r="GZ72">
        <v>0</v>
      </c>
      <c r="HA72">
        <v>1.0186314176525397</v>
      </c>
      <c r="HB72">
        <v>0.5347578194042979</v>
      </c>
      <c r="HC72">
        <v>1</v>
      </c>
      <c r="HD72">
        <v>2.6246944835398534</v>
      </c>
      <c r="HE72">
        <v>0.33683242894696724</v>
      </c>
      <c r="HF72">
        <v>0.33770183426982697</v>
      </c>
      <c r="HG72">
        <v>0.16753786542082705</v>
      </c>
      <c r="HH72">
        <v>0.2</v>
      </c>
      <c r="HI72">
        <v>0</v>
      </c>
      <c r="HJ72">
        <v>2.8396954318818599</v>
      </c>
      <c r="HK72">
        <v>4.1270743801652889E-2</v>
      </c>
      <c r="HL72">
        <v>0</v>
      </c>
      <c r="HM72">
        <v>0</v>
      </c>
      <c r="HN72">
        <v>5.153287942093848</v>
      </c>
      <c r="HO72">
        <v>9.2255092237869766E-3</v>
      </c>
      <c r="HP72">
        <v>23.776408330235405</v>
      </c>
      <c r="HQ72">
        <v>9.2490986518870528</v>
      </c>
      <c r="HR72">
        <v>0</v>
      </c>
      <c r="HS72">
        <v>1.0186314176525344</v>
      </c>
      <c r="HT72">
        <v>0.53475781940430123</v>
      </c>
      <c r="HU72">
        <v>1</v>
      </c>
      <c r="HV72">
        <v>0.62317293977660493</v>
      </c>
      <c r="HW72">
        <v>0.3368324289469713</v>
      </c>
      <c r="HX72">
        <v>0.3377018342698323</v>
      </c>
      <c r="HY72">
        <v>0.16753786542082749</v>
      </c>
      <c r="HZ72">
        <v>0.2</v>
      </c>
      <c r="IA72">
        <v>0</v>
      </c>
      <c r="IB72">
        <v>2.1220287459316083</v>
      </c>
      <c r="IC72">
        <v>3.5227413164585983</v>
      </c>
      <c r="ID72">
        <v>5.783224928904632E-3</v>
      </c>
      <c r="IE72">
        <v>0.40178364212398648</v>
      </c>
      <c r="IF72">
        <v>0.41120367225812576</v>
      </c>
      <c r="IG72">
        <v>19.722544410258553</v>
      </c>
      <c r="IH72">
        <v>1.7148720737105712</v>
      </c>
      <c r="II72">
        <v>4.1270743801652889E-2</v>
      </c>
      <c r="IJ72">
        <v>0</v>
      </c>
      <c r="IK72">
        <v>0</v>
      </c>
      <c r="IL72">
        <v>2.8468279320359189</v>
      </c>
      <c r="IM72">
        <v>4.6735893401912091E-3</v>
      </c>
      <c r="IN72">
        <v>19.722544410258553</v>
      </c>
      <c r="IO72">
        <v>8.4300879118776741</v>
      </c>
      <c r="IP72">
        <v>0</v>
      </c>
      <c r="IQ72">
        <v>1.0183633759867932</v>
      </c>
      <c r="IR72">
        <v>0.9778659469543296</v>
      </c>
      <c r="IS72">
        <v>1</v>
      </c>
      <c r="IT72">
        <v>0.32469284352208783</v>
      </c>
      <c r="IU72">
        <v>0.4112036722581226</v>
      </c>
      <c r="IV72">
        <v>0.41209548529679069</v>
      </c>
      <c r="IW72">
        <v>0.16654434033172102</v>
      </c>
      <c r="IX72">
        <v>0.2</v>
      </c>
      <c r="IY72">
        <v>0</v>
      </c>
      <c r="IZ72">
        <v>0.4071566722210479</v>
      </c>
      <c r="JA72">
        <v>4.1270743801652889E-2</v>
      </c>
      <c r="JB72">
        <v>0</v>
      </c>
      <c r="JC72">
        <v>0</v>
      </c>
      <c r="JD72">
        <v>0.67591338442269622</v>
      </c>
      <c r="JE72">
        <v>1.1096355887134227E-3</v>
      </c>
      <c r="JF72">
        <v>19.722544410258536</v>
      </c>
      <c r="JG72">
        <v>8.4300879118777203</v>
      </c>
      <c r="JH72">
        <v>0</v>
      </c>
      <c r="JI72">
        <v>1.0183633759867892</v>
      </c>
      <c r="JJ72">
        <v>0.97786594695433304</v>
      </c>
      <c r="JK72">
        <v>1</v>
      </c>
      <c r="JL72">
        <v>7.7090798601900545E-2</v>
      </c>
      <c r="JM72">
        <v>0.41120367225812848</v>
      </c>
      <c r="JN72">
        <v>0.41209548529679402</v>
      </c>
      <c r="JO72">
        <v>0.16654434033172033</v>
      </c>
      <c r="JP72">
        <v>0.2</v>
      </c>
      <c r="JQ72">
        <v>0</v>
      </c>
      <c r="JR72">
        <v>2.1196712840232719</v>
      </c>
      <c r="JS72">
        <v>4.3623283095537699</v>
      </c>
      <c r="JT72">
        <v>1.524921622347061E-2</v>
      </c>
      <c r="JU72">
        <v>0.435839632127276</v>
      </c>
      <c r="JV72">
        <v>1.0644265699578084</v>
      </c>
      <c r="JW72">
        <v>85.846933144871372</v>
      </c>
      <c r="JX72">
        <v>1.7129669413700301</v>
      </c>
      <c r="JY72">
        <v>4.1270743801652889E-2</v>
      </c>
      <c r="JZ72">
        <v>0</v>
      </c>
      <c r="KA72">
        <v>0</v>
      </c>
      <c r="KB72">
        <v>3.5253221751841122</v>
      </c>
      <c r="KC72">
        <v>1.2323327427934133E-2</v>
      </c>
      <c r="KD72">
        <v>85.846933144871286</v>
      </c>
      <c r="KE72">
        <v>7.461212955808481</v>
      </c>
      <c r="KF72">
        <v>0</v>
      </c>
      <c r="KG72">
        <v>1.0146112411571295</v>
      </c>
      <c r="KH72">
        <v>0.19520406866069212</v>
      </c>
      <c r="KI72">
        <v>1</v>
      </c>
      <c r="KJ72">
        <v>0.35221446230843811</v>
      </c>
      <c r="KK72">
        <v>1.0644265699577973</v>
      </c>
      <c r="KL72">
        <v>1.0655751427588005</v>
      </c>
      <c r="KM72">
        <v>0.16445950725278441</v>
      </c>
      <c r="KN72">
        <v>0.2</v>
      </c>
      <c r="KO72">
        <v>0</v>
      </c>
      <c r="KP72">
        <v>0.40670434265326327</v>
      </c>
      <c r="KQ72">
        <v>4.1270743801652889E-2</v>
      </c>
      <c r="KR72">
        <v>0</v>
      </c>
      <c r="KS72">
        <v>0</v>
      </c>
      <c r="KT72">
        <v>0.83700613436970039</v>
      </c>
      <c r="KU72">
        <v>2.9258887955364746E-3</v>
      </c>
      <c r="KV72">
        <v>85.846933144871812</v>
      </c>
      <c r="KW72">
        <v>7.461212955808497</v>
      </c>
      <c r="KX72">
        <v>0</v>
      </c>
      <c r="KY72">
        <v>1.0146112411571198</v>
      </c>
      <c r="KZ72">
        <v>0.1952040686606886</v>
      </c>
      <c r="LA72">
        <v>1</v>
      </c>
      <c r="LB72">
        <v>8.3625169818842188E-2</v>
      </c>
      <c r="LC72">
        <v>1.0644265699577999</v>
      </c>
      <c r="LD72">
        <v>1.0655751427588034</v>
      </c>
      <c r="LE72">
        <v>0.16445950725278621</v>
      </c>
      <c r="LF72">
        <v>0.2</v>
      </c>
      <c r="LG72">
        <v>0</v>
      </c>
      <c r="LH72">
        <v>3.6521326395668323</v>
      </c>
      <c r="LI72">
        <v>5.1533526310633349</v>
      </c>
      <c r="LJ72">
        <v>1.5969671459151825E-2</v>
      </c>
      <c r="LK72">
        <v>0.59636355578038081</v>
      </c>
      <c r="LL72">
        <v>0.71113940784766028</v>
      </c>
      <c r="LM72">
        <v>27.762202561262686</v>
      </c>
      <c r="LN72">
        <v>2.9513927580328168</v>
      </c>
      <c r="LO72">
        <v>4.1270743801652889E-2</v>
      </c>
      <c r="LP72">
        <v>0</v>
      </c>
      <c r="LQ72">
        <v>0</v>
      </c>
      <c r="LR72">
        <v>4.1645715355819384</v>
      </c>
      <c r="LS72">
        <v>1.2905547893324643E-2</v>
      </c>
      <c r="LT72">
        <v>27.762202561262686</v>
      </c>
      <c r="LU72">
        <v>9.4581609751253577</v>
      </c>
      <c r="LV72">
        <v>0</v>
      </c>
      <c r="LW72">
        <v>1.0203526496178255</v>
      </c>
      <c r="LX72">
        <v>0.80188194056534157</v>
      </c>
      <c r="LY72">
        <v>1</v>
      </c>
      <c r="LZ72">
        <v>0.48193843252464175</v>
      </c>
      <c r="MA72">
        <v>0.71113940784765783</v>
      </c>
      <c r="MB72">
        <v>0.71273244504295508</v>
      </c>
      <c r="MC72">
        <v>0.16677305403218337</v>
      </c>
      <c r="MD72">
        <v>0.2</v>
      </c>
      <c r="ME72">
        <v>0</v>
      </c>
      <c r="MF72">
        <v>0.7007398815340401</v>
      </c>
      <c r="MG72">
        <v>4.1270743801652889E-2</v>
      </c>
      <c r="MH72">
        <v>0</v>
      </c>
      <c r="MI72">
        <v>0</v>
      </c>
      <c r="MJ72">
        <v>0.98878109548143078</v>
      </c>
      <c r="MK72">
        <v>3.0641235658271809E-3</v>
      </c>
      <c r="ML72">
        <v>27.762202561262683</v>
      </c>
      <c r="MM72">
        <v>9.4581609751255193</v>
      </c>
      <c r="MN72">
        <v>0</v>
      </c>
      <c r="MO72">
        <v>1.0203526496178397</v>
      </c>
      <c r="MP72">
        <v>0.80188194056534134</v>
      </c>
      <c r="MQ72">
        <v>1</v>
      </c>
      <c r="MR72">
        <v>0.11442512325574297</v>
      </c>
      <c r="MS72">
        <v>0.71113940784764562</v>
      </c>
      <c r="MT72">
        <v>0.71273244504295652</v>
      </c>
      <c r="MU72">
        <v>0.16677305403218776</v>
      </c>
      <c r="MV72">
        <v>0.2</v>
      </c>
      <c r="MW72">
        <v>0</v>
      </c>
      <c r="MX72">
        <v>0.51050956251543456</v>
      </c>
      <c r="MY72">
        <v>0.26563287625009141</v>
      </c>
      <c r="MZ72">
        <v>2.2760208716171826E-3</v>
      </c>
      <c r="NA72">
        <v>3.2318558779352892E-2</v>
      </c>
      <c r="NB72">
        <v>0.30452368499500132</v>
      </c>
      <c r="NC72">
        <v>5.8753405995491033</v>
      </c>
      <c r="ND72">
        <v>0.41255736700001955</v>
      </c>
      <c r="NE72">
        <v>4.1270743801652889E-2</v>
      </c>
      <c r="NF72">
        <v>0</v>
      </c>
      <c r="NG72">
        <v>0</v>
      </c>
      <c r="NH72">
        <v>0.21466551865238861</v>
      </c>
      <c r="NI72">
        <v>1.8393175113210569E-3</v>
      </c>
      <c r="NJ72">
        <v>5.875340599549105</v>
      </c>
      <c r="NK72">
        <v>12.422796728068318</v>
      </c>
      <c r="NL72">
        <v>0</v>
      </c>
      <c r="NM72">
        <v>1.0237596988130488</v>
      </c>
      <c r="NN72">
        <v>1.9643805215207613</v>
      </c>
      <c r="NO72">
        <v>1</v>
      </c>
      <c r="NP72">
        <v>2.6117550961333953E-2</v>
      </c>
      <c r="NQ72">
        <v>0.30452368499500654</v>
      </c>
      <c r="NR72">
        <v>0.30530543461375509</v>
      </c>
      <c r="NS72">
        <v>0.16762798347451555</v>
      </c>
      <c r="NT72">
        <v>0.2</v>
      </c>
      <c r="NU72">
        <v>0</v>
      </c>
      <c r="NV72">
        <v>9.7952195515405543E-2</v>
      </c>
      <c r="NW72">
        <v>4.1270743801652889E-2</v>
      </c>
      <c r="NX72">
        <v>0</v>
      </c>
      <c r="NY72">
        <v>0</v>
      </c>
      <c r="NZ72">
        <v>5.0967357597697896E-2</v>
      </c>
      <c r="OA72">
        <v>4.3670336029612571E-4</v>
      </c>
      <c r="OB72">
        <v>5.8753405995491077</v>
      </c>
      <c r="OC72">
        <v>12.42279672806834</v>
      </c>
      <c r="OD72">
        <v>0</v>
      </c>
      <c r="OE72">
        <v>1.0237596988130473</v>
      </c>
      <c r="OF72">
        <v>1.9643805215207573</v>
      </c>
      <c r="OG72">
        <v>1</v>
      </c>
      <c r="OH72">
        <v>6.2010078180183481E-3</v>
      </c>
      <c r="OI72">
        <v>0.30452368499500831</v>
      </c>
      <c r="OJ72">
        <v>0.30530543461375581</v>
      </c>
      <c r="OK72">
        <v>0.16762798347451602</v>
      </c>
      <c r="OL72">
        <v>0.2</v>
      </c>
      <c r="OM72">
        <v>0</v>
      </c>
    </row>
    <row r="73" spans="1:403">
      <c r="A73">
        <v>2089</v>
      </c>
      <c r="B73">
        <v>0.82465689650392593</v>
      </c>
      <c r="C73">
        <v>46.348606836923182</v>
      </c>
      <c r="D73">
        <v>17.615933711651994</v>
      </c>
      <c r="E73">
        <v>5.4737954940850662</v>
      </c>
      <c r="F73">
        <v>-3.8623546214656055</v>
      </c>
      <c r="G73">
        <v>1.024631032713154</v>
      </c>
      <c r="H73">
        <v>0</v>
      </c>
      <c r="I73">
        <v>0.20218849130127189</v>
      </c>
      <c r="J73">
        <v>5.2631578947368363E-2</v>
      </c>
      <c r="K73">
        <v>3.3332142682797166</v>
      </c>
      <c r="L73">
        <v>5.1621126780121793</v>
      </c>
      <c r="M73">
        <v>25.909072166642616</v>
      </c>
      <c r="N73">
        <v>0.14048123032015195</v>
      </c>
      <c r="O73">
        <v>0</v>
      </c>
      <c r="P73">
        <v>0</v>
      </c>
      <c r="Q73">
        <v>4.2424242424242422</v>
      </c>
      <c r="R73">
        <v>0</v>
      </c>
      <c r="S73">
        <v>0</v>
      </c>
      <c r="T73">
        <v>0</v>
      </c>
      <c r="U73">
        <v>0</v>
      </c>
      <c r="V73">
        <v>4.2424242424242422</v>
      </c>
      <c r="W73">
        <v>0</v>
      </c>
      <c r="X73">
        <v>0</v>
      </c>
      <c r="Y73">
        <v>0</v>
      </c>
      <c r="Z73">
        <v>1.1682294395769408</v>
      </c>
      <c r="AA73">
        <v>1.9866011128423331</v>
      </c>
      <c r="AB73">
        <v>4.3738914785162756E-3</v>
      </c>
      <c r="AC73">
        <v>0.1588641430078305</v>
      </c>
      <c r="AD73">
        <v>0.16667952315487347</v>
      </c>
      <c r="AE73">
        <v>1.3811055800376295</v>
      </c>
      <c r="AF73">
        <v>0.63922573798352822</v>
      </c>
      <c r="AG73">
        <v>0.42424242424242425</v>
      </c>
      <c r="AH73">
        <v>0</v>
      </c>
      <c r="AI73">
        <v>0</v>
      </c>
      <c r="AJ73">
        <v>1.0870181142630624</v>
      </c>
      <c r="AK73">
        <v>2.3932832999197001E-3</v>
      </c>
      <c r="AL73">
        <v>1.3811055800376271</v>
      </c>
      <c r="AM73">
        <v>4.0855077892852378</v>
      </c>
      <c r="AN73">
        <v>0</v>
      </c>
      <c r="AO73">
        <v>1.0122590701125629</v>
      </c>
      <c r="AP73">
        <v>3.9873359332749891</v>
      </c>
      <c r="AQ73">
        <v>1</v>
      </c>
      <c r="AR73">
        <v>8.6926459489053087E-2</v>
      </c>
      <c r="AS73">
        <v>0.16667952315485091</v>
      </c>
      <c r="AT73">
        <v>0.16661048846318799</v>
      </c>
      <c r="AU73">
        <v>0.16130155617130451</v>
      </c>
      <c r="AV73">
        <v>0.2</v>
      </c>
      <c r="AW73">
        <v>0</v>
      </c>
      <c r="AX73">
        <v>0.52900370159341981</v>
      </c>
      <c r="AY73">
        <v>0.42424242424242425</v>
      </c>
      <c r="AZ73">
        <v>0</v>
      </c>
      <c r="BA73">
        <v>0</v>
      </c>
      <c r="BB73">
        <v>0.89958299857928326</v>
      </c>
      <c r="BC73">
        <v>1.9806081785965751E-3</v>
      </c>
      <c r="BD73">
        <v>1.3811055800376315</v>
      </c>
      <c r="BE73">
        <v>4.0855077892843665</v>
      </c>
      <c r="BF73">
        <v>0</v>
      </c>
      <c r="BG73">
        <v>1.0122590701125709</v>
      </c>
      <c r="BH73">
        <v>3.9873359332749341</v>
      </c>
      <c r="BI73">
        <v>1</v>
      </c>
      <c r="BJ73">
        <v>7.1937683518778398E-2</v>
      </c>
      <c r="BK73">
        <v>0.16667952315489845</v>
      </c>
      <c r="BL73">
        <v>0.16661048846323684</v>
      </c>
      <c r="BM73">
        <v>0.16130155617129791</v>
      </c>
      <c r="BN73">
        <v>0.2</v>
      </c>
      <c r="BO73">
        <v>0</v>
      </c>
      <c r="BP73">
        <v>2.4325499379549846</v>
      </c>
      <c r="BQ73">
        <v>7.6362078809901748</v>
      </c>
      <c r="BR73">
        <v>9.1530618366280183E-4</v>
      </c>
      <c r="BS73">
        <v>0.87213215265839394</v>
      </c>
      <c r="BT73">
        <v>0.27275891401893493</v>
      </c>
      <c r="BU73">
        <v>57.15292324403854</v>
      </c>
      <c r="BV73">
        <v>1.7519239708951322</v>
      </c>
      <c r="BW73">
        <v>4.2475665748393017E-2</v>
      </c>
      <c r="BX73">
        <v>0</v>
      </c>
      <c r="BY73">
        <v>0</v>
      </c>
      <c r="BZ73">
        <v>5.4996016421729781</v>
      </c>
      <c r="CA73">
        <v>6.5920407998508869E-4</v>
      </c>
      <c r="CB73">
        <v>57.152923244038611</v>
      </c>
      <c r="CC73">
        <v>3.1308831976717548</v>
      </c>
      <c r="CD73">
        <v>0</v>
      </c>
      <c r="CE73">
        <v>1.0097182290828564</v>
      </c>
      <c r="CF73">
        <v>0.93588226505643335</v>
      </c>
      <c r="CG73">
        <v>1</v>
      </c>
      <c r="CH73">
        <v>0.62811011613398116</v>
      </c>
      <c r="CI73">
        <v>0.27275891401893343</v>
      </c>
      <c r="CJ73">
        <v>0.27329251401478716</v>
      </c>
      <c r="CK73">
        <v>0.16620507170961399</v>
      </c>
      <c r="CL73">
        <v>0.2</v>
      </c>
      <c r="CM73">
        <v>0</v>
      </c>
      <c r="CN73">
        <v>0.68062596705988765</v>
      </c>
      <c r="CO73">
        <v>4.2475665748393017E-2</v>
      </c>
      <c r="CP73">
        <v>0</v>
      </c>
      <c r="CQ73">
        <v>0</v>
      </c>
      <c r="CR73">
        <v>2.1366062388173068</v>
      </c>
      <c r="CS73">
        <v>2.5610210367771308E-4</v>
      </c>
      <c r="CT73">
        <v>57.152923244038327</v>
      </c>
      <c r="CU73">
        <v>3.1308831976717646</v>
      </c>
      <c r="CV73">
        <v>0</v>
      </c>
      <c r="CW73">
        <v>1.009718229082857</v>
      </c>
      <c r="CX73">
        <v>0.935882265056447</v>
      </c>
      <c r="CY73">
        <v>1</v>
      </c>
      <c r="CZ73">
        <v>0.24402203652442528</v>
      </c>
      <c r="DA73">
        <v>0.27275891401892488</v>
      </c>
      <c r="DB73">
        <v>0.27329251401477933</v>
      </c>
      <c r="DC73">
        <v>0.16620507170961399</v>
      </c>
      <c r="DD73">
        <v>0.2</v>
      </c>
      <c r="DE73">
        <v>0</v>
      </c>
      <c r="DF73">
        <v>17.881523180056234</v>
      </c>
      <c r="DG73">
        <v>38.356005767620367</v>
      </c>
      <c r="DH73">
        <v>3.1717601357777105E-2</v>
      </c>
      <c r="DI73">
        <v>3.8841283055028937</v>
      </c>
      <c r="DJ73">
        <v>0.40522329390805406</v>
      </c>
      <c r="DK73">
        <v>30.115825227829809</v>
      </c>
      <c r="DL73">
        <v>14.450569906594032</v>
      </c>
      <c r="DM73">
        <v>4.2475665748393017E-2</v>
      </c>
      <c r="DN73">
        <v>0</v>
      </c>
      <c r="DO73">
        <v>0</v>
      </c>
      <c r="DP73">
        <v>30.996584412949257</v>
      </c>
      <c r="DQ73">
        <v>2.5631900094575357E-2</v>
      </c>
      <c r="DR73">
        <v>30.115825227829806</v>
      </c>
      <c r="DS73">
        <v>6.4626839133332643</v>
      </c>
      <c r="DT73">
        <v>0</v>
      </c>
      <c r="DU73">
        <v>1.0140899051533105</v>
      </c>
      <c r="DV73">
        <v>0.8345803683212154</v>
      </c>
      <c r="DW73">
        <v>1</v>
      </c>
      <c r="DX73">
        <v>3.1388750857338161</v>
      </c>
      <c r="DY73">
        <v>0.40522329390804979</v>
      </c>
      <c r="DZ73">
        <v>0.40570689192056059</v>
      </c>
      <c r="EA73">
        <v>0.1643832733470135</v>
      </c>
      <c r="EB73">
        <v>0.2</v>
      </c>
      <c r="EC73">
        <v>0</v>
      </c>
      <c r="ED73">
        <v>3.430953273462396</v>
      </c>
      <c r="EE73">
        <v>4.2475665748393017E-2</v>
      </c>
      <c r="EF73">
        <v>0</v>
      </c>
      <c r="EG73">
        <v>0</v>
      </c>
      <c r="EH73">
        <v>7.3594213546715226</v>
      </c>
      <c r="EI73">
        <v>6.0857012632017475E-3</v>
      </c>
      <c r="EJ73">
        <v>30.115825227829827</v>
      </c>
      <c r="EK73">
        <v>6.4626839133332705</v>
      </c>
      <c r="EL73">
        <v>0</v>
      </c>
      <c r="EM73">
        <v>1.0140899051533112</v>
      </c>
      <c r="EN73">
        <v>0.83458036832121363</v>
      </c>
      <c r="EO73">
        <v>1</v>
      </c>
      <c r="EP73">
        <v>0.74525321976911785</v>
      </c>
      <c r="EQ73">
        <v>0.40522329390804956</v>
      </c>
      <c r="ER73">
        <v>0.40570689192055787</v>
      </c>
      <c r="ES73">
        <v>0.16438327334701325</v>
      </c>
      <c r="ET73">
        <v>0.2</v>
      </c>
      <c r="EU73">
        <v>0</v>
      </c>
      <c r="EV73">
        <v>2.4385339903494292</v>
      </c>
      <c r="EW73">
        <v>2.0566757305988106</v>
      </c>
      <c r="EX73">
        <v>1.5920436820538283E-2</v>
      </c>
      <c r="EY73">
        <v>0.23680350996419192</v>
      </c>
      <c r="EZ73">
        <v>0.85267906864331422</v>
      </c>
      <c r="FA73">
        <v>27.241353859987097</v>
      </c>
      <c r="FB73">
        <v>1.9706490069286453</v>
      </c>
      <c r="FC73">
        <v>4.2475665748393017E-2</v>
      </c>
      <c r="FD73">
        <v>0</v>
      </c>
      <c r="FE73">
        <v>0</v>
      </c>
      <c r="FF73">
        <v>1.6620584343374454</v>
      </c>
      <c r="FG73">
        <v>1.2865759974815321E-2</v>
      </c>
      <c r="FH73">
        <v>27.241353859987107</v>
      </c>
      <c r="FI73">
        <v>14.255349356947274</v>
      </c>
      <c r="FJ73">
        <v>0</v>
      </c>
      <c r="FK73">
        <v>1.0223323880592585</v>
      </c>
      <c r="FL73">
        <v>0.75638404607841359</v>
      </c>
      <c r="FM73">
        <v>1</v>
      </c>
      <c r="FN73">
        <v>0.19136768386045022</v>
      </c>
      <c r="FO73">
        <v>0.85267906864332299</v>
      </c>
      <c r="FP73">
        <v>0.8545662619685277</v>
      </c>
      <c r="FQ73">
        <v>0.16640766510152599</v>
      </c>
      <c r="FR73">
        <v>0.2</v>
      </c>
      <c r="FS73">
        <v>0</v>
      </c>
      <c r="FT73">
        <v>0.46788498342076784</v>
      </c>
      <c r="FU73">
        <v>4.2475665748393017E-2</v>
      </c>
      <c r="FV73">
        <v>0</v>
      </c>
      <c r="FW73">
        <v>0</v>
      </c>
      <c r="FX73">
        <v>0.39461729626135189</v>
      </c>
      <c r="FY73">
        <v>3.0546768457229614E-3</v>
      </c>
      <c r="FZ73">
        <v>27.24135385998704</v>
      </c>
      <c r="GA73">
        <v>14.255349356947127</v>
      </c>
      <c r="GB73">
        <v>0</v>
      </c>
      <c r="GC73">
        <v>1.022332388059261</v>
      </c>
      <c r="GD73">
        <v>0.75638404607842136</v>
      </c>
      <c r="GE73">
        <v>1</v>
      </c>
      <c r="GF73">
        <v>4.5435826103740223E-2</v>
      </c>
      <c r="GG73">
        <v>0.85267906864330534</v>
      </c>
      <c r="GH73">
        <v>0.85456626196852603</v>
      </c>
      <c r="GI73">
        <v>0.16640766510153177</v>
      </c>
      <c r="GJ73">
        <v>0.2</v>
      </c>
      <c r="GK73">
        <v>0</v>
      </c>
      <c r="GL73">
        <v>15.344636045662643</v>
      </c>
      <c r="GM73">
        <v>27.891564289744743</v>
      </c>
      <c r="GN73">
        <v>4.8225444580282925E-2</v>
      </c>
      <c r="GO73">
        <v>3.3633589146575216</v>
      </c>
      <c r="GP73">
        <v>0.33637580040749776</v>
      </c>
      <c r="GQ73">
        <v>24.399537283139296</v>
      </c>
      <c r="GR73">
        <v>12.400438913190678</v>
      </c>
      <c r="GS73">
        <v>4.2475665748393017E-2</v>
      </c>
      <c r="GT73">
        <v>0</v>
      </c>
      <c r="GU73">
        <v>0</v>
      </c>
      <c r="GV73">
        <v>22.539970197994656</v>
      </c>
      <c r="GW73">
        <v>3.8972359969938322E-2</v>
      </c>
      <c r="GX73">
        <v>24.39953728313931</v>
      </c>
      <c r="GY73">
        <v>9.4195818106345239</v>
      </c>
      <c r="GZ73">
        <v>0</v>
      </c>
      <c r="HA73">
        <v>1.0184324078663205</v>
      </c>
      <c r="HB73">
        <v>0.53794811909046425</v>
      </c>
      <c r="HC73">
        <v>1</v>
      </c>
      <c r="HD73">
        <v>2.7180264582511886</v>
      </c>
      <c r="HE73">
        <v>0.33637580040749449</v>
      </c>
      <c r="HF73">
        <v>0.3372331114032614</v>
      </c>
      <c r="HG73">
        <v>0.16719889456240541</v>
      </c>
      <c r="HH73">
        <v>0.2</v>
      </c>
      <c r="HI73">
        <v>0</v>
      </c>
      <c r="HJ73">
        <v>2.9441971324720861</v>
      </c>
      <c r="HK73">
        <v>4.2475665748393017E-2</v>
      </c>
      <c r="HL73">
        <v>0</v>
      </c>
      <c r="HM73">
        <v>0</v>
      </c>
      <c r="HN73">
        <v>5.3515940917503002</v>
      </c>
      <c r="HO73">
        <v>9.2530846103446064E-3</v>
      </c>
      <c r="HP73">
        <v>24.399537283139249</v>
      </c>
      <c r="HQ73">
        <v>9.4195818106344316</v>
      </c>
      <c r="HR73">
        <v>0</v>
      </c>
      <c r="HS73">
        <v>1.0184324078663163</v>
      </c>
      <c r="HT73">
        <v>0.53794811909046769</v>
      </c>
      <c r="HU73">
        <v>1</v>
      </c>
      <c r="HV73">
        <v>0.64533245640635961</v>
      </c>
      <c r="HW73">
        <v>0.33637580040749776</v>
      </c>
      <c r="HX73">
        <v>0.33723311140326678</v>
      </c>
      <c r="HY73">
        <v>0.1671988945624063</v>
      </c>
      <c r="HZ73">
        <v>0.2</v>
      </c>
      <c r="IA73">
        <v>0</v>
      </c>
      <c r="IB73">
        <v>2.1829892461190643</v>
      </c>
      <c r="IC73">
        <v>3.6297991762865958</v>
      </c>
      <c r="ID73">
        <v>5.7924536634002015E-3</v>
      </c>
      <c r="IE73">
        <v>0.41250908875981013</v>
      </c>
      <c r="IF73">
        <v>0.41100303641058011</v>
      </c>
      <c r="IG73">
        <v>20.225367971369266</v>
      </c>
      <c r="IH73">
        <v>1.7641359960637826</v>
      </c>
      <c r="II73">
        <v>4.2475665748393017E-2</v>
      </c>
      <c r="IJ73">
        <v>0</v>
      </c>
      <c r="IK73">
        <v>0</v>
      </c>
      <c r="IL73">
        <v>2.9333444481020612</v>
      </c>
      <c r="IM73">
        <v>4.6810473442792698E-3</v>
      </c>
      <c r="IN73">
        <v>20.225367971369273</v>
      </c>
      <c r="IO73">
        <v>8.5832469224781711</v>
      </c>
      <c r="IP73">
        <v>0</v>
      </c>
      <c r="IQ73">
        <v>1.0181681391939819</v>
      </c>
      <c r="IR73">
        <v>0.9789122058288332</v>
      </c>
      <c r="IS73">
        <v>1</v>
      </c>
      <c r="IT73">
        <v>0.33336038346427993</v>
      </c>
      <c r="IU73">
        <v>0.41100303641058122</v>
      </c>
      <c r="IV73">
        <v>0.41187875647410743</v>
      </c>
      <c r="IW73">
        <v>0.16619559482459209</v>
      </c>
      <c r="IX73">
        <v>0.2</v>
      </c>
      <c r="IY73">
        <v>0</v>
      </c>
      <c r="IZ73">
        <v>0.41885325005527685</v>
      </c>
      <c r="JA73">
        <v>4.2475665748393017E-2</v>
      </c>
      <c r="JB73">
        <v>0</v>
      </c>
      <c r="JC73">
        <v>0</v>
      </c>
      <c r="JD73">
        <v>0.69645472818452614</v>
      </c>
      <c r="JE73">
        <v>1.1114063191209316E-3</v>
      </c>
      <c r="JF73">
        <v>20.225367971369252</v>
      </c>
      <c r="JG73">
        <v>8.5832469224782031</v>
      </c>
      <c r="JH73">
        <v>0</v>
      </c>
      <c r="JI73">
        <v>1.0181681391939801</v>
      </c>
      <c r="JJ73">
        <v>0.97891220582883687</v>
      </c>
      <c r="JK73">
        <v>1</v>
      </c>
      <c r="JL73">
        <v>7.9148705295529115E-2</v>
      </c>
      <c r="JM73">
        <v>0.41100303641058039</v>
      </c>
      <c r="JN73">
        <v>0.41187875647411054</v>
      </c>
      <c r="JO73">
        <v>0.16619559482459387</v>
      </c>
      <c r="JP73">
        <v>0.2</v>
      </c>
      <c r="JQ73">
        <v>0</v>
      </c>
      <c r="JR73">
        <v>2.1464263520709563</v>
      </c>
      <c r="JS73">
        <v>4.424666543744431</v>
      </c>
      <c r="JT73">
        <v>1.5249151430344419E-2</v>
      </c>
      <c r="JU73">
        <v>0.44043112789662159</v>
      </c>
      <c r="JV73">
        <v>1.0657741475285407</v>
      </c>
      <c r="JW73">
        <v>87.965243429501427</v>
      </c>
      <c r="JX73">
        <v>1.734588476475601</v>
      </c>
      <c r="JY73">
        <v>4.2475665748393017E-2</v>
      </c>
      <c r="JZ73">
        <v>0</v>
      </c>
      <c r="KA73">
        <v>0</v>
      </c>
      <c r="KB73">
        <v>3.5756994837587115</v>
      </c>
      <c r="KC73">
        <v>1.2323275066757178E-2</v>
      </c>
      <c r="KD73">
        <v>87.965243429501314</v>
      </c>
      <c r="KE73">
        <v>7.5690788473860522</v>
      </c>
      <c r="KF73">
        <v>0</v>
      </c>
      <c r="KG73">
        <v>1.0144568841844406</v>
      </c>
      <c r="KH73">
        <v>0.19314891187627145</v>
      </c>
      <c r="KI73">
        <v>1</v>
      </c>
      <c r="KJ73">
        <v>0.35592498125711158</v>
      </c>
      <c r="KK73">
        <v>1.0657741475285318</v>
      </c>
      <c r="KL73">
        <v>1.0668885237440611</v>
      </c>
      <c r="KM73">
        <v>0.16411829269730935</v>
      </c>
      <c r="KN73">
        <v>0.2</v>
      </c>
      <c r="KO73">
        <v>0</v>
      </c>
      <c r="KP73">
        <v>0.41183787559537033</v>
      </c>
      <c r="KQ73">
        <v>4.2475665748393017E-2</v>
      </c>
      <c r="KR73">
        <v>0</v>
      </c>
      <c r="KS73">
        <v>0</v>
      </c>
      <c r="KT73">
        <v>0.84896705998575006</v>
      </c>
      <c r="KU73">
        <v>2.9258763635872406E-3</v>
      </c>
      <c r="KV73">
        <v>87.965243429501868</v>
      </c>
      <c r="KW73">
        <v>7.5690788473861295</v>
      </c>
      <c r="KX73">
        <v>0</v>
      </c>
      <c r="KY73">
        <v>1.0144568841844488</v>
      </c>
      <c r="KZ73">
        <v>0.19314891187626787</v>
      </c>
      <c r="LA73">
        <v>1</v>
      </c>
      <c r="LB73">
        <v>8.4506146639513058E-2</v>
      </c>
      <c r="LC73">
        <v>1.0657741475285383</v>
      </c>
      <c r="LD73">
        <v>1.0668885237440633</v>
      </c>
      <c r="LE73">
        <v>0.16411829269730982</v>
      </c>
      <c r="LF73">
        <v>0.2</v>
      </c>
      <c r="LG73">
        <v>0</v>
      </c>
      <c r="LH73">
        <v>3.7643594411358685</v>
      </c>
      <c r="LI73">
        <v>5.3203702042851155</v>
      </c>
      <c r="LJ73">
        <v>1.6015401026322557E-2</v>
      </c>
      <c r="LK73">
        <v>0.613907112789849</v>
      </c>
      <c r="LL73">
        <v>0.71063892242976356</v>
      </c>
      <c r="LM73">
        <v>28.488008062370888</v>
      </c>
      <c r="LN73">
        <v>3.0420864436398376</v>
      </c>
      <c r="LO73">
        <v>4.2475665748393017E-2</v>
      </c>
      <c r="LP73">
        <v>0</v>
      </c>
      <c r="LQ73">
        <v>0</v>
      </c>
      <c r="LR73">
        <v>4.299543209592481</v>
      </c>
      <c r="LS73">
        <v>1.2942503263431814E-2</v>
      </c>
      <c r="LT73">
        <v>28.488008062370881</v>
      </c>
      <c r="LU73">
        <v>9.6487470655965168</v>
      </c>
      <c r="LV73">
        <v>0</v>
      </c>
      <c r="LW73">
        <v>1.02015043843855</v>
      </c>
      <c r="LX73">
        <v>0.80261065287826605</v>
      </c>
      <c r="LY73">
        <v>1</v>
      </c>
      <c r="LZ73">
        <v>0.49611588231025749</v>
      </c>
      <c r="MA73">
        <v>0.71063892242976301</v>
      </c>
      <c r="MB73">
        <v>0.71220817425174165</v>
      </c>
      <c r="MC73">
        <v>0.16643537989727025</v>
      </c>
      <c r="MD73">
        <v>0.2</v>
      </c>
      <c r="ME73">
        <v>0</v>
      </c>
      <c r="MF73">
        <v>0.72227299749603235</v>
      </c>
      <c r="MG73">
        <v>4.2475665748393017E-2</v>
      </c>
      <c r="MH73">
        <v>0</v>
      </c>
      <c r="MI73">
        <v>0</v>
      </c>
      <c r="MJ73">
        <v>1.0208269946926358</v>
      </c>
      <c r="MK73">
        <v>3.0728977628907447E-3</v>
      </c>
      <c r="ML73">
        <v>28.488008062370891</v>
      </c>
      <c r="MM73">
        <v>9.6487470655965737</v>
      </c>
      <c r="MN73">
        <v>0</v>
      </c>
      <c r="MO73">
        <v>1.0201504384385385</v>
      </c>
      <c r="MP73">
        <v>0.80261065287826572</v>
      </c>
      <c r="MQ73">
        <v>1</v>
      </c>
      <c r="MR73">
        <v>0.11779123047959156</v>
      </c>
      <c r="MS73">
        <v>0.71063892242976545</v>
      </c>
      <c r="MT73">
        <v>0.71220817425174243</v>
      </c>
      <c r="MU73">
        <v>0.166435379897271</v>
      </c>
      <c r="MV73">
        <v>0.2</v>
      </c>
      <c r="MW73">
        <v>0</v>
      </c>
      <c r="MX73">
        <v>0.52977195975979241</v>
      </c>
      <c r="MY73">
        <v>0.27610733403648735</v>
      </c>
      <c r="MZ73">
        <v>2.2715437793073652E-3</v>
      </c>
      <c r="NA73">
        <v>3.3519101766813643E-2</v>
      </c>
      <c r="NB73">
        <v>0.30408051650555357</v>
      </c>
      <c r="NC73">
        <v>6.0144058456150882</v>
      </c>
      <c r="ND73">
        <v>0.42812386070110425</v>
      </c>
      <c r="NE73">
        <v>4.2475665748393017E-2</v>
      </c>
      <c r="NF73">
        <v>0</v>
      </c>
      <c r="NG73">
        <v>0</v>
      </c>
      <c r="NH73">
        <v>0.22313022733250759</v>
      </c>
      <c r="NI73">
        <v>1.8356994450774915E-3</v>
      </c>
      <c r="NJ73">
        <v>6.0144058456150873</v>
      </c>
      <c r="NK73">
        <v>12.715055471334002</v>
      </c>
      <c r="NL73">
        <v>0</v>
      </c>
      <c r="NM73">
        <v>1.023526002208935</v>
      </c>
      <c r="NN73">
        <v>1.9923799032645835</v>
      </c>
      <c r="NO73">
        <v>1</v>
      </c>
      <c r="NP73">
        <v>2.7087744059062911E-2</v>
      </c>
      <c r="NQ73">
        <v>0.30408051650555984</v>
      </c>
      <c r="NR73">
        <v>0.30485284436853649</v>
      </c>
      <c r="NS73">
        <v>0.16729984414152779</v>
      </c>
      <c r="NT73">
        <v>0.2</v>
      </c>
      <c r="NU73">
        <v>0</v>
      </c>
      <c r="NV73">
        <v>0.10164809905867761</v>
      </c>
      <c r="NW73">
        <v>4.2475665748393017E-2</v>
      </c>
      <c r="NX73">
        <v>0</v>
      </c>
      <c r="NY73">
        <v>0</v>
      </c>
      <c r="NZ73">
        <v>5.2977106703974264E-2</v>
      </c>
      <c r="OA73">
        <v>4.3584433422987388E-4</v>
      </c>
      <c r="OB73">
        <v>6.0144058456150882</v>
      </c>
      <c r="OC73">
        <v>12.715055471334068</v>
      </c>
      <c r="OD73">
        <v>0</v>
      </c>
      <c r="OE73">
        <v>1.0235260022089383</v>
      </c>
      <c r="OF73">
        <v>1.9923799032645799</v>
      </c>
      <c r="OG73">
        <v>1</v>
      </c>
      <c r="OH73">
        <v>6.4313577077500664E-3</v>
      </c>
      <c r="OI73">
        <v>0.30408051650555895</v>
      </c>
      <c r="OJ73">
        <v>0.30485284436853688</v>
      </c>
      <c r="OK73">
        <v>0.16729984414152946</v>
      </c>
      <c r="OL73">
        <v>0.2</v>
      </c>
      <c r="OM73">
        <v>0</v>
      </c>
    </row>
    <row r="74" spans="1:403">
      <c r="A74">
        <v>2090</v>
      </c>
      <c r="B74">
        <v>0.82465689650392593</v>
      </c>
      <c r="C74">
        <v>47.498750900082563</v>
      </c>
      <c r="D74">
        <v>18.049638237932715</v>
      </c>
      <c r="E74">
        <v>5.4751057193808128</v>
      </c>
      <c r="F74">
        <v>-3.9573834980543388</v>
      </c>
      <c r="G74">
        <v>1.0243283479646157</v>
      </c>
      <c r="H74">
        <v>0</v>
      </c>
      <c r="I74">
        <v>0.20716316369235838</v>
      </c>
      <c r="J74">
        <v>5.2631578947368363E-2</v>
      </c>
      <c r="K74">
        <v>3.4119009568841645</v>
      </c>
      <c r="L74">
        <v>5.2743213619799771</v>
      </c>
      <c r="M74">
        <v>26.528697393104498</v>
      </c>
      <c r="N74">
        <v>0.14052816266036428</v>
      </c>
      <c r="O74">
        <v>0</v>
      </c>
      <c r="P74">
        <v>0</v>
      </c>
      <c r="Q74">
        <v>4.3030303030303028</v>
      </c>
      <c r="R74">
        <v>0</v>
      </c>
      <c r="S74">
        <v>0</v>
      </c>
      <c r="T74">
        <v>0</v>
      </c>
      <c r="U74">
        <v>0</v>
      </c>
      <c r="V74">
        <v>4.3030303030303028</v>
      </c>
      <c r="W74">
        <v>0</v>
      </c>
      <c r="X74">
        <v>0</v>
      </c>
      <c r="Y74">
        <v>0</v>
      </c>
      <c r="Z74">
        <v>1.1573112186896648</v>
      </c>
      <c r="AA74">
        <v>1.9712265481104496</v>
      </c>
      <c r="AB74">
        <v>4.2266480910297839E-3</v>
      </c>
      <c r="AC74">
        <v>0.15681063230002723</v>
      </c>
      <c r="AD74">
        <v>0.16729224538509016</v>
      </c>
      <c r="AE74">
        <v>1.3907523938010979</v>
      </c>
      <c r="AF74">
        <v>0.63325156239121949</v>
      </c>
      <c r="AG74">
        <v>0.4303030303030303</v>
      </c>
      <c r="AH74">
        <v>0</v>
      </c>
      <c r="AI74">
        <v>0</v>
      </c>
      <c r="AJ74">
        <v>1.0786055395119258</v>
      </c>
      <c r="AK74">
        <v>2.3127154252877112E-3</v>
      </c>
      <c r="AL74">
        <v>1.3907523938010959</v>
      </c>
      <c r="AM74">
        <v>4.1351895422430642</v>
      </c>
      <c r="AN74">
        <v>0</v>
      </c>
      <c r="AO74">
        <v>1.0121604842091168</v>
      </c>
      <c r="AP74">
        <v>4.0734063250028711</v>
      </c>
      <c r="AQ74">
        <v>1</v>
      </c>
      <c r="AR74">
        <v>8.5802830128942797E-2</v>
      </c>
      <c r="AS74">
        <v>0.16729224538506773</v>
      </c>
      <c r="AT74">
        <v>0.16721859547592846</v>
      </c>
      <c r="AU74">
        <v>0.16096374557271773</v>
      </c>
      <c r="AV74">
        <v>0.2</v>
      </c>
      <c r="AW74">
        <v>0</v>
      </c>
      <c r="AX74">
        <v>0.52405965629844387</v>
      </c>
      <c r="AY74">
        <v>0.4303030303030303</v>
      </c>
      <c r="AZ74">
        <v>0</v>
      </c>
      <c r="BA74">
        <v>0</v>
      </c>
      <c r="BB74">
        <v>0.892621008598521</v>
      </c>
      <c r="BC74">
        <v>1.9139326657420729E-3</v>
      </c>
      <c r="BD74">
        <v>1.3907523938011008</v>
      </c>
      <c r="BE74">
        <v>4.135189542242121</v>
      </c>
      <c r="BF74">
        <v>0</v>
      </c>
      <c r="BG74">
        <v>1.0121604842091017</v>
      </c>
      <c r="BH74">
        <v>4.0734063250028125</v>
      </c>
      <c r="BI74">
        <v>1</v>
      </c>
      <c r="BJ74">
        <v>7.1007802171084211E-2</v>
      </c>
      <c r="BK74">
        <v>0.16729224538511772</v>
      </c>
      <c r="BL74">
        <v>0.1672185954759787</v>
      </c>
      <c r="BM74">
        <v>0.16096374557271029</v>
      </c>
      <c r="BN74">
        <v>0.2</v>
      </c>
      <c r="BO74">
        <v>0</v>
      </c>
      <c r="BP74">
        <v>2.5036738321193237</v>
      </c>
      <c r="BQ74">
        <v>7.8725363229015564</v>
      </c>
      <c r="BR74">
        <v>9.1357551823687824E-4</v>
      </c>
      <c r="BS74">
        <v>0.89854522215896271</v>
      </c>
      <c r="BT74">
        <v>0.27260181261937205</v>
      </c>
      <c r="BU74">
        <v>58.490639489850672</v>
      </c>
      <c r="BV74">
        <v>1.8031474434930328</v>
      </c>
      <c r="BW74">
        <v>4.3697924701561058E-2</v>
      </c>
      <c r="BX74">
        <v>0</v>
      </c>
      <c r="BY74">
        <v>0</v>
      </c>
      <c r="BZ74">
        <v>5.6698055323084029</v>
      </c>
      <c r="CA74">
        <v>6.5795765367417667E-4</v>
      </c>
      <c r="CB74">
        <v>58.490639489850729</v>
      </c>
      <c r="CC74">
        <v>3.161111671014972</v>
      </c>
      <c r="CD74">
        <v>0</v>
      </c>
      <c r="CE74">
        <v>1.0096549348649277</v>
      </c>
      <c r="CF74">
        <v>0.94245376039654316</v>
      </c>
      <c r="CG74">
        <v>1</v>
      </c>
      <c r="CH74">
        <v>0.64713282513614312</v>
      </c>
      <c r="CI74">
        <v>0.27260181261937388</v>
      </c>
      <c r="CJ74">
        <v>0.27313167550439948</v>
      </c>
      <c r="CK74">
        <v>0.16591277977571497</v>
      </c>
      <c r="CL74">
        <v>0.2</v>
      </c>
      <c r="CM74">
        <v>0</v>
      </c>
      <c r="CN74">
        <v>0.70052638862628647</v>
      </c>
      <c r="CO74">
        <v>4.3697924701561058E-2</v>
      </c>
      <c r="CP74">
        <v>0</v>
      </c>
      <c r="CQ74">
        <v>0</v>
      </c>
      <c r="CR74">
        <v>2.2027307905931361</v>
      </c>
      <c r="CS74">
        <v>2.5561786456270157E-4</v>
      </c>
      <c r="CT74">
        <v>58.490639489850437</v>
      </c>
      <c r="CU74">
        <v>3.1611116710150129</v>
      </c>
      <c r="CV74">
        <v>0</v>
      </c>
      <c r="CW74">
        <v>1.0096549348649375</v>
      </c>
      <c r="CX74">
        <v>0.94245376039655715</v>
      </c>
      <c r="CY74">
        <v>1</v>
      </c>
      <c r="CZ74">
        <v>0.25141239702281787</v>
      </c>
      <c r="DA74">
        <v>0.27260181261936939</v>
      </c>
      <c r="DB74">
        <v>0.27313167550439199</v>
      </c>
      <c r="DC74">
        <v>0.16591277977571237</v>
      </c>
      <c r="DD74">
        <v>0.2</v>
      </c>
      <c r="DE74">
        <v>0</v>
      </c>
      <c r="DF74">
        <v>18.133877304514005</v>
      </c>
      <c r="DG74">
        <v>38.959445616837755</v>
      </c>
      <c r="DH74">
        <v>3.1712268508772012E-2</v>
      </c>
      <c r="DI74">
        <v>3.9278761632445836</v>
      </c>
      <c r="DJ74">
        <v>0.40565666305019432</v>
      </c>
      <c r="DK74">
        <v>30.84729933542517</v>
      </c>
      <c r="DL74">
        <v>14.654504486437935</v>
      </c>
      <c r="DM74">
        <v>4.3697924701561058E-2</v>
      </c>
      <c r="DN74">
        <v>0</v>
      </c>
      <c r="DO74">
        <v>0</v>
      </c>
      <c r="DP74">
        <v>31.484241400429166</v>
      </c>
      <c r="DQ74">
        <v>2.5627590466890206E-2</v>
      </c>
      <c r="DR74">
        <v>30.847299335425173</v>
      </c>
      <c r="DS74">
        <v>6.5527772387282237</v>
      </c>
      <c r="DT74">
        <v>0</v>
      </c>
      <c r="DU74">
        <v>1.0139405433722493</v>
      </c>
      <c r="DV74">
        <v>0.82730343141420171</v>
      </c>
      <c r="DW74">
        <v>1</v>
      </c>
      <c r="DX74">
        <v>3.1742289798173466</v>
      </c>
      <c r="DY74">
        <v>0.40565666305019088</v>
      </c>
      <c r="DZ74">
        <v>0.40612438406278029</v>
      </c>
      <c r="EA74">
        <v>0.1640363907326543</v>
      </c>
      <c r="EB74">
        <v>0.2</v>
      </c>
      <c r="EC74">
        <v>0</v>
      </c>
      <c r="ED74">
        <v>3.4793728180761971</v>
      </c>
      <c r="EE74">
        <v>4.3697924701561058E-2</v>
      </c>
      <c r="EF74">
        <v>0</v>
      </c>
      <c r="EG74">
        <v>0</v>
      </c>
      <c r="EH74">
        <v>7.4752042164088568</v>
      </c>
      <c r="EI74">
        <v>6.0846780418818041E-3</v>
      </c>
      <c r="EJ74">
        <v>30.847299335425191</v>
      </c>
      <c r="EK74">
        <v>6.5527772387282353</v>
      </c>
      <c r="EL74">
        <v>0</v>
      </c>
      <c r="EM74">
        <v>1.0139405433722499</v>
      </c>
      <c r="EN74">
        <v>0.82730343141420004</v>
      </c>
      <c r="EO74">
        <v>1</v>
      </c>
      <c r="EP74">
        <v>0.75364718342726522</v>
      </c>
      <c r="EQ74">
        <v>0.40565666305019404</v>
      </c>
      <c r="ER74">
        <v>0.4061243840627769</v>
      </c>
      <c r="ES74">
        <v>0.16403639073265278</v>
      </c>
      <c r="ET74">
        <v>0.2</v>
      </c>
      <c r="EU74">
        <v>0</v>
      </c>
      <c r="EV74">
        <v>2.5118151919297227</v>
      </c>
      <c r="EW74">
        <v>2.1218490783104849</v>
      </c>
      <c r="EX74">
        <v>1.5931807660244782E-2</v>
      </c>
      <c r="EY74">
        <v>0.24351642731605355</v>
      </c>
      <c r="EZ74">
        <v>0.85211319533672114</v>
      </c>
      <c r="FA74">
        <v>27.915320475137406</v>
      </c>
      <c r="FB74">
        <v>2.029869640183029</v>
      </c>
      <c r="FC74">
        <v>4.3697924701561058E-2</v>
      </c>
      <c r="FD74">
        <v>0</v>
      </c>
      <c r="FE74">
        <v>0</v>
      </c>
      <c r="FF74">
        <v>1.7147268791713335</v>
      </c>
      <c r="FG74">
        <v>1.2874949075342215E-2</v>
      </c>
      <c r="FH74">
        <v>27.915320475137417</v>
      </c>
      <c r="FI74">
        <v>14.570421320806958</v>
      </c>
      <c r="FJ74">
        <v>0</v>
      </c>
      <c r="FK74">
        <v>1.0221020163007184</v>
      </c>
      <c r="FL74">
        <v>0.75926607066577578</v>
      </c>
      <c r="FM74">
        <v>1</v>
      </c>
      <c r="FN74">
        <v>0.19679258421672979</v>
      </c>
      <c r="FO74">
        <v>0.85211319533671503</v>
      </c>
      <c r="FP74">
        <v>0.85396945617404418</v>
      </c>
      <c r="FQ74">
        <v>0.16607050568114765</v>
      </c>
      <c r="FR74">
        <v>0.2</v>
      </c>
      <c r="FS74">
        <v>0</v>
      </c>
      <c r="FT74">
        <v>0.4819455517467125</v>
      </c>
      <c r="FU74">
        <v>4.3697924701561058E-2</v>
      </c>
      <c r="FV74">
        <v>0</v>
      </c>
      <c r="FW74">
        <v>0</v>
      </c>
      <c r="FX74">
        <v>0.40712219913916653</v>
      </c>
      <c r="FY74">
        <v>3.0568585849025678E-3</v>
      </c>
      <c r="FZ74">
        <v>27.915320475137325</v>
      </c>
      <c r="GA74">
        <v>14.570421320806846</v>
      </c>
      <c r="GB74">
        <v>0</v>
      </c>
      <c r="GC74">
        <v>1.0221020163007211</v>
      </c>
      <c r="GD74">
        <v>0.75926607066578355</v>
      </c>
      <c r="GE74">
        <v>1</v>
      </c>
      <c r="GF74">
        <v>4.6723843099325535E-2</v>
      </c>
      <c r="GG74">
        <v>0.85211319533671448</v>
      </c>
      <c r="GH74">
        <v>0.85396945617404107</v>
      </c>
      <c r="GI74">
        <v>0.16607050568114914</v>
      </c>
      <c r="GJ74">
        <v>0.2</v>
      </c>
      <c r="GK74">
        <v>0</v>
      </c>
      <c r="GL74">
        <v>15.903769484974656</v>
      </c>
      <c r="GM74">
        <v>28.953824472601784</v>
      </c>
      <c r="GN74">
        <v>4.8365300560351217E-2</v>
      </c>
      <c r="GO74">
        <v>3.4816837909616991</v>
      </c>
      <c r="GP74">
        <v>0.33592176422299724</v>
      </c>
      <c r="GQ74">
        <v>25.030487535285957</v>
      </c>
      <c r="GR74">
        <v>12.852290624620986</v>
      </c>
      <c r="GS74">
        <v>4.3697924701561058E-2</v>
      </c>
      <c r="GT74">
        <v>0</v>
      </c>
      <c r="GU74">
        <v>0</v>
      </c>
      <c r="GV74">
        <v>23.398413009425862</v>
      </c>
      <c r="GW74">
        <v>3.9085381584287496E-2</v>
      </c>
      <c r="GX74">
        <v>25.030487535285964</v>
      </c>
      <c r="GY74">
        <v>9.5913763156619432</v>
      </c>
      <c r="GZ74">
        <v>0</v>
      </c>
      <c r="HA74">
        <v>1.0182380182561255</v>
      </c>
      <c r="HB74">
        <v>0.54120861877779969</v>
      </c>
      <c r="HC74">
        <v>1</v>
      </c>
      <c r="HD74">
        <v>2.8136481723246756</v>
      </c>
      <c r="HE74">
        <v>0.33592176422299896</v>
      </c>
      <c r="HF74">
        <v>0.33676720858645931</v>
      </c>
      <c r="HG74">
        <v>0.16686662680950007</v>
      </c>
      <c r="HH74">
        <v>0.2</v>
      </c>
      <c r="HI74">
        <v>0</v>
      </c>
      <c r="HJ74">
        <v>3.051478860353523</v>
      </c>
      <c r="HK74">
        <v>4.3697924701561058E-2</v>
      </c>
      <c r="HL74">
        <v>0</v>
      </c>
      <c r="HM74">
        <v>0</v>
      </c>
      <c r="HN74">
        <v>5.5554114631756377</v>
      </c>
      <c r="HO74">
        <v>9.2799189760637193E-3</v>
      </c>
      <c r="HP74">
        <v>25.030487535285921</v>
      </c>
      <c r="HQ74">
        <v>9.5913763156618739</v>
      </c>
      <c r="HR74">
        <v>0</v>
      </c>
      <c r="HS74">
        <v>1.0182380182561281</v>
      </c>
      <c r="HT74">
        <v>0.54120861877780302</v>
      </c>
      <c r="HU74">
        <v>1</v>
      </c>
      <c r="HV74">
        <v>0.66803561863699157</v>
      </c>
      <c r="HW74">
        <v>0.33592176422300613</v>
      </c>
      <c r="HX74">
        <v>0.33676720858646464</v>
      </c>
      <c r="HY74">
        <v>0.16686662680949918</v>
      </c>
      <c r="HZ74">
        <v>0.2</v>
      </c>
      <c r="IA74">
        <v>0</v>
      </c>
      <c r="IB74">
        <v>2.2447529458310012</v>
      </c>
      <c r="IC74">
        <v>3.738412726565667</v>
      </c>
      <c r="ID74">
        <v>5.8015117974102399E-3</v>
      </c>
      <c r="IE74">
        <v>0.42334213039655882</v>
      </c>
      <c r="IF74">
        <v>0.41080824732965859</v>
      </c>
      <c r="IG74">
        <v>20.734550759506085</v>
      </c>
      <c r="IH74">
        <v>1.81404900690686</v>
      </c>
      <c r="II74">
        <v>4.3697924701561058E-2</v>
      </c>
      <c r="IJ74">
        <v>0</v>
      </c>
      <c r="IK74">
        <v>0</v>
      </c>
      <c r="IL74">
        <v>3.0211181620808003</v>
      </c>
      <c r="IM74">
        <v>4.6883674812394898E-3</v>
      </c>
      <c r="IN74">
        <v>20.734550759506092</v>
      </c>
      <c r="IO74">
        <v>8.7375500130614494</v>
      </c>
      <c r="IP74">
        <v>0</v>
      </c>
      <c r="IQ74">
        <v>1.0179772400790641</v>
      </c>
      <c r="IR74">
        <v>0.97990530796500674</v>
      </c>
      <c r="IS74">
        <v>1</v>
      </c>
      <c r="IT74">
        <v>0.34211487400160873</v>
      </c>
      <c r="IU74">
        <v>0.4108082473296637</v>
      </c>
      <c r="IV74">
        <v>0.41166821078249144</v>
      </c>
      <c r="IW74">
        <v>0.16585389649272098</v>
      </c>
      <c r="IX74">
        <v>0.2</v>
      </c>
      <c r="IY74">
        <v>0</v>
      </c>
      <c r="IZ74">
        <v>0.4307039389241098</v>
      </c>
      <c r="JA74">
        <v>4.3697924701561058E-2</v>
      </c>
      <c r="JB74">
        <v>0</v>
      </c>
      <c r="JC74">
        <v>0</v>
      </c>
      <c r="JD74">
        <v>0.7172945644848151</v>
      </c>
      <c r="JE74">
        <v>1.1131443161707495E-3</v>
      </c>
      <c r="JF74">
        <v>20.734550759506071</v>
      </c>
      <c r="JG74">
        <v>8.7375500130615293</v>
      </c>
      <c r="JH74">
        <v>0</v>
      </c>
      <c r="JI74">
        <v>1.0179772400790696</v>
      </c>
      <c r="JJ74">
        <v>0.9799053079650103</v>
      </c>
      <c r="JK74">
        <v>1</v>
      </c>
      <c r="JL74">
        <v>8.1227256394944505E-2</v>
      </c>
      <c r="JM74">
        <v>0.41080824732966648</v>
      </c>
      <c r="JN74">
        <v>0.41166821078249483</v>
      </c>
      <c r="JO74">
        <v>0.16585389649272103</v>
      </c>
      <c r="JP74">
        <v>0.2</v>
      </c>
      <c r="JQ74">
        <v>0</v>
      </c>
      <c r="JR74">
        <v>2.1727146285003389</v>
      </c>
      <c r="JS74">
        <v>4.4860919621451298</v>
      </c>
      <c r="JT74">
        <v>1.5248949742209866E-2</v>
      </c>
      <c r="JU74">
        <v>0.4449196234896951</v>
      </c>
      <c r="JV74">
        <v>1.0671321942013781</v>
      </c>
      <c r="JW74">
        <v>90.108784137902546</v>
      </c>
      <c r="JX74">
        <v>1.7558327839342729</v>
      </c>
      <c r="JY74">
        <v>4.3697924701561058E-2</v>
      </c>
      <c r="JZ74">
        <v>0</v>
      </c>
      <c r="KA74">
        <v>0</v>
      </c>
      <c r="KB74">
        <v>3.6253391198066529</v>
      </c>
      <c r="KC74">
        <v>1.232311207681173E-2</v>
      </c>
      <c r="KD74">
        <v>90.108784137902433</v>
      </c>
      <c r="KE74">
        <v>7.6773642344220061</v>
      </c>
      <c r="KF74">
        <v>0</v>
      </c>
      <c r="KG74">
        <v>1.0143062833958123</v>
      </c>
      <c r="KH74">
        <v>0.19110709680349416</v>
      </c>
      <c r="KI74">
        <v>1</v>
      </c>
      <c r="KJ74">
        <v>0.3595522628197621</v>
      </c>
      <c r="KK74">
        <v>1.0671321942013756</v>
      </c>
      <c r="KL74">
        <v>1.0682132926379728</v>
      </c>
      <c r="KM74">
        <v>0.16378444174349593</v>
      </c>
      <c r="KN74">
        <v>0.2</v>
      </c>
      <c r="KO74">
        <v>0</v>
      </c>
      <c r="KP74">
        <v>0.41688184456607452</v>
      </c>
      <c r="KQ74">
        <v>4.3697924701561058E-2</v>
      </c>
      <c r="KR74">
        <v>0</v>
      </c>
      <c r="KS74">
        <v>0</v>
      </c>
      <c r="KT74">
        <v>0.86075284233849303</v>
      </c>
      <c r="KU74">
        <v>2.9258376653981373E-3</v>
      </c>
      <c r="KV74">
        <v>90.108784137902987</v>
      </c>
      <c r="KW74">
        <v>7.6773642344220869</v>
      </c>
      <c r="KX74">
        <v>0</v>
      </c>
      <c r="KY74">
        <v>1.0143062833958127</v>
      </c>
      <c r="KZ74">
        <v>0.19110709680349064</v>
      </c>
      <c r="LA74">
        <v>1</v>
      </c>
      <c r="LB74">
        <v>8.5367360669934736E-2</v>
      </c>
      <c r="LC74">
        <v>1.0671321942013674</v>
      </c>
      <c r="LD74">
        <v>1.0682132926379744</v>
      </c>
      <c r="LE74">
        <v>0.16378444174349796</v>
      </c>
      <c r="LF74">
        <v>0.2</v>
      </c>
      <c r="LG74">
        <v>0</v>
      </c>
      <c r="LH74">
        <v>3.8787107925891551</v>
      </c>
      <c r="LI74">
        <v>5.4907485674338528</v>
      </c>
      <c r="LJ74">
        <v>1.6060953882515532E-2</v>
      </c>
      <c r="LK74">
        <v>0.63174376796950693</v>
      </c>
      <c r="LL74">
        <v>0.71014234097757578</v>
      </c>
      <c r="LM74">
        <v>29.223870520363914</v>
      </c>
      <c r="LN74">
        <v>3.1344970387245237</v>
      </c>
      <c r="LO74">
        <v>4.3697924701561058E-2</v>
      </c>
      <c r="LP74">
        <v>0</v>
      </c>
      <c r="LQ74">
        <v>0</v>
      </c>
      <c r="LR74">
        <v>4.437230833988945</v>
      </c>
      <c r="LS74">
        <v>1.2979315828347748E-2</v>
      </c>
      <c r="LT74">
        <v>29.223870520363921</v>
      </c>
      <c r="LU74">
        <v>9.8412644093235428</v>
      </c>
      <c r="LV74">
        <v>0</v>
      </c>
      <c r="LW74">
        <v>1.0199525744035165</v>
      </c>
      <c r="LX74">
        <v>0.80333803897052858</v>
      </c>
      <c r="LY74">
        <v>1</v>
      </c>
      <c r="LZ74">
        <v>0.51053019310347736</v>
      </c>
      <c r="MA74">
        <v>0.71014234097757012</v>
      </c>
      <c r="MB74">
        <v>0.71168826937541974</v>
      </c>
      <c r="MC74">
        <v>0.16610447393735484</v>
      </c>
      <c r="MD74">
        <v>0.2</v>
      </c>
      <c r="ME74">
        <v>0</v>
      </c>
      <c r="MF74">
        <v>0.74421375386465405</v>
      </c>
      <c r="MG74">
        <v>4.3697924701561058E-2</v>
      </c>
      <c r="MH74">
        <v>0</v>
      </c>
      <c r="MI74">
        <v>0</v>
      </c>
      <c r="MJ74">
        <v>1.0535177334449375</v>
      </c>
      <c r="MK74">
        <v>3.0816380541677834E-3</v>
      </c>
      <c r="ML74">
        <v>29.223870520363921</v>
      </c>
      <c r="MM74">
        <v>9.8412644093236903</v>
      </c>
      <c r="MN74">
        <v>0</v>
      </c>
      <c r="MO74">
        <v>1.0199525744035258</v>
      </c>
      <c r="MP74">
        <v>0.80333803897052825</v>
      </c>
      <c r="MQ74">
        <v>1</v>
      </c>
      <c r="MR74">
        <v>0.12121357486603319</v>
      </c>
      <c r="MS74">
        <v>0.71014234097757856</v>
      </c>
      <c r="MT74">
        <v>0.71168826937541962</v>
      </c>
      <c r="MU74">
        <v>0.16610447393735392</v>
      </c>
      <c r="MV74">
        <v>0.2</v>
      </c>
      <c r="MW74">
        <v>0</v>
      </c>
      <c r="MX74">
        <v>0.54961414435235545</v>
      </c>
      <c r="MY74">
        <v>0.28690868116763113</v>
      </c>
      <c r="MZ74">
        <v>2.2671468995939478E-3</v>
      </c>
      <c r="NA74">
        <v>3.4754246219614489E-2</v>
      </c>
      <c r="NB74">
        <v>0.30363701973965201</v>
      </c>
      <c r="NC74">
        <v>6.1550402630928183</v>
      </c>
      <c r="ND74">
        <v>0.44415889712765655</v>
      </c>
      <c r="NE74">
        <v>4.3697924701561058E-2</v>
      </c>
      <c r="NF74">
        <v>0</v>
      </c>
      <c r="NG74">
        <v>0</v>
      </c>
      <c r="NH74">
        <v>0.23185910463408488</v>
      </c>
      <c r="NI74">
        <v>1.8321462009254226E-3</v>
      </c>
      <c r="NJ74">
        <v>6.1550402630928174</v>
      </c>
      <c r="NK74">
        <v>13.01128598628574</v>
      </c>
      <c r="NL74">
        <v>0</v>
      </c>
      <c r="NM74">
        <v>1.0232976187653753</v>
      </c>
      <c r="NN74">
        <v>2.020753187125091</v>
      </c>
      <c r="NO74">
        <v>1</v>
      </c>
      <c r="NP74">
        <v>2.808589958978704E-2</v>
      </c>
      <c r="NQ74">
        <v>0.30363701973965534</v>
      </c>
      <c r="NR74">
        <v>0.30440010790034105</v>
      </c>
      <c r="NS74">
        <v>0.1669782849547414</v>
      </c>
      <c r="NT74">
        <v>0.2</v>
      </c>
      <c r="NU74">
        <v>0</v>
      </c>
      <c r="NV74">
        <v>0.10545524722469395</v>
      </c>
      <c r="NW74">
        <v>4.3697924701561058E-2</v>
      </c>
      <c r="NX74">
        <v>0</v>
      </c>
      <c r="NY74">
        <v>0</v>
      </c>
      <c r="NZ74">
        <v>5.5049576533543705E-2</v>
      </c>
      <c r="OA74">
        <v>4.3500069866852533E-4</v>
      </c>
      <c r="OB74">
        <v>6.1550402630928165</v>
      </c>
      <c r="OC74">
        <v>13.01128598628563</v>
      </c>
      <c r="OD74">
        <v>0</v>
      </c>
      <c r="OE74">
        <v>1.0232976187653613</v>
      </c>
      <c r="OF74">
        <v>2.0207531871250888</v>
      </c>
      <c r="OG74">
        <v>1</v>
      </c>
      <c r="OH74">
        <v>6.6683466298271292E-3</v>
      </c>
      <c r="OI74">
        <v>0.30363701973965207</v>
      </c>
      <c r="OJ74">
        <v>0.30440010790034122</v>
      </c>
      <c r="OK74">
        <v>0.16697828495474393</v>
      </c>
      <c r="OL74">
        <v>0.2</v>
      </c>
      <c r="OM74">
        <v>0</v>
      </c>
    </row>
    <row r="75" spans="1:403">
      <c r="A75">
        <v>2091</v>
      </c>
      <c r="B75">
        <v>0.82465689650392593</v>
      </c>
      <c r="C75">
        <v>48.661564478313892</v>
      </c>
      <c r="D75">
        <v>18.488450068491222</v>
      </c>
      <c r="E75">
        <v>5.4763504334117723</v>
      </c>
      <c r="F75">
        <v>-4.0535809466871102</v>
      </c>
      <c r="G75">
        <v>1.0240320924485371</v>
      </c>
      <c r="H75">
        <v>0</v>
      </c>
      <c r="I75">
        <v>0.21219558398014826</v>
      </c>
      <c r="J75">
        <v>5.2631578947368363E-2</v>
      </c>
      <c r="K75">
        <v>3.4914354335276245</v>
      </c>
      <c r="L75">
        <v>5.3875911369503635</v>
      </c>
      <c r="M75">
        <v>27.155281054989061</v>
      </c>
      <c r="N75">
        <v>0.14057560987918929</v>
      </c>
      <c r="O75">
        <v>0</v>
      </c>
      <c r="P75">
        <v>0</v>
      </c>
      <c r="Q75">
        <v>4.3636363636363633</v>
      </c>
      <c r="R75">
        <v>0</v>
      </c>
      <c r="S75">
        <v>0</v>
      </c>
      <c r="T75">
        <v>0</v>
      </c>
      <c r="U75">
        <v>0</v>
      </c>
      <c r="V75">
        <v>4.3636363636363633</v>
      </c>
      <c r="W75">
        <v>0</v>
      </c>
      <c r="X75">
        <v>0</v>
      </c>
      <c r="Y75">
        <v>0</v>
      </c>
      <c r="Z75">
        <v>1.1460033333718664</v>
      </c>
      <c r="AA75">
        <v>1.9550659957159582</v>
      </c>
      <c r="AB75">
        <v>4.0841923032033699E-3</v>
      </c>
      <c r="AC75">
        <v>0.15469318500840176</v>
      </c>
      <c r="AD75">
        <v>0.16790982370828653</v>
      </c>
      <c r="AE75">
        <v>1.400032584352618</v>
      </c>
      <c r="AF75">
        <v>0.6270641722327327</v>
      </c>
      <c r="AG75">
        <v>0.43636363636363634</v>
      </c>
      <c r="AH75">
        <v>0</v>
      </c>
      <c r="AI75">
        <v>0</v>
      </c>
      <c r="AJ75">
        <v>1.0697628920998625</v>
      </c>
      <c r="AK75">
        <v>2.2347672046570716E-3</v>
      </c>
      <c r="AL75">
        <v>1.4000325843526165</v>
      </c>
      <c r="AM75">
        <v>4.1850797438533602</v>
      </c>
      <c r="AN75">
        <v>0</v>
      </c>
      <c r="AO75">
        <v>1.0120647919764361</v>
      </c>
      <c r="AP75">
        <v>4.1611127677831989</v>
      </c>
      <c r="AQ75">
        <v>1</v>
      </c>
      <c r="AR75">
        <v>8.4644216279834636E-2</v>
      </c>
      <c r="AS75">
        <v>0.16790982370826182</v>
      </c>
      <c r="AT75">
        <v>0.16783180190363292</v>
      </c>
      <c r="AU75">
        <v>0.16063084007704231</v>
      </c>
      <c r="AV75">
        <v>0.2</v>
      </c>
      <c r="AW75">
        <v>0</v>
      </c>
      <c r="AX75">
        <v>0.51893916113914651</v>
      </c>
      <c r="AY75">
        <v>0.43636363636363634</v>
      </c>
      <c r="AZ75">
        <v>0</v>
      </c>
      <c r="BA75">
        <v>0</v>
      </c>
      <c r="BB75">
        <v>0.88530310361611753</v>
      </c>
      <c r="BC75">
        <v>1.8494250985462975E-3</v>
      </c>
      <c r="BD75">
        <v>1.4000325843526202</v>
      </c>
      <c r="BE75">
        <v>4.1850797438523966</v>
      </c>
      <c r="BF75">
        <v>0</v>
      </c>
      <c r="BG75">
        <v>1.0120647919764338</v>
      </c>
      <c r="BH75">
        <v>4.1611127677831377</v>
      </c>
      <c r="BI75">
        <v>1</v>
      </c>
      <c r="BJ75">
        <v>7.004896872856882E-2</v>
      </c>
      <c r="BK75">
        <v>0.16790982370831228</v>
      </c>
      <c r="BL75">
        <v>0.1678318019036846</v>
      </c>
      <c r="BM75">
        <v>0.16063084007703562</v>
      </c>
      <c r="BN75">
        <v>0.2</v>
      </c>
      <c r="BO75">
        <v>0</v>
      </c>
      <c r="BP75">
        <v>2.576750097531852</v>
      </c>
      <c r="BQ75">
        <v>8.1155146759467325</v>
      </c>
      <c r="BR75">
        <v>9.1185388563468236E-4</v>
      </c>
      <c r="BS75">
        <v>0.9256871651556694</v>
      </c>
      <c r="BT75">
        <v>0.27243753495315665</v>
      </c>
      <c r="BU75">
        <v>59.842544431956114</v>
      </c>
      <c r="BV75">
        <v>1.8557770150722925</v>
      </c>
      <c r="BW75">
        <v>4.493752066115702E-2</v>
      </c>
      <c r="BX75">
        <v>0</v>
      </c>
      <c r="BY75">
        <v>0</v>
      </c>
      <c r="BZ75">
        <v>5.844798692558375</v>
      </c>
      <c r="CA75">
        <v>6.5671773280850368E-4</v>
      </c>
      <c r="CB75">
        <v>59.842544431956192</v>
      </c>
      <c r="CC75">
        <v>3.191436154125582</v>
      </c>
      <c r="CD75">
        <v>0</v>
      </c>
      <c r="CE75">
        <v>1.0095929806557176</v>
      </c>
      <c r="CF75">
        <v>0.94927371839268238</v>
      </c>
      <c r="CG75">
        <v>1</v>
      </c>
      <c r="CH75">
        <v>0.66668046928136149</v>
      </c>
      <c r="CI75">
        <v>0.27243753495315687</v>
      </c>
      <c r="CJ75">
        <v>0.27296375627817898</v>
      </c>
      <c r="CK75">
        <v>0.165626552261738</v>
      </c>
      <c r="CL75">
        <v>0.2</v>
      </c>
      <c r="CM75">
        <v>0</v>
      </c>
      <c r="CN75">
        <v>0.72097308245958225</v>
      </c>
      <c r="CO75">
        <v>4.493752066115702E-2</v>
      </c>
      <c r="CP75">
        <v>0</v>
      </c>
      <c r="CQ75">
        <v>0</v>
      </c>
      <c r="CR75">
        <v>2.2707159833884267</v>
      </c>
      <c r="CS75">
        <v>2.5513615282617879E-4</v>
      </c>
      <c r="CT75">
        <v>59.842544431955893</v>
      </c>
      <c r="CU75">
        <v>3.1914361541255953</v>
      </c>
      <c r="CV75">
        <v>0</v>
      </c>
      <c r="CW75">
        <v>1.0095929806557089</v>
      </c>
      <c r="CX75">
        <v>0.9492737183926967</v>
      </c>
      <c r="CY75">
        <v>1</v>
      </c>
      <c r="CZ75">
        <v>0.25900669587431602</v>
      </c>
      <c r="DA75">
        <v>0.27243753495314749</v>
      </c>
      <c r="DB75">
        <v>0.27296375627817154</v>
      </c>
      <c r="DC75">
        <v>0.16562655226173884</v>
      </c>
      <c r="DD75">
        <v>0.2</v>
      </c>
      <c r="DE75">
        <v>0</v>
      </c>
      <c r="DF75">
        <v>18.38145639462498</v>
      </c>
      <c r="DG75">
        <v>39.553245688576027</v>
      </c>
      <c r="DH75">
        <v>3.1706709228014669E-2</v>
      </c>
      <c r="DI75">
        <v>3.9705193517213351</v>
      </c>
      <c r="DJ75">
        <v>0.40609789604258473</v>
      </c>
      <c r="DK75">
        <v>31.587289367685415</v>
      </c>
      <c r="DL75">
        <v>14.854580224563312</v>
      </c>
      <c r="DM75">
        <v>4.493752066115702E-2</v>
      </c>
      <c r="DN75">
        <v>0</v>
      </c>
      <c r="DO75">
        <v>0</v>
      </c>
      <c r="DP75">
        <v>31.964108208238734</v>
      </c>
      <c r="DQ75">
        <v>2.5623097853235022E-2</v>
      </c>
      <c r="DR75">
        <v>31.587289367685425</v>
      </c>
      <c r="DS75">
        <v>6.6431712945189769</v>
      </c>
      <c r="DT75">
        <v>0</v>
      </c>
      <c r="DU75">
        <v>1.0137947701405912</v>
      </c>
      <c r="DV75">
        <v>0.81998637275729913</v>
      </c>
      <c r="DW75">
        <v>1</v>
      </c>
      <c r="DX75">
        <v>3.2086901590981878</v>
      </c>
      <c r="DY75">
        <v>0.406097896042587</v>
      </c>
      <c r="DZ75">
        <v>0.40655022006031882</v>
      </c>
      <c r="EA75">
        <v>0.16369713024646254</v>
      </c>
      <c r="EB75">
        <v>0.2</v>
      </c>
      <c r="EC75">
        <v>0</v>
      </c>
      <c r="ED75">
        <v>3.5268761700615352</v>
      </c>
      <c r="EE75">
        <v>4.493752066115702E-2</v>
      </c>
      <c r="EF75">
        <v>0</v>
      </c>
      <c r="EG75">
        <v>0</v>
      </c>
      <c r="EH75">
        <v>7.5891374803370066</v>
      </c>
      <c r="EI75">
        <v>6.0836113747796501E-3</v>
      </c>
      <c r="EJ75">
        <v>31.587289367685429</v>
      </c>
      <c r="EK75">
        <v>6.6431712945189627</v>
      </c>
      <c r="EL75">
        <v>0</v>
      </c>
      <c r="EM75">
        <v>1.0137947701405872</v>
      </c>
      <c r="EN75">
        <v>0.81998637275729769</v>
      </c>
      <c r="EO75">
        <v>1</v>
      </c>
      <c r="EP75">
        <v>0.76182919262311899</v>
      </c>
      <c r="EQ75">
        <v>0.40609789604259011</v>
      </c>
      <c r="ER75">
        <v>0.40655022006031488</v>
      </c>
      <c r="ES75">
        <v>0.16369713024646129</v>
      </c>
      <c r="ET75">
        <v>0.2</v>
      </c>
      <c r="EU75">
        <v>0</v>
      </c>
      <c r="EV75">
        <v>2.5863073005279702</v>
      </c>
      <c r="EW75">
        <v>2.188180644689012</v>
      </c>
      <c r="EX75">
        <v>1.5943285728407523E-2</v>
      </c>
      <c r="EY75">
        <v>0.25032293934918798</v>
      </c>
      <c r="EZ75">
        <v>0.85155657275322294</v>
      </c>
      <c r="FA75">
        <v>28.597777746592964</v>
      </c>
      <c r="FB75">
        <v>2.0900688420043063</v>
      </c>
      <c r="FC75">
        <v>4.493752066115702E-2</v>
      </c>
      <c r="FD75">
        <v>0</v>
      </c>
      <c r="FE75">
        <v>0</v>
      </c>
      <c r="FF75">
        <v>1.7683313136098648</v>
      </c>
      <c r="FG75">
        <v>1.2884224830249008E-2</v>
      </c>
      <c r="FH75">
        <v>28.597777746592989</v>
      </c>
      <c r="FI75">
        <v>14.889174932109208</v>
      </c>
      <c r="FJ75">
        <v>0</v>
      </c>
      <c r="FK75">
        <v>1.0218767600664411</v>
      </c>
      <c r="FL75">
        <v>0.76209518963715239</v>
      </c>
      <c r="FM75">
        <v>1</v>
      </c>
      <c r="FN75">
        <v>0.20229312110972431</v>
      </c>
      <c r="FO75">
        <v>0.85155657275322838</v>
      </c>
      <c r="FP75">
        <v>0.85338255384069905</v>
      </c>
      <c r="FQ75">
        <v>0.16574011473519848</v>
      </c>
      <c r="FR75">
        <v>0.2</v>
      </c>
      <c r="FS75">
        <v>0</v>
      </c>
      <c r="FT75">
        <v>0.49623845852365389</v>
      </c>
      <c r="FU75">
        <v>4.493752066115702E-2</v>
      </c>
      <c r="FV75">
        <v>0</v>
      </c>
      <c r="FW75">
        <v>0</v>
      </c>
      <c r="FX75">
        <v>0.41984933107913824</v>
      </c>
      <c r="FY75">
        <v>3.059060898158516E-3</v>
      </c>
      <c r="FZ75">
        <v>28.597777746592897</v>
      </c>
      <c r="GA75">
        <v>14.889174932108977</v>
      </c>
      <c r="GB75">
        <v>0</v>
      </c>
      <c r="GC75">
        <v>1.0218767600664331</v>
      </c>
      <c r="GD75">
        <v>0.76209518963716039</v>
      </c>
      <c r="GE75">
        <v>1</v>
      </c>
      <c r="GF75">
        <v>4.8029818239462618E-2</v>
      </c>
      <c r="GG75">
        <v>0.8515565727532175</v>
      </c>
      <c r="GH75">
        <v>0.85338255384069472</v>
      </c>
      <c r="GI75">
        <v>0.1657401147352012</v>
      </c>
      <c r="GJ75">
        <v>0.2</v>
      </c>
      <c r="GK75">
        <v>0</v>
      </c>
      <c r="GL75">
        <v>16.477563170978417</v>
      </c>
      <c r="GM75">
        <v>30.045176003550939</v>
      </c>
      <c r="GN75">
        <v>4.850139014403794E-2</v>
      </c>
      <c r="GO75">
        <v>3.602865386705862</v>
      </c>
      <c r="GP75">
        <v>0.33547047612993669</v>
      </c>
      <c r="GQ75">
        <v>25.669223876049216</v>
      </c>
      <c r="GR75">
        <v>13.315989700368965</v>
      </c>
      <c r="GS75">
        <v>4.493752066115702E-2</v>
      </c>
      <c r="GT75">
        <v>0</v>
      </c>
      <c r="GU75">
        <v>0</v>
      </c>
      <c r="GV75">
        <v>24.280365370633945</v>
      </c>
      <c r="GW75">
        <v>3.9195359466083247E-2</v>
      </c>
      <c r="GX75">
        <v>25.66922387604922</v>
      </c>
      <c r="GY75">
        <v>9.7644825502629704</v>
      </c>
      <c r="GZ75">
        <v>0</v>
      </c>
      <c r="HA75">
        <v>1.0180481120648304</v>
      </c>
      <c r="HB75">
        <v>0.5445360119167697</v>
      </c>
      <c r="HC75">
        <v>1</v>
      </c>
      <c r="HD75">
        <v>2.911578483018034</v>
      </c>
      <c r="HE75">
        <v>0.33547047612994041</v>
      </c>
      <c r="HF75">
        <v>0.33630428019408898</v>
      </c>
      <c r="HG75">
        <v>0.16654087743041979</v>
      </c>
      <c r="HH75">
        <v>0.2</v>
      </c>
      <c r="HI75">
        <v>0</v>
      </c>
      <c r="HJ75">
        <v>3.1615734706092473</v>
      </c>
      <c r="HK75">
        <v>4.493752066115702E-2</v>
      </c>
      <c r="HL75">
        <v>0</v>
      </c>
      <c r="HM75">
        <v>0</v>
      </c>
      <c r="HN75">
        <v>5.7648106329166149</v>
      </c>
      <c r="HO75">
        <v>9.306030677954694E-3</v>
      </c>
      <c r="HP75">
        <v>25.669223876049148</v>
      </c>
      <c r="HQ75">
        <v>9.7644825502628922</v>
      </c>
      <c r="HR75">
        <v>0</v>
      </c>
      <c r="HS75">
        <v>1.0180481120648297</v>
      </c>
      <c r="HT75">
        <v>0.54453601191677314</v>
      </c>
      <c r="HU75">
        <v>1</v>
      </c>
      <c r="HV75">
        <v>0.69128690368778256</v>
      </c>
      <c r="HW75">
        <v>0.33547047612994318</v>
      </c>
      <c r="HX75">
        <v>0.33630428019409453</v>
      </c>
      <c r="HY75">
        <v>0.16654087743042112</v>
      </c>
      <c r="HZ75">
        <v>0.2</v>
      </c>
      <c r="IA75">
        <v>0</v>
      </c>
      <c r="IB75">
        <v>2.3073012095952641</v>
      </c>
      <c r="IC75">
        <v>3.8485508043261838</v>
      </c>
      <c r="ID75">
        <v>5.810402618614441E-3</v>
      </c>
      <c r="IE75">
        <v>0.43427876978470692</v>
      </c>
      <c r="IF75">
        <v>0.41061938326157693</v>
      </c>
      <c r="IG75">
        <v>21.250073428597286</v>
      </c>
      <c r="IH75">
        <v>1.8645960463822164</v>
      </c>
      <c r="II75">
        <v>4.493752066115702E-2</v>
      </c>
      <c r="IJ75">
        <v>0</v>
      </c>
      <c r="IK75">
        <v>0</v>
      </c>
      <c r="IL75">
        <v>3.1101238902858581</v>
      </c>
      <c r="IM75">
        <v>4.6955524079397848E-3</v>
      </c>
      <c r="IN75">
        <v>21.25007342859729</v>
      </c>
      <c r="IO75">
        <v>8.8929958976033632</v>
      </c>
      <c r="IP75">
        <v>0</v>
      </c>
      <c r="IQ75">
        <v>1.0177905573426811</v>
      </c>
      <c r="IR75">
        <v>0.98084239215670377</v>
      </c>
      <c r="IS75">
        <v>1</v>
      </c>
      <c r="IT75">
        <v>0.35095308484250359</v>
      </c>
      <c r="IU75">
        <v>0.41061938326157899</v>
      </c>
      <c r="IV75">
        <v>0.41146392252078551</v>
      </c>
      <c r="IW75">
        <v>0.16551905461379743</v>
      </c>
      <c r="IX75">
        <v>0.2</v>
      </c>
      <c r="IY75">
        <v>0</v>
      </c>
      <c r="IZ75">
        <v>0.44270516321302872</v>
      </c>
      <c r="JA75">
        <v>4.493752066115702E-2</v>
      </c>
      <c r="JB75">
        <v>0</v>
      </c>
      <c r="JC75">
        <v>0</v>
      </c>
      <c r="JD75">
        <v>0.73842691404029381</v>
      </c>
      <c r="JE75">
        <v>1.114850210674656E-3</v>
      </c>
      <c r="JF75">
        <v>21.250073428597261</v>
      </c>
      <c r="JG75">
        <v>8.8929958976034449</v>
      </c>
      <c r="JH75">
        <v>0</v>
      </c>
      <c r="JI75">
        <v>1.0177905573426811</v>
      </c>
      <c r="JJ75">
        <v>0.98084239215670732</v>
      </c>
      <c r="JK75">
        <v>1</v>
      </c>
      <c r="JL75">
        <v>8.3325684942199704E-2</v>
      </c>
      <c r="JM75">
        <v>0.41061938326158615</v>
      </c>
      <c r="JN75">
        <v>0.41146392252078878</v>
      </c>
      <c r="JO75">
        <v>0.16551905461379576</v>
      </c>
      <c r="JP75">
        <v>0.2</v>
      </c>
      <c r="JQ75">
        <v>0</v>
      </c>
      <c r="JR75">
        <v>2.198527239338163</v>
      </c>
      <c r="JS75">
        <v>4.5465798223540999</v>
      </c>
      <c r="JT75">
        <v>1.5248616382362509E-2</v>
      </c>
      <c r="JU75">
        <v>0.4493043155556749</v>
      </c>
      <c r="JV75">
        <v>1.0685006768267458</v>
      </c>
      <c r="JW75">
        <v>92.277466800541063</v>
      </c>
      <c r="JX75">
        <v>1.7766926924346775</v>
      </c>
      <c r="JY75">
        <v>4.493752066115702E-2</v>
      </c>
      <c r="JZ75">
        <v>0</v>
      </c>
      <c r="KA75">
        <v>0</v>
      </c>
      <c r="KB75">
        <v>3.6742210882859934</v>
      </c>
      <c r="KC75">
        <v>1.2322842679192198E-2</v>
      </c>
      <c r="KD75">
        <v>92.277466800540964</v>
      </c>
      <c r="KE75">
        <v>7.7860704721775695</v>
      </c>
      <c r="KF75">
        <v>0</v>
      </c>
      <c r="KG75">
        <v>1.0141593174996402</v>
      </c>
      <c r="KH75">
        <v>0.18907865960173301</v>
      </c>
      <c r="KI75">
        <v>1</v>
      </c>
      <c r="KJ75">
        <v>0.36309565778563507</v>
      </c>
      <c r="KK75">
        <v>1.0685006768267378</v>
      </c>
      <c r="KL75">
        <v>1.0695494092055795</v>
      </c>
      <c r="KM75">
        <v>0.16345774762816756</v>
      </c>
      <c r="KN75">
        <v>0.2</v>
      </c>
      <c r="KO75">
        <v>0</v>
      </c>
      <c r="KP75">
        <v>0.42183454690349903</v>
      </c>
      <c r="KQ75">
        <v>4.493752066115702E-2</v>
      </c>
      <c r="KR75">
        <v>0</v>
      </c>
      <c r="KS75">
        <v>0</v>
      </c>
      <c r="KT75">
        <v>0.87235873406813258</v>
      </c>
      <c r="KU75">
        <v>2.9257737031703115E-3</v>
      </c>
      <c r="KV75">
        <v>92.277466800541518</v>
      </c>
      <c r="KW75">
        <v>7.7860704721775997</v>
      </c>
      <c r="KX75">
        <v>0</v>
      </c>
      <c r="KY75">
        <v>1.0141593174996335</v>
      </c>
      <c r="KZ75">
        <v>0.18907865960172959</v>
      </c>
      <c r="LA75">
        <v>1</v>
      </c>
      <c r="LB75">
        <v>8.6208657770042579E-2</v>
      </c>
      <c r="LC75">
        <v>1.0685006768267449</v>
      </c>
      <c r="LD75">
        <v>1.0695494092055822</v>
      </c>
      <c r="LE75">
        <v>0.16345774762816656</v>
      </c>
      <c r="LF75">
        <v>0.2</v>
      </c>
      <c r="LG75">
        <v>0</v>
      </c>
      <c r="LH75">
        <v>3.9951840748247935</v>
      </c>
      <c r="LI75">
        <v>5.6644878079512297</v>
      </c>
      <c r="LJ75">
        <v>1.610633021507395E-2</v>
      </c>
      <c r="LK75">
        <v>0.64987167940318147</v>
      </c>
      <c r="LL75">
        <v>0.70964996080693055</v>
      </c>
      <c r="LM75">
        <v>29.969786432840358</v>
      </c>
      <c r="LN75">
        <v>3.2286224267156456</v>
      </c>
      <c r="LO75">
        <v>4.493752066115702E-2</v>
      </c>
      <c r="LP75">
        <v>0</v>
      </c>
      <c r="LQ75">
        <v>0</v>
      </c>
      <c r="LR75">
        <v>4.5776344794352859</v>
      </c>
      <c r="LS75">
        <v>1.3015985739469839E-2</v>
      </c>
      <c r="LT75">
        <v>29.969786432840358</v>
      </c>
      <c r="LU75">
        <v>10.035717324833024</v>
      </c>
      <c r="LV75">
        <v>0</v>
      </c>
      <c r="LW75">
        <v>1.019758936191701</v>
      </c>
      <c r="LX75">
        <v>0.80406114427949649</v>
      </c>
      <c r="LY75">
        <v>1</v>
      </c>
      <c r="LZ75">
        <v>0.52517987639918229</v>
      </c>
      <c r="MA75">
        <v>0.70964996080694343</v>
      </c>
      <c r="MB75">
        <v>0.71117302272640881</v>
      </c>
      <c r="MC75">
        <v>0.16578015183931485</v>
      </c>
      <c r="MD75">
        <v>0.2</v>
      </c>
      <c r="ME75">
        <v>0</v>
      </c>
      <c r="MF75">
        <v>0.76656164810908856</v>
      </c>
      <c r="MG75">
        <v>4.493752066115702E-2</v>
      </c>
      <c r="MH75">
        <v>0</v>
      </c>
      <c r="MI75">
        <v>0</v>
      </c>
      <c r="MJ75">
        <v>1.086853328515857</v>
      </c>
      <c r="MK75">
        <v>3.0903444756041109E-3</v>
      </c>
      <c r="ML75">
        <v>29.969786432840344</v>
      </c>
      <c r="MM75">
        <v>10.035717324833159</v>
      </c>
      <c r="MN75">
        <v>0</v>
      </c>
      <c r="MO75">
        <v>1.0197589361916994</v>
      </c>
      <c r="MP75">
        <v>0.80406114427949593</v>
      </c>
      <c r="MQ75">
        <v>1</v>
      </c>
      <c r="MR75">
        <v>0.12469180300398942</v>
      </c>
      <c r="MS75">
        <v>0.70964996080693155</v>
      </c>
      <c r="MT75">
        <v>0.71117302272640814</v>
      </c>
      <c r="MU75">
        <v>0.16578015183931838</v>
      </c>
      <c r="MV75">
        <v>0.2</v>
      </c>
      <c r="MW75">
        <v>0</v>
      </c>
      <c r="MX75">
        <v>0.57004794109302293</v>
      </c>
      <c r="MY75">
        <v>0.29804382038760452</v>
      </c>
      <c r="MZ75">
        <v>2.2628293738402245E-3</v>
      </c>
      <c r="NA75">
        <v>3.6024626556305478E-2</v>
      </c>
      <c r="NB75">
        <v>0.30319337574947114</v>
      </c>
      <c r="NC75">
        <v>6.2972401060072096</v>
      </c>
      <c r="ND75">
        <v>0.46067203223839548</v>
      </c>
      <c r="NE75">
        <v>4.493752066115702E-2</v>
      </c>
      <c r="NF75">
        <v>0</v>
      </c>
      <c r="NG75">
        <v>0</v>
      </c>
      <c r="NH75">
        <v>0.24085772886187415</v>
      </c>
      <c r="NI75">
        <v>1.8286570849759892E-3</v>
      </c>
      <c r="NJ75">
        <v>6.2972401060072114</v>
      </c>
      <c r="NK75">
        <v>13.311513603965102</v>
      </c>
      <c r="NL75">
        <v>0</v>
      </c>
      <c r="NM75">
        <v>1.023074400024395</v>
      </c>
      <c r="NN75">
        <v>2.0494959406352704</v>
      </c>
      <c r="NO75">
        <v>1</v>
      </c>
      <c r="NP75">
        <v>2.9112530245266378E-2</v>
      </c>
      <c r="NQ75">
        <v>0.30319337574947686</v>
      </c>
      <c r="NR75">
        <v>0.30394740438406193</v>
      </c>
      <c r="NS75">
        <v>0.16666312681248738</v>
      </c>
      <c r="NT75">
        <v>0.2</v>
      </c>
      <c r="NU75">
        <v>0</v>
      </c>
      <c r="NV75">
        <v>0.10937590885461591</v>
      </c>
      <c r="NW75">
        <v>4.493752066115702E-2</v>
      </c>
      <c r="NX75">
        <v>0</v>
      </c>
      <c r="NY75">
        <v>0</v>
      </c>
      <c r="NZ75">
        <v>5.7186091525724368E-2</v>
      </c>
      <c r="OA75">
        <v>4.341722888642353E-4</v>
      </c>
      <c r="OB75">
        <v>6.2972401060072132</v>
      </c>
      <c r="OC75">
        <v>13.311513603965114</v>
      </c>
      <c r="OD75">
        <v>0</v>
      </c>
      <c r="OE75">
        <v>1.0230744000244045</v>
      </c>
      <c r="OF75">
        <v>2.0494959406352669</v>
      </c>
      <c r="OG75">
        <v>1</v>
      </c>
      <c r="OH75">
        <v>6.9120963110383699E-3</v>
      </c>
      <c r="OI75">
        <v>0.30319337574947902</v>
      </c>
      <c r="OJ75">
        <v>0.30394740438406215</v>
      </c>
      <c r="OK75">
        <v>0.16666312681248646</v>
      </c>
      <c r="OL75">
        <v>0.2</v>
      </c>
      <c r="OM75">
        <v>0</v>
      </c>
    </row>
    <row r="76" spans="1:403">
      <c r="A76">
        <v>2092</v>
      </c>
      <c r="B76">
        <v>0.82465689650392593</v>
      </c>
      <c r="C76">
        <v>49.837007313343818</v>
      </c>
      <c r="D76">
        <v>18.932353419481323</v>
      </c>
      <c r="E76">
        <v>5.477532911741184</v>
      </c>
      <c r="F76">
        <v>-4.1509474352078159</v>
      </c>
      <c r="G76">
        <v>1.0237420782146236</v>
      </c>
      <c r="H76">
        <v>0</v>
      </c>
      <c r="I76">
        <v>0.21728559907919909</v>
      </c>
      <c r="J76">
        <v>5.2631578947368363E-2</v>
      </c>
      <c r="K76">
        <v>3.5718154178619757</v>
      </c>
      <c r="L76">
        <v>5.5019222575125895</v>
      </c>
      <c r="M76">
        <v>27.788805495776685</v>
      </c>
      <c r="N76">
        <v>0.14062349428202722</v>
      </c>
      <c r="O76">
        <v>0</v>
      </c>
      <c r="P76">
        <v>0</v>
      </c>
      <c r="Q76">
        <v>4.4242424242424248</v>
      </c>
      <c r="R76">
        <v>0</v>
      </c>
      <c r="S76">
        <v>0</v>
      </c>
      <c r="T76">
        <v>0</v>
      </c>
      <c r="U76">
        <v>0</v>
      </c>
      <c r="V76">
        <v>4.4242424242424248</v>
      </c>
      <c r="W76">
        <v>0</v>
      </c>
      <c r="X76">
        <v>0</v>
      </c>
      <c r="Y76">
        <v>0</v>
      </c>
      <c r="Z76">
        <v>1.1343092699448201</v>
      </c>
      <c r="AA76">
        <v>1.9381236968349425</v>
      </c>
      <c r="AB76">
        <v>3.9463465872591908E-3</v>
      </c>
      <c r="AC76">
        <v>0.15251191597600258</v>
      </c>
      <c r="AD76">
        <v>0.16853258447724356</v>
      </c>
      <c r="AE76">
        <v>1.4089416193502147</v>
      </c>
      <c r="AF76">
        <v>0.62066547513527581</v>
      </c>
      <c r="AG76">
        <v>0.4424242424242425</v>
      </c>
      <c r="AH76">
        <v>0</v>
      </c>
      <c r="AI76">
        <v>0</v>
      </c>
      <c r="AJ76">
        <v>1.0604924926916097</v>
      </c>
      <c r="AK76">
        <v>2.1593414992971869E-3</v>
      </c>
      <c r="AL76">
        <v>1.4089416193502127</v>
      </c>
      <c r="AM76">
        <v>4.2351830772716328</v>
      </c>
      <c r="AN76">
        <v>0</v>
      </c>
      <c r="AO76">
        <v>1.0119718945599208</v>
      </c>
      <c r="AP76">
        <v>4.2504672153348197</v>
      </c>
      <c r="AQ76">
        <v>1</v>
      </c>
      <c r="AR76">
        <v>8.3450680780950665E-2</v>
      </c>
      <c r="AS76">
        <v>0.1685325844772198</v>
      </c>
      <c r="AT76">
        <v>0.168450507435561</v>
      </c>
      <c r="AU76">
        <v>0.16030267399419512</v>
      </c>
      <c r="AV76">
        <v>0.2</v>
      </c>
      <c r="AW76">
        <v>0</v>
      </c>
      <c r="AX76">
        <v>0.51364379480955213</v>
      </c>
      <c r="AY76">
        <v>0.4424242424242425</v>
      </c>
      <c r="AZ76">
        <v>0</v>
      </c>
      <c r="BA76">
        <v>0</v>
      </c>
      <c r="BB76">
        <v>0.8776312041433455</v>
      </c>
      <c r="BC76">
        <v>1.7870050879620039E-3</v>
      </c>
      <c r="BD76">
        <v>1.4089416193502162</v>
      </c>
      <c r="BE76">
        <v>4.235183077270622</v>
      </c>
      <c r="BF76">
        <v>0</v>
      </c>
      <c r="BG76">
        <v>1.0119718945599123</v>
      </c>
      <c r="BH76">
        <v>4.2504672153347576</v>
      </c>
      <c r="BI76">
        <v>1</v>
      </c>
      <c r="BJ76">
        <v>6.9061235195053042E-2</v>
      </c>
      <c r="BK76">
        <v>0.16853258447726963</v>
      </c>
      <c r="BL76">
        <v>0.16845050743561413</v>
      </c>
      <c r="BM76">
        <v>0.16030267399419013</v>
      </c>
      <c r="BN76">
        <v>0.2</v>
      </c>
      <c r="BO76">
        <v>0</v>
      </c>
      <c r="BP76">
        <v>2.6518278509885653</v>
      </c>
      <c r="BQ76">
        <v>8.3653135825789615</v>
      </c>
      <c r="BR76">
        <v>9.1013977435989947E-4</v>
      </c>
      <c r="BS76">
        <v>0.95357630838397267</v>
      </c>
      <c r="BT76">
        <v>0.27226630166703808</v>
      </c>
      <c r="BU76">
        <v>61.2085096395733</v>
      </c>
      <c r="BV76">
        <v>1.9098480595797405</v>
      </c>
      <c r="BW76">
        <v>4.6194453627180908E-2</v>
      </c>
      <c r="BX76">
        <v>0</v>
      </c>
      <c r="BY76">
        <v>0</v>
      </c>
      <c r="BZ76">
        <v>6.0247040197230888</v>
      </c>
      <c r="CA76">
        <v>6.554832288074888E-4</v>
      </c>
      <c r="CB76">
        <v>61.208509639573407</v>
      </c>
      <c r="CC76">
        <v>3.2218579481653489</v>
      </c>
      <c r="CD76">
        <v>0</v>
      </c>
      <c r="CE76">
        <v>1.0095323210525269</v>
      </c>
      <c r="CF76">
        <v>0.95634330487446173</v>
      </c>
      <c r="CG76">
        <v>1</v>
      </c>
      <c r="CH76">
        <v>0.68676624749582982</v>
      </c>
      <c r="CI76">
        <v>0.27226630166703936</v>
      </c>
      <c r="CJ76">
        <v>0.27278899752567526</v>
      </c>
      <c r="CK76">
        <v>0.16534620681176357</v>
      </c>
      <c r="CL76">
        <v>0.2</v>
      </c>
      <c r="CM76">
        <v>0</v>
      </c>
      <c r="CN76">
        <v>0.74197979140882864</v>
      </c>
      <c r="CO76">
        <v>4.6194453627180908E-2</v>
      </c>
      <c r="CP76">
        <v>0</v>
      </c>
      <c r="CQ76">
        <v>0</v>
      </c>
      <c r="CR76">
        <v>2.340609562855883</v>
      </c>
      <c r="CS76">
        <v>2.5465654555241051E-4</v>
      </c>
      <c r="CT76">
        <v>61.208509639573094</v>
      </c>
      <c r="CU76">
        <v>3.2218579481653586</v>
      </c>
      <c r="CV76">
        <v>0</v>
      </c>
      <c r="CW76">
        <v>1.0095323210525258</v>
      </c>
      <c r="CX76">
        <v>0.95634330487447605</v>
      </c>
      <c r="CY76">
        <v>1</v>
      </c>
      <c r="CZ76">
        <v>0.26681006088814374</v>
      </c>
      <c r="DA76">
        <v>0.27226630166703358</v>
      </c>
      <c r="DB76">
        <v>0.27278899752566782</v>
      </c>
      <c r="DC76">
        <v>0.16534620681176232</v>
      </c>
      <c r="DD76">
        <v>0.2</v>
      </c>
      <c r="DE76">
        <v>0</v>
      </c>
      <c r="DF76">
        <v>18.624163002199886</v>
      </c>
      <c r="DG76">
        <v>40.137129136073462</v>
      </c>
      <c r="DH76">
        <v>3.170092348020323E-2</v>
      </c>
      <c r="DI76">
        <v>4.0120508896299123</v>
      </c>
      <c r="DJ76">
        <v>0.40654684818419712</v>
      </c>
      <c r="DK76">
        <v>32.335759387100325</v>
      </c>
      <c r="DL76">
        <v>15.050718370304113</v>
      </c>
      <c r="DM76">
        <v>4.6194453627180908E-2</v>
      </c>
      <c r="DN76">
        <v>0</v>
      </c>
      <c r="DO76">
        <v>0</v>
      </c>
      <c r="DP76">
        <v>32.435961108599358</v>
      </c>
      <c r="DQ76">
        <v>2.5618422225081348E-2</v>
      </c>
      <c r="DR76">
        <v>32.33575938710031</v>
      </c>
      <c r="DS76">
        <v>6.7338670279663866</v>
      </c>
      <c r="DT76">
        <v>0</v>
      </c>
      <c r="DU76">
        <v>1.0136524755160594</v>
      </c>
      <c r="DV76">
        <v>0.81263408406124893</v>
      </c>
      <c r="DW76">
        <v>1</v>
      </c>
      <c r="DX76">
        <v>3.2422529817858194</v>
      </c>
      <c r="DY76">
        <v>0.40654684818419345</v>
      </c>
      <c r="DZ76">
        <v>0.40698425109666841</v>
      </c>
      <c r="EA76">
        <v>0.16336527183703969</v>
      </c>
      <c r="EB76">
        <v>0.2</v>
      </c>
      <c r="EC76">
        <v>0</v>
      </c>
      <c r="ED76">
        <v>3.5734446318959896</v>
      </c>
      <c r="EE76">
        <v>4.6194453627180908E-2</v>
      </c>
      <c r="EF76">
        <v>0</v>
      </c>
      <c r="EG76">
        <v>0</v>
      </c>
      <c r="EH76">
        <v>7.7011680274745675</v>
      </c>
      <c r="EI76">
        <v>6.0825012551218851E-3</v>
      </c>
      <c r="EJ76">
        <v>32.335759387100339</v>
      </c>
      <c r="EK76">
        <v>6.7338670279664266</v>
      </c>
      <c r="EL76">
        <v>0</v>
      </c>
      <c r="EM76">
        <v>1.0136524755160676</v>
      </c>
      <c r="EN76">
        <v>0.81263408406124737</v>
      </c>
      <c r="EO76">
        <v>1</v>
      </c>
      <c r="EP76">
        <v>0.76979790784413982</v>
      </c>
      <c r="EQ76">
        <v>0.40654684818418813</v>
      </c>
      <c r="ER76">
        <v>0.40698425109666364</v>
      </c>
      <c r="ES76">
        <v>0.16336527183704197</v>
      </c>
      <c r="ET76">
        <v>0.2</v>
      </c>
      <c r="EU76">
        <v>0</v>
      </c>
      <c r="EV76">
        <v>2.6619996391871275</v>
      </c>
      <c r="EW76">
        <v>2.2556622046475536</v>
      </c>
      <c r="EX76">
        <v>1.5954872300197244E-2</v>
      </c>
      <c r="EY76">
        <v>0.25722156458520035</v>
      </c>
      <c r="EZ76">
        <v>0.85100940962372107</v>
      </c>
      <c r="FA76">
        <v>29.288718625947332</v>
      </c>
      <c r="FB76">
        <v>2.151237984038501</v>
      </c>
      <c r="FC76">
        <v>4.6194453627180908E-2</v>
      </c>
      <c r="FD76">
        <v>0</v>
      </c>
      <c r="FE76">
        <v>0</v>
      </c>
      <c r="FF76">
        <v>1.822865090725408</v>
      </c>
      <c r="FG76">
        <v>1.2893588270037618E-2</v>
      </c>
      <c r="FH76">
        <v>29.288718625947357</v>
      </c>
      <c r="FI76">
        <v>15.211621952115978</v>
      </c>
      <c r="FJ76">
        <v>0</v>
      </c>
      <c r="FK76">
        <v>1.0216564733423474</v>
      </c>
      <c r="FL76">
        <v>0.76486900610407926</v>
      </c>
      <c r="FM76">
        <v>1</v>
      </c>
      <c r="FN76">
        <v>0.20786809731441686</v>
      </c>
      <c r="FO76">
        <v>0.8510094096237073</v>
      </c>
      <c r="FP76">
        <v>0.85280575326243269</v>
      </c>
      <c r="FQ76">
        <v>0.16541630930707024</v>
      </c>
      <c r="FR76">
        <v>0.2</v>
      </c>
      <c r="FS76">
        <v>0</v>
      </c>
      <c r="FT76">
        <v>0.51076165514867577</v>
      </c>
      <c r="FU76">
        <v>4.6194453627180908E-2</v>
      </c>
      <c r="FV76">
        <v>0</v>
      </c>
      <c r="FW76">
        <v>0</v>
      </c>
      <c r="FX76">
        <v>0.43279711392218656</v>
      </c>
      <c r="FY76">
        <v>3.0612840301596257E-3</v>
      </c>
      <c r="FZ76">
        <v>29.288718625947268</v>
      </c>
      <c r="GA76">
        <v>15.211621952115731</v>
      </c>
      <c r="GB76">
        <v>0</v>
      </c>
      <c r="GC76">
        <v>1.0216564733423465</v>
      </c>
      <c r="GD76">
        <v>0.76486900610408715</v>
      </c>
      <c r="GE76">
        <v>1</v>
      </c>
      <c r="GF76">
        <v>4.9353467270788182E-2</v>
      </c>
      <c r="GG76">
        <v>0.85100940962369864</v>
      </c>
      <c r="GH76">
        <v>0.85280575326242769</v>
      </c>
      <c r="GI76">
        <v>0.16541630930707169</v>
      </c>
      <c r="GJ76">
        <v>0.2</v>
      </c>
      <c r="GK76">
        <v>0</v>
      </c>
      <c r="GL76">
        <v>17.066182749012906</v>
      </c>
      <c r="GM76">
        <v>31.165976742777463</v>
      </c>
      <c r="GN76">
        <v>4.8633806640367733E-2</v>
      </c>
      <c r="GO76">
        <v>3.7269255793863296</v>
      </c>
      <c r="GP76">
        <v>0.33502208345626872</v>
      </c>
      <c r="GQ76">
        <v>26.315711101159884</v>
      </c>
      <c r="GR76">
        <v>13.791670003167244</v>
      </c>
      <c r="GS76">
        <v>4.6194453627180908E-2</v>
      </c>
      <c r="GT76">
        <v>0</v>
      </c>
      <c r="GU76">
        <v>0</v>
      </c>
      <c r="GV76">
        <v>25.186116478662026</v>
      </c>
      <c r="GW76">
        <v>3.9302369021015013E-2</v>
      </c>
      <c r="GX76">
        <v>26.315711101159888</v>
      </c>
      <c r="GY76">
        <v>9.9389011560707221</v>
      </c>
      <c r="GZ76">
        <v>0</v>
      </c>
      <c r="HA76">
        <v>1.0178625549188016</v>
      </c>
      <c r="HB76">
        <v>0.54792707517851358</v>
      </c>
      <c r="HC76">
        <v>1</v>
      </c>
      <c r="HD76">
        <v>3.011835070161315</v>
      </c>
      <c r="HE76">
        <v>0.33502208345626361</v>
      </c>
      <c r="HF76">
        <v>0.33584447400546658</v>
      </c>
      <c r="HG76">
        <v>0.16622146372645394</v>
      </c>
      <c r="HH76">
        <v>0.2</v>
      </c>
      <c r="HI76">
        <v>0</v>
      </c>
      <c r="HJ76">
        <v>3.274512745845862</v>
      </c>
      <c r="HK76">
        <v>4.6194453627180908E-2</v>
      </c>
      <c r="HL76">
        <v>0</v>
      </c>
      <c r="HM76">
        <v>0</v>
      </c>
      <c r="HN76">
        <v>5.9798602641157981</v>
      </c>
      <c r="HO76">
        <v>9.3314376193527216E-3</v>
      </c>
      <c r="HP76">
        <v>26.315711101159849</v>
      </c>
      <c r="HQ76">
        <v>9.9389011560706386</v>
      </c>
      <c r="HR76">
        <v>0</v>
      </c>
      <c r="HS76">
        <v>1.0178625549188012</v>
      </c>
      <c r="HT76">
        <v>0.54792707517851702</v>
      </c>
      <c r="HU76">
        <v>1</v>
      </c>
      <c r="HV76">
        <v>0.71509050922505635</v>
      </c>
      <c r="HW76">
        <v>0.33502208345627038</v>
      </c>
      <c r="HX76">
        <v>0.33584447400547207</v>
      </c>
      <c r="HY76">
        <v>0.16622146372645324</v>
      </c>
      <c r="HZ76">
        <v>0.2</v>
      </c>
      <c r="IA76">
        <v>0</v>
      </c>
      <c r="IB76">
        <v>2.3706146417304534</v>
      </c>
      <c r="IC76">
        <v>3.9601808403498371</v>
      </c>
      <c r="ID76">
        <v>5.8191292925127676E-3</v>
      </c>
      <c r="IE76">
        <v>0.44531490128444412</v>
      </c>
      <c r="IF76">
        <v>0.41043651532752345</v>
      </c>
      <c r="IG76">
        <v>21.771916428181342</v>
      </c>
      <c r="IH76">
        <v>1.915761440285394</v>
      </c>
      <c r="II76">
        <v>4.6194453627180908E-2</v>
      </c>
      <c r="IJ76">
        <v>0</v>
      </c>
      <c r="IK76">
        <v>0</v>
      </c>
      <c r="IL76">
        <v>3.2003353126011169</v>
      </c>
      <c r="IM76">
        <v>4.7026046825111422E-3</v>
      </c>
      <c r="IN76">
        <v>21.771916428181346</v>
      </c>
      <c r="IO76">
        <v>9.0495835144536763</v>
      </c>
      <c r="IP76">
        <v>0</v>
      </c>
      <c r="IQ76">
        <v>1.0176079713353419</v>
      </c>
      <c r="IR76">
        <v>0.98172075030280437</v>
      </c>
      <c r="IS76">
        <v>1</v>
      </c>
      <c r="IT76">
        <v>0.3598716981020984</v>
      </c>
      <c r="IU76">
        <v>0.41043651532752018</v>
      </c>
      <c r="IV76">
        <v>0.41126596058553083</v>
      </c>
      <c r="IW76">
        <v>0.16519088085230021</v>
      </c>
      <c r="IX76">
        <v>0.2</v>
      </c>
      <c r="IY76">
        <v>0</v>
      </c>
      <c r="IZ76">
        <v>0.45485320144507019</v>
      </c>
      <c r="JA76">
        <v>4.6194453627180908E-2</v>
      </c>
      <c r="JB76">
        <v>0</v>
      </c>
      <c r="JC76">
        <v>0</v>
      </c>
      <c r="JD76">
        <v>0.75984552774873837</v>
      </c>
      <c r="JE76">
        <v>1.1165246100016258E-3</v>
      </c>
      <c r="JF76">
        <v>21.771916428181321</v>
      </c>
      <c r="JG76">
        <v>9.049583514453742</v>
      </c>
      <c r="JH76">
        <v>0</v>
      </c>
      <c r="JI76">
        <v>1.0176079713353399</v>
      </c>
      <c r="JJ76">
        <v>0.98172075030280792</v>
      </c>
      <c r="JK76">
        <v>1</v>
      </c>
      <c r="JL76">
        <v>8.5443203182347688E-2</v>
      </c>
      <c r="JM76">
        <v>0.41043651532752756</v>
      </c>
      <c r="JN76">
        <v>0.41126596058553394</v>
      </c>
      <c r="JO76">
        <v>0.16519088085229872</v>
      </c>
      <c r="JP76">
        <v>0.2</v>
      </c>
      <c r="JQ76">
        <v>0</v>
      </c>
      <c r="JR76">
        <v>2.2238559003217166</v>
      </c>
      <c r="JS76">
        <v>4.6061068035392916</v>
      </c>
      <c r="JT76">
        <v>1.5248155819717489E-2</v>
      </c>
      <c r="JU76">
        <v>0.45358448027159221</v>
      </c>
      <c r="JV76">
        <v>1.0698795560523739</v>
      </c>
      <c r="JW76">
        <v>94.471201468484836</v>
      </c>
      <c r="JX76">
        <v>1.7971615072273301</v>
      </c>
      <c r="JY76">
        <v>4.6194453627180908E-2</v>
      </c>
      <c r="JZ76">
        <v>0</v>
      </c>
      <c r="KA76">
        <v>0</v>
      </c>
      <c r="KB76">
        <v>3.7223265429658459</v>
      </c>
      <c r="KC76">
        <v>1.2322470485356627E-2</v>
      </c>
      <c r="KD76">
        <v>94.471201468484722</v>
      </c>
      <c r="KE76">
        <v>7.8951990106066772</v>
      </c>
      <c r="KF76">
        <v>0</v>
      </c>
      <c r="KG76">
        <v>1.0140158683149687</v>
      </c>
      <c r="KH76">
        <v>0.18706365200971678</v>
      </c>
      <c r="KI76">
        <v>1</v>
      </c>
      <c r="KJ76">
        <v>0.36655458121269924</v>
      </c>
      <c r="KK76">
        <v>1.0698795560523715</v>
      </c>
      <c r="KL76">
        <v>1.0708968349554837</v>
      </c>
      <c r="KM76">
        <v>0.16313800628588873</v>
      </c>
      <c r="KN76">
        <v>0.2</v>
      </c>
      <c r="KO76">
        <v>0</v>
      </c>
      <c r="KP76">
        <v>0.42669439309439372</v>
      </c>
      <c r="KQ76">
        <v>4.6194453627180908E-2</v>
      </c>
      <c r="KR76">
        <v>0</v>
      </c>
      <c r="KS76">
        <v>0</v>
      </c>
      <c r="KT76">
        <v>0.88378026057346093</v>
      </c>
      <c r="KU76">
        <v>2.9256853343608627E-3</v>
      </c>
      <c r="KV76">
        <v>94.471201468485333</v>
      </c>
      <c r="KW76">
        <v>7.8951990106067278</v>
      </c>
      <c r="KX76">
        <v>0</v>
      </c>
      <c r="KY76">
        <v>1.0140158683149714</v>
      </c>
      <c r="KZ76">
        <v>0.18706365200971337</v>
      </c>
      <c r="LA76">
        <v>1</v>
      </c>
      <c r="LB76">
        <v>8.7029899058894578E-2</v>
      </c>
      <c r="LC76">
        <v>1.0698795560523666</v>
      </c>
      <c r="LD76">
        <v>1.0708968349554873</v>
      </c>
      <c r="LE76">
        <v>0.16313800628588923</v>
      </c>
      <c r="LF76">
        <v>0.2</v>
      </c>
      <c r="LG76">
        <v>0</v>
      </c>
      <c r="LH76">
        <v>4.1137752844949045</v>
      </c>
      <c r="LI76">
        <v>5.8415859413627</v>
      </c>
      <c r="LJ76">
        <v>1.6151530050827267E-2</v>
      </c>
      <c r="LK76">
        <v>0.66828878140188197</v>
      </c>
      <c r="LL76">
        <v>0.70916206329397202</v>
      </c>
      <c r="LM76">
        <v>30.725751743042213</v>
      </c>
      <c r="LN76">
        <v>3.3244593723935529</v>
      </c>
      <c r="LO76">
        <v>4.6194453627180908E-2</v>
      </c>
      <c r="LP76">
        <v>0</v>
      </c>
      <c r="LQ76">
        <v>0</v>
      </c>
      <c r="LR76">
        <v>4.7207525422211019</v>
      </c>
      <c r="LS76">
        <v>1.305251301847974E-2</v>
      </c>
      <c r="LT76">
        <v>30.72575174304221</v>
      </c>
      <c r="LU76">
        <v>10.23211033116571</v>
      </c>
      <c r="LV76">
        <v>0</v>
      </c>
      <c r="LW76">
        <v>1.0195694039574748</v>
      </c>
      <c r="LX76">
        <v>0.80477713522191652</v>
      </c>
      <c r="LY76">
        <v>1</v>
      </c>
      <c r="LZ76">
        <v>0.54006326285508977</v>
      </c>
      <c r="MA76">
        <v>0.70916206329398646</v>
      </c>
      <c r="MB76">
        <v>0.71066271238052814</v>
      </c>
      <c r="MC76">
        <v>0.16546223176644509</v>
      </c>
      <c r="MD76">
        <v>0.2</v>
      </c>
      <c r="ME76">
        <v>0</v>
      </c>
      <c r="MF76">
        <v>0.7893159121012735</v>
      </c>
      <c r="MG76">
        <v>4.6194453627180908E-2</v>
      </c>
      <c r="MH76">
        <v>0</v>
      </c>
      <c r="MI76">
        <v>0</v>
      </c>
      <c r="MJ76">
        <v>1.1208333991414856</v>
      </c>
      <c r="MK76">
        <v>3.0990170323475313E-3</v>
      </c>
      <c r="ML76">
        <v>30.725751743042217</v>
      </c>
      <c r="MM76">
        <v>10.232110331165913</v>
      </c>
      <c r="MN76">
        <v>0</v>
      </c>
      <c r="MO76">
        <v>1.0195694039574812</v>
      </c>
      <c r="MP76">
        <v>0.80477713522191596</v>
      </c>
      <c r="MQ76">
        <v>1</v>
      </c>
      <c r="MR76">
        <v>0.12822551854677977</v>
      </c>
      <c r="MS76">
        <v>0.70916206329398068</v>
      </c>
      <c r="MT76">
        <v>0.71066271238052747</v>
      </c>
      <c r="MU76">
        <v>0.16546223176644664</v>
      </c>
      <c r="MV76">
        <v>0.2</v>
      </c>
      <c r="MW76">
        <v>0</v>
      </c>
      <c r="MX76">
        <v>0.59108522089996018</v>
      </c>
      <c r="MY76">
        <v>0.30951968901072285</v>
      </c>
      <c r="MZ76">
        <v>2.258590336582364E-3</v>
      </c>
      <c r="NA76">
        <v>3.7330875329878527E-2</v>
      </c>
      <c r="NB76">
        <v>0.30274975738067711</v>
      </c>
      <c r="NC76">
        <v>6.4410017232436108</v>
      </c>
      <c r="ND76">
        <v>0.47767285926154929</v>
      </c>
      <c r="NE76">
        <v>4.6194453627180908E-2</v>
      </c>
      <c r="NF76">
        <v>0</v>
      </c>
      <c r="NG76">
        <v>0</v>
      </c>
      <c r="NH76">
        <v>0.25013170625783759</v>
      </c>
      <c r="NI76">
        <v>1.8252313978231356E-3</v>
      </c>
      <c r="NJ76">
        <v>6.4410017232436116</v>
      </c>
      <c r="NK76">
        <v>13.615764208883405</v>
      </c>
      <c r="NL76">
        <v>0</v>
      </c>
      <c r="NM76">
        <v>1.0228561990747376</v>
      </c>
      <c r="NN76">
        <v>2.0786036347729486</v>
      </c>
      <c r="NO76">
        <v>1</v>
      </c>
      <c r="NP76">
        <v>3.016814720965175E-2</v>
      </c>
      <c r="NQ76">
        <v>0.30274975738068521</v>
      </c>
      <c r="NR76">
        <v>0.30349490441379684</v>
      </c>
      <c r="NS76">
        <v>0.16635419403309709</v>
      </c>
      <c r="NT76">
        <v>0.2</v>
      </c>
      <c r="NU76">
        <v>0</v>
      </c>
      <c r="NV76">
        <v>0.11341236163839691</v>
      </c>
      <c r="NW76">
        <v>4.6194453627180908E-2</v>
      </c>
      <c r="NX76">
        <v>0</v>
      </c>
      <c r="NY76">
        <v>0</v>
      </c>
      <c r="NZ76">
        <v>5.9387982752877891E-2</v>
      </c>
      <c r="OA76">
        <v>4.333589387592284E-4</v>
      </c>
      <c r="OB76">
        <v>6.4410017232436116</v>
      </c>
      <c r="OC76">
        <v>13.615764208883357</v>
      </c>
      <c r="OD76">
        <v>0</v>
      </c>
      <c r="OE76">
        <v>1.0228561990747329</v>
      </c>
      <c r="OF76">
        <v>2.078603634772946</v>
      </c>
      <c r="OG76">
        <v>1</v>
      </c>
      <c r="OH76">
        <v>7.1627281202258858E-3</v>
      </c>
      <c r="OI76">
        <v>0.30274975738068072</v>
      </c>
      <c r="OJ76">
        <v>0.30349490441379706</v>
      </c>
      <c r="OK76">
        <v>0.16635419403309956</v>
      </c>
      <c r="OL76">
        <v>0.2</v>
      </c>
      <c r="OM76">
        <v>0</v>
      </c>
    </row>
    <row r="77" spans="1:403">
      <c r="A77">
        <v>2093</v>
      </c>
      <c r="B77">
        <v>0.82465689650392593</v>
      </c>
      <c r="C77">
        <v>51.025042653271932</v>
      </c>
      <c r="D77">
        <v>19.381332572443551</v>
      </c>
      <c r="E77">
        <v>5.4786562661541245</v>
      </c>
      <c r="F77">
        <v>-4.2494836377715481</v>
      </c>
      <c r="G77">
        <v>1.0234581204653646</v>
      </c>
      <c r="H77">
        <v>0</v>
      </c>
      <c r="I77">
        <v>0.22243305716352255</v>
      </c>
      <c r="J77">
        <v>5.2631578947368363E-2</v>
      </c>
      <c r="K77">
        <v>3.6530386738746801</v>
      </c>
      <c r="L77">
        <v>5.6173144718632635</v>
      </c>
      <c r="M77">
        <v>28.429252661017976</v>
      </c>
      <c r="N77">
        <v>0.14067174056171317</v>
      </c>
      <c r="O77">
        <v>0</v>
      </c>
      <c r="P77">
        <v>0</v>
      </c>
      <c r="Q77">
        <v>4.4848484848484853</v>
      </c>
      <c r="R77">
        <v>0</v>
      </c>
      <c r="S77">
        <v>0</v>
      </c>
      <c r="T77">
        <v>0</v>
      </c>
      <c r="U77">
        <v>0</v>
      </c>
      <c r="V77">
        <v>4.4848484848484853</v>
      </c>
      <c r="W77">
        <v>0</v>
      </c>
      <c r="X77">
        <v>0</v>
      </c>
      <c r="Y77">
        <v>0</v>
      </c>
      <c r="Z77">
        <v>1.1222325909165611</v>
      </c>
      <c r="AA77">
        <v>1.9204032219129001</v>
      </c>
      <c r="AB77">
        <v>3.8129403114490136E-3</v>
      </c>
      <c r="AC77">
        <v>0.15026653130941622</v>
      </c>
      <c r="AD77">
        <v>0.16916086590219553</v>
      </c>
      <c r="AE77">
        <v>1.4174748511951136</v>
      </c>
      <c r="AF77">
        <v>0.61405742041359024</v>
      </c>
      <c r="AG77">
        <v>0.44848484848484854</v>
      </c>
      <c r="AH77">
        <v>0</v>
      </c>
      <c r="AI77">
        <v>0</v>
      </c>
      <c r="AJ77">
        <v>1.0507962949450895</v>
      </c>
      <c r="AK77">
        <v>2.0863449438112513E-3</v>
      </c>
      <c r="AL77">
        <v>1.4174748511951123</v>
      </c>
      <c r="AM77">
        <v>4.2855042284340898</v>
      </c>
      <c r="AN77">
        <v>0</v>
      </c>
      <c r="AO77">
        <v>1.0118816944260351</v>
      </c>
      <c r="AP77">
        <v>4.341481395125335</v>
      </c>
      <c r="AQ77">
        <v>1</v>
      </c>
      <c r="AR77">
        <v>8.2222062821217093E-2</v>
      </c>
      <c r="AS77">
        <v>0.16916086590216692</v>
      </c>
      <c r="AT77">
        <v>0.16907511489053526</v>
      </c>
      <c r="AU77">
        <v>0.15997912554942226</v>
      </c>
      <c r="AV77">
        <v>0.2</v>
      </c>
      <c r="AW77">
        <v>0</v>
      </c>
      <c r="AX77">
        <v>0.5081751705029901</v>
      </c>
      <c r="AY77">
        <v>0.44848484848484854</v>
      </c>
      <c r="AZ77">
        <v>0</v>
      </c>
      <c r="BA77">
        <v>0</v>
      </c>
      <c r="BB77">
        <v>0.86960692696784359</v>
      </c>
      <c r="BC77">
        <v>1.7265953676377623E-3</v>
      </c>
      <c r="BD77">
        <v>1.4174748511951158</v>
      </c>
      <c r="BE77">
        <v>4.2855042284330525</v>
      </c>
      <c r="BF77">
        <v>0</v>
      </c>
      <c r="BG77">
        <v>1.0118816944260318</v>
      </c>
      <c r="BH77">
        <v>4.3414813951252702</v>
      </c>
      <c r="BI77">
        <v>1</v>
      </c>
      <c r="BJ77">
        <v>6.8044468488201712E-2</v>
      </c>
      <c r="BK77">
        <v>0.16916086590222384</v>
      </c>
      <c r="BL77">
        <v>0.16907511489058985</v>
      </c>
      <c r="BM77">
        <v>0.15997912554941149</v>
      </c>
      <c r="BN77">
        <v>0.2</v>
      </c>
      <c r="BO77">
        <v>0</v>
      </c>
      <c r="BP77">
        <v>2.7289572508315696</v>
      </c>
      <c r="BQ77">
        <v>8.6221074292248332</v>
      </c>
      <c r="BR77">
        <v>9.0843173927447683E-4</v>
      </c>
      <c r="BS77">
        <v>0.98223118286552868</v>
      </c>
      <c r="BT77">
        <v>0.2720883267188054</v>
      </c>
      <c r="BU77">
        <v>62.58840451631599</v>
      </c>
      <c r="BV77">
        <v>1.9653967010844466</v>
      </c>
      <c r="BW77">
        <v>4.7468723599632702E-2</v>
      </c>
      <c r="BX77">
        <v>0</v>
      </c>
      <c r="BY77">
        <v>0</v>
      </c>
      <c r="BZ77">
        <v>6.2096471070151162</v>
      </c>
      <c r="CA77">
        <v>6.5425310088181206E-4</v>
      </c>
      <c r="CB77">
        <v>62.588404516316089</v>
      </c>
      <c r="CC77">
        <v>3.2523783221895592</v>
      </c>
      <c r="CD77">
        <v>0</v>
      </c>
      <c r="CE77">
        <v>1.0094729111324072</v>
      </c>
      <c r="CF77">
        <v>0.96366384702357821</v>
      </c>
      <c r="CG77">
        <v>1</v>
      </c>
      <c r="CH77">
        <v>0.70740350583283695</v>
      </c>
      <c r="CI77">
        <v>0.27208832671880406</v>
      </c>
      <c r="CJ77">
        <v>0.27260764045002012</v>
      </c>
      <c r="CK77">
        <v>0.16507156296825309</v>
      </c>
      <c r="CL77">
        <v>0.2</v>
      </c>
      <c r="CM77">
        <v>0</v>
      </c>
      <c r="CN77">
        <v>0.76356054974715359</v>
      </c>
      <c r="CO77">
        <v>4.7468723599632702E-2</v>
      </c>
      <c r="CP77">
        <v>0</v>
      </c>
      <c r="CQ77">
        <v>0</v>
      </c>
      <c r="CR77">
        <v>2.4124603222098124</v>
      </c>
      <c r="CS77">
        <v>2.5417863839266472E-4</v>
      </c>
      <c r="CT77">
        <v>62.588404516315727</v>
      </c>
      <c r="CU77">
        <v>3.2523783221895637</v>
      </c>
      <c r="CV77">
        <v>0</v>
      </c>
      <c r="CW77">
        <v>1.0094729111324057</v>
      </c>
      <c r="CX77">
        <v>0.96366384702359309</v>
      </c>
      <c r="CY77">
        <v>1</v>
      </c>
      <c r="CZ77">
        <v>0.27482767703270267</v>
      </c>
      <c r="DA77">
        <v>0.27208832671879768</v>
      </c>
      <c r="DB77">
        <v>0.27260764045001257</v>
      </c>
      <c r="DC77">
        <v>0.16507156296825259</v>
      </c>
      <c r="DD77">
        <v>0.2</v>
      </c>
      <c r="DE77">
        <v>0</v>
      </c>
      <c r="DF77">
        <v>18.861907247939577</v>
      </c>
      <c r="DG77">
        <v>40.710837090380686</v>
      </c>
      <c r="DH77">
        <v>3.1694910692691043E-2</v>
      </c>
      <c r="DI77">
        <v>4.0524647440425774</v>
      </c>
      <c r="DJ77">
        <v>0.40700337653687424</v>
      </c>
      <c r="DK77">
        <v>33.092672923687786</v>
      </c>
      <c r="DL77">
        <v>15.242846289629176</v>
      </c>
      <c r="DM77">
        <v>4.7468723599632702E-2</v>
      </c>
      <c r="DN77">
        <v>0</v>
      </c>
      <c r="DO77">
        <v>0</v>
      </c>
      <c r="DP77">
        <v>32.899590902112912</v>
      </c>
      <c r="DQ77">
        <v>2.5613563119657082E-2</v>
      </c>
      <c r="DR77">
        <v>33.092672923687786</v>
      </c>
      <c r="DS77">
        <v>6.8248654869022873</v>
      </c>
      <c r="DT77">
        <v>0</v>
      </c>
      <c r="DU77">
        <v>1.0135135515088101</v>
      </c>
      <c r="DV77">
        <v>0.80525131650688342</v>
      </c>
      <c r="DW77">
        <v>1</v>
      </c>
      <c r="DX77">
        <v>3.2749125724987276</v>
      </c>
      <c r="DY77">
        <v>0.40700337653687779</v>
      </c>
      <c r="DZ77">
        <v>0.40742633458159871</v>
      </c>
      <c r="EA77">
        <v>0.16304059894070497</v>
      </c>
      <c r="EB77">
        <v>0.2</v>
      </c>
      <c r="EC77">
        <v>0</v>
      </c>
      <c r="ED77">
        <v>3.6190609583103845</v>
      </c>
      <c r="EE77">
        <v>4.7468723599632702E-2</v>
      </c>
      <c r="EF77">
        <v>0</v>
      </c>
      <c r="EG77">
        <v>0</v>
      </c>
      <c r="EH77">
        <v>7.8112461882677149</v>
      </c>
      <c r="EI77">
        <v>6.081347573033964E-3</v>
      </c>
      <c r="EJ77">
        <v>33.092672923687822</v>
      </c>
      <c r="EK77">
        <v>6.824865486902354</v>
      </c>
      <c r="EL77">
        <v>0</v>
      </c>
      <c r="EM77">
        <v>1.0135135515088138</v>
      </c>
      <c r="EN77">
        <v>0.80525131650688186</v>
      </c>
      <c r="EO77">
        <v>1</v>
      </c>
      <c r="EP77">
        <v>0.77755217154384426</v>
      </c>
      <c r="EQ77">
        <v>0.40700337653686164</v>
      </c>
      <c r="ER77">
        <v>0.40742633458159305</v>
      </c>
      <c r="ES77">
        <v>0.16304059894071116</v>
      </c>
      <c r="ET77">
        <v>0.2</v>
      </c>
      <c r="EU77">
        <v>0</v>
      </c>
      <c r="EV77">
        <v>2.7388806201621017</v>
      </c>
      <c r="EW77">
        <v>2.3242846808132502</v>
      </c>
      <c r="EX77">
        <v>1.5966568270995924E-2</v>
      </c>
      <c r="EY77">
        <v>0.26421073786013005</v>
      </c>
      <c r="EZ77">
        <v>0.85047189837115866</v>
      </c>
      <c r="FA77">
        <v>29.988135864284608</v>
      </c>
      <c r="FB77">
        <v>2.2133677018974756</v>
      </c>
      <c r="FC77">
        <v>4.7468723599632702E-2</v>
      </c>
      <c r="FD77">
        <v>0</v>
      </c>
      <c r="FE77">
        <v>0</v>
      </c>
      <c r="FF77">
        <v>1.8783208748334015</v>
      </c>
      <c r="FG77">
        <v>1.2903040118291815E-2</v>
      </c>
      <c r="FH77">
        <v>29.988135864284637</v>
      </c>
      <c r="FI77">
        <v>15.537774526555449</v>
      </c>
      <c r="FJ77">
        <v>0</v>
      </c>
      <c r="FK77">
        <v>1.0214410123697626</v>
      </c>
      <c r="FL77">
        <v>0.76758522935866558</v>
      </c>
      <c r="FM77">
        <v>1</v>
      </c>
      <c r="FN77">
        <v>0.21351624797706517</v>
      </c>
      <c r="FO77">
        <v>0.85047189837116166</v>
      </c>
      <c r="FP77">
        <v>0.85223923619568953</v>
      </c>
      <c r="FQ77">
        <v>0.16509890996016044</v>
      </c>
      <c r="FR77">
        <v>0.2</v>
      </c>
      <c r="FS77">
        <v>0</v>
      </c>
      <c r="FT77">
        <v>0.52551291826461954</v>
      </c>
      <c r="FU77">
        <v>4.7468723599632702E-2</v>
      </c>
      <c r="FV77">
        <v>0</v>
      </c>
      <c r="FW77">
        <v>0</v>
      </c>
      <c r="FX77">
        <v>0.44596380597984336</v>
      </c>
      <c r="FY77">
        <v>3.0635281527041061E-3</v>
      </c>
      <c r="FZ77">
        <v>29.98813586428453</v>
      </c>
      <c r="GA77">
        <v>15.537774526555358</v>
      </c>
      <c r="GB77">
        <v>0</v>
      </c>
      <c r="GC77">
        <v>1.0214410123697732</v>
      </c>
      <c r="GD77">
        <v>0.76758522935867324</v>
      </c>
      <c r="GE77">
        <v>1</v>
      </c>
      <c r="GF77">
        <v>5.0694489883064318E-2</v>
      </c>
      <c r="GG77">
        <v>0.85047189837115689</v>
      </c>
      <c r="GH77">
        <v>0.85223923619568498</v>
      </c>
      <c r="GI77">
        <v>0.16509890996016038</v>
      </c>
      <c r="GJ77">
        <v>0.2</v>
      </c>
      <c r="GK77">
        <v>0</v>
      </c>
      <c r="GL77">
        <v>17.669787922064003</v>
      </c>
      <c r="GM77">
        <v>32.316573850943058</v>
      </c>
      <c r="GN77">
        <v>4.8762640820108206E-2</v>
      </c>
      <c r="GO77">
        <v>3.8538846522101955</v>
      </c>
      <c r="GP77">
        <v>0.33457672528386778</v>
      </c>
      <c r="GQ77">
        <v>26.969913896015584</v>
      </c>
      <c r="GR77">
        <v>14.279460593561945</v>
      </c>
      <c r="GS77">
        <v>4.7468723599632702E-2</v>
      </c>
      <c r="GT77">
        <v>0</v>
      </c>
      <c r="GU77">
        <v>0</v>
      </c>
      <c r="GV77">
        <v>26.115946883960781</v>
      </c>
      <c r="GW77">
        <v>3.940648360353418E-2</v>
      </c>
      <c r="GX77">
        <v>26.969913896015594</v>
      </c>
      <c r="GY77">
        <v>10.114633002332422</v>
      </c>
      <c r="GZ77">
        <v>0</v>
      </c>
      <c r="HA77">
        <v>1.0176812148045522</v>
      </c>
      <c r="HB77">
        <v>0.5513786649158201</v>
      </c>
      <c r="HC77">
        <v>1</v>
      </c>
      <c r="HD77">
        <v>3.1144343251936673</v>
      </c>
      <c r="HE77">
        <v>0.33457672528386329</v>
      </c>
      <c r="HF77">
        <v>0.33538793210519247</v>
      </c>
      <c r="HG77">
        <v>0.16590820526631314</v>
      </c>
      <c r="HH77">
        <v>0.2</v>
      </c>
      <c r="HI77">
        <v>0</v>
      </c>
      <c r="HJ77">
        <v>3.3903273285022166</v>
      </c>
      <c r="HK77">
        <v>4.7468723599632702E-2</v>
      </c>
      <c r="HL77">
        <v>0</v>
      </c>
      <c r="HM77">
        <v>0</v>
      </c>
      <c r="HN77">
        <v>6.2006269669825684</v>
      </c>
      <c r="HO77">
        <v>9.3561572165740282E-3</v>
      </c>
      <c r="HP77">
        <v>26.969913896015559</v>
      </c>
      <c r="HQ77">
        <v>10.114633002332372</v>
      </c>
      <c r="HR77">
        <v>0</v>
      </c>
      <c r="HS77">
        <v>1.0176812148045558</v>
      </c>
      <c r="HT77">
        <v>0.55137866491582344</v>
      </c>
      <c r="HU77">
        <v>1</v>
      </c>
      <c r="HV77">
        <v>0.73945032701656144</v>
      </c>
      <c r="HW77">
        <v>0.33457672528387122</v>
      </c>
      <c r="HX77">
        <v>0.33538793210519802</v>
      </c>
      <c r="HY77">
        <v>0.16590820526631198</v>
      </c>
      <c r="HZ77">
        <v>0.2</v>
      </c>
      <c r="IA77">
        <v>0</v>
      </c>
      <c r="IB77">
        <v>2.4346730942142423</v>
      </c>
      <c r="IC77">
        <v>4.0732688671627102</v>
      </c>
      <c r="ID77">
        <v>5.827694843553697E-3</v>
      </c>
      <c r="IE77">
        <v>0.45644630519539597</v>
      </c>
      <c r="IF77">
        <v>0.41025970764253389</v>
      </c>
      <c r="IG77">
        <v>22.300059903397525</v>
      </c>
      <c r="IH77">
        <v>1.9675289064237145</v>
      </c>
      <c r="II77">
        <v>4.7468723599632702E-2</v>
      </c>
      <c r="IJ77">
        <v>0</v>
      </c>
      <c r="IK77">
        <v>0</v>
      </c>
      <c r="IL77">
        <v>3.2917249789401004</v>
      </c>
      <c r="IM77">
        <v>4.7095267490968066E-3</v>
      </c>
      <c r="IN77">
        <v>22.300059903397521</v>
      </c>
      <c r="IO77">
        <v>9.2073120002504556</v>
      </c>
      <c r="IP77">
        <v>0</v>
      </c>
      <c r="IQ77">
        <v>1.0174293640745855</v>
      </c>
      <c r="IR77">
        <v>0.98253782662202693</v>
      </c>
      <c r="IS77">
        <v>1</v>
      </c>
      <c r="IT77">
        <v>0.36886730371992055</v>
      </c>
      <c r="IU77">
        <v>0.41025970764253128</v>
      </c>
      <c r="IV77">
        <v>0.4110743892921585</v>
      </c>
      <c r="IW77">
        <v>0.16486918950771831</v>
      </c>
      <c r="IX77">
        <v>0.2</v>
      </c>
      <c r="IY77">
        <v>0</v>
      </c>
      <c r="IZ77">
        <v>0.46714418779053524</v>
      </c>
      <c r="JA77">
        <v>4.7468723599632702E-2</v>
      </c>
      <c r="JB77">
        <v>0</v>
      </c>
      <c r="JC77">
        <v>0</v>
      </c>
      <c r="JD77">
        <v>0.78154388822262355</v>
      </c>
      <c r="JE77">
        <v>1.1181680944568914E-3</v>
      </c>
      <c r="JF77">
        <v>22.300059903397482</v>
      </c>
      <c r="JG77">
        <v>9.2073120002505426</v>
      </c>
      <c r="JH77">
        <v>0</v>
      </c>
      <c r="JI77">
        <v>1.0174293640745877</v>
      </c>
      <c r="JJ77">
        <v>0.98253782662203082</v>
      </c>
      <c r="JK77">
        <v>1</v>
      </c>
      <c r="JL77">
        <v>8.7579001475477009E-2</v>
      </c>
      <c r="JM77">
        <v>0.41025970764253777</v>
      </c>
      <c r="JN77">
        <v>0.41107438929216134</v>
      </c>
      <c r="JO77">
        <v>0.16486918950771748</v>
      </c>
      <c r="JP77">
        <v>0.2</v>
      </c>
      <c r="JQ77">
        <v>0</v>
      </c>
      <c r="JR77">
        <v>2.2486928936738702</v>
      </c>
      <c r="JS77">
        <v>4.6646509437602068</v>
      </c>
      <c r="JT77">
        <v>1.5247571773085384E-2</v>
      </c>
      <c r="JU77">
        <v>0.45775945418599973</v>
      </c>
      <c r="JV77">
        <v>1.0712687862816013</v>
      </c>
      <c r="JW77">
        <v>96.689896255486474</v>
      </c>
      <c r="JX77">
        <v>1.817232991356003</v>
      </c>
      <c r="JY77">
        <v>4.7468723599632702E-2</v>
      </c>
      <c r="JZ77">
        <v>0</v>
      </c>
      <c r="KA77">
        <v>0</v>
      </c>
      <c r="KB77">
        <v>3.7696377357744915</v>
      </c>
      <c r="KC77">
        <v>1.2321998500582123E-2</v>
      </c>
      <c r="KD77">
        <v>96.689896255486318</v>
      </c>
      <c r="KE77">
        <v>8.0047513757746724</v>
      </c>
      <c r="KF77">
        <v>0</v>
      </c>
      <c r="KG77">
        <v>1.0138758206120984</v>
      </c>
      <c r="KH77">
        <v>0.18506213929244356</v>
      </c>
      <c r="KI77">
        <v>1</v>
      </c>
      <c r="KJ77">
        <v>0.36992849694688384</v>
      </c>
      <c r="KK77">
        <v>1.0712687862815957</v>
      </c>
      <c r="KL77">
        <v>1.0722555354550543</v>
      </c>
      <c r="KM77">
        <v>0.16282501666414803</v>
      </c>
      <c r="KN77">
        <v>0.2</v>
      </c>
      <c r="KO77">
        <v>0</v>
      </c>
      <c r="KP77">
        <v>0.43145990231787917</v>
      </c>
      <c r="KQ77">
        <v>4.7468723599632702E-2</v>
      </c>
      <c r="KR77">
        <v>0</v>
      </c>
      <c r="KS77">
        <v>0</v>
      </c>
      <c r="KT77">
        <v>0.89501320798574058</v>
      </c>
      <c r="KU77">
        <v>2.9255732725032625E-3</v>
      </c>
      <c r="KV77">
        <v>96.6898962554869</v>
      </c>
      <c r="KW77">
        <v>8.0047513757747062</v>
      </c>
      <c r="KX77">
        <v>0</v>
      </c>
      <c r="KY77">
        <v>1.0138758206120961</v>
      </c>
      <c r="KZ77">
        <v>0.1850621392924402</v>
      </c>
      <c r="LA77">
        <v>1</v>
      </c>
      <c r="LB77">
        <v>8.7830957239118254E-2</v>
      </c>
      <c r="LC77">
        <v>1.0712687862815946</v>
      </c>
      <c r="LD77">
        <v>1.0722555354550589</v>
      </c>
      <c r="LE77">
        <v>0.16282501666414753</v>
      </c>
      <c r="LF77">
        <v>0.2</v>
      </c>
      <c r="LG77">
        <v>0</v>
      </c>
      <c r="LH77">
        <v>4.2344790021114189</v>
      </c>
      <c r="LI77">
        <v>6.0220388547571666</v>
      </c>
      <c r="LJ77">
        <v>1.6196553202105109E-2</v>
      </c>
      <c r="LK77">
        <v>0.6869927719655281</v>
      </c>
      <c r="LL77">
        <v>0.70867891412876372</v>
      </c>
      <c r="LM77">
        <v>31.491761695019825</v>
      </c>
      <c r="LN77">
        <v>3.4220034961150043</v>
      </c>
      <c r="LO77">
        <v>4.7468723599632702E-2</v>
      </c>
      <c r="LP77">
        <v>0</v>
      </c>
      <c r="LQ77">
        <v>0</v>
      </c>
      <c r="LR77">
        <v>4.8665816985853647</v>
      </c>
      <c r="LS77">
        <v>1.3088897513715647E-2</v>
      </c>
      <c r="LT77">
        <v>31.491761695019825</v>
      </c>
      <c r="LU77">
        <v>10.430448118849746</v>
      </c>
      <c r="LV77">
        <v>0</v>
      </c>
      <c r="LW77">
        <v>1.0193838593667157</v>
      </c>
      <c r="LX77">
        <v>0.80548329761827153</v>
      </c>
      <c r="LY77">
        <v>1</v>
      </c>
      <c r="LZ77">
        <v>0.55517849215914261</v>
      </c>
      <c r="MA77">
        <v>0.70867891412877548</v>
      </c>
      <c r="MB77">
        <v>0.71015760330638888</v>
      </c>
      <c r="MC77">
        <v>0.16515053460129403</v>
      </c>
      <c r="MD77">
        <v>0.2</v>
      </c>
      <c r="ME77">
        <v>0</v>
      </c>
      <c r="MF77">
        <v>0.81247550599635454</v>
      </c>
      <c r="MG77">
        <v>4.7468723599632702E-2</v>
      </c>
      <c r="MH77">
        <v>0</v>
      </c>
      <c r="MI77">
        <v>0</v>
      </c>
      <c r="MJ77">
        <v>1.1554571561717162</v>
      </c>
      <c r="MK77">
        <v>3.1076556883894609E-3</v>
      </c>
      <c r="ML77">
        <v>31.491761695019811</v>
      </c>
      <c r="MM77">
        <v>10.430448118849879</v>
      </c>
      <c r="MN77">
        <v>0</v>
      </c>
      <c r="MO77">
        <v>1.0193838593667086</v>
      </c>
      <c r="MP77">
        <v>0.80548329761827098</v>
      </c>
      <c r="MQ77">
        <v>1</v>
      </c>
      <c r="MR77">
        <v>0.13181427980637586</v>
      </c>
      <c r="MS77">
        <v>0.70867891412876605</v>
      </c>
      <c r="MT77">
        <v>0.710157603306388</v>
      </c>
      <c r="MU77">
        <v>0.16515053460129581</v>
      </c>
      <c r="MV77">
        <v>0.2</v>
      </c>
      <c r="MW77">
        <v>0</v>
      </c>
      <c r="MX77">
        <v>0.61273789157154168</v>
      </c>
      <c r="MY77">
        <v>0.32134325300665811</v>
      </c>
      <c r="MZ77">
        <v>2.254428908450228E-3</v>
      </c>
      <c r="NA77">
        <v>3.8673622147662769E-2</v>
      </c>
      <c r="NB77">
        <v>0.30230632940526847</v>
      </c>
      <c r="NC77">
        <v>6.586321526181087</v>
      </c>
      <c r="ND77">
        <v>0.49517100122929897</v>
      </c>
      <c r="NE77">
        <v>4.7468723599632702E-2</v>
      </c>
      <c r="NF77">
        <v>0</v>
      </c>
      <c r="NG77">
        <v>0</v>
      </c>
      <c r="NH77">
        <v>0.25968666622114456</v>
      </c>
      <c r="NI77">
        <v>1.8218684288227225E-3</v>
      </c>
      <c r="NJ77">
        <v>6.5863215261810852</v>
      </c>
      <c r="NK77">
        <v>13.924064196615994</v>
      </c>
      <c r="NL77">
        <v>0</v>
      </c>
      <c r="NM77">
        <v>1.0226428706463235</v>
      </c>
      <c r="NN77">
        <v>2.1080716474605712</v>
      </c>
      <c r="NO77">
        <v>1</v>
      </c>
      <c r="NP77">
        <v>3.1253259286619241E-2</v>
      </c>
      <c r="NQ77">
        <v>0.3023063294052733</v>
      </c>
      <c r="NR77">
        <v>0.30304276994041607</v>
      </c>
      <c r="NS77">
        <v>0.16605131476844379</v>
      </c>
      <c r="NT77">
        <v>0.2</v>
      </c>
      <c r="NU77">
        <v>0</v>
      </c>
      <c r="NV77">
        <v>0.11756689034223308</v>
      </c>
      <c r="NW77">
        <v>4.7468723599632702E-2</v>
      </c>
      <c r="NX77">
        <v>0</v>
      </c>
      <c r="NY77">
        <v>0</v>
      </c>
      <c r="NZ77">
        <v>6.165658678550847E-2</v>
      </c>
      <c r="OA77">
        <v>4.3256047962750554E-4</v>
      </c>
      <c r="OB77">
        <v>6.586321526181087</v>
      </c>
      <c r="OC77">
        <v>13.924064196615864</v>
      </c>
      <c r="OD77">
        <v>0</v>
      </c>
      <c r="OE77">
        <v>1.0226428706463175</v>
      </c>
      <c r="OF77">
        <v>2.1080716474605676</v>
      </c>
      <c r="OG77">
        <v>1</v>
      </c>
      <c r="OH77">
        <v>7.4203628610429052E-3</v>
      </c>
      <c r="OI77">
        <v>0.30230632940527324</v>
      </c>
      <c r="OJ77">
        <v>0.30304276994041629</v>
      </c>
      <c r="OK77">
        <v>0.16605131476844359</v>
      </c>
      <c r="OL77">
        <v>0.2</v>
      </c>
      <c r="OM77">
        <v>0</v>
      </c>
    </row>
    <row r="78" spans="1:403">
      <c r="A78">
        <v>2094</v>
      </c>
      <c r="B78">
        <v>0.82465689650392593</v>
      </c>
      <c r="C78">
        <v>52.225636451321961</v>
      </c>
      <c r="D78">
        <v>19.835371825678067</v>
      </c>
      <c r="E78">
        <v>5.479723452846418</v>
      </c>
      <c r="F78">
        <v>-4.3491904367741672</v>
      </c>
      <c r="G78">
        <v>1.0231800380042386</v>
      </c>
      <c r="H78">
        <v>0</v>
      </c>
      <c r="I78">
        <v>0.22763780532423616</v>
      </c>
      <c r="J78">
        <v>5.2631578947368363E-2</v>
      </c>
      <c r="K78">
        <v>3.7351029729542513</v>
      </c>
      <c r="L78">
        <v>5.7337667088830129</v>
      </c>
      <c r="M78">
        <v>29.076603702191093</v>
      </c>
      <c r="N78">
        <v>0.14072027468692316</v>
      </c>
      <c r="O78">
        <v>0</v>
      </c>
      <c r="P78">
        <v>0</v>
      </c>
      <c r="Q78">
        <v>4.5454545454545459</v>
      </c>
      <c r="R78">
        <v>0</v>
      </c>
      <c r="S78">
        <v>0</v>
      </c>
      <c r="T78">
        <v>0</v>
      </c>
      <c r="U78">
        <v>0</v>
      </c>
      <c r="V78">
        <v>4.5454545454545459</v>
      </c>
      <c r="W78">
        <v>0</v>
      </c>
      <c r="X78">
        <v>0</v>
      </c>
      <c r="Y78">
        <v>0</v>
      </c>
      <c r="Z78">
        <v>1.1097768189551778</v>
      </c>
      <c r="AA78">
        <v>1.901907040846192</v>
      </c>
      <c r="AB78">
        <v>3.6838092144855128E-3</v>
      </c>
      <c r="AC78">
        <v>0.14795625170582608</v>
      </c>
      <c r="AD78">
        <v>0.16979502094680157</v>
      </c>
      <c r="AE78">
        <v>1.4256274472652299</v>
      </c>
      <c r="AF78">
        <v>0.60724193558291273</v>
      </c>
      <c r="AG78">
        <v>0.45454545454545459</v>
      </c>
      <c r="AH78">
        <v>0</v>
      </c>
      <c r="AI78">
        <v>0</v>
      </c>
      <c r="AJ78">
        <v>1.04067565032536</v>
      </c>
      <c r="AK78">
        <v>2.0156876585582803E-3</v>
      </c>
      <c r="AL78">
        <v>1.4256274472652282</v>
      </c>
      <c r="AM78">
        <v>4.3360478739175967</v>
      </c>
      <c r="AN78">
        <v>0</v>
      </c>
      <c r="AO78">
        <v>1.0117940953477895</v>
      </c>
      <c r="AP78">
        <v>4.434166813210962</v>
      </c>
      <c r="AQ78">
        <v>1</v>
      </c>
      <c r="AR78">
        <v>8.0957935985747492E-2</v>
      </c>
      <c r="AS78">
        <v>0.16979502094677698</v>
      </c>
      <c r="AT78">
        <v>0.16970601755904988</v>
      </c>
      <c r="AU78">
        <v>0.1596601334703793</v>
      </c>
      <c r="AV78">
        <v>0.2</v>
      </c>
      <c r="AW78">
        <v>0</v>
      </c>
      <c r="AX78">
        <v>0.50253488337226204</v>
      </c>
      <c r="AY78">
        <v>0.45454545454545459</v>
      </c>
      <c r="AZ78">
        <v>0</v>
      </c>
      <c r="BA78">
        <v>0</v>
      </c>
      <c r="BB78">
        <v>0.8612313905208272</v>
      </c>
      <c r="BC78">
        <v>1.6681215559272325E-3</v>
      </c>
      <c r="BD78">
        <v>1.4256274472652328</v>
      </c>
      <c r="BE78">
        <v>4.3360478739165345</v>
      </c>
      <c r="BF78">
        <v>0</v>
      </c>
      <c r="BG78">
        <v>1.0117940953477866</v>
      </c>
      <c r="BH78">
        <v>4.4341668132108936</v>
      </c>
      <c r="BI78">
        <v>1</v>
      </c>
      <c r="BJ78">
        <v>6.6998315720078166E-2</v>
      </c>
      <c r="BK78">
        <v>0.16979502094683233</v>
      </c>
      <c r="BL78">
        <v>0.16970601755910611</v>
      </c>
      <c r="BM78">
        <v>0.15966013347037131</v>
      </c>
      <c r="BN78">
        <v>0.2</v>
      </c>
      <c r="BO78">
        <v>0</v>
      </c>
      <c r="BP78">
        <v>2.8081894573600241</v>
      </c>
      <c r="BQ78">
        <v>8.8860740967606002</v>
      </c>
      <c r="BR78">
        <v>9.067283863138007E-4</v>
      </c>
      <c r="BS78">
        <v>1.0116703903847388</v>
      </c>
      <c r="BT78">
        <v>0.27190381783817585</v>
      </c>
      <c r="BU78">
        <v>63.982095740323963</v>
      </c>
      <c r="BV78">
        <v>2.0224597852655051</v>
      </c>
      <c r="BW78">
        <v>4.8760330578512409E-2</v>
      </c>
      <c r="BX78">
        <v>0</v>
      </c>
      <c r="BY78">
        <v>0</v>
      </c>
      <c r="BZ78">
        <v>6.3997560643514984</v>
      </c>
      <c r="CA78">
        <v>6.5302634502527551E-4</v>
      </c>
      <c r="CB78">
        <v>63.982095740324041</v>
      </c>
      <c r="CC78">
        <v>3.2829985092004437</v>
      </c>
      <c r="CD78">
        <v>0</v>
      </c>
      <c r="CE78">
        <v>1.0094147064017664</v>
      </c>
      <c r="CF78">
        <v>0.9712368344242277</v>
      </c>
      <c r="CG78">
        <v>1</v>
      </c>
      <c r="CH78">
        <v>0.72860564130900618</v>
      </c>
      <c r="CI78">
        <v>0.2719038178381723</v>
      </c>
      <c r="CJ78">
        <v>0.27241992777631618</v>
      </c>
      <c r="CK78">
        <v>0.16480244293028856</v>
      </c>
      <c r="CL78">
        <v>0.2</v>
      </c>
      <c r="CM78">
        <v>0</v>
      </c>
      <c r="CN78">
        <v>0.78572967209456379</v>
      </c>
      <c r="CO78">
        <v>4.8760330578512409E-2</v>
      </c>
      <c r="CP78">
        <v>0</v>
      </c>
      <c r="CQ78">
        <v>0</v>
      </c>
      <c r="CR78">
        <v>2.4863180324092453</v>
      </c>
      <c r="CS78">
        <v>2.5370204128852519E-4</v>
      </c>
      <c r="CT78">
        <v>63.982095740323729</v>
      </c>
      <c r="CU78">
        <v>3.2829985092004597</v>
      </c>
      <c r="CV78">
        <v>0</v>
      </c>
      <c r="CW78">
        <v>1.00941470640177</v>
      </c>
      <c r="CX78">
        <v>0.97123683442424191</v>
      </c>
      <c r="CY78">
        <v>1</v>
      </c>
      <c r="CZ78">
        <v>0.2830647490757488</v>
      </c>
      <c r="DA78">
        <v>0.27190381783816953</v>
      </c>
      <c r="DB78">
        <v>0.27241992777630841</v>
      </c>
      <c r="DC78">
        <v>0.16480244293028637</v>
      </c>
      <c r="DD78">
        <v>0.2</v>
      </c>
      <c r="DE78">
        <v>0</v>
      </c>
      <c r="DF78">
        <v>19.094606496125472</v>
      </c>
      <c r="DG78">
        <v>41.274127790504757</v>
      </c>
      <c r="DH78">
        <v>3.1688669589934715E-2</v>
      </c>
      <c r="DI78">
        <v>4.0917555682781845</v>
      </c>
      <c r="DJ78">
        <v>0.40746733981673705</v>
      </c>
      <c r="DK78">
        <v>33.857992780914635</v>
      </c>
      <c r="DL78">
        <v>15.430897202253412</v>
      </c>
      <c r="DM78">
        <v>4.8760330578512409E-2</v>
      </c>
      <c r="DN78">
        <v>0</v>
      </c>
      <c r="DO78">
        <v>0</v>
      </c>
      <c r="DP78">
        <v>33.354802214813148</v>
      </c>
      <c r="DQ78">
        <v>2.5608519506159142E-2</v>
      </c>
      <c r="DR78">
        <v>33.857992780914628</v>
      </c>
      <c r="DS78">
        <v>6.9161678004311522</v>
      </c>
      <c r="DT78">
        <v>0</v>
      </c>
      <c r="DU78">
        <v>1.0133778920191299</v>
      </c>
      <c r="DV78">
        <v>0.79784268207943132</v>
      </c>
      <c r="DW78">
        <v>1</v>
      </c>
      <c r="DX78">
        <v>3.3066646104312225</v>
      </c>
      <c r="DY78">
        <v>0.4074673398167421</v>
      </c>
      <c r="DZ78">
        <v>0.40787633518101829</v>
      </c>
      <c r="EA78">
        <v>0.1627228988518015</v>
      </c>
      <c r="EB78">
        <v>0.2</v>
      </c>
      <c r="EC78">
        <v>0</v>
      </c>
      <c r="ED78">
        <v>3.6637092938719289</v>
      </c>
      <c r="EE78">
        <v>4.8760330578512409E-2</v>
      </c>
      <c r="EF78">
        <v>0</v>
      </c>
      <c r="EG78">
        <v>0</v>
      </c>
      <c r="EH78">
        <v>7.9193255756913183</v>
      </c>
      <c r="EI78">
        <v>6.0801500837755719E-3</v>
      </c>
      <c r="EJ78">
        <v>33.857992780914664</v>
      </c>
      <c r="EK78">
        <v>6.9161678004311753</v>
      </c>
      <c r="EL78">
        <v>0</v>
      </c>
      <c r="EM78">
        <v>1.0133778920191234</v>
      </c>
      <c r="EN78">
        <v>0.79784268207942977</v>
      </c>
      <c r="EO78">
        <v>1</v>
      </c>
      <c r="EP78">
        <v>0.78509095784693395</v>
      </c>
      <c r="EQ78">
        <v>0.40746733981673045</v>
      </c>
      <c r="ER78">
        <v>0.40787633518101196</v>
      </c>
      <c r="ES78">
        <v>0.16272289885180491</v>
      </c>
      <c r="ET78">
        <v>0.2</v>
      </c>
      <c r="EU78">
        <v>0</v>
      </c>
      <c r="EV78">
        <v>2.8169377353937262</v>
      </c>
      <c r="EW78">
        <v>2.3940381305057583</v>
      </c>
      <c r="EX78">
        <v>1.5978374110752855E-2</v>
      </c>
      <c r="EY78">
        <v>0.27128880706487207</v>
      </c>
      <c r="EZ78">
        <v>0.84994421530565711</v>
      </c>
      <c r="FA78">
        <v>30.696021862551284</v>
      </c>
      <c r="FB78">
        <v>2.2764478874612699</v>
      </c>
      <c r="FC78">
        <v>4.8760330578512409E-2</v>
      </c>
      <c r="FD78">
        <v>0</v>
      </c>
      <c r="FE78">
        <v>0</v>
      </c>
      <c r="FF78">
        <v>1.9346906309698146</v>
      </c>
      <c r="FG78">
        <v>1.2912580754791051E-2</v>
      </c>
      <c r="FH78">
        <v>30.696021862551298</v>
      </c>
      <c r="FI78">
        <v>15.867645140688937</v>
      </c>
      <c r="FJ78">
        <v>0</v>
      </c>
      <c r="FK78">
        <v>1.0212302356151268</v>
      </c>
      <c r="FL78">
        <v>0.77024167501172536</v>
      </c>
      <c r="FM78">
        <v>1</v>
      </c>
      <c r="FN78">
        <v>0.21923623798109809</v>
      </c>
      <c r="FO78">
        <v>0.84994421530566822</v>
      </c>
      <c r="FP78">
        <v>0.85168316836125291</v>
      </c>
      <c r="FQ78">
        <v>0.16478774101275889</v>
      </c>
      <c r="FR78">
        <v>0.2</v>
      </c>
      <c r="FS78">
        <v>0</v>
      </c>
      <c r="FT78">
        <v>0.5404898479324266</v>
      </c>
      <c r="FU78">
        <v>4.8760330578512409E-2</v>
      </c>
      <c r="FV78">
        <v>0</v>
      </c>
      <c r="FW78">
        <v>0</v>
      </c>
      <c r="FX78">
        <v>0.45934749953592013</v>
      </c>
      <c r="FY78">
        <v>3.0657933559618037E-3</v>
      </c>
      <c r="FZ78">
        <v>30.696021862551213</v>
      </c>
      <c r="GA78">
        <v>15.867645140688765</v>
      </c>
      <c r="GB78">
        <v>0</v>
      </c>
      <c r="GC78">
        <v>1.0212302356151217</v>
      </c>
      <c r="GD78">
        <v>0.77024167501173313</v>
      </c>
      <c r="GE78">
        <v>1</v>
      </c>
      <c r="GF78">
        <v>5.2052569083771177E-2</v>
      </c>
      <c r="GG78">
        <v>0.84994421530565611</v>
      </c>
      <c r="GH78">
        <v>0.8516831683612488</v>
      </c>
      <c r="GI78">
        <v>0.16478774101275986</v>
      </c>
      <c r="GJ78">
        <v>0.2</v>
      </c>
      <c r="GK78">
        <v>0</v>
      </c>
      <c r="GL78">
        <v>18.288532058969025</v>
      </c>
      <c r="GM78">
        <v>33.497302943264415</v>
      </c>
      <c r="GN78">
        <v>4.8887980685511534E-2</v>
      </c>
      <c r="GO78">
        <v>3.9837611109676967</v>
      </c>
      <c r="GP78">
        <v>0.3341345326035014</v>
      </c>
      <c r="GQ78">
        <v>27.631796701446142</v>
      </c>
      <c r="GR78">
        <v>14.779485413294019</v>
      </c>
      <c r="GS78">
        <v>4.8760330578512409E-2</v>
      </c>
      <c r="GT78">
        <v>0</v>
      </c>
      <c r="GU78">
        <v>0</v>
      </c>
      <c r="GV78">
        <v>27.070127806779048</v>
      </c>
      <c r="GW78">
        <v>3.9507774330775687E-2</v>
      </c>
      <c r="GX78">
        <v>27.631796701446152</v>
      </c>
      <c r="GY78">
        <v>10.291679154233067</v>
      </c>
      <c r="GZ78">
        <v>0</v>
      </c>
      <c r="HA78">
        <v>1.0175039620181789</v>
      </c>
      <c r="HB78">
        <v>0.55488771400781378</v>
      </c>
      <c r="HC78">
        <v>1</v>
      </c>
      <c r="HD78">
        <v>3.2193912031731533</v>
      </c>
      <c r="HE78">
        <v>0.33413453260349518</v>
      </c>
      <c r="HF78">
        <v>0.33493479201406473</v>
      </c>
      <c r="HG78">
        <v>0.16560092413337676</v>
      </c>
      <c r="HH78">
        <v>0.2</v>
      </c>
      <c r="HI78">
        <v>0</v>
      </c>
      <c r="HJ78">
        <v>3.5090466456752893</v>
      </c>
      <c r="HK78">
        <v>4.8760330578512409E-2</v>
      </c>
      <c r="HL78">
        <v>0</v>
      </c>
      <c r="HM78">
        <v>0</v>
      </c>
      <c r="HN78">
        <v>6.4271751364858911</v>
      </c>
      <c r="HO78">
        <v>9.38020635473584E-3</v>
      </c>
      <c r="HP78">
        <v>27.631796701446092</v>
      </c>
      <c r="HQ78">
        <v>10.291679154233023</v>
      </c>
      <c r="HR78">
        <v>0</v>
      </c>
      <c r="HS78">
        <v>1.0175039620181796</v>
      </c>
      <c r="HT78">
        <v>0.55488771400781722</v>
      </c>
      <c r="HU78">
        <v>1</v>
      </c>
      <c r="HV78">
        <v>0.76436990779460701</v>
      </c>
      <c r="HW78">
        <v>0.33413453260350018</v>
      </c>
      <c r="HX78">
        <v>0.33493479201407017</v>
      </c>
      <c r="HY78">
        <v>0.16560092413337707</v>
      </c>
      <c r="HZ78">
        <v>0.2</v>
      </c>
      <c r="IA78">
        <v>0</v>
      </c>
      <c r="IB78">
        <v>2.4994556708630182</v>
      </c>
      <c r="IC78">
        <v>4.1877795167106022</v>
      </c>
      <c r="ID78">
        <v>5.8361021298183723E-3</v>
      </c>
      <c r="IE78">
        <v>0.46766863804669256</v>
      </c>
      <c r="IF78">
        <v>0.41008901741680048</v>
      </c>
      <c r="IG78">
        <v>22.834483582871709</v>
      </c>
      <c r="IH78">
        <v>2.0198815579940446</v>
      </c>
      <c r="II78">
        <v>4.8760330578512409E-2</v>
      </c>
      <c r="IJ78">
        <v>0</v>
      </c>
      <c r="IK78">
        <v>0</v>
      </c>
      <c r="IL78">
        <v>3.3842643073674901</v>
      </c>
      <c r="IM78">
        <v>4.7163209173938288E-3</v>
      </c>
      <c r="IN78">
        <v>22.834483582871709</v>
      </c>
      <c r="IO78">
        <v>9.3661806629670199</v>
      </c>
      <c r="IP78">
        <v>0</v>
      </c>
      <c r="IQ78">
        <v>1.0172546192322192</v>
      </c>
      <c r="IR78">
        <v>0.98329121677950959</v>
      </c>
      <c r="IS78">
        <v>1</v>
      </c>
      <c r="IT78">
        <v>0.37793639161303544</v>
      </c>
      <c r="IU78">
        <v>0.41008901741679976</v>
      </c>
      <c r="IV78">
        <v>0.41088926944826876</v>
      </c>
      <c r="IW78">
        <v>0.16455379775685552</v>
      </c>
      <c r="IX78">
        <v>0.2</v>
      </c>
      <c r="IY78">
        <v>0</v>
      </c>
      <c r="IZ78">
        <v>0.47957411286897866</v>
      </c>
      <c r="JA78">
        <v>4.8760330578512409E-2</v>
      </c>
      <c r="JB78">
        <v>0</v>
      </c>
      <c r="JC78">
        <v>0</v>
      </c>
      <c r="JD78">
        <v>0.80351520934312048</v>
      </c>
      <c r="JE78">
        <v>1.1197812124245433E-3</v>
      </c>
      <c r="JF78">
        <v>22.834483582871687</v>
      </c>
      <c r="JG78">
        <v>9.366180662967075</v>
      </c>
      <c r="JH78">
        <v>0</v>
      </c>
      <c r="JI78">
        <v>1.0172546192322156</v>
      </c>
      <c r="JJ78">
        <v>0.98329121677951337</v>
      </c>
      <c r="JK78">
        <v>1</v>
      </c>
      <c r="JL78">
        <v>8.9732246433658139E-2</v>
      </c>
      <c r="JM78">
        <v>0.41008901741679965</v>
      </c>
      <c r="JN78">
        <v>0.41088926944827131</v>
      </c>
      <c r="JO78">
        <v>0.16455379775685763</v>
      </c>
      <c r="JP78">
        <v>0.2</v>
      </c>
      <c r="JQ78">
        <v>0</v>
      </c>
      <c r="JR78">
        <v>2.2730310394882829</v>
      </c>
      <c r="JS78">
        <v>4.7221915578095031</v>
      </c>
      <c r="JT78">
        <v>1.5246867186442213E-2</v>
      </c>
      <c r="JU78">
        <v>0.46182860928313524</v>
      </c>
      <c r="JV78">
        <v>1.0726683156741255</v>
      </c>
      <c r="JW78">
        <v>98.933456806691652</v>
      </c>
      <c r="JX78">
        <v>1.8369013425331588</v>
      </c>
      <c r="JY78">
        <v>4.8760330578512409E-2</v>
      </c>
      <c r="JZ78">
        <v>0</v>
      </c>
      <c r="KA78">
        <v>0</v>
      </c>
      <c r="KB78">
        <v>3.816137950404662</v>
      </c>
      <c r="KC78">
        <v>1.2321429103979837E-2</v>
      </c>
      <c r="KD78">
        <v>98.933456806691538</v>
      </c>
      <c r="KE78">
        <v>8.1147291507349504</v>
      </c>
      <c r="KF78">
        <v>0</v>
      </c>
      <c r="KG78">
        <v>1.0137390619392765</v>
      </c>
      <c r="KH78">
        <v>0.18307419838657463</v>
      </c>
      <c r="KI78">
        <v>1</v>
      </c>
      <c r="KJ78">
        <v>0.37321689747069758</v>
      </c>
      <c r="KK78">
        <v>1.0726683156741279</v>
      </c>
      <c r="KL78">
        <v>1.073625483240932</v>
      </c>
      <c r="KM78">
        <v>0.16251858108924291</v>
      </c>
      <c r="KN78">
        <v>0.2</v>
      </c>
      <c r="KO78">
        <v>0</v>
      </c>
      <c r="KP78">
        <v>0.43612969695511178</v>
      </c>
      <c r="KQ78">
        <v>4.8760330578512409E-2</v>
      </c>
      <c r="KR78">
        <v>0</v>
      </c>
      <c r="KS78">
        <v>0</v>
      </c>
      <c r="KT78">
        <v>0.90605360740481611</v>
      </c>
      <c r="KU78">
        <v>2.9254380824623753E-3</v>
      </c>
      <c r="KV78">
        <v>98.933456806692121</v>
      </c>
      <c r="KW78">
        <v>8.1147291507350374</v>
      </c>
      <c r="KX78">
        <v>0</v>
      </c>
      <c r="KY78">
        <v>1.0137390619392832</v>
      </c>
      <c r="KZ78">
        <v>0.18307419838657127</v>
      </c>
      <c r="LA78">
        <v>1</v>
      </c>
      <c r="LB78">
        <v>8.861171181243517E-2</v>
      </c>
      <c r="LC78">
        <v>1.0726683156741439</v>
      </c>
      <c r="LD78">
        <v>1.0736254832409389</v>
      </c>
      <c r="LE78">
        <v>0.16251858108923961</v>
      </c>
      <c r="LF78">
        <v>0.2</v>
      </c>
      <c r="LG78">
        <v>0</v>
      </c>
      <c r="LH78">
        <v>4.3572883543830523</v>
      </c>
      <c r="LI78">
        <v>6.2058402385922209</v>
      </c>
      <c r="LJ78">
        <v>1.6241399196476179E-2</v>
      </c>
      <c r="LK78">
        <v>0.70598109611293047</v>
      </c>
      <c r="LL78">
        <v>0.70820076352242556</v>
      </c>
      <c r="LM78">
        <v>32.26781067389161</v>
      </c>
      <c r="LN78">
        <v>3.521249243376849</v>
      </c>
      <c r="LO78">
        <v>4.8760330578512409E-2</v>
      </c>
      <c r="LP78">
        <v>0</v>
      </c>
      <c r="LQ78">
        <v>0</v>
      </c>
      <c r="LR78">
        <v>5.0151168496064633</v>
      </c>
      <c r="LS78">
        <v>1.312513884339234E-2</v>
      </c>
      <c r="LT78">
        <v>32.267810673891617</v>
      </c>
      <c r="LU78">
        <v>10.630735519542396</v>
      </c>
      <c r="LV78">
        <v>0</v>
      </c>
      <c r="LW78">
        <v>1.0192021856022364</v>
      </c>
      <c r="LX78">
        <v>0.80617703517257999</v>
      </c>
      <c r="LY78">
        <v>1</v>
      </c>
      <c r="LZ78">
        <v>0.57052349955801696</v>
      </c>
      <c r="MA78">
        <v>0.70820076352243788</v>
      </c>
      <c r="MB78">
        <v>0.70965794890619871</v>
      </c>
      <c r="MC78">
        <v>0.16484488414999415</v>
      </c>
      <c r="MD78">
        <v>0.2</v>
      </c>
      <c r="ME78">
        <v>0</v>
      </c>
      <c r="MF78">
        <v>0.83603911100613382</v>
      </c>
      <c r="MG78">
        <v>4.8760330578512409E-2</v>
      </c>
      <c r="MH78">
        <v>0</v>
      </c>
      <c r="MI78">
        <v>0</v>
      </c>
      <c r="MJ78">
        <v>1.1907233889856579</v>
      </c>
      <c r="MK78">
        <v>3.1162603530838369E-3</v>
      </c>
      <c r="ML78">
        <v>32.267810673891631</v>
      </c>
      <c r="MM78">
        <v>10.630735519542581</v>
      </c>
      <c r="MN78">
        <v>0</v>
      </c>
      <c r="MO78">
        <v>1.0192021856022411</v>
      </c>
      <c r="MP78">
        <v>0.80617703517257933</v>
      </c>
      <c r="MQ78">
        <v>1</v>
      </c>
      <c r="MR78">
        <v>0.13545759655490211</v>
      </c>
      <c r="MS78">
        <v>0.70820076352243266</v>
      </c>
      <c r="MT78">
        <v>0.70965794890619849</v>
      </c>
      <c r="MU78">
        <v>0.16484488414999454</v>
      </c>
      <c r="MV78">
        <v>0.2</v>
      </c>
      <c r="MW78">
        <v>0</v>
      </c>
      <c r="MX78">
        <v>0.63501788731144038</v>
      </c>
      <c r="MY78">
        <v>0.33352150047446821</v>
      </c>
      <c r="MZ78">
        <v>2.2503441871879839E-3</v>
      </c>
      <c r="NA78">
        <v>4.0053492547781518E-2</v>
      </c>
      <c r="NB78">
        <v>0.30186324863107594</v>
      </c>
      <c r="NC78">
        <v>6.7331959539740041</v>
      </c>
      <c r="ND78">
        <v>0.51317610251267376</v>
      </c>
      <c r="NE78">
        <v>4.8760330578512409E-2</v>
      </c>
      <c r="NF78">
        <v>0</v>
      </c>
      <c r="NG78">
        <v>0</v>
      </c>
      <c r="NH78">
        <v>0.26952825603434377</v>
      </c>
      <c r="NI78">
        <v>1.8185674488360264E-3</v>
      </c>
      <c r="NJ78">
        <v>6.7331959539740014</v>
      </c>
      <c r="NK78">
        <v>14.236440428593236</v>
      </c>
      <c r="NL78">
        <v>0</v>
      </c>
      <c r="NM78">
        <v>1.0224342711701342</v>
      </c>
      <c r="NN78">
        <v>2.1378952674757858</v>
      </c>
      <c r="NO78">
        <v>1</v>
      </c>
      <c r="NP78">
        <v>3.2368371991402113E-2</v>
      </c>
      <c r="NQ78">
        <v>0.30186324863108355</v>
      </c>
      <c r="NR78">
        <v>0.30259115425630478</v>
      </c>
      <c r="NS78">
        <v>0.16575432130393919</v>
      </c>
      <c r="NT78">
        <v>0.2</v>
      </c>
      <c r="NU78">
        <v>0</v>
      </c>
      <c r="NV78">
        <v>0.12184178479874846</v>
      </c>
      <c r="NW78">
        <v>4.8760330578512409E-2</v>
      </c>
      <c r="NX78">
        <v>0</v>
      </c>
      <c r="NY78">
        <v>0</v>
      </c>
      <c r="NZ78">
        <v>6.3993244440114852E-2</v>
      </c>
      <c r="OA78">
        <v>4.3177673835195757E-4</v>
      </c>
      <c r="OB78">
        <v>6.7331959539740041</v>
      </c>
      <c r="OC78">
        <v>14.236440428593315</v>
      </c>
      <c r="OD78">
        <v>0</v>
      </c>
      <c r="OE78">
        <v>1.0224342711701495</v>
      </c>
      <c r="OF78">
        <v>2.1378952674757823</v>
      </c>
      <c r="OG78">
        <v>1</v>
      </c>
      <c r="OH78">
        <v>7.6851205563782691E-3</v>
      </c>
      <c r="OI78">
        <v>0.30186324863108877</v>
      </c>
      <c r="OJ78">
        <v>0.30259115425630495</v>
      </c>
      <c r="OK78">
        <v>0.16575432130393628</v>
      </c>
      <c r="OL78">
        <v>0.2</v>
      </c>
      <c r="OM78">
        <v>0</v>
      </c>
    </row>
    <row r="79" spans="1:403">
      <c r="A79">
        <v>2095</v>
      </c>
      <c r="B79">
        <v>0.82465689650392593</v>
      </c>
      <c r="C79">
        <v>53.438756324353186</v>
      </c>
      <c r="D79">
        <v>20.294455454212759</v>
      </c>
      <c r="E79">
        <v>5.4807372802040968</v>
      </c>
      <c r="F79">
        <v>-4.450068929306731</v>
      </c>
      <c r="G79">
        <v>1.0229076537108635</v>
      </c>
      <c r="H79">
        <v>0</v>
      </c>
      <c r="I79">
        <v>0.23289968671683625</v>
      </c>
      <c r="J79">
        <v>5.2631578947368363E-2</v>
      </c>
      <c r="K79">
        <v>3.8180060494008994</v>
      </c>
      <c r="L79">
        <v>5.8512766694662446</v>
      </c>
      <c r="M79">
        <v>29.730838486363066</v>
      </c>
      <c r="N79">
        <v>0.1407690225738549</v>
      </c>
      <c r="O79">
        <v>0</v>
      </c>
      <c r="P79">
        <v>0</v>
      </c>
      <c r="Q79">
        <v>4.6060606060606064</v>
      </c>
      <c r="R79">
        <v>0</v>
      </c>
      <c r="S79">
        <v>0</v>
      </c>
      <c r="T79">
        <v>0</v>
      </c>
      <c r="U79">
        <v>0</v>
      </c>
      <c r="V79">
        <v>4.6060606060606064</v>
      </c>
      <c r="W79">
        <v>0</v>
      </c>
      <c r="X79">
        <v>0</v>
      </c>
      <c r="Y79">
        <v>0</v>
      </c>
      <c r="Z79">
        <v>1.0969453077225559</v>
      </c>
      <c r="AA79">
        <v>1.8826360794884838</v>
      </c>
      <c r="AB79">
        <v>3.5587948966651233E-3</v>
      </c>
      <c r="AC79">
        <v>0.14557976155463964</v>
      </c>
      <c r="AD79">
        <v>0.1704354206962998</v>
      </c>
      <c r="AE79">
        <v>1.4333943101738802</v>
      </c>
      <c r="AF79">
        <v>0.60022085568264083</v>
      </c>
      <c r="AG79">
        <v>0.46060606060606069</v>
      </c>
      <c r="AH79">
        <v>0</v>
      </c>
      <c r="AI79">
        <v>0</v>
      </c>
      <c r="AJ79">
        <v>1.0301310654362823</v>
      </c>
      <c r="AK79">
        <v>1.9472829712083592E-3</v>
      </c>
      <c r="AL79">
        <v>1.4333943101738775</v>
      </c>
      <c r="AM79">
        <v>4.3868186687134889</v>
      </c>
      <c r="AN79">
        <v>0</v>
      </c>
      <c r="AO79">
        <v>1.0117090023616415</v>
      </c>
      <c r="AP79">
        <v>4.5285347602442192</v>
      </c>
      <c r="AQ79">
        <v>1</v>
      </c>
      <c r="AR79">
        <v>7.9657580405551709E-2</v>
      </c>
      <c r="AS79">
        <v>0.17043542069627576</v>
      </c>
      <c r="AT79">
        <v>0.1703435800454263</v>
      </c>
      <c r="AU79">
        <v>0.15934571619003624</v>
      </c>
      <c r="AV79">
        <v>0.2</v>
      </c>
      <c r="AW79">
        <v>0</v>
      </c>
      <c r="AX79">
        <v>0.49672445203990351</v>
      </c>
      <c r="AY79">
        <v>0.46060606060606069</v>
      </c>
      <c r="AZ79">
        <v>0</v>
      </c>
      <c r="BA79">
        <v>0</v>
      </c>
      <c r="BB79">
        <v>0.85250501405218171</v>
      </c>
      <c r="BC79">
        <v>1.6115119254567643E-3</v>
      </c>
      <c r="BD79">
        <v>1.4333943101738822</v>
      </c>
      <c r="BE79">
        <v>4.3868186687123858</v>
      </c>
      <c r="BF79">
        <v>0</v>
      </c>
      <c r="BG79">
        <v>1.0117090023616351</v>
      </c>
      <c r="BH79">
        <v>4.5285347602441481</v>
      </c>
      <c r="BI79">
        <v>1</v>
      </c>
      <c r="BJ79">
        <v>6.5922181149086392E-2</v>
      </c>
      <c r="BK79">
        <v>0.17043542069633277</v>
      </c>
      <c r="BL79">
        <v>0.17034358004548422</v>
      </c>
      <c r="BM79">
        <v>0.15934571619002791</v>
      </c>
      <c r="BN79">
        <v>0.2</v>
      </c>
      <c r="BO79">
        <v>0</v>
      </c>
      <c r="BP79">
        <v>2.8895765609332029</v>
      </c>
      <c r="BQ79">
        <v>9.1573945453640313</v>
      </c>
      <c r="BR79">
        <v>9.0502835286652148E-4</v>
      </c>
      <c r="BS79">
        <v>1.0419124146330496</v>
      </c>
      <c r="BT79">
        <v>0.27171297716710441</v>
      </c>
      <c r="BU79">
        <v>65.389446508801981</v>
      </c>
      <c r="BV79">
        <v>2.0810748276318494</v>
      </c>
      <c r="BW79">
        <v>5.0069274563820029E-2</v>
      </c>
      <c r="BX79">
        <v>0</v>
      </c>
      <c r="BY79">
        <v>0</v>
      </c>
      <c r="BZ79">
        <v>6.5951612193641642</v>
      </c>
      <c r="CA79">
        <v>6.5180197988434221E-4</v>
      </c>
      <c r="CB79">
        <v>65.389446508802067</v>
      </c>
      <c r="CC79">
        <v>3.3137197019659435</v>
      </c>
      <c r="CD79">
        <v>0</v>
      </c>
      <c r="CE79">
        <v>1.0093576627218701</v>
      </c>
      <c r="CF79">
        <v>0.97906392026891542</v>
      </c>
      <c r="CG79">
        <v>1</v>
      </c>
      <c r="CH79">
        <v>0.75038596589034434</v>
      </c>
      <c r="CI79">
        <v>0.27171297716710618</v>
      </c>
      <c r="CJ79">
        <v>0.27222610527808055</v>
      </c>
      <c r="CK79">
        <v>0.16453867257164037</v>
      </c>
      <c r="CL79">
        <v>0.2</v>
      </c>
      <c r="CM79">
        <v>0</v>
      </c>
      <c r="CN79">
        <v>0.80850173330135999</v>
      </c>
      <c r="CO79">
        <v>5.0069274563820029E-2</v>
      </c>
      <c r="CP79">
        <v>0</v>
      </c>
      <c r="CQ79">
        <v>0</v>
      </c>
      <c r="CR79">
        <v>2.5622333259998853</v>
      </c>
      <c r="CS79">
        <v>2.5322637298217927E-4</v>
      </c>
      <c r="CT79">
        <v>65.389446508801726</v>
      </c>
      <c r="CU79">
        <v>3.3137197019659674</v>
      </c>
      <c r="CV79">
        <v>0</v>
      </c>
      <c r="CW79">
        <v>1.0093576627218723</v>
      </c>
      <c r="CX79">
        <v>0.97906392026893074</v>
      </c>
      <c r="CY79">
        <v>1</v>
      </c>
      <c r="CZ79">
        <v>0.29152644874270772</v>
      </c>
      <c r="DA79">
        <v>0.27171297716709775</v>
      </c>
      <c r="DB79">
        <v>0.27222610527807234</v>
      </c>
      <c r="DC79">
        <v>0.16453867257164187</v>
      </c>
      <c r="DD79">
        <v>0.2</v>
      </c>
      <c r="DE79">
        <v>0</v>
      </c>
      <c r="DF79">
        <v>19.322184959943218</v>
      </c>
      <c r="DG79">
        <v>41.826775453337959</v>
      </c>
      <c r="DH79">
        <v>3.1682197961541196E-2</v>
      </c>
      <c r="DI79">
        <v>4.1299183660343335</v>
      </c>
      <c r="DJ79">
        <v>0.40793859832137525</v>
      </c>
      <c r="DK79">
        <v>34.631680806539123</v>
      </c>
      <c r="DL79">
        <v>15.614809862686073</v>
      </c>
      <c r="DM79">
        <v>5.0069274563820029E-2</v>
      </c>
      <c r="DN79">
        <v>0</v>
      </c>
      <c r="DO79">
        <v>0</v>
      </c>
      <c r="DP79">
        <v>33.801412584917969</v>
      </c>
      <c r="DQ79">
        <v>2.560328959830575E-2</v>
      </c>
      <c r="DR79">
        <v>34.631680806539109</v>
      </c>
      <c r="DS79">
        <v>7.0077751592037174</v>
      </c>
      <c r="DT79">
        <v>0</v>
      </c>
      <c r="DU79">
        <v>1.0132453927400162</v>
      </c>
      <c r="DV79">
        <v>0.79041265502736502</v>
      </c>
      <c r="DW79">
        <v>1</v>
      </c>
      <c r="DX79">
        <v>3.3375050579285137</v>
      </c>
      <c r="DY79">
        <v>0.40793859832138174</v>
      </c>
      <c r="DZ79">
        <v>0.40833412608643449</v>
      </c>
      <c r="EA79">
        <v>0.16241196319138099</v>
      </c>
      <c r="EB79">
        <v>0.2</v>
      </c>
      <c r="EC79">
        <v>0</v>
      </c>
      <c r="ED79">
        <v>3.707375097256886</v>
      </c>
      <c r="EE79">
        <v>5.0069274563820029E-2</v>
      </c>
      <c r="EF79">
        <v>0</v>
      </c>
      <c r="EG79">
        <v>0</v>
      </c>
      <c r="EH79">
        <v>8.0253628684194567</v>
      </c>
      <c r="EI79">
        <v>6.0789083632354487E-3</v>
      </c>
      <c r="EJ79">
        <v>34.631680806539144</v>
      </c>
      <c r="EK79">
        <v>7.007775159203752</v>
      </c>
      <c r="EL79">
        <v>0</v>
      </c>
      <c r="EM79">
        <v>1.013245392740018</v>
      </c>
      <c r="EN79">
        <v>0.79041265502736358</v>
      </c>
      <c r="EO79">
        <v>1</v>
      </c>
      <c r="EP79">
        <v>0.79241330810576505</v>
      </c>
      <c r="EQ79">
        <v>0.40793859832137563</v>
      </c>
      <c r="ER79">
        <v>0.40833412608642777</v>
      </c>
      <c r="ES79">
        <v>0.16241196319138132</v>
      </c>
      <c r="ET79">
        <v>0.2</v>
      </c>
      <c r="EU79">
        <v>0</v>
      </c>
      <c r="EV79">
        <v>2.8961575429362085</v>
      </c>
      <c r="EW79">
        <v>2.4649117301510133</v>
      </c>
      <c r="EX79">
        <v>1.5990289799253751E-2</v>
      </c>
      <c r="EY79">
        <v>0.27845402944529996</v>
      </c>
      <c r="EZ79">
        <v>0.84942652071405655</v>
      </c>
      <c r="FA79">
        <v>31.41236850895935</v>
      </c>
      <c r="FB79">
        <v>2.3404676779093978</v>
      </c>
      <c r="FC79">
        <v>5.0069274563820029E-2</v>
      </c>
      <c r="FD79">
        <v>0</v>
      </c>
      <c r="FE79">
        <v>0</v>
      </c>
      <c r="FF79">
        <v>1.9919656122951579</v>
      </c>
      <c r="FG79">
        <v>1.2922210163199582E-2</v>
      </c>
      <c r="FH79">
        <v>31.412368508959357</v>
      </c>
      <c r="FI79">
        <v>16.201246571031984</v>
      </c>
      <c r="FJ79">
        <v>0</v>
      </c>
      <c r="FK79">
        <v>1.0210240037122837</v>
      </c>
      <c r="FL79">
        <v>0.77283626516243875</v>
      </c>
      <c r="FM79">
        <v>1</v>
      </c>
      <c r="FN79">
        <v>0.22502665895710533</v>
      </c>
      <c r="FO79">
        <v>0.84942652071404756</v>
      </c>
      <c r="FP79">
        <v>0.8511377004484233</v>
      </c>
      <c r="FQ79">
        <v>0.16448263064873231</v>
      </c>
      <c r="FR79">
        <v>0.2</v>
      </c>
      <c r="FS79">
        <v>0</v>
      </c>
      <c r="FT79">
        <v>0.55568986502684148</v>
      </c>
      <c r="FU79">
        <v>5.0069274563820029E-2</v>
      </c>
      <c r="FV79">
        <v>0</v>
      </c>
      <c r="FW79">
        <v>0</v>
      </c>
      <c r="FX79">
        <v>0.47294611785588125</v>
      </c>
      <c r="FY79">
        <v>3.0680796360541699E-3</v>
      </c>
      <c r="FZ79">
        <v>31.412368508959268</v>
      </c>
      <c r="GA79">
        <v>16.201246571031731</v>
      </c>
      <c r="GB79">
        <v>0</v>
      </c>
      <c r="GC79">
        <v>1.0210240037122791</v>
      </c>
      <c r="GD79">
        <v>0.77283626516244663</v>
      </c>
      <c r="GE79">
        <v>1</v>
      </c>
      <c r="GF79">
        <v>5.3427370488197561E-2</v>
      </c>
      <c r="GG79">
        <v>0.84942652071404812</v>
      </c>
      <c r="GH79">
        <v>0.85113770044841985</v>
      </c>
      <c r="GI79">
        <v>0.16448263064873042</v>
      </c>
      <c r="GJ79">
        <v>0.2</v>
      </c>
      <c r="GK79">
        <v>0</v>
      </c>
      <c r="GL79">
        <v>18.922561747187356</v>
      </c>
      <c r="GM79">
        <v>34.708487068898357</v>
      </c>
      <c r="GN79">
        <v>4.9009911163291661E-2</v>
      </c>
      <c r="GO79">
        <v>4.1165714340166</v>
      </c>
      <c r="GP79">
        <v>0.33369562846240003</v>
      </c>
      <c r="GQ79">
        <v>28.301323557439627</v>
      </c>
      <c r="GR79">
        <v>15.29186292387811</v>
      </c>
      <c r="GS79">
        <v>5.0069274563820029E-2</v>
      </c>
      <c r="GT79">
        <v>0</v>
      </c>
      <c r="GU79">
        <v>0</v>
      </c>
      <c r="GV79">
        <v>28.048920312371674</v>
      </c>
      <c r="GW79">
        <v>3.9606309834444159E-2</v>
      </c>
      <c r="GX79">
        <v>28.301323557439634</v>
      </c>
      <c r="GY79">
        <v>10.470040839990014</v>
      </c>
      <c r="GZ79">
        <v>0</v>
      </c>
      <c r="HA79">
        <v>1.0173306690855772</v>
      </c>
      <c r="HB79">
        <v>0.55845122907510769</v>
      </c>
      <c r="HC79">
        <v>1</v>
      </c>
      <c r="HD79">
        <v>3.3267190207314865</v>
      </c>
      <c r="HE79">
        <v>0.33369562846240147</v>
      </c>
      <c r="HF79">
        <v>0.33448518809110822</v>
      </c>
      <c r="HG79">
        <v>0.16529944521930612</v>
      </c>
      <c r="HH79">
        <v>0.2</v>
      </c>
      <c r="HI79">
        <v>0</v>
      </c>
      <c r="HJ79">
        <v>3.6306988233091464</v>
      </c>
      <c r="HK79">
        <v>5.0069274563820029E-2</v>
      </c>
      <c r="HL79">
        <v>0</v>
      </c>
      <c r="HM79">
        <v>0</v>
      </c>
      <c r="HN79">
        <v>6.6595667565265035</v>
      </c>
      <c r="HO79">
        <v>9.4036013288475058E-3</v>
      </c>
      <c r="HP79">
        <v>28.301323557439588</v>
      </c>
      <c r="HQ79">
        <v>10.470040839989942</v>
      </c>
      <c r="HR79">
        <v>0</v>
      </c>
      <c r="HS79">
        <v>1.0173306690855746</v>
      </c>
      <c r="HT79">
        <v>0.55845122907511124</v>
      </c>
      <c r="HU79">
        <v>1</v>
      </c>
      <c r="HV79">
        <v>0.78985241328509015</v>
      </c>
      <c r="HW79">
        <v>0.33369562846240325</v>
      </c>
      <c r="HX79">
        <v>0.33448518809111377</v>
      </c>
      <c r="HY79">
        <v>0.16529944521930792</v>
      </c>
      <c r="HZ79">
        <v>0.2</v>
      </c>
      <c r="IA79">
        <v>0</v>
      </c>
      <c r="IB79">
        <v>2.564940726168512</v>
      </c>
      <c r="IC79">
        <v>4.3036760028109642</v>
      </c>
      <c r="ID79">
        <v>5.8443538092822732E-3</v>
      </c>
      <c r="IE79">
        <v>0.47897741705254165</v>
      </c>
      <c r="IF79">
        <v>0.40992449503479284</v>
      </c>
      <c r="IG79">
        <v>23.375166651662628</v>
      </c>
      <c r="IH79">
        <v>2.072801902642603</v>
      </c>
      <c r="II79">
        <v>5.0069274563820029E-2</v>
      </c>
      <c r="IJ79">
        <v>0</v>
      </c>
      <c r="IK79">
        <v>0</v>
      </c>
      <c r="IL79">
        <v>3.4779235699179356</v>
      </c>
      <c r="IM79">
        <v>4.7229893353881594E-3</v>
      </c>
      <c r="IN79">
        <v>23.375166651662635</v>
      </c>
      <c r="IO79">
        <v>9.5261889538245281</v>
      </c>
      <c r="IP79">
        <v>0</v>
      </c>
      <c r="IQ79">
        <v>1.0170836220883679</v>
      </c>
      <c r="IR79">
        <v>0.98397866694890168</v>
      </c>
      <c r="IS79">
        <v>1</v>
      </c>
      <c r="IT79">
        <v>0.38707533911414066</v>
      </c>
      <c r="IU79">
        <v>0.40992449503478595</v>
      </c>
      <c r="IV79">
        <v>0.41071065974067517</v>
      </c>
      <c r="IW79">
        <v>0.16424452591234984</v>
      </c>
      <c r="IX79">
        <v>0.2</v>
      </c>
      <c r="IY79">
        <v>0</v>
      </c>
      <c r="IZ79">
        <v>0.4921388235259504</v>
      </c>
      <c r="JA79">
        <v>5.0069274563820029E-2</v>
      </c>
      <c r="JB79">
        <v>0</v>
      </c>
      <c r="JC79">
        <v>0</v>
      </c>
      <c r="JD79">
        <v>0.82575243289309974</v>
      </c>
      <c r="JE79">
        <v>1.1213644738941144E-3</v>
      </c>
      <c r="JF79">
        <v>23.375166651662603</v>
      </c>
      <c r="JG79">
        <v>9.526188953824585</v>
      </c>
      <c r="JH79">
        <v>0</v>
      </c>
      <c r="JI79">
        <v>1.0170836220883681</v>
      </c>
      <c r="JJ79">
        <v>0.98397866694890568</v>
      </c>
      <c r="JK79">
        <v>1</v>
      </c>
      <c r="JL79">
        <v>9.1902077938408697E-2</v>
      </c>
      <c r="JM79">
        <v>0.40992449503478756</v>
      </c>
      <c r="JN79">
        <v>0.41071065974067705</v>
      </c>
      <c r="JO79">
        <v>0.16424452591235111</v>
      </c>
      <c r="JP79">
        <v>0.2</v>
      </c>
      <c r="JQ79">
        <v>0</v>
      </c>
      <c r="JR79">
        <v>2.2968636601188659</v>
      </c>
      <c r="JS79">
        <v>4.7787091296041302</v>
      </c>
      <c r="JT79">
        <v>1.5246044168870248E-2</v>
      </c>
      <c r="JU79">
        <v>0.46579132038218479</v>
      </c>
      <c r="JV79">
        <v>1.0740780862039492</v>
      </c>
      <c r="JW79">
        <v>101.20178567188779</v>
      </c>
      <c r="JX79">
        <v>1.8561611643622278</v>
      </c>
      <c r="JY79">
        <v>5.0069274563820029E-2</v>
      </c>
      <c r="JZ79">
        <v>0</v>
      </c>
      <c r="KA79">
        <v>0</v>
      </c>
      <c r="KB79">
        <v>3.8618114153520722</v>
      </c>
      <c r="KC79">
        <v>1.2320763999959431E-2</v>
      </c>
      <c r="KD79">
        <v>101.20178567188763</v>
      </c>
      <c r="KE79">
        <v>8.2251339556023684</v>
      </c>
      <c r="KF79">
        <v>0</v>
      </c>
      <c r="KG79">
        <v>1.0136054824278908</v>
      </c>
      <c r="KH79">
        <v>0.18109991622844754</v>
      </c>
      <c r="KI79">
        <v>1</v>
      </c>
      <c r="KJ79">
        <v>0.37641927755767302</v>
      </c>
      <c r="KK79">
        <v>1.0740780862039299</v>
      </c>
      <c r="KL79">
        <v>1.0750066613741069</v>
      </c>
      <c r="KM79">
        <v>0.16221850571793683</v>
      </c>
      <c r="KN79">
        <v>0.2</v>
      </c>
      <c r="KO79">
        <v>0</v>
      </c>
      <c r="KP79">
        <v>0.44070249575667131</v>
      </c>
      <c r="KQ79">
        <v>5.0069274563820029E-2</v>
      </c>
      <c r="KR79">
        <v>0</v>
      </c>
      <c r="KS79">
        <v>0</v>
      </c>
      <c r="KT79">
        <v>0.91689771425212807</v>
      </c>
      <c r="KU79">
        <v>2.9252801689108169E-3</v>
      </c>
      <c r="KV79">
        <v>101.20178567188832</v>
      </c>
      <c r="KW79">
        <v>8.2251339556023666</v>
      </c>
      <c r="KX79">
        <v>0</v>
      </c>
      <c r="KY79">
        <v>1.0136054824278797</v>
      </c>
      <c r="KZ79">
        <v>0.18109991622844418</v>
      </c>
      <c r="LA79">
        <v>1</v>
      </c>
      <c r="LB79">
        <v>8.9372042824518563E-2</v>
      </c>
      <c r="LC79">
        <v>1.0740780862039496</v>
      </c>
      <c r="LD79">
        <v>1.0750066613741154</v>
      </c>
      <c r="LE79">
        <v>0.16221850571793323</v>
      </c>
      <c r="LF79">
        <v>0.2</v>
      </c>
      <c r="LG79">
        <v>0</v>
      </c>
      <c r="LH79">
        <v>4.4821949685382831</v>
      </c>
      <c r="LI79">
        <v>6.3929815017152531</v>
      </c>
      <c r="LJ79">
        <v>1.6286067185680254E-2</v>
      </c>
      <c r="LK79">
        <v>0.72525092304131866</v>
      </c>
      <c r="LL79">
        <v>0.70772784635079233</v>
      </c>
      <c r="LM79">
        <v>33.053892028580371</v>
      </c>
      <c r="LN79">
        <v>3.6221898479031722</v>
      </c>
      <c r="LO79">
        <v>5.0069274563820029E-2</v>
      </c>
      <c r="LP79">
        <v>0</v>
      </c>
      <c r="LQ79">
        <v>0</v>
      </c>
      <c r="LR79">
        <v>5.1663510525284853</v>
      </c>
      <c r="LS79">
        <v>1.3161236322006491E-2</v>
      </c>
      <c r="LT79">
        <v>33.053892028580378</v>
      </c>
      <c r="LU79">
        <v>10.832977474053111</v>
      </c>
      <c r="LV79">
        <v>0</v>
      </c>
      <c r="LW79">
        <v>1.0190242673368117</v>
      </c>
      <c r="LX79">
        <v>0.80685586802151188</v>
      </c>
      <c r="LY79">
        <v>1</v>
      </c>
      <c r="LZ79">
        <v>0.58609599739909779</v>
      </c>
      <c r="MA79">
        <v>0.70772784635080199</v>
      </c>
      <c r="MB79">
        <v>0.70916399311020206</v>
      </c>
      <c r="MC79">
        <v>0.16454510731672861</v>
      </c>
      <c r="MD79">
        <v>0.2</v>
      </c>
      <c r="ME79">
        <v>0</v>
      </c>
      <c r="MF79">
        <v>0.86000512063503198</v>
      </c>
      <c r="MG79">
        <v>5.0069274563820029E-2</v>
      </c>
      <c r="MH79">
        <v>0</v>
      </c>
      <c r="MI79">
        <v>0</v>
      </c>
      <c r="MJ79">
        <v>1.2266304491866531</v>
      </c>
      <c r="MK79">
        <v>3.1248308636737622E-3</v>
      </c>
      <c r="ML79">
        <v>33.053892028580357</v>
      </c>
      <c r="MM79">
        <v>10.832977474053248</v>
      </c>
      <c r="MN79">
        <v>0</v>
      </c>
      <c r="MO79">
        <v>1.0190242673368068</v>
      </c>
      <c r="MP79">
        <v>0.80685586802151144</v>
      </c>
      <c r="MQ79">
        <v>1</v>
      </c>
      <c r="MR79">
        <v>0.13915492564220802</v>
      </c>
      <c r="MS79">
        <v>0.70772784635081709</v>
      </c>
      <c r="MT79">
        <v>0.70916399311020273</v>
      </c>
      <c r="MU79">
        <v>0.16454510731672392</v>
      </c>
      <c r="MV79">
        <v>0.2</v>
      </c>
      <c r="MW79">
        <v>0</v>
      </c>
      <c r="MX79">
        <v>0.65793715674716802</v>
      </c>
      <c r="MY79">
        <v>0.34606143454165988</v>
      </c>
      <c r="MZ79">
        <v>2.2463352364039159E-3</v>
      </c>
      <c r="NA79">
        <v>4.1471106859845452E-2</v>
      </c>
      <c r="NB79">
        <v>0.30142066397585793</v>
      </c>
      <c r="NC79">
        <v>6.8816214363052453</v>
      </c>
      <c r="ND79">
        <v>0.53169781913905312</v>
      </c>
      <c r="NE79">
        <v>5.0069274563820029E-2</v>
      </c>
      <c r="NF79">
        <v>0</v>
      </c>
      <c r="NG79">
        <v>0</v>
      </c>
      <c r="NH79">
        <v>0.27966213512492044</v>
      </c>
      <c r="NI79">
        <v>1.8153277011381409E-3</v>
      </c>
      <c r="NJ79">
        <v>6.8816214363052461</v>
      </c>
      <c r="NK79">
        <v>14.552920183731043</v>
      </c>
      <c r="NL79">
        <v>0</v>
      </c>
      <c r="NM79">
        <v>1.0222302588013625</v>
      </c>
      <c r="NN79">
        <v>2.1680696988243358</v>
      </c>
      <c r="NO79">
        <v>1</v>
      </c>
      <c r="NP79">
        <v>3.3513986630087693E-2</v>
      </c>
      <c r="NQ79">
        <v>0.30142066397586553</v>
      </c>
      <c r="NR79">
        <v>0.30214020211352371</v>
      </c>
      <c r="NS79">
        <v>0.16546305018802923</v>
      </c>
      <c r="NT79">
        <v>0.2</v>
      </c>
      <c r="NU79">
        <v>0</v>
      </c>
      <c r="NV79">
        <v>0.12623933760809672</v>
      </c>
      <c r="NW79">
        <v>5.0069274563820029E-2</v>
      </c>
      <c r="NX79">
        <v>0</v>
      </c>
      <c r="NY79">
        <v>0</v>
      </c>
      <c r="NZ79">
        <v>6.6399299416729854E-2</v>
      </c>
      <c r="OA79">
        <v>4.3100753526577492E-4</v>
      </c>
      <c r="OB79">
        <v>6.8816214363052515</v>
      </c>
      <c r="OC79">
        <v>14.55292018373094</v>
      </c>
      <c r="OD79">
        <v>0</v>
      </c>
      <c r="OE79">
        <v>1.0222302588013494</v>
      </c>
      <c r="OF79">
        <v>2.1680696988243318</v>
      </c>
      <c r="OG79">
        <v>1</v>
      </c>
      <c r="OH79">
        <v>7.9571202297566007E-3</v>
      </c>
      <c r="OI79">
        <v>0.30142066397586942</v>
      </c>
      <c r="OJ79">
        <v>0.30214020211352371</v>
      </c>
      <c r="OK79">
        <v>0.16546305018802754</v>
      </c>
      <c r="OL79">
        <v>0.2</v>
      </c>
      <c r="OM79">
        <v>0</v>
      </c>
    </row>
    <row r="80" spans="1:403">
      <c r="A80">
        <v>2096</v>
      </c>
      <c r="B80">
        <v>0.82465689650392593</v>
      </c>
      <c r="C80">
        <v>54.664370197464287</v>
      </c>
      <c r="D80">
        <v>20.758567681510307</v>
      </c>
      <c r="E80">
        <v>5.4817004161938918</v>
      </c>
      <c r="F80">
        <v>-4.5521204396468402</v>
      </c>
      <c r="G80">
        <v>1.0226407950423679</v>
      </c>
      <c r="H80">
        <v>0</v>
      </c>
      <c r="I80">
        <v>0.23821853704745044</v>
      </c>
      <c r="J80">
        <v>5.2631578947368363E-2</v>
      </c>
      <c r="K80">
        <v>3.9017455461211226</v>
      </c>
      <c r="L80">
        <v>5.969840292486932</v>
      </c>
      <c r="M80">
        <v>30.391934983070911</v>
      </c>
      <c r="N80">
        <v>0.1408179084910921</v>
      </c>
      <c r="O80">
        <v>0</v>
      </c>
      <c r="P80">
        <v>0</v>
      </c>
      <c r="Q80">
        <v>4.666666666666667</v>
      </c>
      <c r="R80">
        <v>0</v>
      </c>
      <c r="S80">
        <v>0</v>
      </c>
      <c r="T80">
        <v>0</v>
      </c>
      <c r="U80">
        <v>0</v>
      </c>
      <c r="V80">
        <v>4.666666666666667</v>
      </c>
      <c r="W80">
        <v>0</v>
      </c>
      <c r="X80">
        <v>0</v>
      </c>
      <c r="Y80">
        <v>0</v>
      </c>
      <c r="Z80">
        <v>1.0837411089764202</v>
      </c>
      <c r="AA80">
        <v>1.862589311714147</v>
      </c>
      <c r="AB80">
        <v>3.4377443445208116E-3</v>
      </c>
      <c r="AC80">
        <v>0.14313520570381413</v>
      </c>
      <c r="AD80">
        <v>0.17108245808838796</v>
      </c>
      <c r="AE80">
        <v>1.4407699906022655</v>
      </c>
      <c r="AF80">
        <v>0.59299585055775961</v>
      </c>
      <c r="AG80">
        <v>0.46666666666666673</v>
      </c>
      <c r="AH80">
        <v>0</v>
      </c>
      <c r="AI80">
        <v>0</v>
      </c>
      <c r="AJ80">
        <v>1.0191619788077368</v>
      </c>
      <c r="AK80">
        <v>1.8810471566445921E-3</v>
      </c>
      <c r="AL80">
        <v>1.4407699906022626</v>
      </c>
      <c r="AM80">
        <v>4.4378212337688181</v>
      </c>
      <c r="AN80">
        <v>0</v>
      </c>
      <c r="AO80">
        <v>1.0116263216939136</v>
      </c>
      <c r="AP80">
        <v>4.6245963188350743</v>
      </c>
      <c r="AQ80">
        <v>1</v>
      </c>
      <c r="AR80">
        <v>7.8319980988136417E-2</v>
      </c>
      <c r="AS80">
        <v>0.17108245808836395</v>
      </c>
      <c r="AT80">
        <v>0.17098811100736577</v>
      </c>
      <c r="AU80">
        <v>0.1590359928172021</v>
      </c>
      <c r="AV80">
        <v>0.2</v>
      </c>
      <c r="AW80">
        <v>0</v>
      </c>
      <c r="AX80">
        <v>0.49074525841864275</v>
      </c>
      <c r="AY80">
        <v>0.46666666666666673</v>
      </c>
      <c r="AZ80">
        <v>0</v>
      </c>
      <c r="BA80">
        <v>0</v>
      </c>
      <c r="BB80">
        <v>0.8434273329063805</v>
      </c>
      <c r="BC80">
        <v>1.5566971878762195E-3</v>
      </c>
      <c r="BD80">
        <v>1.4407699906022675</v>
      </c>
      <c r="BE80">
        <v>4.4378212337676661</v>
      </c>
      <c r="BF80">
        <v>0</v>
      </c>
      <c r="BG80">
        <v>1.0116263216939054</v>
      </c>
      <c r="BH80">
        <v>4.6245963188350006</v>
      </c>
      <c r="BI80">
        <v>1</v>
      </c>
      <c r="BJ80">
        <v>6.4815224715675412E-2</v>
      </c>
      <c r="BK80">
        <v>0.17108245808842309</v>
      </c>
      <c r="BL80">
        <v>0.17098811100742536</v>
      </c>
      <c r="BM80">
        <v>0.15903599281719313</v>
      </c>
      <c r="BN80">
        <v>0.2</v>
      </c>
      <c r="BO80">
        <v>0</v>
      </c>
      <c r="BP80">
        <v>2.9731714662221655</v>
      </c>
      <c r="BQ80">
        <v>9.4362521793373055</v>
      </c>
      <c r="BR80">
        <v>9.0333028268140708E-4</v>
      </c>
      <c r="BS80">
        <v>1.0729753632175059</v>
      </c>
      <c r="BT80">
        <v>0.27151600212053117</v>
      </c>
      <c r="BU80">
        <v>66.810315525418432</v>
      </c>
      <c r="BV80">
        <v>2.1412799301604171</v>
      </c>
      <c r="BW80">
        <v>5.1395555555555569E-2</v>
      </c>
      <c r="BX80">
        <v>0</v>
      </c>
      <c r="BY80">
        <v>0</v>
      </c>
      <c r="BZ80">
        <v>6.7959946599452898</v>
      </c>
      <c r="CA80">
        <v>6.5057902868603476E-4</v>
      </c>
      <c r="CB80">
        <v>66.810315525418559</v>
      </c>
      <c r="CC80">
        <v>3.3445430484931395</v>
      </c>
      <c r="CD80">
        <v>0</v>
      </c>
      <c r="CE80">
        <v>1.0093017362056631</v>
      </c>
      <c r="CF80">
        <v>0.98714692276500349</v>
      </c>
      <c r="CG80">
        <v>1</v>
      </c>
      <c r="CH80">
        <v>0.77275752068668135</v>
      </c>
      <c r="CI80">
        <v>0.2715160021205329</v>
      </c>
      <c r="CJ80">
        <v>0.27202642320053766</v>
      </c>
      <c r="CK80">
        <v>0.1642800827928855</v>
      </c>
      <c r="CL80">
        <v>0.2</v>
      </c>
      <c r="CM80">
        <v>0</v>
      </c>
      <c r="CN80">
        <v>0.83189153606176103</v>
      </c>
      <c r="CO80">
        <v>5.1395555555555569E-2</v>
      </c>
      <c r="CP80">
        <v>0</v>
      </c>
      <c r="CQ80">
        <v>0</v>
      </c>
      <c r="CR80">
        <v>2.640257519392057</v>
      </c>
      <c r="CS80">
        <v>2.5275125399537227E-4</v>
      </c>
      <c r="CT80">
        <v>66.810315525418233</v>
      </c>
      <c r="CU80">
        <v>3.3445430484931644</v>
      </c>
      <c r="CV80">
        <v>0</v>
      </c>
      <c r="CW80">
        <v>1.0093017362056633</v>
      </c>
      <c r="CX80">
        <v>0.98714692276501859</v>
      </c>
      <c r="CY80">
        <v>1</v>
      </c>
      <c r="CZ80">
        <v>0.3002178425308295</v>
      </c>
      <c r="DA80">
        <v>0.27151600212052263</v>
      </c>
      <c r="DB80">
        <v>0.27202642320052928</v>
      </c>
      <c r="DC80">
        <v>0.16428008279288803</v>
      </c>
      <c r="DD80">
        <v>0.2</v>
      </c>
      <c r="DE80">
        <v>0</v>
      </c>
      <c r="DF80">
        <v>19.54457321848318</v>
      </c>
      <c r="DG80">
        <v>42.368568810603691</v>
      </c>
      <c r="DH80">
        <v>3.1675492344570712E-2</v>
      </c>
      <c r="DI80">
        <v>4.1669480601556552</v>
      </c>
      <c r="DJ80">
        <v>0.40841701390394292</v>
      </c>
      <c r="DK80">
        <v>35.41369761659481</v>
      </c>
      <c r="DL80">
        <v>15.794528169906323</v>
      </c>
      <c r="DM80">
        <v>5.1395555555555569E-2</v>
      </c>
      <c r="DN80">
        <v>0</v>
      </c>
      <c r="DO80">
        <v>0</v>
      </c>
      <c r="DP80">
        <v>34.239251280495807</v>
      </c>
      <c r="DQ80">
        <v>2.5597870597596297E-2</v>
      </c>
      <c r="DR80">
        <v>35.413697616594803</v>
      </c>
      <c r="DS80">
        <v>7.0996887949240284</v>
      </c>
      <c r="DT80">
        <v>0</v>
      </c>
      <c r="DU80">
        <v>1.0131159510161503</v>
      </c>
      <c r="DV80">
        <v>0.78296557345955597</v>
      </c>
      <c r="DW80">
        <v>1</v>
      </c>
      <c r="DX80">
        <v>3.3674298119962942</v>
      </c>
      <c r="DY80">
        <v>0.40841701390394652</v>
      </c>
      <c r="DZ80">
        <v>0.408799590514418</v>
      </c>
      <c r="EA80">
        <v>0.16210758852338603</v>
      </c>
      <c r="EB80">
        <v>0.2</v>
      </c>
      <c r="EC80">
        <v>0</v>
      </c>
      <c r="ED80">
        <v>3.7500450485767494</v>
      </c>
      <c r="EE80">
        <v>5.1395555555555569E-2</v>
      </c>
      <c r="EF80">
        <v>0</v>
      </c>
      <c r="EG80">
        <v>0</v>
      </c>
      <c r="EH80">
        <v>8.1293175301076577</v>
      </c>
      <c r="EI80">
        <v>6.0776217469744155E-3</v>
      </c>
      <c r="EJ80">
        <v>35.413697616594824</v>
      </c>
      <c r="EK80">
        <v>7.0996887949240097</v>
      </c>
      <c r="EL80">
        <v>0</v>
      </c>
      <c r="EM80">
        <v>1.0131159510161427</v>
      </c>
      <c r="EN80">
        <v>0.78296557345955453</v>
      </c>
      <c r="EO80">
        <v>1</v>
      </c>
      <c r="EP80">
        <v>0.79951824815934014</v>
      </c>
      <c r="EQ80">
        <v>0.40841701390393881</v>
      </c>
      <c r="ER80">
        <v>0.40879959051441123</v>
      </c>
      <c r="ES80">
        <v>0.16210758852338619</v>
      </c>
      <c r="ET80">
        <v>0.2</v>
      </c>
      <c r="EU80">
        <v>0</v>
      </c>
      <c r="EV80">
        <v>2.9765256481517448</v>
      </c>
      <c r="EW80">
        <v>2.5368937565999432</v>
      </c>
      <c r="EX80">
        <v>1.6002314739045797E-2</v>
      </c>
      <c r="EY80">
        <v>0.28570456714324383</v>
      </c>
      <c r="EZ80">
        <v>0.84891895880267609</v>
      </c>
      <c r="FA80">
        <v>32.137167001875568</v>
      </c>
      <c r="FB80">
        <v>2.4054154405235142</v>
      </c>
      <c r="FC80">
        <v>5.1395555555555569E-2</v>
      </c>
      <c r="FD80">
        <v>0</v>
      </c>
      <c r="FE80">
        <v>0</v>
      </c>
      <c r="FF80">
        <v>2.0501363449975174</v>
      </c>
      <c r="FG80">
        <v>1.293192786069872E-2</v>
      </c>
      <c r="FH80">
        <v>32.137167001875596</v>
      </c>
      <c r="FI80">
        <v>16.538591833211552</v>
      </c>
      <c r="FJ80">
        <v>0</v>
      </c>
      <c r="FK80">
        <v>1.0208221793736998</v>
      </c>
      <c r="FL80">
        <v>0.77536702860789408</v>
      </c>
      <c r="FM80">
        <v>1</v>
      </c>
      <c r="FN80">
        <v>0.23088602567936251</v>
      </c>
      <c r="FO80">
        <v>0.84891895880267698</v>
      </c>
      <c r="FP80">
        <v>0.8506029699272406</v>
      </c>
      <c r="FQ80">
        <v>0.16418341087356952</v>
      </c>
      <c r="FR80">
        <v>0.2</v>
      </c>
      <c r="FS80">
        <v>0</v>
      </c>
      <c r="FT80">
        <v>0.57111020762822573</v>
      </c>
      <c r="FU80">
        <v>5.1395555555555569E-2</v>
      </c>
      <c r="FV80">
        <v>0</v>
      </c>
      <c r="FW80">
        <v>0</v>
      </c>
      <c r="FX80">
        <v>0.48675741160242009</v>
      </c>
      <c r="FY80">
        <v>3.0703868783470783E-3</v>
      </c>
      <c r="FZ80">
        <v>32.137167001875483</v>
      </c>
      <c r="GA80">
        <v>16.538591833211395</v>
      </c>
      <c r="GB80">
        <v>0</v>
      </c>
      <c r="GC80">
        <v>1.020822179373706</v>
      </c>
      <c r="GD80">
        <v>0.77536702860790196</v>
      </c>
      <c r="GE80">
        <v>1</v>
      </c>
      <c r="GF80">
        <v>5.4818541463880925E-2</v>
      </c>
      <c r="GG80">
        <v>0.84891895880267976</v>
      </c>
      <c r="GH80">
        <v>0.85060296992723816</v>
      </c>
      <c r="GI80">
        <v>0.164183410873567</v>
      </c>
      <c r="GJ80">
        <v>0.2</v>
      </c>
      <c r="GK80">
        <v>0</v>
      </c>
      <c r="GL80">
        <v>19.572016267179322</v>
      </c>
      <c r="GM80">
        <v>35.950435435539639</v>
      </c>
      <c r="GN80">
        <v>4.9128513694660425E-2</v>
      </c>
      <c r="GO80">
        <v>4.2523297262218716</v>
      </c>
      <c r="GP80">
        <v>0.33326012810625921</v>
      </c>
      <c r="GQ80">
        <v>28.978457917968164</v>
      </c>
      <c r="GR80">
        <v>15.816705681835543</v>
      </c>
      <c r="GS80">
        <v>5.1395555555555569E-2</v>
      </c>
      <c r="GT80">
        <v>0</v>
      </c>
      <c r="GU80">
        <v>0</v>
      </c>
      <c r="GV80">
        <v>29.052574280314992</v>
      </c>
      <c r="GW80">
        <v>3.9702155929510319E-2</v>
      </c>
      <c r="GX80">
        <v>28.978457917968178</v>
      </c>
      <c r="GY80">
        <v>10.64971941637009</v>
      </c>
      <c r="GZ80">
        <v>0</v>
      </c>
      <c r="HA80">
        <v>1.0171612106510415</v>
      </c>
      <c r="HB80">
        <v>0.56206628805759595</v>
      </c>
      <c r="HC80">
        <v>1</v>
      </c>
      <c r="HD80">
        <v>3.4364291764133403</v>
      </c>
      <c r="HE80">
        <v>0.33326012810625677</v>
      </c>
      <c r="HF80">
        <v>0.33403925323742745</v>
      </c>
      <c r="HG80">
        <v>0.16500359661438324</v>
      </c>
      <c r="HH80">
        <v>0.2</v>
      </c>
      <c r="HI80">
        <v>0</v>
      </c>
      <c r="HJ80">
        <v>3.7553105853438309</v>
      </c>
      <c r="HK80">
        <v>5.1395555555555569E-2</v>
      </c>
      <c r="HL80">
        <v>0</v>
      </c>
      <c r="HM80">
        <v>0</v>
      </c>
      <c r="HN80">
        <v>6.897861155224736</v>
      </c>
      <c r="HO80">
        <v>9.426357765150108E-3</v>
      </c>
      <c r="HP80">
        <v>28.978457917968118</v>
      </c>
      <c r="HQ80">
        <v>10.649719416370079</v>
      </c>
      <c r="HR80">
        <v>0</v>
      </c>
      <c r="HS80">
        <v>1.0171612106510475</v>
      </c>
      <c r="HT80">
        <v>0.56206628805760006</v>
      </c>
      <c r="HU80">
        <v>1</v>
      </c>
      <c r="HV80">
        <v>0.8159005498085431</v>
      </c>
      <c r="HW80">
        <v>0.33326012810626476</v>
      </c>
      <c r="HX80">
        <v>0.33403925323743294</v>
      </c>
      <c r="HY80">
        <v>0.16500359661438174</v>
      </c>
      <c r="HZ80">
        <v>0.2</v>
      </c>
      <c r="IA80">
        <v>0</v>
      </c>
      <c r="IB80">
        <v>2.6311058565434808</v>
      </c>
      <c r="IC80">
        <v>4.4209200813964804</v>
      </c>
      <c r="ID80">
        <v>5.8524522950947249E-3</v>
      </c>
      <c r="IE80">
        <v>0.4903679962168252</v>
      </c>
      <c r="IF80">
        <v>0.40976618410840271</v>
      </c>
      <c r="IG80">
        <v>23.922087604857548</v>
      </c>
      <c r="IH80">
        <v>2.1262718353901757</v>
      </c>
      <c r="II80">
        <v>5.1395555555555569E-2</v>
      </c>
      <c r="IJ80">
        <v>0</v>
      </c>
      <c r="IK80">
        <v>0</v>
      </c>
      <c r="IL80">
        <v>3.5726718604675223</v>
      </c>
      <c r="IM80">
        <v>4.7295339532147269E-3</v>
      </c>
      <c r="IN80">
        <v>23.922087604857559</v>
      </c>
      <c r="IO80">
        <v>9.6873364377253601</v>
      </c>
      <c r="IP80">
        <v>0</v>
      </c>
      <c r="IQ80">
        <v>1.0169162594487626</v>
      </c>
      <c r="IR80">
        <v>0.9845980728384357</v>
      </c>
      <c r="IS80">
        <v>1</v>
      </c>
      <c r="IT80">
        <v>0.39628039166098034</v>
      </c>
      <c r="IU80">
        <v>0.40976618410840249</v>
      </c>
      <c r="IV80">
        <v>0.41053861849497886</v>
      </c>
      <c r="IW80">
        <v>0.16394119773331212</v>
      </c>
      <c r="IX80">
        <v>0.2</v>
      </c>
      <c r="IY80">
        <v>0</v>
      </c>
      <c r="IZ80">
        <v>0.50483402115330522</v>
      </c>
      <c r="JA80">
        <v>5.1395555555555569E-2</v>
      </c>
      <c r="JB80">
        <v>0</v>
      </c>
      <c r="JC80">
        <v>0</v>
      </c>
      <c r="JD80">
        <v>0.84824822092895813</v>
      </c>
      <c r="JE80">
        <v>1.1229183418799981E-3</v>
      </c>
      <c r="JF80">
        <v>23.922087604857534</v>
      </c>
      <c r="JG80">
        <v>9.6873364377255111</v>
      </c>
      <c r="JH80">
        <v>0</v>
      </c>
      <c r="JI80">
        <v>1.0169162594487724</v>
      </c>
      <c r="JJ80">
        <v>0.98459807283843959</v>
      </c>
      <c r="JK80">
        <v>1</v>
      </c>
      <c r="JL80">
        <v>9.4087604555844903E-2</v>
      </c>
      <c r="JM80">
        <v>0.40976618410840321</v>
      </c>
      <c r="JN80">
        <v>0.41053861849498013</v>
      </c>
      <c r="JO80">
        <v>0.16394119773331359</v>
      </c>
      <c r="JP80">
        <v>0.2</v>
      </c>
      <c r="JQ80">
        <v>0</v>
      </c>
      <c r="JR80">
        <v>2.3201845354783601</v>
      </c>
      <c r="JS80">
        <v>4.8341851713385307</v>
      </c>
      <c r="JT80">
        <v>1.5245103891010569E-2</v>
      </c>
      <c r="JU80">
        <v>0.46964692253421797</v>
      </c>
      <c r="JV80">
        <v>1.075498033795468</v>
      </c>
      <c r="JW80">
        <v>103.49478155209368</v>
      </c>
      <c r="JX80">
        <v>1.8750074302128303</v>
      </c>
      <c r="JY80">
        <v>5.1395555555555569E-2</v>
      </c>
      <c r="JZ80">
        <v>0</v>
      </c>
      <c r="KA80">
        <v>0</v>
      </c>
      <c r="KB80">
        <v>3.9066431900924741</v>
      </c>
      <c r="KC80">
        <v>1.2320004134549416E-2</v>
      </c>
      <c r="KD80">
        <v>103.49478155209354</v>
      </c>
      <c r="KE80">
        <v>8.3359674264685033</v>
      </c>
      <c r="KF80">
        <v>0</v>
      </c>
      <c r="KG80">
        <v>1.0134749745675136</v>
      </c>
      <c r="KH80">
        <v>0.17913938825166473</v>
      </c>
      <c r="KI80">
        <v>1</v>
      </c>
      <c r="KJ80">
        <v>0.37953509984355427</v>
      </c>
      <c r="KK80">
        <v>1.0754980337954583</v>
      </c>
      <c r="KL80">
        <v>1.0763990676425199</v>
      </c>
      <c r="KM80">
        <v>0.16192460112182044</v>
      </c>
      <c r="KN80">
        <v>0.2</v>
      </c>
      <c r="KO80">
        <v>0</v>
      </c>
      <c r="KP80">
        <v>0.44517710526554644</v>
      </c>
      <c r="KQ80">
        <v>5.1395555555555569E-2</v>
      </c>
      <c r="KR80">
        <v>0</v>
      </c>
      <c r="KS80">
        <v>0</v>
      </c>
      <c r="KT80">
        <v>0.92754198124608878</v>
      </c>
      <c r="KU80">
        <v>2.9250997564611533E-3</v>
      </c>
      <c r="KV80">
        <v>103.49478155209422</v>
      </c>
      <c r="KW80">
        <v>8.3359674264685104</v>
      </c>
      <c r="KX80">
        <v>0</v>
      </c>
      <c r="KY80">
        <v>1.0134749745675147</v>
      </c>
      <c r="KZ80">
        <v>0.17913938825166142</v>
      </c>
      <c r="LA80">
        <v>1</v>
      </c>
      <c r="LB80">
        <v>9.0111822690666976E-2</v>
      </c>
      <c r="LC80">
        <v>1.0754980337954709</v>
      </c>
      <c r="LD80">
        <v>1.0763990676425301</v>
      </c>
      <c r="LE80">
        <v>0.16192460112181833</v>
      </c>
      <c r="LF80">
        <v>0.2</v>
      </c>
      <c r="LG80">
        <v>0</v>
      </c>
      <c r="LH80">
        <v>4.6091889155629717</v>
      </c>
      <c r="LI80">
        <v>6.5834516618705345</v>
      </c>
      <c r="LJ80">
        <v>1.6330555827880195E-2</v>
      </c>
      <c r="LK80">
        <v>0.74479911402915711</v>
      </c>
      <c r="LL80">
        <v>0.70726038221643239</v>
      </c>
      <c r="LM80">
        <v>33.84999787272654</v>
      </c>
      <c r="LN80">
        <v>3.7248172857738617</v>
      </c>
      <c r="LO80">
        <v>5.1395555555555569E-2</v>
      </c>
      <c r="LP80">
        <v>0</v>
      </c>
      <c r="LQ80">
        <v>0</v>
      </c>
      <c r="LR80">
        <v>5.3202754322767465</v>
      </c>
      <c r="LS80">
        <v>1.3197188865181154E-2</v>
      </c>
      <c r="LT80">
        <v>33.84999787272654</v>
      </c>
      <c r="LU80">
        <v>11.037178998374154</v>
      </c>
      <c r="LV80">
        <v>0</v>
      </c>
      <c r="LW80">
        <v>1.0188499906706296</v>
      </c>
      <c r="LX80">
        <v>0.80751743137119569</v>
      </c>
      <c r="LY80">
        <v>1</v>
      </c>
      <c r="LZ80">
        <v>0.60189344919181242</v>
      </c>
      <c r="MA80">
        <v>0.70726038221644194</v>
      </c>
      <c r="MB80">
        <v>0.70867597318146369</v>
      </c>
      <c r="MC80">
        <v>0.16425103426964563</v>
      </c>
      <c r="MD80">
        <v>0.2</v>
      </c>
      <c r="ME80">
        <v>0</v>
      </c>
      <c r="MF80">
        <v>0.88437162978904238</v>
      </c>
      <c r="MG80">
        <v>5.1395555555555569E-2</v>
      </c>
      <c r="MH80">
        <v>0</v>
      </c>
      <c r="MI80">
        <v>0</v>
      </c>
      <c r="MJ80">
        <v>1.2631762295936908</v>
      </c>
      <c r="MK80">
        <v>3.1333669626990414E-3</v>
      </c>
      <c r="ML80">
        <v>33.849997872726533</v>
      </c>
      <c r="MM80">
        <v>11.037178998374239</v>
      </c>
      <c r="MN80">
        <v>0</v>
      </c>
      <c r="MO80">
        <v>1.0188499906706248</v>
      </c>
      <c r="MP80">
        <v>0.80751743137119525</v>
      </c>
      <c r="MQ80">
        <v>1</v>
      </c>
      <c r="MR80">
        <v>0.1429056648373338</v>
      </c>
      <c r="MS80">
        <v>0.70726038221644627</v>
      </c>
      <c r="MT80">
        <v>0.70867597318146502</v>
      </c>
      <c r="MU80">
        <v>0.1642510342696438</v>
      </c>
      <c r="MV80">
        <v>0.2</v>
      </c>
      <c r="MW80">
        <v>0</v>
      </c>
      <c r="MX80">
        <v>0.6815076491175649</v>
      </c>
      <c r="MY80">
        <v>0.35897006573535378</v>
      </c>
      <c r="MZ80">
        <v>2.2424010716274542E-3</v>
      </c>
      <c r="NA80">
        <v>4.2927079063236763E-2</v>
      </c>
      <c r="NB80">
        <v>0.30097871649061969</v>
      </c>
      <c r="NC80">
        <v>7.0315943533302203</v>
      </c>
      <c r="ND80">
        <v>0.55074580762983505</v>
      </c>
      <c r="NE80">
        <v>5.1395555555555569E-2</v>
      </c>
      <c r="NF80">
        <v>0</v>
      </c>
      <c r="NG80">
        <v>0</v>
      </c>
      <c r="NH80">
        <v>0.2900939689001894</v>
      </c>
      <c r="NI80">
        <v>1.8121483901502645E-3</v>
      </c>
      <c r="NJ80">
        <v>7.0315943533302177</v>
      </c>
      <c r="NK80">
        <v>14.873531106421224</v>
      </c>
      <c r="NL80">
        <v>0</v>
      </c>
      <c r="NM80">
        <v>1.0220306934032797</v>
      </c>
      <c r="NN80">
        <v>2.1985900656434896</v>
      </c>
      <c r="NO80">
        <v>1</v>
      </c>
      <c r="NP80">
        <v>3.4690599376961249E-2</v>
      </c>
      <c r="NQ80">
        <v>0.3009787164906238</v>
      </c>
      <c r="NR80">
        <v>0.30169005010139521</v>
      </c>
      <c r="NS80">
        <v>0.16517734212728313</v>
      </c>
      <c r="NT80">
        <v>0.2</v>
      </c>
      <c r="NU80">
        <v>0</v>
      </c>
      <c r="NV80">
        <v>0.13076184148771838</v>
      </c>
      <c r="NW80">
        <v>5.1395555555555569E-2</v>
      </c>
      <c r="NX80">
        <v>0</v>
      </c>
      <c r="NY80">
        <v>0</v>
      </c>
      <c r="NZ80">
        <v>6.8876096835158371E-2</v>
      </c>
      <c r="OA80">
        <v>4.3025268147718957E-4</v>
      </c>
      <c r="OB80">
        <v>7.031594353330223</v>
      </c>
      <c r="OC80">
        <v>14.873531106421277</v>
      </c>
      <c r="OD80">
        <v>0</v>
      </c>
      <c r="OE80">
        <v>1.0220306934032908</v>
      </c>
      <c r="OF80">
        <v>2.1985900656434851</v>
      </c>
      <c r="OG80">
        <v>1</v>
      </c>
      <c r="OH80">
        <v>8.2364796862748023E-3</v>
      </c>
      <c r="OI80">
        <v>0.30097871649062852</v>
      </c>
      <c r="OJ80">
        <v>0.30169005010139488</v>
      </c>
      <c r="OK80">
        <v>0.1651773421272813</v>
      </c>
      <c r="OL80">
        <v>0.2</v>
      </c>
      <c r="OM80">
        <v>0</v>
      </c>
    </row>
    <row r="81" spans="1:403">
      <c r="A81">
        <v>2097</v>
      </c>
      <c r="B81">
        <v>0.82465689650392593</v>
      </c>
      <c r="C81">
        <v>55.902444538122118</v>
      </c>
      <c r="D81">
        <v>21.227692666212594</v>
      </c>
      <c r="E81">
        <v>5.4826153953841974</v>
      </c>
      <c r="F81">
        <v>-4.6553465395789635</v>
      </c>
      <c r="G81">
        <v>1.0223792945498063</v>
      </c>
      <c r="H81">
        <v>0</v>
      </c>
      <c r="I81">
        <v>0.24359418020197376</v>
      </c>
      <c r="J81">
        <v>5.2631578947368363E-2</v>
      </c>
      <c r="K81">
        <v>3.9863189475787735</v>
      </c>
      <c r="L81">
        <v>6.0894510581923678</v>
      </c>
      <c r="M81">
        <v>31.059868491781764</v>
      </c>
      <c r="N81">
        <v>0.14086685313905242</v>
      </c>
      <c r="O81">
        <v>0</v>
      </c>
      <c r="P81">
        <v>0</v>
      </c>
      <c r="Q81">
        <v>4.7272727272727275</v>
      </c>
      <c r="R81">
        <v>0</v>
      </c>
      <c r="S81">
        <v>0</v>
      </c>
      <c r="T81">
        <v>0</v>
      </c>
      <c r="U81">
        <v>0</v>
      </c>
      <c r="V81">
        <v>4.7272727272727275</v>
      </c>
      <c r="W81">
        <v>0</v>
      </c>
      <c r="X81">
        <v>0</v>
      </c>
      <c r="Y81">
        <v>0</v>
      </c>
      <c r="Z81">
        <v>1.0701668513150759</v>
      </c>
      <c r="AA81">
        <v>1.8417634610138836</v>
      </c>
      <c r="AB81">
        <v>3.3205095136007953E-3</v>
      </c>
      <c r="AC81">
        <v>0.14062026266829411</v>
      </c>
      <c r="AD81">
        <v>0.17173655177758387</v>
      </c>
      <c r="AE81">
        <v>1.4477485979998896</v>
      </c>
      <c r="AF81">
        <v>0.58556835851109579</v>
      </c>
      <c r="AG81">
        <v>0.47272727272727277</v>
      </c>
      <c r="AH81">
        <v>0</v>
      </c>
      <c r="AI81">
        <v>0</v>
      </c>
      <c r="AJ81">
        <v>1.0077665976163375</v>
      </c>
      <c r="AK81">
        <v>1.8168992086701359E-3</v>
      </c>
      <c r="AL81">
        <v>1.4477485979998876</v>
      </c>
      <c r="AM81">
        <v>4.4890601431263786</v>
      </c>
      <c r="AN81">
        <v>0</v>
      </c>
      <c r="AO81">
        <v>1.0115459606546715</v>
      </c>
      <c r="AP81">
        <v>4.7223623725030128</v>
      </c>
      <c r="AQ81">
        <v>1</v>
      </c>
      <c r="AR81">
        <v>7.6943867475325931E-2</v>
      </c>
      <c r="AS81">
        <v>0.17173655177755617</v>
      </c>
      <c r="AT81">
        <v>0.17163982624959226</v>
      </c>
      <c r="AU81">
        <v>0.15873120424554979</v>
      </c>
      <c r="AV81">
        <v>0.2</v>
      </c>
      <c r="AW81">
        <v>0</v>
      </c>
      <c r="AX81">
        <v>0.48459849280397349</v>
      </c>
      <c r="AY81">
        <v>0.47272727272727277</v>
      </c>
      <c r="AZ81">
        <v>0</v>
      </c>
      <c r="BA81">
        <v>0</v>
      </c>
      <c r="BB81">
        <v>0.83399686339753443</v>
      </c>
      <c r="BC81">
        <v>1.5036103049306593E-3</v>
      </c>
      <c r="BD81">
        <v>1.4477485979998919</v>
      </c>
      <c r="BE81">
        <v>4.4890601431251813</v>
      </c>
      <c r="BF81">
        <v>0</v>
      </c>
      <c r="BG81">
        <v>1.0115459606546642</v>
      </c>
      <c r="BH81">
        <v>4.7223623725029356</v>
      </c>
      <c r="BI81">
        <v>1</v>
      </c>
      <c r="BJ81">
        <v>6.3676395192967319E-2</v>
      </c>
      <c r="BK81">
        <v>0.17173655177761982</v>
      </c>
      <c r="BL81">
        <v>0.17163982624965352</v>
      </c>
      <c r="BM81">
        <v>0.1587312042455381</v>
      </c>
      <c r="BN81">
        <v>0.2</v>
      </c>
      <c r="BO81">
        <v>0</v>
      </c>
      <c r="BP81">
        <v>3.0590277185531418</v>
      </c>
      <c r="BQ81">
        <v>9.7228319273958377</v>
      </c>
      <c r="BR81">
        <v>9.0163279407485988E-4</v>
      </c>
      <c r="BS81">
        <v>1.1048766257043265</v>
      </c>
      <c r="BT81">
        <v>0.27131308650956787</v>
      </c>
      <c r="BU81">
        <v>68.244555656907465</v>
      </c>
      <c r="BV81">
        <v>2.2031136562282478</v>
      </c>
      <c r="BW81">
        <v>5.2739173553719022E-2</v>
      </c>
      <c r="BX81">
        <v>0</v>
      </c>
      <c r="BY81">
        <v>0</v>
      </c>
      <c r="BZ81">
        <v>7.0023895718700286</v>
      </c>
      <c r="CA81">
        <v>6.4935649634097171E-4</v>
      </c>
      <c r="CB81">
        <v>68.244555656907565</v>
      </c>
      <c r="CC81">
        <v>3.3754696470227401</v>
      </c>
      <c r="CD81">
        <v>0</v>
      </c>
      <c r="CE81">
        <v>1.0092468830812431</v>
      </c>
      <c r="CF81">
        <v>0.99548782679453474</v>
      </c>
      <c r="CG81">
        <v>1</v>
      </c>
      <c r="CH81">
        <v>0.79573282967435532</v>
      </c>
      <c r="CI81">
        <v>0.27131308650957109</v>
      </c>
      <c r="CJ81">
        <v>0.27182113740597147</v>
      </c>
      <c r="CK81">
        <v>0.16402651128752144</v>
      </c>
      <c r="CL81">
        <v>0.2</v>
      </c>
      <c r="CM81">
        <v>0</v>
      </c>
      <c r="CN81">
        <v>0.8559140623248972</v>
      </c>
      <c r="CO81">
        <v>5.2739173553719022E-2</v>
      </c>
      <c r="CP81">
        <v>0</v>
      </c>
      <c r="CQ81">
        <v>0</v>
      </c>
      <c r="CR81">
        <v>2.720442355525817</v>
      </c>
      <c r="CS81">
        <v>2.5227629773388817E-4</v>
      </c>
      <c r="CT81">
        <v>68.244555656907181</v>
      </c>
      <c r="CU81">
        <v>3.3754696470227632</v>
      </c>
      <c r="CV81">
        <v>0</v>
      </c>
      <c r="CW81">
        <v>1.0092468830812424</v>
      </c>
      <c r="CX81">
        <v>0.9954878267945505</v>
      </c>
      <c r="CY81">
        <v>1</v>
      </c>
      <c r="CZ81">
        <v>0.30914379602997155</v>
      </c>
      <c r="DA81">
        <v>0.27131308650955877</v>
      </c>
      <c r="DB81">
        <v>0.27182113740596286</v>
      </c>
      <c r="DC81">
        <v>0.16402651128752496</v>
      </c>
      <c r="DD81">
        <v>0.2</v>
      </c>
      <c r="DE81">
        <v>0</v>
      </c>
      <c r="DF81">
        <v>19.761707621141827</v>
      </c>
      <c r="DG81">
        <v>42.899309220736278</v>
      </c>
      <c r="DH81">
        <v>3.1668547596482306E-2</v>
      </c>
      <c r="DI81">
        <v>4.2028389403943338</v>
      </c>
      <c r="DJ81">
        <v>0.40890245000859404</v>
      </c>
      <c r="DK81">
        <v>36.204002256344118</v>
      </c>
      <c r="DL81">
        <v>15.970000686042424</v>
      </c>
      <c r="DM81">
        <v>5.2739173553719022E-2</v>
      </c>
      <c r="DN81">
        <v>0</v>
      </c>
      <c r="DO81">
        <v>0</v>
      </c>
      <c r="DP81">
        <v>34.668157773620536</v>
      </c>
      <c r="DQ81">
        <v>2.5592258348196471E-2</v>
      </c>
      <c r="DR81">
        <v>36.204002256344125</v>
      </c>
      <c r="DS81">
        <v>7.1919099586395303</v>
      </c>
      <c r="DT81">
        <v>0</v>
      </c>
      <c r="DU81">
        <v>1.0129894656483305</v>
      </c>
      <c r="DV81">
        <v>0.77550564109793785</v>
      </c>
      <c r="DW81">
        <v>1</v>
      </c>
      <c r="DX81">
        <v>3.3964342580201023</v>
      </c>
      <c r="DY81">
        <v>0.40890245000859032</v>
      </c>
      <c r="DZ81">
        <v>0.40927262339093218</v>
      </c>
      <c r="EA81">
        <v>0.16180957718120739</v>
      </c>
      <c r="EB81">
        <v>0.2</v>
      </c>
      <c r="EC81">
        <v>0</v>
      </c>
      <c r="ED81">
        <v>3.7917069350996688</v>
      </c>
      <c r="EE81">
        <v>5.2739173553719022E-2</v>
      </c>
      <c r="EF81">
        <v>0</v>
      </c>
      <c r="EG81">
        <v>0</v>
      </c>
      <c r="EH81">
        <v>8.2311514471163125</v>
      </c>
      <c r="EI81">
        <v>6.0762892482858341E-3</v>
      </c>
      <c r="EJ81">
        <v>36.204002256344133</v>
      </c>
      <c r="EK81">
        <v>7.1919099586395827</v>
      </c>
      <c r="EL81">
        <v>0</v>
      </c>
      <c r="EM81">
        <v>1.0129894656483405</v>
      </c>
      <c r="EN81">
        <v>0.77550564109793629</v>
      </c>
      <c r="EO81">
        <v>1</v>
      </c>
      <c r="EP81">
        <v>0.80640468237428731</v>
      </c>
      <c r="EQ81">
        <v>0.40890245000858128</v>
      </c>
      <c r="ER81">
        <v>0.40927262339092574</v>
      </c>
      <c r="ES81">
        <v>0.16180957718120753</v>
      </c>
      <c r="ET81">
        <v>0.2</v>
      </c>
      <c r="EU81">
        <v>0</v>
      </c>
      <c r="EV81">
        <v>3.0580266781847882</v>
      </c>
      <c r="EW81">
        <v>2.6099715641649697</v>
      </c>
      <c r="EX81">
        <v>1.601444764205506E-2</v>
      </c>
      <c r="EY81">
        <v>0.29303848126497606</v>
      </c>
      <c r="EZ81">
        <v>0.84842165744388931</v>
      </c>
      <c r="FA81">
        <v>32.870407655489693</v>
      </c>
      <c r="FB81">
        <v>2.4712787520598054</v>
      </c>
      <c r="FC81">
        <v>5.2739173553719022E-2</v>
      </c>
      <c r="FD81">
        <v>0</v>
      </c>
      <c r="FE81">
        <v>0</v>
      </c>
      <c r="FF81">
        <v>2.1091926097354383</v>
      </c>
      <c r="FG81">
        <v>1.2941732806359098E-2</v>
      </c>
      <c r="FH81">
        <v>32.870407655489714</v>
      </c>
      <c r="FI81">
        <v>16.879694125274039</v>
      </c>
      <c r="FJ81">
        <v>0</v>
      </c>
      <c r="FK81">
        <v>1.0206246272658783</v>
      </c>
      <c r="FL81">
        <v>0.77783210110789747</v>
      </c>
      <c r="FM81">
        <v>1</v>
      </c>
      <c r="FN81">
        <v>0.23681277127244527</v>
      </c>
      <c r="FO81">
        <v>0.8484216574438983</v>
      </c>
      <c r="FP81">
        <v>0.85007910404855724</v>
      </c>
      <c r="FQ81">
        <v>0.16388991729655911</v>
      </c>
      <c r="FR81">
        <v>0.2</v>
      </c>
      <c r="FS81">
        <v>0</v>
      </c>
      <c r="FT81">
        <v>0.58674792612494375</v>
      </c>
      <c r="FU81">
        <v>5.2739173553719022E-2</v>
      </c>
      <c r="FV81">
        <v>0</v>
      </c>
      <c r="FW81">
        <v>0</v>
      </c>
      <c r="FX81">
        <v>0.50077895442950016</v>
      </c>
      <c r="FY81">
        <v>3.0727148356959597E-3</v>
      </c>
      <c r="FZ81">
        <v>32.870407655489615</v>
      </c>
      <c r="GA81">
        <v>16.879694125273858</v>
      </c>
      <c r="GB81">
        <v>0</v>
      </c>
      <c r="GC81">
        <v>1.020624627265877</v>
      </c>
      <c r="GD81">
        <v>0.77783210110790524</v>
      </c>
      <c r="GE81">
        <v>1</v>
      </c>
      <c r="GF81">
        <v>5.6225709992527177E-2</v>
      </c>
      <c r="GG81">
        <v>0.84842165744390607</v>
      </c>
      <c r="GH81">
        <v>0.85007910404855558</v>
      </c>
      <c r="GI81">
        <v>0.16388991729655575</v>
      </c>
      <c r="GJ81">
        <v>0.2</v>
      </c>
      <c r="GK81">
        <v>0</v>
      </c>
      <c r="GL81">
        <v>20.237026956905126</v>
      </c>
      <c r="GM81">
        <v>37.223441767016823</v>
      </c>
      <c r="GN81">
        <v>4.9243865689464109E-2</v>
      </c>
      <c r="GO81">
        <v>4.3910472374881317</v>
      </c>
      <c r="GP81">
        <v>0.3328281391198199</v>
      </c>
      <c r="GQ81">
        <v>29.663162426798266</v>
      </c>
      <c r="GR81">
        <v>16.354119825124652</v>
      </c>
      <c r="GS81">
        <v>5.2739173553719022E-2</v>
      </c>
      <c r="GT81">
        <v>0</v>
      </c>
      <c r="GU81">
        <v>0</v>
      </c>
      <c r="GV81">
        <v>30.081327077228035</v>
      </c>
      <c r="GW81">
        <v>3.9795375173083188E-2</v>
      </c>
      <c r="GX81">
        <v>29.66316242679828</v>
      </c>
      <c r="GY81">
        <v>10.830716332199831</v>
      </c>
      <c r="GZ81">
        <v>0</v>
      </c>
      <c r="HA81">
        <v>1.0169954633313179</v>
      </c>
      <c r="HB81">
        <v>0.5657300381528394</v>
      </c>
      <c r="HC81">
        <v>1</v>
      </c>
      <c r="HD81">
        <v>3.5485307615880073</v>
      </c>
      <c r="HE81">
        <v>0.33282813911981834</v>
      </c>
      <c r="HF81">
        <v>0.33359712090832844</v>
      </c>
      <c r="HG81">
        <v>0.16471321016765203</v>
      </c>
      <c r="HH81">
        <v>0.2</v>
      </c>
      <c r="HI81">
        <v>0</v>
      </c>
      <c r="HJ81">
        <v>3.882907131780553</v>
      </c>
      <c r="HK81">
        <v>5.2739173553719022E-2</v>
      </c>
      <c r="HL81">
        <v>0</v>
      </c>
      <c r="HM81">
        <v>0</v>
      </c>
      <c r="HN81">
        <v>7.1421146897889178</v>
      </c>
      <c r="HO81">
        <v>9.4484905163809228E-3</v>
      </c>
      <c r="HP81">
        <v>29.663162426798216</v>
      </c>
      <c r="HQ81">
        <v>10.83071633219974</v>
      </c>
      <c r="HR81">
        <v>0</v>
      </c>
      <c r="HS81">
        <v>1.0169954633313103</v>
      </c>
      <c r="HT81">
        <v>0.56573003815284317</v>
      </c>
      <c r="HU81">
        <v>1</v>
      </c>
      <c r="HV81">
        <v>0.84251647590014078</v>
      </c>
      <c r="HW81">
        <v>0.33282813911981979</v>
      </c>
      <c r="HX81">
        <v>0.33359712090833399</v>
      </c>
      <c r="HY81">
        <v>0.16471321016765392</v>
      </c>
      <c r="HZ81">
        <v>0.2</v>
      </c>
      <c r="IA81">
        <v>0</v>
      </c>
      <c r="IB81">
        <v>2.6979278809518128</v>
      </c>
      <c r="IC81">
        <v>4.5394719787386899</v>
      </c>
      <c r="ID81">
        <v>5.8603996966280977E-3</v>
      </c>
      <c r="IE81">
        <v>0.50183553064029296</v>
      </c>
      <c r="IF81">
        <v>0.40961412150182341</v>
      </c>
      <c r="IG81">
        <v>24.475224075147104</v>
      </c>
      <c r="IH81">
        <v>2.1802726229790994</v>
      </c>
      <c r="II81">
        <v>5.2739173553719022E-2</v>
      </c>
      <c r="IJ81">
        <v>0</v>
      </c>
      <c r="IK81">
        <v>0</v>
      </c>
      <c r="IL81">
        <v>3.6684770367297723</v>
      </c>
      <c r="IM81">
        <v>4.73595647551763E-3</v>
      </c>
      <c r="IN81">
        <v>24.475224075147114</v>
      </c>
      <c r="IO81">
        <v>9.8496227617559864</v>
      </c>
      <c r="IP81">
        <v>0</v>
      </c>
      <c r="IQ81">
        <v>1.0167524195194291</v>
      </c>
      <c r="IR81">
        <v>0.98514747871620456</v>
      </c>
      <c r="IS81">
        <v>1</v>
      </c>
      <c r="IT81">
        <v>0.40554763395202836</v>
      </c>
      <c r="IU81">
        <v>0.40961412150182425</v>
      </c>
      <c r="IV81">
        <v>0.41037320584906839</v>
      </c>
      <c r="IW81">
        <v>0.16364364084434099</v>
      </c>
      <c r="IX81">
        <v>0.2</v>
      </c>
      <c r="IY81">
        <v>0</v>
      </c>
      <c r="IZ81">
        <v>0.5176552579727085</v>
      </c>
      <c r="JA81">
        <v>5.2739173553719022E-2</v>
      </c>
      <c r="JB81">
        <v>0</v>
      </c>
      <c r="JC81">
        <v>0</v>
      </c>
      <c r="JD81">
        <v>0.87099494200890992</v>
      </c>
      <c r="JE81">
        <v>1.1244432211104678E-3</v>
      </c>
      <c r="JF81">
        <v>24.475224075147082</v>
      </c>
      <c r="JG81">
        <v>9.849622761756109</v>
      </c>
      <c r="JH81">
        <v>0</v>
      </c>
      <c r="JI81">
        <v>1.0167524195194257</v>
      </c>
      <c r="JJ81">
        <v>0.98514747871620834</v>
      </c>
      <c r="JK81">
        <v>1</v>
      </c>
      <c r="JL81">
        <v>9.6287896688263902E-2</v>
      </c>
      <c r="JM81">
        <v>0.40961412150182364</v>
      </c>
      <c r="JN81">
        <v>0.41037320584906933</v>
      </c>
      <c r="JO81">
        <v>0.16364364084434266</v>
      </c>
      <c r="JP81">
        <v>0.2</v>
      </c>
      <c r="JQ81">
        <v>0</v>
      </c>
      <c r="JR81">
        <v>2.3429878465645766</v>
      </c>
      <c r="JS81">
        <v>4.8886020394631924</v>
      </c>
      <c r="JT81">
        <v>1.5244046427815275E-2</v>
      </c>
      <c r="JU81">
        <v>0.47339465559729071</v>
      </c>
      <c r="JV81">
        <v>1.0769280885663512</v>
      </c>
      <c r="JW81">
        <v>105.81233837612777</v>
      </c>
      <c r="JX81">
        <v>1.8934354375830551</v>
      </c>
      <c r="JY81">
        <v>5.2739173553719022E-2</v>
      </c>
      <c r="JZ81">
        <v>0</v>
      </c>
      <c r="KA81">
        <v>0</v>
      </c>
      <c r="KB81">
        <v>3.9506190163693939</v>
      </c>
      <c r="KC81">
        <v>1.2319149568320722E-2</v>
      </c>
      <c r="KD81">
        <v>105.81233837612764</v>
      </c>
      <c r="KE81">
        <v>8.4472311926833772</v>
      </c>
      <c r="KF81">
        <v>0</v>
      </c>
      <c r="KG81">
        <v>1.0133474329400074</v>
      </c>
      <c r="KH81">
        <v>0.17719271704386616</v>
      </c>
      <c r="KI81">
        <v>1</v>
      </c>
      <c r="KJ81">
        <v>0.3825637500359238</v>
      </c>
      <c r="KK81">
        <v>1.0769280885663493</v>
      </c>
      <c r="KL81">
        <v>1.077802719328808</v>
      </c>
      <c r="KM81">
        <v>0.1616366830659921</v>
      </c>
      <c r="KN81">
        <v>0.2</v>
      </c>
      <c r="KO81">
        <v>0</v>
      </c>
      <c r="KP81">
        <v>0.4495524089815206</v>
      </c>
      <c r="KQ81">
        <v>5.2739173553719022E-2</v>
      </c>
      <c r="KR81">
        <v>0</v>
      </c>
      <c r="KS81">
        <v>0</v>
      </c>
      <c r="KT81">
        <v>0.93798302309379711</v>
      </c>
      <c r="KU81">
        <v>2.9248968594945534E-3</v>
      </c>
      <c r="KV81">
        <v>105.81233837612835</v>
      </c>
      <c r="KW81">
        <v>8.4472311926833523</v>
      </c>
      <c r="KX81">
        <v>0</v>
      </c>
      <c r="KY81">
        <v>1.0133474329400034</v>
      </c>
      <c r="KZ81">
        <v>0.1771927170438628</v>
      </c>
      <c r="LA81">
        <v>1</v>
      </c>
      <c r="LB81">
        <v>9.0830905561366873E-2</v>
      </c>
      <c r="LC81">
        <v>1.076928088566361</v>
      </c>
      <c r="LD81">
        <v>1.0778027193288198</v>
      </c>
      <c r="LE81">
        <v>0.16163668306599044</v>
      </c>
      <c r="LF81">
        <v>0.2</v>
      </c>
      <c r="LG81">
        <v>0</v>
      </c>
      <c r="LH81">
        <v>4.7382586381565677</v>
      </c>
      <c r="LI81">
        <v>6.7772372001185719</v>
      </c>
      <c r="LJ81">
        <v>1.6374863135735492E-2</v>
      </c>
      <c r="LK81">
        <v>0.76462217653694564</v>
      </c>
      <c r="LL81">
        <v>0.7067985754107784</v>
      </c>
      <c r="LM81">
        <v>34.656118856927328</v>
      </c>
      <c r="LN81">
        <v>3.8291222172040511</v>
      </c>
      <c r="LO81">
        <v>5.2739173553719022E-2</v>
      </c>
      <c r="LP81">
        <v>0</v>
      </c>
      <c r="LQ81">
        <v>0</v>
      </c>
      <c r="LR81">
        <v>5.4768790638098226</v>
      </c>
      <c r="LS81">
        <v>1.3232994866889666E-2</v>
      </c>
      <c r="LT81">
        <v>34.656118856927336</v>
      </c>
      <c r="LU81">
        <v>11.243345147247039</v>
      </c>
      <c r="LV81">
        <v>0</v>
      </c>
      <c r="LW81">
        <v>1.0186792430296958</v>
      </c>
      <c r="LX81">
        <v>0.80815947424529677</v>
      </c>
      <c r="LY81">
        <v>1</v>
      </c>
      <c r="LZ81">
        <v>0.61791303251517338</v>
      </c>
      <c r="MA81">
        <v>0.70679857541079094</v>
      </c>
      <c r="MB81">
        <v>0.70819412338091625</v>
      </c>
      <c r="MC81">
        <v>0.16396249864010559</v>
      </c>
      <c r="MD81">
        <v>0.2</v>
      </c>
      <c r="ME81">
        <v>0</v>
      </c>
      <c r="MF81">
        <v>0.90913642095242142</v>
      </c>
      <c r="MG81">
        <v>5.2739173553719022E-2</v>
      </c>
      <c r="MH81">
        <v>0</v>
      </c>
      <c r="MI81">
        <v>0</v>
      </c>
      <c r="MJ81">
        <v>1.3003581363086143</v>
      </c>
      <c r="MK81">
        <v>3.1418682688458223E-3</v>
      </c>
      <c r="ML81">
        <v>34.656118856927328</v>
      </c>
      <c r="MM81">
        <v>11.243345147247091</v>
      </c>
      <c r="MN81">
        <v>0</v>
      </c>
      <c r="MO81">
        <v>1.0186792430296925</v>
      </c>
      <c r="MP81">
        <v>0.80815947424529666</v>
      </c>
      <c r="MQ81">
        <v>1</v>
      </c>
      <c r="MR81">
        <v>0.14670914402175714</v>
      </c>
      <c r="MS81">
        <v>0.70679857541079871</v>
      </c>
      <c r="MT81">
        <v>0.70819412338091792</v>
      </c>
      <c r="MU81">
        <v>0.16396249864010334</v>
      </c>
      <c r="MV81">
        <v>0.2</v>
      </c>
      <c r="MW81">
        <v>0</v>
      </c>
      <c r="MX81">
        <v>0.70574129823476173</v>
      </c>
      <c r="MY81">
        <v>0.37225440384253122</v>
      </c>
      <c r="MZ81">
        <v>2.2385406431963822E-3</v>
      </c>
      <c r="NA81">
        <v>4.4422015615639389E-2</v>
      </c>
      <c r="NB81">
        <v>0.30053753931320415</v>
      </c>
      <c r="NC81">
        <v>7.1831109923398664</v>
      </c>
      <c r="ND81">
        <v>0.57032971203963512</v>
      </c>
      <c r="NE81">
        <v>5.2739173553719022E-2</v>
      </c>
      <c r="NF81">
        <v>0</v>
      </c>
      <c r="NG81">
        <v>0</v>
      </c>
      <c r="NH81">
        <v>0.30082942216933251</v>
      </c>
      <c r="NI81">
        <v>1.8090286676103625E-3</v>
      </c>
      <c r="NJ81">
        <v>7.1831109923398637</v>
      </c>
      <c r="NK81">
        <v>15.198301150270904</v>
      </c>
      <c r="NL81">
        <v>0</v>
      </c>
      <c r="NM81">
        <v>1.021835436489555</v>
      </c>
      <c r="NN81">
        <v>2.2294514177238578</v>
      </c>
      <c r="NO81">
        <v>1</v>
      </c>
      <c r="NP81">
        <v>3.5898700327807967E-2</v>
      </c>
      <c r="NQ81">
        <v>0.30053753931321037</v>
      </c>
      <c r="NR81">
        <v>0.30124082745267494</v>
      </c>
      <c r="NS81">
        <v>0.16489704158502116</v>
      </c>
      <c r="NT81">
        <v>0.2</v>
      </c>
      <c r="NU81">
        <v>0</v>
      </c>
      <c r="NV81">
        <v>0.13541158619511509</v>
      </c>
      <c r="NW81">
        <v>5.2739173553719022E-2</v>
      </c>
      <c r="NX81">
        <v>0</v>
      </c>
      <c r="NY81">
        <v>0</v>
      </c>
      <c r="NZ81">
        <v>7.1424981673192542E-2</v>
      </c>
      <c r="OA81">
        <v>4.2951197558601989E-4</v>
      </c>
      <c r="OB81">
        <v>7.1831109923398682</v>
      </c>
      <c r="OC81">
        <v>15.198301150270941</v>
      </c>
      <c r="OD81">
        <v>0</v>
      </c>
      <c r="OE81">
        <v>1.0218354364895539</v>
      </c>
      <c r="OF81">
        <v>2.2294514177238542</v>
      </c>
      <c r="OG81">
        <v>1</v>
      </c>
      <c r="OH81">
        <v>8.5233152878307038E-3</v>
      </c>
      <c r="OI81">
        <v>0.30053753931320376</v>
      </c>
      <c r="OJ81">
        <v>0.30124082745267411</v>
      </c>
      <c r="OK81">
        <v>0.16489704158502597</v>
      </c>
      <c r="OL81">
        <v>0.2</v>
      </c>
      <c r="OM81">
        <v>0</v>
      </c>
    </row>
    <row r="82" spans="1:403">
      <c r="A82">
        <v>2098</v>
      </c>
      <c r="B82">
        <v>0.82465689650392593</v>
      </c>
      <c r="C82">
        <v>57.152942054849007</v>
      </c>
      <c r="D82">
        <v>21.701814506972568</v>
      </c>
      <c r="E82">
        <v>5.4834846256149872</v>
      </c>
      <c r="F82">
        <v>-4.7597490785867134</v>
      </c>
      <c r="G82">
        <v>1.0221229903791238</v>
      </c>
      <c r="H82">
        <v>0</v>
      </c>
      <c r="I82">
        <v>0.24902642276650411</v>
      </c>
      <c r="J82">
        <v>5.2631578947368363E-2</v>
      </c>
      <c r="K82">
        <v>4.0717234962728233</v>
      </c>
      <c r="L82">
        <v>6.2100990832456731</v>
      </c>
      <c r="M82">
        <v>31.73461066372456</v>
      </c>
      <c r="N82">
        <v>0.14091577133727901</v>
      </c>
      <c r="O82">
        <v>0</v>
      </c>
      <c r="P82">
        <v>0</v>
      </c>
      <c r="Q82">
        <v>4.7878787878787881</v>
      </c>
      <c r="R82">
        <v>0</v>
      </c>
      <c r="S82">
        <v>0</v>
      </c>
      <c r="T82">
        <v>0</v>
      </c>
      <c r="U82">
        <v>0</v>
      </c>
      <c r="V82">
        <v>4.7878787878787881</v>
      </c>
      <c r="W82">
        <v>0</v>
      </c>
      <c r="X82">
        <v>0</v>
      </c>
      <c r="Y82">
        <v>0</v>
      </c>
      <c r="Z82">
        <v>1.0562246534727395</v>
      </c>
      <c r="AA82">
        <v>1.8201529155587812</v>
      </c>
      <c r="AB82">
        <v>3.2069470030304582E-3</v>
      </c>
      <c r="AC82">
        <v>0.13803233032618875</v>
      </c>
      <c r="AD82">
        <v>0.17239814973607445</v>
      </c>
      <c r="AE82">
        <v>1.4543237182424713</v>
      </c>
      <c r="AF82">
        <v>0.5779395388606472</v>
      </c>
      <c r="AG82">
        <v>0.47878787878787882</v>
      </c>
      <c r="AH82">
        <v>0</v>
      </c>
      <c r="AI82">
        <v>0</v>
      </c>
      <c r="AJ82">
        <v>0.99594185121056455</v>
      </c>
      <c r="AK82">
        <v>1.754760661936658E-3</v>
      </c>
      <c r="AL82">
        <v>1.4543237182424693</v>
      </c>
      <c r="AM82">
        <v>4.540539910467519</v>
      </c>
      <c r="AN82">
        <v>0</v>
      </c>
      <c r="AO82">
        <v>1.0114678274961333</v>
      </c>
      <c r="AP82">
        <v>4.8218436165200487</v>
      </c>
      <c r="AQ82">
        <v>1</v>
      </c>
      <c r="AR82">
        <v>7.5527816051530208E-2</v>
      </c>
      <c r="AS82">
        <v>0.17239814973604586</v>
      </c>
      <c r="AT82">
        <v>0.17229880093501293</v>
      </c>
      <c r="AU82">
        <v>0.15843173170796701</v>
      </c>
      <c r="AV82">
        <v>0.2</v>
      </c>
      <c r="AW82">
        <v>0</v>
      </c>
      <c r="AX82">
        <v>0.47828511461208911</v>
      </c>
      <c r="AY82">
        <v>0.47878787878787882</v>
      </c>
      <c r="AZ82">
        <v>0</v>
      </c>
      <c r="BA82">
        <v>0</v>
      </c>
      <c r="BB82">
        <v>0.8242110643482109</v>
      </c>
      <c r="BC82">
        <v>1.4521863410938E-3</v>
      </c>
      <c r="BD82">
        <v>1.4543237182424735</v>
      </c>
      <c r="BE82">
        <v>4.5405399104662569</v>
      </c>
      <c r="BF82">
        <v>0</v>
      </c>
      <c r="BG82">
        <v>1.0114678274961217</v>
      </c>
      <c r="BH82">
        <v>4.8218436165199678</v>
      </c>
      <c r="BI82">
        <v>1</v>
      </c>
      <c r="BJ82">
        <v>6.2504514274658127E-2</v>
      </c>
      <c r="BK82">
        <v>0.17239814973611015</v>
      </c>
      <c r="BL82">
        <v>0.17229880093507602</v>
      </c>
      <c r="BM82">
        <v>0.15843173170795635</v>
      </c>
      <c r="BN82">
        <v>0.2</v>
      </c>
      <c r="BO82">
        <v>0</v>
      </c>
      <c r="BP82">
        <v>3.1471992557445541</v>
      </c>
      <c r="BQ82">
        <v>10.017318964607341</v>
      </c>
      <c r="BR82">
        <v>8.9993444019070129E-4</v>
      </c>
      <c r="BS82">
        <v>1.137632432821672</v>
      </c>
      <c r="BT82">
        <v>0.27110442196648632</v>
      </c>
      <c r="BU82">
        <v>69.692012173240968</v>
      </c>
      <c r="BV82">
        <v>2.2666148518855622</v>
      </c>
      <c r="BW82">
        <v>5.4100128558310381E-2</v>
      </c>
      <c r="BX82">
        <v>0</v>
      </c>
      <c r="BY82">
        <v>0</v>
      </c>
      <c r="BZ82">
        <v>7.2144793183367621</v>
      </c>
      <c r="CA82">
        <v>6.4813334082243707E-4</v>
      </c>
      <c r="CB82">
        <v>69.692012173241082</v>
      </c>
      <c r="CC82">
        <v>3.4065005403822237</v>
      </c>
      <c r="CD82">
        <v>0</v>
      </c>
      <c r="CE82">
        <v>1.0091930595159857</v>
      </c>
      <c r="CF82">
        <v>1.0040887858892189</v>
      </c>
      <c r="CG82">
        <v>1</v>
      </c>
      <c r="CH82">
        <v>0.8193235822338365</v>
      </c>
      <c r="CI82">
        <v>0.27110442196649126</v>
      </c>
      <c r="CJ82">
        <v>0.27161050999800768</v>
      </c>
      <c r="CK82">
        <v>0.16377780480389628</v>
      </c>
      <c r="CL82">
        <v>0.2</v>
      </c>
      <c r="CM82">
        <v>0</v>
      </c>
      <c r="CN82">
        <v>0.88058440385896508</v>
      </c>
      <c r="CO82">
        <v>5.4100128558310381E-2</v>
      </c>
      <c r="CP82">
        <v>0</v>
      </c>
      <c r="CQ82">
        <v>0</v>
      </c>
      <c r="CR82">
        <v>2.8028396462704976</v>
      </c>
      <c r="CS82">
        <v>2.5180109936826417E-4</v>
      </c>
      <c r="CT82">
        <v>69.692012173240741</v>
      </c>
      <c r="CU82">
        <v>3.4065005403822761</v>
      </c>
      <c r="CV82">
        <v>0</v>
      </c>
      <c r="CW82">
        <v>1.0091930595159944</v>
      </c>
      <c r="CX82">
        <v>1.0040887858892344</v>
      </c>
      <c r="CY82">
        <v>1</v>
      </c>
      <c r="CZ82">
        <v>0.31830885058782654</v>
      </c>
      <c r="DA82">
        <v>0.27110442196648166</v>
      </c>
      <c r="DB82">
        <v>0.27161050999799879</v>
      </c>
      <c r="DC82">
        <v>0.16377780480389742</v>
      </c>
      <c r="DD82">
        <v>0.2</v>
      </c>
      <c r="DE82">
        <v>0</v>
      </c>
      <c r="DF82">
        <v>19.973529549282567</v>
      </c>
      <c r="DG82">
        <v>43.418808242251821</v>
      </c>
      <c r="DH82">
        <v>3.166135633087E-2</v>
      </c>
      <c r="DI82">
        <v>4.2375839608619366</v>
      </c>
      <c r="DJ82">
        <v>0.40939477178504485</v>
      </c>
      <c r="DK82">
        <v>37.002551776382795</v>
      </c>
      <c r="DL82">
        <v>16.141180039698195</v>
      </c>
      <c r="DM82">
        <v>5.4100128558310381E-2</v>
      </c>
      <c r="DN82">
        <v>0</v>
      </c>
      <c r="DO82">
        <v>0</v>
      </c>
      <c r="DP82">
        <v>35.087979779342078</v>
      </c>
      <c r="DQ82">
        <v>2.5586446880940517E-2</v>
      </c>
      <c r="DR82">
        <v>37.002551776382781</v>
      </c>
      <c r="DS82">
        <v>7.2844398972276396</v>
      </c>
      <c r="DT82">
        <v>0</v>
      </c>
      <c r="DU82">
        <v>1.0128658366303591</v>
      </c>
      <c r="DV82">
        <v>0.76803692920680489</v>
      </c>
      <c r="DW82">
        <v>1</v>
      </c>
      <c r="DX82">
        <v>3.424512702015988</v>
      </c>
      <c r="DY82">
        <v>0.40939477178504757</v>
      </c>
      <c r="DZ82">
        <v>0.40975313311628292</v>
      </c>
      <c r="EA82">
        <v>0.16151773838495775</v>
      </c>
      <c r="EB82">
        <v>0.2</v>
      </c>
      <c r="EC82">
        <v>0</v>
      </c>
      <c r="ED82">
        <v>3.8323495095843176</v>
      </c>
      <c r="EE82">
        <v>5.4100128558310381E-2</v>
      </c>
      <c r="EF82">
        <v>0</v>
      </c>
      <c r="EG82">
        <v>0</v>
      </c>
      <c r="EH82">
        <v>8.3308284629096274</v>
      </c>
      <c r="EI82">
        <v>6.0749094499294824E-3</v>
      </c>
      <c r="EJ82">
        <v>37.002551776382802</v>
      </c>
      <c r="EK82">
        <v>7.2844398972276707</v>
      </c>
      <c r="EL82">
        <v>0</v>
      </c>
      <c r="EM82">
        <v>1.012865836630356</v>
      </c>
      <c r="EN82">
        <v>0.76803692920680322</v>
      </c>
      <c r="EO82">
        <v>1</v>
      </c>
      <c r="EP82">
        <v>0.81307125884593712</v>
      </c>
      <c r="EQ82">
        <v>0.40939477178503891</v>
      </c>
      <c r="ER82">
        <v>0.40975313311627698</v>
      </c>
      <c r="ES82">
        <v>0.16151773838495734</v>
      </c>
      <c r="ET82">
        <v>0.2</v>
      </c>
      <c r="EU82">
        <v>0</v>
      </c>
      <c r="EV82">
        <v>3.1406442478110534</v>
      </c>
      <c r="EW82">
        <v>2.684131554952252</v>
      </c>
      <c r="EX82">
        <v>1.6026686385158979E-2</v>
      </c>
      <c r="EY82">
        <v>0.30045372312344271</v>
      </c>
      <c r="EZ82">
        <v>0.84793472766957223</v>
      </c>
      <c r="FA82">
        <v>33.612079683533345</v>
      </c>
      <c r="FB82">
        <v>2.5380443711503364</v>
      </c>
      <c r="FC82">
        <v>5.4100128558310381E-2</v>
      </c>
      <c r="FD82">
        <v>0</v>
      </c>
      <c r="FE82">
        <v>0</v>
      </c>
      <c r="FF82">
        <v>2.1691234176623695</v>
      </c>
      <c r="FG82">
        <v>1.295162328442471E-2</v>
      </c>
      <c r="FH82">
        <v>33.612079683533381</v>
      </c>
      <c r="FI82">
        <v>17.224566765553551</v>
      </c>
      <c r="FJ82">
        <v>0</v>
      </c>
      <c r="FK82">
        <v>1.0204312138430951</v>
      </c>
      <c r="FL82">
        <v>0.78022972572836358</v>
      </c>
      <c r="FM82">
        <v>1</v>
      </c>
      <c r="FN82">
        <v>0.24280524013380556</v>
      </c>
      <c r="FO82">
        <v>0.84793472766956457</v>
      </c>
      <c r="FP82">
        <v>0.84956622445808294</v>
      </c>
      <c r="FQ82">
        <v>0.16360198874533308</v>
      </c>
      <c r="FR82">
        <v>0.2</v>
      </c>
      <c r="FS82">
        <v>0</v>
      </c>
      <c r="FT82">
        <v>0.60259987666075721</v>
      </c>
      <c r="FU82">
        <v>5.4100128558310381E-2</v>
      </c>
      <c r="FV82">
        <v>0</v>
      </c>
      <c r="FW82">
        <v>0</v>
      </c>
      <c r="FX82">
        <v>0.5150081372899159</v>
      </c>
      <c r="FY82">
        <v>3.075063100734271E-3</v>
      </c>
      <c r="FZ82">
        <v>33.612079683533274</v>
      </c>
      <c r="GA82">
        <v>17.224566765553202</v>
      </c>
      <c r="GB82">
        <v>0</v>
      </c>
      <c r="GC82">
        <v>1.0204312138430855</v>
      </c>
      <c r="GD82">
        <v>0.78022972572837157</v>
      </c>
      <c r="GE82">
        <v>1</v>
      </c>
      <c r="GF82">
        <v>5.7648482989641113E-2</v>
      </c>
      <c r="GG82">
        <v>0.84793472766954858</v>
      </c>
      <c r="GH82">
        <v>0.84956622445808239</v>
      </c>
      <c r="GI82">
        <v>0.16360198874533471</v>
      </c>
      <c r="GJ82">
        <v>0.2</v>
      </c>
      <c r="GK82">
        <v>0</v>
      </c>
      <c r="GL82">
        <v>20.917716424015762</v>
      </c>
      <c r="GM82">
        <v>38.527782139932569</v>
      </c>
      <c r="GN82">
        <v>4.9356039803991968E-2</v>
      </c>
      <c r="GO82">
        <v>4.5327316941605584</v>
      </c>
      <c r="GP82">
        <v>0.33239976157323292</v>
      </c>
      <c r="GQ82">
        <v>30.35539863969111</v>
      </c>
      <c r="GR82">
        <v>16.904204436492808</v>
      </c>
      <c r="GS82">
        <v>5.4100128558310381E-2</v>
      </c>
      <c r="GT82">
        <v>0</v>
      </c>
      <c r="GU82">
        <v>0</v>
      </c>
      <c r="GV82">
        <v>31.135401808503985</v>
      </c>
      <c r="GW82">
        <v>3.9886026280786538E-2</v>
      </c>
      <c r="GX82">
        <v>30.355398639691114</v>
      </c>
      <c r="GY82">
        <v>11.013033089343164</v>
      </c>
      <c r="GZ82">
        <v>0</v>
      </c>
      <c r="HA82">
        <v>1.0168333055313528</v>
      </c>
      <c r="HB82">
        <v>0.56943969411974371</v>
      </c>
      <c r="HC82">
        <v>1</v>
      </c>
      <c r="HD82">
        <v>3.6630300201359343</v>
      </c>
      <c r="HE82">
        <v>0.33239976157322315</v>
      </c>
      <c r="HF82">
        <v>0.33315892739341962</v>
      </c>
      <c r="HG82">
        <v>0.16442812232003534</v>
      </c>
      <c r="HH82">
        <v>0.2</v>
      </c>
      <c r="HI82">
        <v>0</v>
      </c>
      <c r="HJ82">
        <v>4.0135119875234269</v>
      </c>
      <c r="HK82">
        <v>5.4100128558310381E-2</v>
      </c>
      <c r="HL82">
        <v>0</v>
      </c>
      <c r="HM82">
        <v>0</v>
      </c>
      <c r="HN82">
        <v>7.3923803314294485</v>
      </c>
      <c r="HO82">
        <v>9.4700135232054332E-3</v>
      </c>
      <c r="HP82">
        <v>30.35539863969105</v>
      </c>
      <c r="HQ82">
        <v>11.013033089343077</v>
      </c>
      <c r="HR82">
        <v>0</v>
      </c>
      <c r="HS82">
        <v>1.0168333055313534</v>
      </c>
      <c r="HT82">
        <v>0.56943969411974782</v>
      </c>
      <c r="HU82">
        <v>1</v>
      </c>
      <c r="HV82">
        <v>0.86970167402472509</v>
      </c>
      <c r="HW82">
        <v>0.33239976157323498</v>
      </c>
      <c r="HX82">
        <v>0.33315892739342517</v>
      </c>
      <c r="HY82">
        <v>0.1644281223200319</v>
      </c>
      <c r="HZ82">
        <v>0.2</v>
      </c>
      <c r="IA82">
        <v>0</v>
      </c>
      <c r="IB82">
        <v>2.7653828069085962</v>
      </c>
      <c r="IC82">
        <v>4.659290274117013</v>
      </c>
      <c r="ID82">
        <v>5.8681977422918308E-3</v>
      </c>
      <c r="IE82">
        <v>0.51337492443650157</v>
      </c>
      <c r="IF82">
        <v>0.40946833732827831</v>
      </c>
      <c r="IG82">
        <v>25.034552624516863</v>
      </c>
      <c r="IH82">
        <v>2.2347848763966565</v>
      </c>
      <c r="II82">
        <v>5.4100128558310381E-2</v>
      </c>
      <c r="IJ82">
        <v>0</v>
      </c>
      <c r="IK82">
        <v>0</v>
      </c>
      <c r="IL82">
        <v>3.7653056254366475</v>
      </c>
      <c r="IM82">
        <v>4.742258299073928E-3</v>
      </c>
      <c r="IN82">
        <v>25.034552624516866</v>
      </c>
      <c r="IO82">
        <v>10.013047621186733</v>
      </c>
      <c r="IP82">
        <v>0</v>
      </c>
      <c r="IQ82">
        <v>1.0165919917324437</v>
      </c>
      <c r="IR82">
        <v>0.98562507647653186</v>
      </c>
      <c r="IS82">
        <v>1</v>
      </c>
      <c r="IT82">
        <v>0.41487294785581746</v>
      </c>
      <c r="IU82">
        <v>0.4094683373282737</v>
      </c>
      <c r="IV82">
        <v>0.41021448633959684</v>
      </c>
      <c r="IW82">
        <v>0.16335168734761904</v>
      </c>
      <c r="IX82">
        <v>0.2</v>
      </c>
      <c r="IY82">
        <v>0</v>
      </c>
      <c r="IZ82">
        <v>0.53059793051196658</v>
      </c>
      <c r="JA82">
        <v>5.4100128558310381E-2</v>
      </c>
      <c r="JB82">
        <v>0</v>
      </c>
      <c r="JC82">
        <v>0</v>
      </c>
      <c r="JD82">
        <v>0.89398464868041183</v>
      </c>
      <c r="JE82">
        <v>1.1259394432179019E-3</v>
      </c>
      <c r="JF82">
        <v>25.034552624516845</v>
      </c>
      <c r="JG82">
        <v>10.013047621186956</v>
      </c>
      <c r="JH82">
        <v>0</v>
      </c>
      <c r="JI82">
        <v>1.016591991732454</v>
      </c>
      <c r="JJ82">
        <v>0.98562507647653586</v>
      </c>
      <c r="JK82">
        <v>1</v>
      </c>
      <c r="JL82">
        <v>9.8501976580689085E-2</v>
      </c>
      <c r="JM82">
        <v>0.40946833732827714</v>
      </c>
      <c r="JN82">
        <v>0.41021448633959734</v>
      </c>
      <c r="JO82">
        <v>0.16335168734761857</v>
      </c>
      <c r="JP82">
        <v>0.2</v>
      </c>
      <c r="JQ82">
        <v>0</v>
      </c>
      <c r="JR82">
        <v>2.3652681038796808</v>
      </c>
      <c r="JS82">
        <v>4.9419426951305674</v>
      </c>
      <c r="JT82">
        <v>1.524287053533868E-2</v>
      </c>
      <c r="JU82">
        <v>0.47703359270357903</v>
      </c>
      <c r="JV82">
        <v>1.0783681752138661</v>
      </c>
      <c r="JW82">
        <v>108.15434414796017</v>
      </c>
      <c r="JX82">
        <v>1.9114407502528574</v>
      </c>
      <c r="JY82">
        <v>5.4100128558310381E-2</v>
      </c>
      <c r="JZ82">
        <v>0</v>
      </c>
      <c r="KA82">
        <v>0</v>
      </c>
      <c r="KB82">
        <v>3.9937251246032615</v>
      </c>
      <c r="KC82">
        <v>1.2318199296005299E-2</v>
      </c>
      <c r="KD82">
        <v>108.15434414796005</v>
      </c>
      <c r="KE82">
        <v>8.5589268518746309</v>
      </c>
      <c r="KF82">
        <v>0</v>
      </c>
      <c r="KG82">
        <v>1.0132227538992895</v>
      </c>
      <c r="KH82">
        <v>0.17526001115476894</v>
      </c>
      <c r="KI82">
        <v>1</v>
      </c>
      <c r="KJ82">
        <v>0.38550447910641228</v>
      </c>
      <c r="KK82">
        <v>1.0783681752138519</v>
      </c>
      <c r="KL82">
        <v>1.0792176583131041</v>
      </c>
      <c r="KM82">
        <v>0.16135457356238719</v>
      </c>
      <c r="KN82">
        <v>0.2</v>
      </c>
      <c r="KO82">
        <v>0</v>
      </c>
      <c r="KP82">
        <v>0.45382735362685495</v>
      </c>
      <c r="KQ82">
        <v>5.4100128558310381E-2</v>
      </c>
      <c r="KR82">
        <v>0</v>
      </c>
      <c r="KS82">
        <v>0</v>
      </c>
      <c r="KT82">
        <v>0.94821757052736932</v>
      </c>
      <c r="KU82">
        <v>2.9246712393333815E-3</v>
      </c>
      <c r="KV82">
        <v>108.15434414796067</v>
      </c>
      <c r="KW82">
        <v>8.5589268518746611</v>
      </c>
      <c r="KX82">
        <v>0</v>
      </c>
      <c r="KY82">
        <v>1.0132227538992959</v>
      </c>
      <c r="KZ82">
        <v>0.17526001115476561</v>
      </c>
      <c r="LA82">
        <v>1</v>
      </c>
      <c r="LB82">
        <v>9.152911359717282E-2</v>
      </c>
      <c r="LC82">
        <v>1.0783681752138539</v>
      </c>
      <c r="LD82">
        <v>1.0792176583131163</v>
      </c>
      <c r="LE82">
        <v>0.16135457356238722</v>
      </c>
      <c r="LF82">
        <v>0.2</v>
      </c>
      <c r="LG82">
        <v>0</v>
      </c>
      <c r="LH82">
        <v>4.8693908577145706</v>
      </c>
      <c r="LI82">
        <v>6.9743218621457537</v>
      </c>
      <c r="LJ82">
        <v>1.641898628093745E-2</v>
      </c>
      <c r="LK82">
        <v>0.78471619801377857</v>
      </c>
      <c r="LL82">
        <v>0.70634261475968907</v>
      </c>
      <c r="LM82">
        <v>35.4722439016263</v>
      </c>
      <c r="LN82">
        <v>3.9350939113740355</v>
      </c>
      <c r="LO82">
        <v>5.4100128558310381E-2</v>
      </c>
      <c r="LP82">
        <v>0</v>
      </c>
      <c r="LQ82">
        <v>0</v>
      </c>
      <c r="LR82">
        <v>5.6361488115525145</v>
      </c>
      <c r="LS82">
        <v>1.3268652041494952E-2</v>
      </c>
      <c r="LT82">
        <v>35.472243901626285</v>
      </c>
      <c r="LU82">
        <v>11.451480974673792</v>
      </c>
      <c r="LV82">
        <v>0</v>
      </c>
      <c r="LW82">
        <v>1.0185119130206295</v>
      </c>
      <c r="LX82">
        <v>0.80877985837387656</v>
      </c>
      <c r="LY82">
        <v>1</v>
      </c>
      <c r="LZ82">
        <v>0.63415158552499606</v>
      </c>
      <c r="MA82">
        <v>0.70634261475969473</v>
      </c>
      <c r="MB82">
        <v>0.70771867959511092</v>
      </c>
      <c r="MC82">
        <v>0.16367933782837943</v>
      </c>
      <c r="MD82">
        <v>0.2</v>
      </c>
      <c r="ME82">
        <v>0</v>
      </c>
      <c r="MF82">
        <v>0.93429694634050997</v>
      </c>
      <c r="MG82">
        <v>5.4100128558310381E-2</v>
      </c>
      <c r="MH82">
        <v>0</v>
      </c>
      <c r="MI82">
        <v>0</v>
      </c>
      <c r="MJ82">
        <v>1.3381730505932021</v>
      </c>
      <c r="MK82">
        <v>3.1503342394425004E-3</v>
      </c>
      <c r="ML82">
        <v>35.472243901626292</v>
      </c>
      <c r="MM82">
        <v>11.451480974673917</v>
      </c>
      <c r="MN82">
        <v>0</v>
      </c>
      <c r="MO82">
        <v>1.0185119130206359</v>
      </c>
      <c r="MP82">
        <v>0.80877985837387645</v>
      </c>
      <c r="MQ82">
        <v>1</v>
      </c>
      <c r="MR82">
        <v>0.15056461248877823</v>
      </c>
      <c r="MS82">
        <v>0.70634261475968418</v>
      </c>
      <c r="MT82">
        <v>0.70771867959511325</v>
      </c>
      <c r="MU82">
        <v>0.16367933782838173</v>
      </c>
      <c r="MV82">
        <v>0.2</v>
      </c>
      <c r="MW82">
        <v>0</v>
      </c>
      <c r="MX82">
        <v>0.73065000374814704</v>
      </c>
      <c r="MY82">
        <v>0.38592144916785209</v>
      </c>
      <c r="MZ82">
        <v>2.2347528154689055E-3</v>
      </c>
      <c r="NA82">
        <v>4.5956514141746382E-2</v>
      </c>
      <c r="NB82">
        <v>0.30009725752900757</v>
      </c>
      <c r="NC82">
        <v>7.3361675003637128</v>
      </c>
      <c r="ND82">
        <v>0.59045914881520811</v>
      </c>
      <c r="NE82">
        <v>5.4100128558310381E-2</v>
      </c>
      <c r="NF82">
        <v>0</v>
      </c>
      <c r="NG82">
        <v>0</v>
      </c>
      <c r="NH82">
        <v>0.31187415207860308</v>
      </c>
      <c r="NI82">
        <v>1.8059676157738448E-3</v>
      </c>
      <c r="NJ82">
        <v>7.3361675003637119</v>
      </c>
      <c r="NK82">
        <v>15.527258516797547</v>
      </c>
      <c r="NL82">
        <v>0</v>
      </c>
      <c r="NM82">
        <v>1.0216443511201763</v>
      </c>
      <c r="NN82">
        <v>2.2606487367630859</v>
      </c>
      <c r="NO82">
        <v>1</v>
      </c>
      <c r="NP82">
        <v>3.7138772440221686E-2</v>
      </c>
      <c r="NQ82">
        <v>0.300097257529015</v>
      </c>
      <c r="NR82">
        <v>0.30079265748558442</v>
      </c>
      <c r="NS82">
        <v>0.16462199604153638</v>
      </c>
      <c r="NT82">
        <v>0.2</v>
      </c>
      <c r="NU82">
        <v>0</v>
      </c>
      <c r="NV82">
        <v>0.14019085493292074</v>
      </c>
      <c r="NW82">
        <v>5.4100128558310381E-2</v>
      </c>
      <c r="NX82">
        <v>0</v>
      </c>
      <c r="NY82">
        <v>0</v>
      </c>
      <c r="NZ82">
        <v>7.4047297089239267E-2</v>
      </c>
      <c r="OA82">
        <v>4.2878519969506061E-4</v>
      </c>
      <c r="OB82">
        <v>7.3361675003637146</v>
      </c>
      <c r="OC82">
        <v>15.527258516797604</v>
      </c>
      <c r="OD82">
        <v>0</v>
      </c>
      <c r="OE82">
        <v>1.0216443511201776</v>
      </c>
      <c r="OF82">
        <v>2.2606487367630814</v>
      </c>
      <c r="OG82">
        <v>1</v>
      </c>
      <c r="OH82">
        <v>8.8177417015235498E-3</v>
      </c>
      <c r="OI82">
        <v>0.30009725752901539</v>
      </c>
      <c r="OJ82">
        <v>0.3007926574855832</v>
      </c>
      <c r="OK82">
        <v>0.16462199604153693</v>
      </c>
      <c r="OL82">
        <v>0.2</v>
      </c>
      <c r="OM82">
        <v>0</v>
      </c>
    </row>
    <row r="83" spans="1:403">
      <c r="A83">
        <v>2099</v>
      </c>
      <c r="B83">
        <v>0.82465689650392593</v>
      </c>
      <c r="C83">
        <v>58.415818700978775</v>
      </c>
      <c r="D83">
        <v>22.180917267389948</v>
      </c>
      <c r="E83">
        <v>5.4843103943342379</v>
      </c>
      <c r="F83">
        <v>-4.8653302261020812</v>
      </c>
      <c r="G83">
        <v>1.0218717266933988</v>
      </c>
      <c r="H83">
        <v>0</v>
      </c>
      <c r="I83">
        <v>0.25451504712183476</v>
      </c>
      <c r="J83">
        <v>5.2631578947368363E-2</v>
      </c>
      <c r="K83">
        <v>4.1579560880762125</v>
      </c>
      <c r="L83">
        <v>6.3317699527015181</v>
      </c>
      <c r="M83">
        <v>32.416128261045849</v>
      </c>
      <c r="N83">
        <v>0.14096456924708076</v>
      </c>
      <c r="O83">
        <v>0</v>
      </c>
      <c r="P83">
        <v>0</v>
      </c>
      <c r="Q83">
        <v>4.8484848484848486</v>
      </c>
      <c r="R83">
        <v>0</v>
      </c>
      <c r="S83">
        <v>0</v>
      </c>
      <c r="T83">
        <v>0</v>
      </c>
      <c r="U83">
        <v>0</v>
      </c>
      <c r="V83">
        <v>4.8484848484848486</v>
      </c>
      <c r="W83">
        <v>0</v>
      </c>
      <c r="X83">
        <v>0</v>
      </c>
      <c r="Y83">
        <v>0</v>
      </c>
      <c r="Z83">
        <v>1.0419161041365026</v>
      </c>
      <c r="AA83">
        <v>1.7977499950524798</v>
      </c>
      <c r="AB83">
        <v>3.0969178655842855E-3</v>
      </c>
      <c r="AC83">
        <v>0.135368867062616</v>
      </c>
      <c r="AD83">
        <v>0.17306773196956501</v>
      </c>
      <c r="AE83">
        <v>1.4604883523365486</v>
      </c>
      <c r="AF83">
        <v>0.57011026089600425</v>
      </c>
      <c r="AG83">
        <v>0.48484848484848486</v>
      </c>
      <c r="AH83">
        <v>0</v>
      </c>
      <c r="AI83">
        <v>0</v>
      </c>
      <c r="AJ83">
        <v>0.98368353712561885</v>
      </c>
      <c r="AK83">
        <v>1.694555488020495E-3</v>
      </c>
      <c r="AL83">
        <v>1.4604883523365471</v>
      </c>
      <c r="AM83">
        <v>4.5922649748229079</v>
      </c>
      <c r="AN83">
        <v>0</v>
      </c>
      <c r="AO83">
        <v>1.0113918312304986</v>
      </c>
      <c r="AP83">
        <v>4.9230505710264687</v>
      </c>
      <c r="AQ83">
        <v>1</v>
      </c>
      <c r="AR83">
        <v>7.407043600907455E-2</v>
      </c>
      <c r="AS83">
        <v>0.17306773196953545</v>
      </c>
      <c r="AT83">
        <v>0.1729649103500161</v>
      </c>
      <c r="AU83">
        <v>0.15813810869417</v>
      </c>
      <c r="AV83">
        <v>0.2</v>
      </c>
      <c r="AW83">
        <v>0</v>
      </c>
      <c r="AX83">
        <v>0.47180584324050168</v>
      </c>
      <c r="AY83">
        <v>0.48484848484848486</v>
      </c>
      <c r="AZ83">
        <v>0</v>
      </c>
      <c r="BA83">
        <v>0</v>
      </c>
      <c r="BB83">
        <v>0.81406645792686716</v>
      </c>
      <c r="BC83">
        <v>1.4023623775637904E-3</v>
      </c>
      <c r="BD83">
        <v>1.4604883523365517</v>
      </c>
      <c r="BE83">
        <v>4.5922649748216404</v>
      </c>
      <c r="BF83">
        <v>0</v>
      </c>
      <c r="BG83">
        <v>1.0113918312305006</v>
      </c>
      <c r="BH83">
        <v>4.9230505710263861</v>
      </c>
      <c r="BI83">
        <v>1</v>
      </c>
      <c r="BJ83">
        <v>6.1298431053541873E-2</v>
      </c>
      <c r="BK83">
        <v>0.17306773196959949</v>
      </c>
      <c r="BL83">
        <v>0.17296491035008091</v>
      </c>
      <c r="BM83">
        <v>0.15813810869416145</v>
      </c>
      <c r="BN83">
        <v>0.2</v>
      </c>
      <c r="BO83">
        <v>0</v>
      </c>
      <c r="BP83">
        <v>3.2377400665431693</v>
      </c>
      <c r="BQ83">
        <v>10.319896995158018</v>
      </c>
      <c r="BR83">
        <v>8.9823366015143972E-4</v>
      </c>
      <c r="BS83">
        <v>1.1712573034881855</v>
      </c>
      <c r="BT83">
        <v>0.27089019970300798</v>
      </c>
      <c r="BU83">
        <v>71.152520474921417</v>
      </c>
      <c r="BV83">
        <v>2.331822399861224</v>
      </c>
      <c r="BW83">
        <v>5.5478420569329667E-2</v>
      </c>
      <c r="BX83">
        <v>0</v>
      </c>
      <c r="BY83">
        <v>0</v>
      </c>
      <c r="BZ83">
        <v>7.4323962032142283</v>
      </c>
      <c r="CA83">
        <v>6.4690843798549593E-4</v>
      </c>
      <c r="CB83">
        <v>71.152520474921516</v>
      </c>
      <c r="CC83">
        <v>3.4376367094979234</v>
      </c>
      <c r="CD83">
        <v>0</v>
      </c>
      <c r="CE83">
        <v>1.0091402213933616</v>
      </c>
      <c r="CF83">
        <v>1.0129521245937638</v>
      </c>
      <c r="CG83">
        <v>1</v>
      </c>
      <c r="CH83">
        <v>0.84354023489932917</v>
      </c>
      <c r="CI83">
        <v>0.27089019970301198</v>
      </c>
      <c r="CJ83">
        <v>0.27139480909438396</v>
      </c>
      <c r="CK83">
        <v>0.16353382198098754</v>
      </c>
      <c r="CL83">
        <v>0.2</v>
      </c>
      <c r="CM83">
        <v>0</v>
      </c>
      <c r="CN83">
        <v>0.90591766668193285</v>
      </c>
      <c r="CO83">
        <v>5.5478420569329667E-2</v>
      </c>
      <c r="CP83">
        <v>0</v>
      </c>
      <c r="CQ83">
        <v>0</v>
      </c>
      <c r="CR83">
        <v>2.8875007919437508</v>
      </c>
      <c r="CS83">
        <v>2.5132522216594379E-4</v>
      </c>
      <c r="CT83">
        <v>71.152520474921175</v>
      </c>
      <c r="CU83">
        <v>3.4376367094979634</v>
      </c>
      <c r="CV83">
        <v>0</v>
      </c>
      <c r="CW83">
        <v>1.0091402213933578</v>
      </c>
      <c r="CX83">
        <v>1.0129521245937798</v>
      </c>
      <c r="CY83">
        <v>1</v>
      </c>
      <c r="CZ83">
        <v>0.32771706858885186</v>
      </c>
      <c r="DA83">
        <v>0.27089019970300154</v>
      </c>
      <c r="DB83">
        <v>0.27139480909437497</v>
      </c>
      <c r="DC83">
        <v>0.16353382198098868</v>
      </c>
      <c r="DD83">
        <v>0.2</v>
      </c>
      <c r="DE83">
        <v>0</v>
      </c>
      <c r="DF83">
        <v>20.179984498912066</v>
      </c>
      <c r="DG83">
        <v>43.926884533138171</v>
      </c>
      <c r="DH83">
        <v>3.165390818450891E-2</v>
      </c>
      <c r="DI83">
        <v>4.271173855357187</v>
      </c>
      <c r="DJ83">
        <v>0.40989384630330622</v>
      </c>
      <c r="DK83">
        <v>37.80930069484593</v>
      </c>
      <c r="DL83">
        <v>16.308022184639722</v>
      </c>
      <c r="DM83">
        <v>5.5478420569329667E-2</v>
      </c>
      <c r="DN83">
        <v>0</v>
      </c>
      <c r="DO83">
        <v>0</v>
      </c>
      <c r="DP83">
        <v>35.498570749999438</v>
      </c>
      <c r="DQ83">
        <v>2.5580427821010238E-2</v>
      </c>
      <c r="DR83">
        <v>37.809300694845923</v>
      </c>
      <c r="DS83">
        <v>7.3772798273209022</v>
      </c>
      <c r="DT83">
        <v>0</v>
      </c>
      <c r="DU83">
        <v>1.0127449648021114</v>
      </c>
      <c r="DV83">
        <v>0.760563378724054</v>
      </c>
      <c r="DW83">
        <v>1</v>
      </c>
      <c r="DX83">
        <v>3.4516576557020313</v>
      </c>
      <c r="DY83">
        <v>0.40989384630331055</v>
      </c>
      <c r="DZ83">
        <v>0.41024104321153027</v>
      </c>
      <c r="EA83">
        <v>0.16123188975062419</v>
      </c>
      <c r="EB83">
        <v>0.2</v>
      </c>
      <c r="EC83">
        <v>0</v>
      </c>
      <c r="ED83">
        <v>3.8719623142721362</v>
      </c>
      <c r="EE83">
        <v>5.5478420569329667E-2</v>
      </c>
      <c r="EF83">
        <v>0</v>
      </c>
      <c r="EG83">
        <v>0</v>
      </c>
      <c r="EH83">
        <v>8.4283137831382717</v>
      </c>
      <c r="EI83">
        <v>6.0734803634986713E-3</v>
      </c>
      <c r="EJ83">
        <v>37.809300694845945</v>
      </c>
      <c r="EK83">
        <v>7.3772798273208755</v>
      </c>
      <c r="EL83">
        <v>0</v>
      </c>
      <c r="EM83">
        <v>1.0127449648021034</v>
      </c>
      <c r="EN83">
        <v>0.76056337872405266</v>
      </c>
      <c r="EO83">
        <v>1</v>
      </c>
      <c r="EP83">
        <v>0.81951619965511135</v>
      </c>
      <c r="EQ83">
        <v>0.40989384630330977</v>
      </c>
      <c r="ER83">
        <v>0.41024104321152516</v>
      </c>
      <c r="ES83">
        <v>0.16123188975062069</v>
      </c>
      <c r="ET83">
        <v>0.2</v>
      </c>
      <c r="EU83">
        <v>0</v>
      </c>
      <c r="EV83">
        <v>3.2243609142314589</v>
      </c>
      <c r="EW83">
        <v>2.7593591379814919</v>
      </c>
      <c r="EX83">
        <v>1.6039027829386949E-2</v>
      </c>
      <c r="EY83">
        <v>0.30794812033891611</v>
      </c>
      <c r="EZ83">
        <v>0.84745826284784198</v>
      </c>
      <c r="FA83">
        <v>34.362170953094605</v>
      </c>
      <c r="FB83">
        <v>2.605698201770569</v>
      </c>
      <c r="FC83">
        <v>5.5478420569329667E-2</v>
      </c>
      <c r="FD83">
        <v>0</v>
      </c>
      <c r="FE83">
        <v>0</v>
      </c>
      <c r="FF83">
        <v>2.2299169773900229</v>
      </c>
      <c r="FG83">
        <v>1.2961596758203691E-2</v>
      </c>
      <c r="FH83">
        <v>34.362170953094626</v>
      </c>
      <c r="FI83">
        <v>17.573223123973513</v>
      </c>
      <c r="FJ83">
        <v>0</v>
      </c>
      <c r="FK83">
        <v>1.0202418071331245</v>
      </c>
      <c r="FL83">
        <v>0.78255825329506301</v>
      </c>
      <c r="FM83">
        <v>1</v>
      </c>
      <c r="FN83">
        <v>0.24886167670128878</v>
      </c>
      <c r="FO83">
        <v>0.84745826284783055</v>
      </c>
      <c r="FP83">
        <v>0.84906445382897133</v>
      </c>
      <c r="FQ83">
        <v>0.16331946676806522</v>
      </c>
      <c r="FR83">
        <v>0.2</v>
      </c>
      <c r="FS83">
        <v>0</v>
      </c>
      <c r="FT83">
        <v>0.61866271246093141</v>
      </c>
      <c r="FU83">
        <v>5.5478420569329667E-2</v>
      </c>
      <c r="FV83">
        <v>0</v>
      </c>
      <c r="FW83">
        <v>0</v>
      </c>
      <c r="FX83">
        <v>0.52944216059150428</v>
      </c>
      <c r="FY83">
        <v>3.077431071183257E-3</v>
      </c>
      <c r="FZ83">
        <v>34.36217095309452</v>
      </c>
      <c r="GA83">
        <v>17.573223123973197</v>
      </c>
      <c r="GB83">
        <v>0</v>
      </c>
      <c r="GC83">
        <v>1.0202418071331267</v>
      </c>
      <c r="GD83">
        <v>0.78255825329507112</v>
      </c>
      <c r="GE83">
        <v>1</v>
      </c>
      <c r="GF83">
        <v>5.9086443637631318E-2</v>
      </c>
      <c r="GG83">
        <v>0.84745826284783399</v>
      </c>
      <c r="GH83">
        <v>0.84906445382897144</v>
      </c>
      <c r="GI83">
        <v>0.16331946676806317</v>
      </c>
      <c r="GJ83">
        <v>0.2</v>
      </c>
      <c r="GK83">
        <v>0</v>
      </c>
      <c r="GL83">
        <v>21.614197549879819</v>
      </c>
      <c r="GM83">
        <v>39.863712093257469</v>
      </c>
      <c r="GN83">
        <v>4.9465102994799205E-2</v>
      </c>
      <c r="GO83">
        <v>4.6773863774555524</v>
      </c>
      <c r="GP83">
        <v>0.33197508818506671</v>
      </c>
      <c r="GQ83">
        <v>31.055126672379298</v>
      </c>
      <c r="GR83">
        <v>17.467050738598736</v>
      </c>
      <c r="GS83">
        <v>5.5478420569329667E-2</v>
      </c>
      <c r="GT83">
        <v>0</v>
      </c>
      <c r="GU83">
        <v>0</v>
      </c>
      <c r="GV83">
        <v>32.215004982486285</v>
      </c>
      <c r="GW83">
        <v>3.99741633621261E-2</v>
      </c>
      <c r="GX83">
        <v>31.055126672379309</v>
      </c>
      <c r="GY83">
        <v>11.196671200501545</v>
      </c>
      <c r="GZ83">
        <v>0</v>
      </c>
      <c r="HA83">
        <v>1.0166746172165848</v>
      </c>
      <c r="HB83">
        <v>0.57319253695988881</v>
      </c>
      <c r="HC83">
        <v>1</v>
      </c>
      <c r="HD83">
        <v>3.7799296037016656</v>
      </c>
      <c r="HE83">
        <v>0.33197508818506322</v>
      </c>
      <c r="HF83">
        <v>0.33272481424288108</v>
      </c>
      <c r="HG83">
        <v>0.16414817535204215</v>
      </c>
      <c r="HH83">
        <v>0.2</v>
      </c>
      <c r="HI83">
        <v>0</v>
      </c>
      <c r="HJ83">
        <v>4.1471468112812708</v>
      </c>
      <c r="HK83">
        <v>5.5478420569329667E-2</v>
      </c>
      <c r="HL83">
        <v>0</v>
      </c>
      <c r="HM83">
        <v>0</v>
      </c>
      <c r="HN83">
        <v>7.6487071107715368</v>
      </c>
      <c r="HO83">
        <v>9.4909396326731E-3</v>
      </c>
      <c r="HP83">
        <v>31.055126672379224</v>
      </c>
      <c r="HQ83">
        <v>11.196671200501497</v>
      </c>
      <c r="HR83">
        <v>0</v>
      </c>
      <c r="HS83">
        <v>1.0166746172165886</v>
      </c>
      <c r="HT83">
        <v>0.57319253695989281</v>
      </c>
      <c r="HU83">
        <v>1</v>
      </c>
      <c r="HV83">
        <v>0.89745677375392785</v>
      </c>
      <c r="HW83">
        <v>0.33197508818506616</v>
      </c>
      <c r="HX83">
        <v>0.3327248142428868</v>
      </c>
      <c r="HY83">
        <v>0.16414817535204326</v>
      </c>
      <c r="HZ83">
        <v>0.2</v>
      </c>
      <c r="IA83">
        <v>0</v>
      </c>
      <c r="IB83">
        <v>2.8334457766170789</v>
      </c>
      <c r="IC83">
        <v>4.7803317186541276</v>
      </c>
      <c r="ID83">
        <v>5.8758476793427271E-3</v>
      </c>
      <c r="IE83">
        <v>0.52498075632459396</v>
      </c>
      <c r="IF83">
        <v>0.40932885492234322</v>
      </c>
      <c r="IG83">
        <v>25.600048485716858</v>
      </c>
      <c r="IH83">
        <v>2.2897885073468291</v>
      </c>
      <c r="II83">
        <v>5.5478420569329667E-2</v>
      </c>
      <c r="IJ83">
        <v>0</v>
      </c>
      <c r="IK83">
        <v>0</v>
      </c>
      <c r="IL83">
        <v>3.8631226759343207</v>
      </c>
      <c r="IM83">
        <v>4.7484404318274909E-3</v>
      </c>
      <c r="IN83">
        <v>25.600048485716862</v>
      </c>
      <c r="IO83">
        <v>10.177610722240216</v>
      </c>
      <c r="IP83">
        <v>0</v>
      </c>
      <c r="IQ83">
        <v>1.0164348665140952</v>
      </c>
      <c r="IR83">
        <v>0.98602920479818734</v>
      </c>
      <c r="IS83">
        <v>1</v>
      </c>
      <c r="IT83">
        <v>0.42425195228034651</v>
      </c>
      <c r="IU83">
        <v>0.40932885492233906</v>
      </c>
      <c r="IV83">
        <v>0.41006253181761515</v>
      </c>
      <c r="IW83">
        <v>0.16306517475165591</v>
      </c>
      <c r="IX83">
        <v>0.2</v>
      </c>
      <c r="IY83">
        <v>0</v>
      </c>
      <c r="IZ83">
        <v>0.54365726927028613</v>
      </c>
      <c r="JA83">
        <v>5.5478420569329667E-2</v>
      </c>
      <c r="JB83">
        <v>0</v>
      </c>
      <c r="JC83">
        <v>0</v>
      </c>
      <c r="JD83">
        <v>0.91720904271986947</v>
      </c>
      <c r="JE83">
        <v>1.1274072475152359E-3</v>
      </c>
      <c r="JF83">
        <v>25.600048485716837</v>
      </c>
      <c r="JG83">
        <v>10.17761072224032</v>
      </c>
      <c r="JH83">
        <v>0</v>
      </c>
      <c r="JI83">
        <v>1.016434866514083</v>
      </c>
      <c r="JJ83">
        <v>0.98602920479819101</v>
      </c>
      <c r="JK83">
        <v>1</v>
      </c>
      <c r="JL83">
        <v>0.10072880404425419</v>
      </c>
      <c r="JM83">
        <v>0.40932885492233329</v>
      </c>
      <c r="JN83">
        <v>0.41006253181761548</v>
      </c>
      <c r="JO83">
        <v>0.16306517475165874</v>
      </c>
      <c r="JP83">
        <v>0.2</v>
      </c>
      <c r="JQ83">
        <v>0</v>
      </c>
      <c r="JR83">
        <v>2.3870200567118132</v>
      </c>
      <c r="JS83">
        <v>4.9941903941545434</v>
      </c>
      <c r="JT83">
        <v>1.5241573347488388E-2</v>
      </c>
      <c r="JU83">
        <v>0.48056254895931988</v>
      </c>
      <c r="JV83">
        <v>1.0798182135898595</v>
      </c>
      <c r="JW83">
        <v>110.52067948500647</v>
      </c>
      <c r="JX83">
        <v>1.929019124971834</v>
      </c>
      <c r="JY83">
        <v>5.5478420569329667E-2</v>
      </c>
      <c r="JZ83">
        <v>0</v>
      </c>
      <c r="KA83">
        <v>0</v>
      </c>
      <c r="KB83">
        <v>4.0359479833385388</v>
      </c>
      <c r="KC83">
        <v>1.2317151001431964E-2</v>
      </c>
      <c r="KD83">
        <v>110.52067948500634</v>
      </c>
      <c r="KE83">
        <v>8.6710559418927584</v>
      </c>
      <c r="KF83">
        <v>0</v>
      </c>
      <c r="KG83">
        <v>1.0131008351816406</v>
      </c>
      <c r="KH83">
        <v>0.17334138404999175</v>
      </c>
      <c r="KI83">
        <v>1</v>
      </c>
      <c r="KJ83">
        <v>0.3883563295084872</v>
      </c>
      <c r="KK83">
        <v>1.0798182135898626</v>
      </c>
      <c r="KL83">
        <v>1.0806439560372796</v>
      </c>
      <c r="KM83">
        <v>0.16107810230136996</v>
      </c>
      <c r="KN83">
        <v>0.2</v>
      </c>
      <c r="KO83">
        <v>0</v>
      </c>
      <c r="KP83">
        <v>0.45800093173995721</v>
      </c>
      <c r="KQ83">
        <v>5.5478420569329667E-2</v>
      </c>
      <c r="KR83">
        <v>0</v>
      </c>
      <c r="KS83">
        <v>0</v>
      </c>
      <c r="KT83">
        <v>0.95824241081595907</v>
      </c>
      <c r="KU83">
        <v>2.9244223460564251E-3</v>
      </c>
      <c r="KV83">
        <v>110.52067948500704</v>
      </c>
      <c r="KW83">
        <v>8.6710559418926962</v>
      </c>
      <c r="KX83">
        <v>0</v>
      </c>
      <c r="KY83">
        <v>1.0131008351816297</v>
      </c>
      <c r="KZ83">
        <v>0.17334138404998858</v>
      </c>
      <c r="LA83">
        <v>1</v>
      </c>
      <c r="LB83">
        <v>9.2206219450828228E-2</v>
      </c>
      <c r="LC83">
        <v>1.0798182135898986</v>
      </c>
      <c r="LD83">
        <v>1.0806439560372931</v>
      </c>
      <c r="LE83">
        <v>0.16107810230136516</v>
      </c>
      <c r="LF83">
        <v>0.2</v>
      </c>
      <c r="LG83">
        <v>0</v>
      </c>
      <c r="LH83">
        <v>5.0025704527442976</v>
      </c>
      <c r="LI83">
        <v>7.1746863820060298</v>
      </c>
      <c r="LJ83">
        <v>1.6462921343951494E-2</v>
      </c>
      <c r="LK83">
        <v>0.80507675044661142</v>
      </c>
      <c r="LL83">
        <v>0.70589267333948003</v>
      </c>
      <c r="LM83">
        <v>36.298359874400489</v>
      </c>
      <c r="LN83">
        <v>4.0427201481732862</v>
      </c>
      <c r="LO83">
        <v>5.5478420569329667E-2</v>
      </c>
      <c r="LP83">
        <v>0</v>
      </c>
      <c r="LQ83">
        <v>0</v>
      </c>
      <c r="LR83">
        <v>5.7980691061429459</v>
      </c>
      <c r="LS83">
        <v>1.33041572215091E-2</v>
      </c>
      <c r="LT83">
        <v>36.298359874400496</v>
      </c>
      <c r="LU83">
        <v>11.66159149062983</v>
      </c>
      <c r="LV83">
        <v>0</v>
      </c>
      <c r="LW83">
        <v>1.0183478902353957</v>
      </c>
      <c r="LX83">
        <v>0.80937655726004809</v>
      </c>
      <c r="LY83">
        <v>1</v>
      </c>
      <c r="LZ83">
        <v>0.65060552981736541</v>
      </c>
      <c r="MA83">
        <v>0.70589267333949446</v>
      </c>
      <c r="MB83">
        <v>0.70724988491105523</v>
      </c>
      <c r="MC83">
        <v>0.16340139353496042</v>
      </c>
      <c r="MD83">
        <v>0.2</v>
      </c>
      <c r="ME83">
        <v>0</v>
      </c>
      <c r="MF83">
        <v>0.95985030457090237</v>
      </c>
      <c r="MG83">
        <v>5.5478420569329667E-2</v>
      </c>
      <c r="MH83">
        <v>0</v>
      </c>
      <c r="MI83">
        <v>0</v>
      </c>
      <c r="MJ83">
        <v>1.3766172758629258</v>
      </c>
      <c r="MK83">
        <v>3.158764122442394E-3</v>
      </c>
      <c r="ML83">
        <v>36.298359874400504</v>
      </c>
      <c r="MM83">
        <v>11.661591490629924</v>
      </c>
      <c r="MN83">
        <v>0</v>
      </c>
      <c r="MO83">
        <v>1.0183478902353928</v>
      </c>
      <c r="MP83">
        <v>0.80937655726004787</v>
      </c>
      <c r="MQ83">
        <v>1</v>
      </c>
      <c r="MR83">
        <v>0.15447122062922874</v>
      </c>
      <c r="MS83">
        <v>0.70589267333949957</v>
      </c>
      <c r="MT83">
        <v>0.707249884911058</v>
      </c>
      <c r="MU83">
        <v>0.1634013935349593</v>
      </c>
      <c r="MV83">
        <v>0.2</v>
      </c>
      <c r="MW83">
        <v>0</v>
      </c>
      <c r="MX83">
        <v>0.75624560914657013</v>
      </c>
      <c r="MY83">
        <v>0.39997818285596687</v>
      </c>
      <c r="MZ83">
        <v>2.2310363418674298E-3</v>
      </c>
      <c r="NA83">
        <v>4.7531161727765857E-2</v>
      </c>
      <c r="NB83">
        <v>0.29965798791148196</v>
      </c>
      <c r="NC83">
        <v>7.490759831414441</v>
      </c>
      <c r="ND83">
        <v>0.61114368901836003</v>
      </c>
      <c r="NE83">
        <v>5.5478420569329667E-2</v>
      </c>
      <c r="NF83">
        <v>0</v>
      </c>
      <c r="NG83">
        <v>0</v>
      </c>
      <c r="NH83">
        <v>0.32323380029050908</v>
      </c>
      <c r="NI83">
        <v>1.8029642272457342E-3</v>
      </c>
      <c r="NJ83">
        <v>7.4907598314144428</v>
      </c>
      <c r="NK83">
        <v>15.860431588097565</v>
      </c>
      <c r="NL83">
        <v>0</v>
      </c>
      <c r="NM83">
        <v>1.0214573017470914</v>
      </c>
      <c r="NN83">
        <v>2.2921769434945678</v>
      </c>
      <c r="NO83">
        <v>1</v>
      </c>
      <c r="NP83">
        <v>3.841129015534573E-2</v>
      </c>
      <c r="NQ83">
        <v>0.29965798791149012</v>
      </c>
      <c r="NR83">
        <v>0.3003456599076878</v>
      </c>
      <c r="NS83">
        <v>0.16435205492096641</v>
      </c>
      <c r="NT83">
        <v>0.2</v>
      </c>
      <c r="NU83">
        <v>0</v>
      </c>
      <c r="NV83">
        <v>0.1451019201281927</v>
      </c>
      <c r="NW83">
        <v>5.5478420569329667E-2</v>
      </c>
      <c r="NX83">
        <v>0</v>
      </c>
      <c r="NY83">
        <v>0</v>
      </c>
      <c r="NZ83">
        <v>7.6744382565448702E-2</v>
      </c>
      <c r="OA83">
        <v>4.2807211462169581E-4</v>
      </c>
      <c r="OB83">
        <v>7.4907598314144499</v>
      </c>
      <c r="OC83">
        <v>15.86043158809753</v>
      </c>
      <c r="OD83">
        <v>0</v>
      </c>
      <c r="OE83">
        <v>1.0214573017470854</v>
      </c>
      <c r="OF83">
        <v>2.2921769434945642</v>
      </c>
      <c r="OG83">
        <v>1</v>
      </c>
      <c r="OH83">
        <v>9.1198715724190374E-3</v>
      </c>
      <c r="OI83">
        <v>0.29965798791148346</v>
      </c>
      <c r="OJ83">
        <v>0.30034565990768602</v>
      </c>
      <c r="OK83">
        <v>0.16435205492097055</v>
      </c>
      <c r="OL83">
        <v>0.2</v>
      </c>
      <c r="OM83">
        <v>0</v>
      </c>
    </row>
    <row r="84" spans="1:403">
      <c r="A84">
        <v>2100</v>
      </c>
      <c r="B84">
        <v>0.82465689650392593</v>
      </c>
      <c r="C84">
        <v>59.691019783532525</v>
      </c>
      <c r="D84">
        <v>22.664985020601051</v>
      </c>
      <c r="E84">
        <v>5.485094874617527</v>
      </c>
      <c r="F84">
        <v>-4.9720925278857901</v>
      </c>
      <c r="G84">
        <v>1.0216253538987912</v>
      </c>
      <c r="H84">
        <v>0</v>
      </c>
      <c r="I84">
        <v>0.26005980272055207</v>
      </c>
      <c r="J84">
        <v>5.2631578947368363E-2</v>
      </c>
      <c r="K84">
        <v>4.245013140730161</v>
      </c>
      <c r="L84">
        <v>6.454443226213229</v>
      </c>
      <c r="M84">
        <v>33.104381584823876</v>
      </c>
      <c r="N84">
        <v>0.14101314105730062</v>
      </c>
      <c r="O84">
        <v>0</v>
      </c>
      <c r="P84">
        <v>0</v>
      </c>
      <c r="Q84">
        <v>4.9090909090909092</v>
      </c>
      <c r="R84">
        <v>0</v>
      </c>
      <c r="S84">
        <v>0</v>
      </c>
      <c r="T84">
        <v>0</v>
      </c>
      <c r="U84">
        <v>0</v>
      </c>
      <c r="V84">
        <v>4.9090909090909092</v>
      </c>
      <c r="W84">
        <v>0</v>
      </c>
      <c r="X84">
        <v>0</v>
      </c>
      <c r="Y84">
        <v>0</v>
      </c>
      <c r="Z84">
        <v>1.0272423506123438</v>
      </c>
      <c r="AA84">
        <v>1.7745457446122479</v>
      </c>
      <c r="AB84">
        <v>2.9902876075535378E-3</v>
      </c>
      <c r="AC84">
        <v>0.13262793672914175</v>
      </c>
      <c r="AD84">
        <v>0.17374581143810416</v>
      </c>
      <c r="AE84">
        <v>1.4662348965610179</v>
      </c>
      <c r="AF84">
        <v>0.5620811523941156</v>
      </c>
      <c r="AG84">
        <v>0.49090909090909096</v>
      </c>
      <c r="AH84">
        <v>0</v>
      </c>
      <c r="AI84">
        <v>0</v>
      </c>
      <c r="AJ84">
        <v>0.9709867554751026</v>
      </c>
      <c r="AK84">
        <v>1.6362100953502398E-3</v>
      </c>
      <c r="AL84">
        <v>1.4662348965610155</v>
      </c>
      <c r="AM84">
        <v>4.6442396851708505</v>
      </c>
      <c r="AN84">
        <v>0</v>
      </c>
      <c r="AO84">
        <v>1.0113178814012027</v>
      </c>
      <c r="AP84">
        <v>5.0259935968967415</v>
      </c>
      <c r="AQ84">
        <v>1</v>
      </c>
      <c r="AR84">
        <v>7.257066793627967E-2</v>
      </c>
      <c r="AS84">
        <v>0.17374581143807311</v>
      </c>
      <c r="AT84">
        <v>0.17363775984688243</v>
      </c>
      <c r="AU84">
        <v>0.1578510204096846</v>
      </c>
      <c r="AV84">
        <v>0.2</v>
      </c>
      <c r="AW84">
        <v>0</v>
      </c>
      <c r="AX84">
        <v>0.46516119821822655</v>
      </c>
      <c r="AY84">
        <v>0.49090909090909096</v>
      </c>
      <c r="AZ84">
        <v>0</v>
      </c>
      <c r="BA84">
        <v>0</v>
      </c>
      <c r="BB84">
        <v>0.80355898913714163</v>
      </c>
      <c r="BC84">
        <v>1.354077512203298E-3</v>
      </c>
      <c r="BD84">
        <v>1.4662348965610204</v>
      </c>
      <c r="BE84">
        <v>4.644239685169544</v>
      </c>
      <c r="BF84">
        <v>0</v>
      </c>
      <c r="BG84">
        <v>1.0113178814011974</v>
      </c>
      <c r="BH84">
        <v>5.0259935968966545</v>
      </c>
      <c r="BI84">
        <v>1</v>
      </c>
      <c r="BJ84">
        <v>6.0057268792861836E-2</v>
      </c>
      <c r="BK84">
        <v>0.17374581143814236</v>
      </c>
      <c r="BL84">
        <v>0.17363775984694904</v>
      </c>
      <c r="BM84">
        <v>0.15785102040967311</v>
      </c>
      <c r="BN84">
        <v>0.2</v>
      </c>
      <c r="BO84">
        <v>0</v>
      </c>
      <c r="BP84">
        <v>3.3307037351114155</v>
      </c>
      <c r="BQ84">
        <v>10.63074601259413</v>
      </c>
      <c r="BR84">
        <v>8.9652872019201416E-4</v>
      </c>
      <c r="BS84">
        <v>1.2057633702944117</v>
      </c>
      <c r="BT84">
        <v>0.27067061261867276</v>
      </c>
      <c r="BU84">
        <v>72.625903202400607</v>
      </c>
      <c r="BV84">
        <v>2.3987748915021876</v>
      </c>
      <c r="BW84">
        <v>5.6874049586776866E-2</v>
      </c>
      <c r="BX84">
        <v>0</v>
      </c>
      <c r="BY84">
        <v>0</v>
      </c>
      <c r="BZ84">
        <v>7.6562698579658175</v>
      </c>
      <c r="CA84">
        <v>6.4568053917147801E-4</v>
      </c>
      <c r="CB84">
        <v>72.625903202400707</v>
      </c>
      <c r="CC84">
        <v>3.4688790658153565</v>
      </c>
      <c r="CD84">
        <v>0</v>
      </c>
      <c r="CE84">
        <v>1.0090883240311908</v>
      </c>
      <c r="CF84">
        <v>1.0220803413053376</v>
      </c>
      <c r="CG84">
        <v>1</v>
      </c>
      <c r="CH84">
        <v>0.86839152557005084</v>
      </c>
      <c r="CI84">
        <v>0.27067061261867209</v>
      </c>
      <c r="CJ84">
        <v>0.27117430730502723</v>
      </c>
      <c r="CK84">
        <v>0.16329443682456696</v>
      </c>
      <c r="CL84">
        <v>0.2</v>
      </c>
      <c r="CM84">
        <v>0</v>
      </c>
      <c r="CN84">
        <v>0.93192884360925754</v>
      </c>
      <c r="CO84">
        <v>5.6874049586776866E-2</v>
      </c>
      <c r="CP84">
        <v>0</v>
      </c>
      <c r="CQ84">
        <v>0</v>
      </c>
      <c r="CR84">
        <v>2.9744761546284026</v>
      </c>
      <c r="CS84">
        <v>2.5084818102053631E-4</v>
      </c>
      <c r="CT84">
        <v>72.625903202400366</v>
      </c>
      <c r="CU84">
        <v>3.468879065815373</v>
      </c>
      <c r="CV84">
        <v>0</v>
      </c>
      <c r="CW84">
        <v>1.0090883240311836</v>
      </c>
      <c r="CX84">
        <v>1.0220803413053539</v>
      </c>
      <c r="CY84">
        <v>1</v>
      </c>
      <c r="CZ84">
        <v>0.33737184472437126</v>
      </c>
      <c r="DA84">
        <v>0.27067061261866598</v>
      </c>
      <c r="DB84">
        <v>0.27117430730501829</v>
      </c>
      <c r="DC84">
        <v>0.1632944368245651</v>
      </c>
      <c r="DD84">
        <v>0.2</v>
      </c>
      <c r="DE84">
        <v>0</v>
      </c>
      <c r="DF84">
        <v>20.38102094258511</v>
      </c>
      <c r="DG84">
        <v>44.423359920560479</v>
      </c>
      <c r="DH84">
        <v>3.1646188882389042E-2</v>
      </c>
      <c r="DI84">
        <v>4.3035960386460257</v>
      </c>
      <c r="DJ84">
        <v>0.41039954289222846</v>
      </c>
      <c r="DK84">
        <v>38.62420030752245</v>
      </c>
      <c r="DL84">
        <v>16.470485480066063</v>
      </c>
      <c r="DM84">
        <v>5.6874049586776866E-2</v>
      </c>
      <c r="DN84">
        <v>0</v>
      </c>
      <c r="DO84">
        <v>0</v>
      </c>
      <c r="DP84">
        <v>35.899786699033328</v>
      </c>
      <c r="DQ84">
        <v>2.5574189632362101E-2</v>
      </c>
      <c r="DR84">
        <v>38.624200307522443</v>
      </c>
      <c r="DS84">
        <v>7.4704309057141112</v>
      </c>
      <c r="DT84">
        <v>0</v>
      </c>
      <c r="DU84">
        <v>1.012626751400731</v>
      </c>
      <c r="DV84">
        <v>0.75308880262480271</v>
      </c>
      <c r="DW84">
        <v>1</v>
      </c>
      <c r="DX84">
        <v>3.4778589485909528</v>
      </c>
      <c r="DY84">
        <v>0.41039954289222708</v>
      </c>
      <c r="DZ84">
        <v>0.41073629349755392</v>
      </c>
      <c r="EA84">
        <v>0.16095185931771841</v>
      </c>
      <c r="EB84">
        <v>0.2</v>
      </c>
      <c r="EC84">
        <v>0</v>
      </c>
      <c r="ED84">
        <v>3.9105354625190878</v>
      </c>
      <c r="EE84">
        <v>5.6874049586776866E-2</v>
      </c>
      <c r="EF84">
        <v>0</v>
      </c>
      <c r="EG84">
        <v>0</v>
      </c>
      <c r="EH84">
        <v>8.5235732215272471</v>
      </c>
      <c r="EI84">
        <v>6.0719992500269408E-3</v>
      </c>
      <c r="EJ84">
        <v>38.62420030752245</v>
      </c>
      <c r="EK84">
        <v>7.470430905714073</v>
      </c>
      <c r="EL84">
        <v>0</v>
      </c>
      <c r="EM84">
        <v>1.0126267514007294</v>
      </c>
      <c r="EN84">
        <v>0.75308880262480138</v>
      </c>
      <c r="EO84">
        <v>1</v>
      </c>
      <c r="EP84">
        <v>0.82573709005508078</v>
      </c>
      <c r="EQ84">
        <v>0.4103995428922298</v>
      </c>
      <c r="ER84">
        <v>0.41073629349754942</v>
      </c>
      <c r="ES84">
        <v>0.16095185931771375</v>
      </c>
      <c r="ET84">
        <v>0.2</v>
      </c>
      <c r="EU84">
        <v>0</v>
      </c>
      <c r="EV84">
        <v>3.309158117739063</v>
      </c>
      <c r="EW84">
        <v>2.8356386693437505</v>
      </c>
      <c r="EX84">
        <v>1.6051467597270701E-2</v>
      </c>
      <c r="EY84">
        <v>0.31551935413828658</v>
      </c>
      <c r="EZ84">
        <v>0.84699233747582503</v>
      </c>
      <c r="FA84">
        <v>35.120667695445412</v>
      </c>
      <c r="FB84">
        <v>2.6742252452909554</v>
      </c>
      <c r="FC84">
        <v>5.6874049586776866E-2</v>
      </c>
      <c r="FD84">
        <v>0</v>
      </c>
      <c r="FE84">
        <v>0</v>
      </c>
      <c r="FF84">
        <v>2.2915606466285654</v>
      </c>
      <c r="FG84">
        <v>1.2971649690138849E-2</v>
      </c>
      <c r="FH84">
        <v>35.120667695445441</v>
      </c>
      <c r="FI84">
        <v>17.925676545340302</v>
      </c>
      <c r="FJ84">
        <v>0</v>
      </c>
      <c r="FK84">
        <v>1.02005627646564</v>
      </c>
      <c r="FL84">
        <v>0.78481614299976576</v>
      </c>
      <c r="FM84">
        <v>1</v>
      </c>
      <c r="FN84">
        <v>0.2549802071080845</v>
      </c>
      <c r="FO84">
        <v>0.84699233747581004</v>
      </c>
      <c r="FP84">
        <v>0.84857392476511029</v>
      </c>
      <c r="FQ84">
        <v>0.16304219515902257</v>
      </c>
      <c r="FR84">
        <v>0.2</v>
      </c>
      <c r="FS84">
        <v>0</v>
      </c>
      <c r="FT84">
        <v>0.63493287244816243</v>
      </c>
      <c r="FU84">
        <v>5.6874049586776866E-2</v>
      </c>
      <c r="FV84">
        <v>0</v>
      </c>
      <c r="FW84">
        <v>0</v>
      </c>
      <c r="FX84">
        <v>0.54407802271523142</v>
      </c>
      <c r="FY84">
        <v>3.0798179071318539E-3</v>
      </c>
      <c r="FZ84">
        <v>35.120667695445327</v>
      </c>
      <c r="GA84">
        <v>17.925676545340167</v>
      </c>
      <c r="GB84">
        <v>0</v>
      </c>
      <c r="GC84">
        <v>1.0200562764656507</v>
      </c>
      <c r="GD84">
        <v>0.78481614299977387</v>
      </c>
      <c r="GE84">
        <v>1</v>
      </c>
      <c r="GF84">
        <v>6.0539147030207414E-2</v>
      </c>
      <c r="GG84">
        <v>0.84699233747581515</v>
      </c>
      <c r="GH84">
        <v>0.84857392476511173</v>
      </c>
      <c r="GI84">
        <v>0.16304219515902055</v>
      </c>
      <c r="GJ84">
        <v>0.2</v>
      </c>
      <c r="GK84">
        <v>0</v>
      </c>
      <c r="GL84">
        <v>22.326572213898</v>
      </c>
      <c r="GM84">
        <v>41.231462742297268</v>
      </c>
      <c r="GN84">
        <v>4.9571115295447457E-2</v>
      </c>
      <c r="GO84">
        <v>4.825008868317985</v>
      </c>
      <c r="GP84">
        <v>0.33155420451701784</v>
      </c>
      <c r="GQ84">
        <v>31.762304745721718</v>
      </c>
      <c r="GR84">
        <v>18.042741063098504</v>
      </c>
      <c r="GS84">
        <v>5.6874049586776866E-2</v>
      </c>
      <c r="GT84">
        <v>0</v>
      </c>
      <c r="GU84">
        <v>0</v>
      </c>
      <c r="GV84">
        <v>33.320323370059313</v>
      </c>
      <c r="GW84">
        <v>4.0059834931938751E-2</v>
      </c>
      <c r="GX84">
        <v>31.762304745721742</v>
      </c>
      <c r="GY84">
        <v>11.381632143039761</v>
      </c>
      <c r="GZ84">
        <v>0</v>
      </c>
      <c r="HA84">
        <v>1.0165192796346409</v>
      </c>
      <c r="HB84">
        <v>0.57698591299767099</v>
      </c>
      <c r="HC84">
        <v>1</v>
      </c>
      <c r="HD84">
        <v>3.899227557377738</v>
      </c>
      <c r="HE84">
        <v>0.33155420451701895</v>
      </c>
      <c r="HF84">
        <v>0.33229493058389536</v>
      </c>
      <c r="HG84">
        <v>0.16387321923658688</v>
      </c>
      <c r="HH84">
        <v>0.2</v>
      </c>
      <c r="HI84">
        <v>0</v>
      </c>
      <c r="HJ84">
        <v>4.2838311507993296</v>
      </c>
      <c r="HK84">
        <v>5.6874049586776866E-2</v>
      </c>
      <c r="HL84">
        <v>0</v>
      </c>
      <c r="HM84">
        <v>0</v>
      </c>
      <c r="HN84">
        <v>7.9111393722376642</v>
      </c>
      <c r="HO84">
        <v>9.5112803635087079E-3</v>
      </c>
      <c r="HP84">
        <v>31.762304745721657</v>
      </c>
      <c r="HQ84">
        <v>11.38163214303972</v>
      </c>
      <c r="HR84">
        <v>0</v>
      </c>
      <c r="HS84">
        <v>1.0165192796346416</v>
      </c>
      <c r="HT84">
        <v>0.57698591299767532</v>
      </c>
      <c r="HU84">
        <v>1</v>
      </c>
      <c r="HV84">
        <v>0.92578131094021043</v>
      </c>
      <c r="HW84">
        <v>0.33155420451702583</v>
      </c>
      <c r="HX84">
        <v>0.33229493058390125</v>
      </c>
      <c r="HY84">
        <v>0.16387321923658596</v>
      </c>
      <c r="HZ84">
        <v>0.2</v>
      </c>
      <c r="IA84">
        <v>0</v>
      </c>
      <c r="IB84">
        <v>2.9020909866089712</v>
      </c>
      <c r="IC84">
        <v>4.9025509662788052</v>
      </c>
      <c r="ID84">
        <v>5.8833501453383627E-3</v>
      </c>
      <c r="IE84">
        <v>0.53664717553648333</v>
      </c>
      <c r="IF84">
        <v>0.40919569079642809</v>
      </c>
      <c r="IG84">
        <v>26.171685233050464</v>
      </c>
      <c r="IH84">
        <v>2.3452626633094944</v>
      </c>
      <c r="II84">
        <v>5.6874049586776866E-2</v>
      </c>
      <c r="IJ84">
        <v>0</v>
      </c>
      <c r="IK84">
        <v>0</v>
      </c>
      <c r="IL84">
        <v>3.9618915427667041</v>
      </c>
      <c r="IM84">
        <v>4.7545033890068148E-3</v>
      </c>
      <c r="IN84">
        <v>26.171685233050468</v>
      </c>
      <c r="IO84">
        <v>10.343311740703941</v>
      </c>
      <c r="IP84">
        <v>0</v>
      </c>
      <c r="IQ84">
        <v>1.0162809349842428</v>
      </c>
      <c r="IR84">
        <v>0.98635834845529335</v>
      </c>
      <c r="IS84">
        <v>1</v>
      </c>
      <c r="IT84">
        <v>0.43367991905271941</v>
      </c>
      <c r="IU84">
        <v>0.40919569079642609</v>
      </c>
      <c r="IV84">
        <v>0.40991742446254942</v>
      </c>
      <c r="IW84">
        <v>0.16278394739226223</v>
      </c>
      <c r="IX84">
        <v>0.2</v>
      </c>
      <c r="IY84">
        <v>0</v>
      </c>
      <c r="IZ84">
        <v>0.55682832329949361</v>
      </c>
      <c r="JA84">
        <v>5.6874049586776866E-2</v>
      </c>
      <c r="JB84">
        <v>0</v>
      </c>
      <c r="JC84">
        <v>0</v>
      </c>
      <c r="JD84">
        <v>0.94065942351212728</v>
      </c>
      <c r="JE84">
        <v>1.1288467563315475E-3</v>
      </c>
      <c r="JF84">
        <v>26.171685233050454</v>
      </c>
      <c r="JG84">
        <v>10.343311740704088</v>
      </c>
      <c r="JH84">
        <v>0</v>
      </c>
      <c r="JI84">
        <v>1.0162809349842468</v>
      </c>
      <c r="JJ84">
        <v>0.98635834845529702</v>
      </c>
      <c r="JK84">
        <v>1</v>
      </c>
      <c r="JL84">
        <v>0.10296725648376671</v>
      </c>
      <c r="JM84">
        <v>0.40919569079642459</v>
      </c>
      <c r="JN84">
        <v>0.40991742446254997</v>
      </c>
      <c r="JO84">
        <v>0.1627839473922629</v>
      </c>
      <c r="JP84">
        <v>0.2</v>
      </c>
      <c r="JQ84">
        <v>0</v>
      </c>
      <c r="JR84">
        <v>2.4082385785904705</v>
      </c>
      <c r="JS84">
        <v>5.0453282890164397</v>
      </c>
      <c r="JT84">
        <v>1.5240149977604187E-2</v>
      </c>
      <c r="JU84">
        <v>0.48397996657446207</v>
      </c>
      <c r="JV84">
        <v>1.0812781195176933</v>
      </c>
      <c r="JW84">
        <v>112.91121574092472</v>
      </c>
      <c r="JX84">
        <v>1.9461664188927519</v>
      </c>
      <c r="JY84">
        <v>5.6874049586776866E-2</v>
      </c>
      <c r="JZ84">
        <v>0</v>
      </c>
      <c r="KA84">
        <v>0</v>
      </c>
      <c r="KB84">
        <v>4.0772739776141602</v>
      </c>
      <c r="KC84">
        <v>1.2316000735550945E-2</v>
      </c>
      <c r="KD84">
        <v>112.91121574092455</v>
      </c>
      <c r="KE84">
        <v>8.7836199086409046</v>
      </c>
      <c r="KF84">
        <v>0</v>
      </c>
      <c r="KG84">
        <v>1.012981575427776</v>
      </c>
      <c r="KH84">
        <v>0.17143695320761707</v>
      </c>
      <c r="KI84">
        <v>1</v>
      </c>
      <c r="KJ84">
        <v>0.39111804234751141</v>
      </c>
      <c r="KK84">
        <v>1.0812781195176961</v>
      </c>
      <c r="KL84">
        <v>1.0820817174663337</v>
      </c>
      <c r="KM84">
        <v>0.16080710859384301</v>
      </c>
      <c r="KN84">
        <v>0.2</v>
      </c>
      <c r="KO84">
        <v>0</v>
      </c>
      <c r="KP84">
        <v>0.46207215969771348</v>
      </c>
      <c r="KQ84">
        <v>5.6874049586776866E-2</v>
      </c>
      <c r="KR84">
        <v>0</v>
      </c>
      <c r="KS84">
        <v>0</v>
      </c>
      <c r="KT84">
        <v>0.96805431140226839</v>
      </c>
      <c r="KU84">
        <v>2.9241492420532408E-3</v>
      </c>
      <c r="KV84">
        <v>112.91121574092529</v>
      </c>
      <c r="KW84">
        <v>8.7836199086409508</v>
      </c>
      <c r="KX84">
        <v>0</v>
      </c>
      <c r="KY84">
        <v>1.0129815754277887</v>
      </c>
      <c r="KZ84">
        <v>0.17143695320761385</v>
      </c>
      <c r="LA84">
        <v>1</v>
      </c>
      <c r="LB84">
        <v>9.2861924226949569E-2</v>
      </c>
      <c r="LC84">
        <v>1.0812781195176933</v>
      </c>
      <c r="LD84">
        <v>1.0820817174663477</v>
      </c>
      <c r="LE84">
        <v>0.16080710859384459</v>
      </c>
      <c r="LF84">
        <v>0.2</v>
      </c>
      <c r="LG84">
        <v>0</v>
      </c>
      <c r="LH84">
        <v>5.1377802987951044</v>
      </c>
      <c r="LI84">
        <v>7.3783080941028247</v>
      </c>
      <c r="LJ84">
        <v>1.6506662996122762E-2</v>
      </c>
      <c r="LK84">
        <v>0.82569875374909918</v>
      </c>
      <c r="LL84">
        <v>0.70544890805753235</v>
      </c>
      <c r="LM84">
        <v>37.134451187349597</v>
      </c>
      <c r="LN84">
        <v>4.1519870888440398</v>
      </c>
      <c r="LO84">
        <v>5.6874049586776866E-2</v>
      </c>
      <c r="LP84">
        <v>0</v>
      </c>
      <c r="LQ84">
        <v>0</v>
      </c>
      <c r="LR84">
        <v>5.9626216308651072</v>
      </c>
      <c r="LS84">
        <v>1.3339506100693834E-2</v>
      </c>
      <c r="LT84">
        <v>37.134451187349597</v>
      </c>
      <c r="LU84">
        <v>11.873681613047452</v>
      </c>
      <c r="LV84">
        <v>0</v>
      </c>
      <c r="LW84">
        <v>1.0181870649977782</v>
      </c>
      <c r="LX84">
        <v>0.80994765547000203</v>
      </c>
      <c r="LY84">
        <v>1</v>
      </c>
      <c r="LZ84">
        <v>0.66727076002935859</v>
      </c>
      <c r="MA84">
        <v>0.70544890805753768</v>
      </c>
      <c r="MB84">
        <v>0.70678799588962804</v>
      </c>
      <c r="MC84">
        <v>0.16312851270045273</v>
      </c>
      <c r="MD84">
        <v>0.2</v>
      </c>
      <c r="ME84">
        <v>0</v>
      </c>
      <c r="MF84">
        <v>0.98579320995100206</v>
      </c>
      <c r="MG84">
        <v>5.6874049586776866E-2</v>
      </c>
      <c r="MH84">
        <v>0</v>
      </c>
      <c r="MI84">
        <v>0</v>
      </c>
      <c r="MJ84">
        <v>1.4156864632376271</v>
      </c>
      <c r="MK84">
        <v>3.1671568954289285E-3</v>
      </c>
      <c r="ML84">
        <v>37.13445118734959</v>
      </c>
      <c r="MM84">
        <v>11.873681613047541</v>
      </c>
      <c r="MN84">
        <v>0</v>
      </c>
      <c r="MO84">
        <v>1.0181870649977776</v>
      </c>
      <c r="MP84">
        <v>0.8099476554700018</v>
      </c>
      <c r="MQ84">
        <v>1</v>
      </c>
      <c r="MR84">
        <v>0.15842799371973043</v>
      </c>
      <c r="MS84">
        <v>0.70544890805755545</v>
      </c>
      <c r="MT84">
        <v>0.70678799588963126</v>
      </c>
      <c r="MU84">
        <v>0.16312851270044904</v>
      </c>
      <c r="MV84">
        <v>0.2</v>
      </c>
      <c r="MW84">
        <v>0</v>
      </c>
      <c r="MX84">
        <v>0.78253987585019924</v>
      </c>
      <c r="MY84">
        <v>0.41443155549976807</v>
      </c>
      <c r="MZ84">
        <v>2.2273898353825641E-3</v>
      </c>
      <c r="NA84">
        <v>4.9146532339970343E-2</v>
      </c>
      <c r="NB84">
        <v>0.29921983851076733</v>
      </c>
      <c r="NC84">
        <v>7.6468836862610825</v>
      </c>
      <c r="ND84">
        <v>0.63239283738885965</v>
      </c>
      <c r="NE84">
        <v>5.6874049586776866E-2</v>
      </c>
      <c r="NF84">
        <v>0</v>
      </c>
      <c r="NG84">
        <v>0</v>
      </c>
      <c r="NH84">
        <v>0.33491398377780207</v>
      </c>
      <c r="NI84">
        <v>1.8000173811441016E-3</v>
      </c>
      <c r="NJ84">
        <v>7.6468836862610807</v>
      </c>
      <c r="NK84">
        <v>16.197848852244753</v>
      </c>
      <c r="NL84">
        <v>0</v>
      </c>
      <c r="NM84">
        <v>1.0212741540022405</v>
      </c>
      <c r="NN84">
        <v>2.324030905872414</v>
      </c>
      <c r="NO84">
        <v>1</v>
      </c>
      <c r="NP84">
        <v>3.9716717311727955E-2</v>
      </c>
      <c r="NQ84">
        <v>0.29921983851077194</v>
      </c>
      <c r="NR84">
        <v>0.29989995418211612</v>
      </c>
      <c r="NS84">
        <v>0.16408706827982447</v>
      </c>
      <c r="NT84">
        <v>0.2</v>
      </c>
      <c r="NU84">
        <v>0</v>
      </c>
      <c r="NV84">
        <v>0.15014703846132804</v>
      </c>
      <c r="NW84">
        <v>5.6874049586776866E-2</v>
      </c>
      <c r="NX84">
        <v>0</v>
      </c>
      <c r="NY84">
        <v>0</v>
      </c>
      <c r="NZ84">
        <v>7.951757172195982E-2</v>
      </c>
      <c r="OA84">
        <v>4.2737245423846273E-4</v>
      </c>
      <c r="OB84">
        <v>7.6468836862610825</v>
      </c>
      <c r="OC84">
        <v>16.197848852244835</v>
      </c>
      <c r="OD84">
        <v>0</v>
      </c>
      <c r="OE84">
        <v>1.0212741540022481</v>
      </c>
      <c r="OF84">
        <v>2.3240309058724109</v>
      </c>
      <c r="OG84">
        <v>1</v>
      </c>
      <c r="OH84">
        <v>9.4298150282416601E-3</v>
      </c>
      <c r="OI84">
        <v>0.29921983851077127</v>
      </c>
      <c r="OJ84">
        <v>0.29989995418211385</v>
      </c>
      <c r="OK84">
        <v>0.16408706827982469</v>
      </c>
      <c r="OL84">
        <v>0.2</v>
      </c>
      <c r="OM84">
        <v>0</v>
      </c>
    </row>
    <row r="85" spans="1:403">
      <c r="A85">
        <v>2101</v>
      </c>
      <c r="B85">
        <v>0.82465689650392593</v>
      </c>
      <c r="C85">
        <v>60.978474932228266</v>
      </c>
      <c r="D85">
        <v>23.154001908152015</v>
      </c>
      <c r="E85">
        <v>5.4858401308866505</v>
      </c>
      <c r="F85">
        <v>-5.0800389780072415</v>
      </c>
      <c r="G85">
        <v>1.0213837284701595</v>
      </c>
      <c r="H85">
        <v>0</v>
      </c>
      <c r="I85">
        <v>0.26566039507760997</v>
      </c>
      <c r="J85">
        <v>5.2631578947368363E-2</v>
      </c>
      <c r="K85">
        <v>4.3328904287228873</v>
      </c>
      <c r="L85">
        <v>6.578090551277656</v>
      </c>
      <c r="M85">
        <v>33.799322493074946</v>
      </c>
      <c r="N85">
        <v>0.14106136507373321</v>
      </c>
      <c r="O85">
        <v>0</v>
      </c>
      <c r="P85">
        <v>0</v>
      </c>
      <c r="Q85">
        <v>4.9696969696969697</v>
      </c>
      <c r="R85">
        <v>0</v>
      </c>
      <c r="S85">
        <v>0</v>
      </c>
      <c r="T85">
        <v>0</v>
      </c>
      <c r="U85">
        <v>0</v>
      </c>
      <c r="V85">
        <v>4.9696969696969697</v>
      </c>
      <c r="W85">
        <v>0</v>
      </c>
      <c r="X85">
        <v>0</v>
      </c>
      <c r="Y85">
        <v>0</v>
      </c>
      <c r="Z85">
        <v>1.0122043497497066</v>
      </c>
      <c r="AA85">
        <v>1.7505314669249197</v>
      </c>
      <c r="AB85">
        <v>2.8869264428326908E-3</v>
      </c>
      <c r="AC85">
        <v>0.12980900800740069</v>
      </c>
      <c r="AD85">
        <v>0.1744329319163466</v>
      </c>
      <c r="AE85">
        <v>1.4715551920058694</v>
      </c>
      <c r="AF85">
        <v>0.55385273691889914</v>
      </c>
      <c r="AG85">
        <v>0.49696969696969701</v>
      </c>
      <c r="AH85">
        <v>0</v>
      </c>
      <c r="AI85">
        <v>0</v>
      </c>
      <c r="AJ85">
        <v>0.95784674730823416</v>
      </c>
      <c r="AK85">
        <v>1.5796534682364441E-3</v>
      </c>
      <c r="AL85">
        <v>1.4715551920058672</v>
      </c>
      <c r="AM85">
        <v>4.6964682835671532</v>
      </c>
      <c r="AN85">
        <v>0</v>
      </c>
      <c r="AO85">
        <v>1.011245887795815</v>
      </c>
      <c r="AP85">
        <v>5.1306829149597455</v>
      </c>
      <c r="AQ85">
        <v>1</v>
      </c>
      <c r="AR85">
        <v>7.1028221109113152E-2</v>
      </c>
      <c r="AS85">
        <v>0.17443293191631595</v>
      </c>
      <c r="AT85">
        <v>0.17431660645870348</v>
      </c>
      <c r="AU85">
        <v>0.15757128286563699</v>
      </c>
      <c r="AV85">
        <v>0.2</v>
      </c>
      <c r="AW85">
        <v>0</v>
      </c>
      <c r="AX85">
        <v>0.45835161283080794</v>
      </c>
      <c r="AY85">
        <v>0.49696969696969701</v>
      </c>
      <c r="AZ85">
        <v>0</v>
      </c>
      <c r="BA85">
        <v>0</v>
      </c>
      <c r="BB85">
        <v>0.79268471961668574</v>
      </c>
      <c r="BC85">
        <v>1.307272974596247E-3</v>
      </c>
      <c r="BD85">
        <v>1.4715551920058725</v>
      </c>
      <c r="BE85">
        <v>4.696468283565812</v>
      </c>
      <c r="BF85">
        <v>0</v>
      </c>
      <c r="BG85">
        <v>1.0112458877958108</v>
      </c>
      <c r="BH85">
        <v>5.1306829149596531</v>
      </c>
      <c r="BI85">
        <v>1</v>
      </c>
      <c r="BJ85">
        <v>5.8780786898287557E-2</v>
      </c>
      <c r="BK85">
        <v>0.17443293191638357</v>
      </c>
      <c r="BL85">
        <v>0.17431660645877184</v>
      </c>
      <c r="BM85">
        <v>0.15757128286562877</v>
      </c>
      <c r="BN85">
        <v>0.2</v>
      </c>
      <c r="BO85">
        <v>0</v>
      </c>
      <c r="BP85">
        <v>3.4261428506057787</v>
      </c>
      <c r="BQ85">
        <v>10.950039459268794</v>
      </c>
      <c r="BR85">
        <v>8.9481764435934248E-4</v>
      </c>
      <c r="BS85">
        <v>1.2411595815691696</v>
      </c>
      <c r="BT85">
        <v>0.27044585775270064</v>
      </c>
      <c r="BU85">
        <v>74.111966617817657</v>
      </c>
      <c r="BV85">
        <v>2.4675102015514341</v>
      </c>
      <c r="BW85">
        <v>5.8287015610651978E-2</v>
      </c>
      <c r="BX85">
        <v>0</v>
      </c>
      <c r="BY85">
        <v>0</v>
      </c>
      <c r="BZ85">
        <v>7.886225195881476</v>
      </c>
      <c r="CA85">
        <v>6.4444822129775046E-4</v>
      </c>
      <c r="CB85">
        <v>74.111966617817771</v>
      </c>
      <c r="CC85">
        <v>3.5002284423072187</v>
      </c>
      <c r="CD85">
        <v>0</v>
      </c>
      <c r="CE85">
        <v>1.0090373218256006</v>
      </c>
      <c r="CF85">
        <v>1.0314761116948341</v>
      </c>
      <c r="CG85">
        <v>1</v>
      </c>
      <c r="CH85">
        <v>0.89388389883793862</v>
      </c>
      <c r="CI85">
        <v>0.27044585775269975</v>
      </c>
      <c r="CJ85">
        <v>0.27094927832403637</v>
      </c>
      <c r="CK85">
        <v>0.1630595428684877</v>
      </c>
      <c r="CL85">
        <v>0.2</v>
      </c>
      <c r="CM85">
        <v>0</v>
      </c>
      <c r="CN85">
        <v>0.95863264905439205</v>
      </c>
      <c r="CO85">
        <v>5.8287015610651978E-2</v>
      </c>
      <c r="CP85">
        <v>0</v>
      </c>
      <c r="CQ85">
        <v>0</v>
      </c>
      <c r="CR85">
        <v>3.063814263387465</v>
      </c>
      <c r="CS85">
        <v>2.5036942306159201E-4</v>
      </c>
      <c r="CT85">
        <v>74.111966617817387</v>
      </c>
      <c r="CU85">
        <v>3.5002284423072547</v>
      </c>
      <c r="CV85">
        <v>0</v>
      </c>
      <c r="CW85">
        <v>1.0090373218256061</v>
      </c>
      <c r="CX85">
        <v>1.031476111694851</v>
      </c>
      <c r="CY85">
        <v>1</v>
      </c>
      <c r="CZ85">
        <v>0.34727568273124793</v>
      </c>
      <c r="DA85">
        <v>0.27044585775268998</v>
      </c>
      <c r="DB85">
        <v>0.27094927832402765</v>
      </c>
      <c r="DC85">
        <v>0.16305954286848776</v>
      </c>
      <c r="DD85">
        <v>0.2</v>
      </c>
      <c r="DE85">
        <v>0</v>
      </c>
      <c r="DF85">
        <v>20.576588924934399</v>
      </c>
      <c r="DG85">
        <v>44.908054470910251</v>
      </c>
      <c r="DH85">
        <v>3.1638179069092387E-2</v>
      </c>
      <c r="DI85">
        <v>4.3348332660728079</v>
      </c>
      <c r="DJ85">
        <v>0.41091173362712241</v>
      </c>
      <c r="DK85">
        <v>39.447197796182984</v>
      </c>
      <c r="DL85">
        <v>16.628529555616385</v>
      </c>
      <c r="DM85">
        <v>5.8287015610651978E-2</v>
      </c>
      <c r="DN85">
        <v>0</v>
      </c>
      <c r="DO85">
        <v>0</v>
      </c>
      <c r="DP85">
        <v>36.291482216950712</v>
      </c>
      <c r="DQ85">
        <v>2.5567716673329664E-2</v>
      </c>
      <c r="DR85">
        <v>39.447197796182984</v>
      </c>
      <c r="DS85">
        <v>7.5638941950642771</v>
      </c>
      <c r="DT85">
        <v>0</v>
      </c>
      <c r="DU85">
        <v>1.0125110974895271</v>
      </c>
      <c r="DV85">
        <v>0.74561688855371555</v>
      </c>
      <c r="DW85">
        <v>1</v>
      </c>
      <c r="DX85">
        <v>3.5031026447835272</v>
      </c>
      <c r="DY85">
        <v>0.41091173362712963</v>
      </c>
      <c r="DZ85">
        <v>0.41123884022601326</v>
      </c>
      <c r="EA85">
        <v>0.16067748825252345</v>
      </c>
      <c r="EB85">
        <v>0.2</v>
      </c>
      <c r="EC85">
        <v>0</v>
      </c>
      <c r="ED85">
        <v>3.9480593693176997</v>
      </c>
      <c r="EE85">
        <v>5.8287015610651978E-2</v>
      </c>
      <c r="EF85">
        <v>0</v>
      </c>
      <c r="EG85">
        <v>0</v>
      </c>
      <c r="EH85">
        <v>8.6165722539588785</v>
      </c>
      <c r="EI85">
        <v>6.0704623957627242E-3</v>
      </c>
      <c r="EJ85">
        <v>39.447197796183005</v>
      </c>
      <c r="EK85">
        <v>7.5638941950642513</v>
      </c>
      <c r="EL85">
        <v>0</v>
      </c>
      <c r="EM85">
        <v>1.0125110974895288</v>
      </c>
      <c r="EN85">
        <v>0.74561688855371433</v>
      </c>
      <c r="EO85">
        <v>1</v>
      </c>
      <c r="EP85">
        <v>0.83173062128921593</v>
      </c>
      <c r="EQ85">
        <v>0.4109117336271243</v>
      </c>
      <c r="ER85">
        <v>0.41123884022600915</v>
      </c>
      <c r="ES85">
        <v>0.16067748825252259</v>
      </c>
      <c r="ET85">
        <v>0.2</v>
      </c>
      <c r="EU85">
        <v>0</v>
      </c>
      <c r="EV85">
        <v>3.3950161045386067</v>
      </c>
      <c r="EW85">
        <v>2.9129533609505005</v>
      </c>
      <c r="EX85">
        <v>1.6063999803912366E-2</v>
      </c>
      <c r="EY85">
        <v>0.3231649224485682</v>
      </c>
      <c r="EZ85">
        <v>0.84653700552114552</v>
      </c>
      <c r="FA85">
        <v>35.887554153125826</v>
      </c>
      <c r="FB85">
        <v>2.7436095381049572</v>
      </c>
      <c r="FC85">
        <v>5.8287015610651978E-2</v>
      </c>
      <c r="FD85">
        <v>0</v>
      </c>
      <c r="FE85">
        <v>0</v>
      </c>
      <c r="FF85">
        <v>2.354040858443827</v>
      </c>
      <c r="FG85">
        <v>1.2981777324476017E-2</v>
      </c>
      <c r="FH85">
        <v>35.887554153125855</v>
      </c>
      <c r="FI85">
        <v>18.281940262793327</v>
      </c>
      <c r="FJ85">
        <v>0</v>
      </c>
      <c r="FK85">
        <v>1.0198744921315472</v>
      </c>
      <c r="FL85">
        <v>0.78700196321243476</v>
      </c>
      <c r="FM85">
        <v>1</v>
      </c>
      <c r="FN85">
        <v>0.26115880935750097</v>
      </c>
      <c r="FO85">
        <v>0.84653700552114519</v>
      </c>
      <c r="FP85">
        <v>0.84809479084696826</v>
      </c>
      <c r="FQ85">
        <v>0.16277001976833536</v>
      </c>
      <c r="FR85">
        <v>0.2</v>
      </c>
      <c r="FS85">
        <v>0</v>
      </c>
      <c r="FT85">
        <v>0.65140656643364736</v>
      </c>
      <c r="FU85">
        <v>5.8287015610651978E-2</v>
      </c>
      <c r="FV85">
        <v>0</v>
      </c>
      <c r="FW85">
        <v>0</v>
      </c>
      <c r="FX85">
        <v>0.55891250250667235</v>
      </c>
      <c r="FY85">
        <v>3.0822224794363499E-3</v>
      </c>
      <c r="FZ85">
        <v>35.887554153125734</v>
      </c>
      <c r="GA85">
        <v>18.281940262793015</v>
      </c>
      <c r="GB85">
        <v>0</v>
      </c>
      <c r="GC85">
        <v>1.0198744921315375</v>
      </c>
      <c r="GD85">
        <v>0.78700196321244276</v>
      </c>
      <c r="GE85">
        <v>1</v>
      </c>
      <c r="GF85">
        <v>6.2006113091067044E-2</v>
      </c>
      <c r="GG85">
        <v>0.84653700552114908</v>
      </c>
      <c r="GH85">
        <v>0.84809479084697037</v>
      </c>
      <c r="GI85">
        <v>0.16277001976833405</v>
      </c>
      <c r="GJ85">
        <v>0.2</v>
      </c>
      <c r="GK85">
        <v>0</v>
      </c>
      <c r="GL85">
        <v>23.054929649543453</v>
      </c>
      <c r="GM85">
        <v>42.631235558310287</v>
      </c>
      <c r="GN85">
        <v>4.9674128262098327E-2</v>
      </c>
      <c r="GO85">
        <v>4.975589365066786</v>
      </c>
      <c r="GP85">
        <v>0.33113718921997676</v>
      </c>
      <c r="GQ85">
        <v>32.476888589006535</v>
      </c>
      <c r="GR85">
        <v>18.631347522111948</v>
      </c>
      <c r="GS85">
        <v>5.8287015610651978E-2</v>
      </c>
      <c r="GT85">
        <v>0</v>
      </c>
      <c r="GU85">
        <v>0</v>
      </c>
      <c r="GV85">
        <v>34.451519785905049</v>
      </c>
      <c r="GW85">
        <v>4.0143082654232019E-2</v>
      </c>
      <c r="GX85">
        <v>32.476888589006563</v>
      </c>
      <c r="GY85">
        <v>11.56791730783358</v>
      </c>
      <c r="GZ85">
        <v>0</v>
      </c>
      <c r="HA85">
        <v>1.016367174975668</v>
      </c>
      <c r="HB85">
        <v>0.58081723339092439</v>
      </c>
      <c r="HC85">
        <v>1</v>
      </c>
      <c r="HD85">
        <v>4.0209159601456115</v>
      </c>
      <c r="HE85">
        <v>0.33113718921998009</v>
      </c>
      <c r="HF85">
        <v>0.33186943485906339</v>
      </c>
      <c r="HG85">
        <v>0.16360311434635891</v>
      </c>
      <c r="HH85">
        <v>0.2</v>
      </c>
      <c r="HI85">
        <v>0</v>
      </c>
      <c r="HJ85">
        <v>4.423582127431203</v>
      </c>
      <c r="HK85">
        <v>5.8287015610651978E-2</v>
      </c>
      <c r="HL85">
        <v>0</v>
      </c>
      <c r="HM85">
        <v>0</v>
      </c>
      <c r="HN85">
        <v>8.1797157724046876</v>
      </c>
      <c r="HO85">
        <v>9.5310456078662974E-3</v>
      </c>
      <c r="HP85">
        <v>32.476888589006485</v>
      </c>
      <c r="HQ85">
        <v>11.567917307833508</v>
      </c>
      <c r="HR85">
        <v>0</v>
      </c>
      <c r="HS85">
        <v>1.0163671749756653</v>
      </c>
      <c r="HT85">
        <v>0.58081723339092872</v>
      </c>
      <c r="HU85">
        <v>1</v>
      </c>
      <c r="HV85">
        <v>0.95467340492111141</v>
      </c>
      <c r="HW85">
        <v>0.33113718921998475</v>
      </c>
      <c r="HX85">
        <v>0.33186943485906928</v>
      </c>
      <c r="HY85">
        <v>0.16360311434635899</v>
      </c>
      <c r="HZ85">
        <v>0.2</v>
      </c>
      <c r="IA85">
        <v>0</v>
      </c>
      <c r="IB85">
        <v>2.9712915727744926</v>
      </c>
      <c r="IC85">
        <v>5.0259001861989558</v>
      </c>
      <c r="ID85">
        <v>5.8907050057510216E-3</v>
      </c>
      <c r="IE85">
        <v>0.5483677593686106</v>
      </c>
      <c r="IF85">
        <v>0.40906885459628917</v>
      </c>
      <c r="IG85">
        <v>26.749434353766208</v>
      </c>
      <c r="IH85">
        <v>2.4011856346298242</v>
      </c>
      <c r="II85">
        <v>5.8287015610651978E-2</v>
      </c>
      <c r="IJ85">
        <v>0</v>
      </c>
      <c r="IK85">
        <v>0</v>
      </c>
      <c r="IL85">
        <v>4.061573572503848</v>
      </c>
      <c r="IM85">
        <v>4.7604470618962114E-3</v>
      </c>
      <c r="IN85">
        <v>26.749434353766208</v>
      </c>
      <c r="IO85">
        <v>10.510150275223843</v>
      </c>
      <c r="IP85">
        <v>0</v>
      </c>
      <c r="IQ85">
        <v>1.0161300885734057</v>
      </c>
      <c r="IR85">
        <v>0.98661113785372601</v>
      </c>
      <c r="IS85">
        <v>1</v>
      </c>
      <c r="IT85">
        <v>0.44315165780264593</v>
      </c>
      <c r="IU85">
        <v>0.40906885459628767</v>
      </c>
      <c r="IV85">
        <v>0.40977925941880056</v>
      </c>
      <c r="IW85">
        <v>0.16250785858868061</v>
      </c>
      <c r="IX85">
        <v>0.2</v>
      </c>
      <c r="IY85">
        <v>0</v>
      </c>
      <c r="IZ85">
        <v>0.57010593814467869</v>
      </c>
      <c r="JA85">
        <v>5.8287015610651978E-2</v>
      </c>
      <c r="JB85">
        <v>0</v>
      </c>
      <c r="JC85">
        <v>0</v>
      </c>
      <c r="JD85">
        <v>0.96432661369512385</v>
      </c>
      <c r="JE85">
        <v>1.1302579438548109E-3</v>
      </c>
      <c r="JF85">
        <v>26.749434353766169</v>
      </c>
      <c r="JG85">
        <v>10.510150275223927</v>
      </c>
      <c r="JH85">
        <v>0</v>
      </c>
      <c r="JI85">
        <v>1.0161300885733993</v>
      </c>
      <c r="JJ85">
        <v>0.98661113785373</v>
      </c>
      <c r="JK85">
        <v>1</v>
      </c>
      <c r="JL85">
        <v>0.10521610156596643</v>
      </c>
      <c r="JM85">
        <v>0.40906885459628856</v>
      </c>
      <c r="JN85">
        <v>0.40977925941880139</v>
      </c>
      <c r="JO85">
        <v>0.16250785858867975</v>
      </c>
      <c r="JP85">
        <v>0.2</v>
      </c>
      <c r="JQ85">
        <v>0</v>
      </c>
      <c r="JR85">
        <v>2.4289185237521731</v>
      </c>
      <c r="JS85">
        <v>5.095338923459436</v>
      </c>
      <c r="JT85">
        <v>1.5238593010319988E-2</v>
      </c>
      <c r="JU85">
        <v>0.48728377292389419</v>
      </c>
      <c r="JV85">
        <v>1.0827478059107705</v>
      </c>
      <c r="JW85">
        <v>115.32581257269213</v>
      </c>
      <c r="JX85">
        <v>1.9628784735770721</v>
      </c>
      <c r="JY85">
        <v>5.8287015610651978E-2</v>
      </c>
      <c r="JZ85">
        <v>0</v>
      </c>
      <c r="KA85">
        <v>0</v>
      </c>
      <c r="KB85">
        <v>4.1176890005299924</v>
      </c>
      <c r="KC85">
        <v>1.2314742505793E-2</v>
      </c>
      <c r="KD85">
        <v>115.32581257269197</v>
      </c>
      <c r="KE85">
        <v>8.8966200684904582</v>
      </c>
      <c r="KF85">
        <v>0</v>
      </c>
      <c r="KG85">
        <v>1.0128648735970907</v>
      </c>
      <c r="KH85">
        <v>0.16954683935688439</v>
      </c>
      <c r="KI85">
        <v>1</v>
      </c>
      <c r="KJ85">
        <v>0.39378794267589062</v>
      </c>
      <c r="KK85">
        <v>1.0827478059107638</v>
      </c>
      <c r="KL85">
        <v>1.0835310825685107</v>
      </c>
      <c r="KM85">
        <v>0.16054144399181333</v>
      </c>
      <c r="KN85">
        <v>0.2</v>
      </c>
      <c r="KO85">
        <v>0</v>
      </c>
      <c r="KP85">
        <v>0.46604005017510669</v>
      </c>
      <c r="KQ85">
        <v>5.8287015610651978E-2</v>
      </c>
      <c r="KR85">
        <v>0</v>
      </c>
      <c r="KS85">
        <v>0</v>
      </c>
      <c r="KT85">
        <v>0.97764992292945385</v>
      </c>
      <c r="KU85">
        <v>2.92385050452699E-3</v>
      </c>
      <c r="KV85">
        <v>115.3258125726927</v>
      </c>
      <c r="KW85">
        <v>8.8966200684904102</v>
      </c>
      <c r="KX85">
        <v>0</v>
      </c>
      <c r="KY85">
        <v>1.0128648735970798</v>
      </c>
      <c r="KZ85">
        <v>0.1695468393568812</v>
      </c>
      <c r="LA85">
        <v>1</v>
      </c>
      <c r="LB85">
        <v>9.3495830248004536E-2</v>
      </c>
      <c r="LC85">
        <v>1.0827478059107878</v>
      </c>
      <c r="LD85">
        <v>1.0835310825685258</v>
      </c>
      <c r="LE85">
        <v>0.16054144399181092</v>
      </c>
      <c r="LF85">
        <v>0.2</v>
      </c>
      <c r="LG85">
        <v>0</v>
      </c>
      <c r="LH85">
        <v>5.2750010574293782</v>
      </c>
      <c r="LI85">
        <v>7.5851603871630555</v>
      </c>
      <c r="LJ85">
        <v>1.6550204100895544E-2</v>
      </c>
      <c r="LK85">
        <v>0.84657628291106513</v>
      </c>
      <c r="LL85">
        <v>0.7050114591018779</v>
      </c>
      <c r="LM85">
        <v>37.980499279130157</v>
      </c>
      <c r="LN85">
        <v>4.2628791054420159</v>
      </c>
      <c r="LO85">
        <v>5.8287015610651978E-2</v>
      </c>
      <c r="LP85">
        <v>0</v>
      </c>
      <c r="LQ85">
        <v>0</v>
      </c>
      <c r="LR85">
        <v>6.1297848803884962</v>
      </c>
      <c r="LS85">
        <v>1.3374692911794531E-2</v>
      </c>
      <c r="LT85">
        <v>37.980499279130164</v>
      </c>
      <c r="LU85">
        <v>12.087756113893388</v>
      </c>
      <c r="LV85">
        <v>0</v>
      </c>
      <c r="LW85">
        <v>1.0180293280401504</v>
      </c>
      <c r="LX85">
        <v>0.81049134820213431</v>
      </c>
      <c r="LY85">
        <v>1</v>
      </c>
      <c r="LZ85">
        <v>0.68414248799089983</v>
      </c>
      <c r="MA85">
        <v>0.70501145910188756</v>
      </c>
      <c r="MB85">
        <v>0.70633328887566071</v>
      </c>
      <c r="MC85">
        <v>0.16286054912473122</v>
      </c>
      <c r="MD85">
        <v>0.2</v>
      </c>
      <c r="ME85">
        <v>0</v>
      </c>
      <c r="MF85">
        <v>1.0121219519872926</v>
      </c>
      <c r="MG85">
        <v>5.8287015610651978E-2</v>
      </c>
      <c r="MH85">
        <v>0</v>
      </c>
      <c r="MI85">
        <v>0</v>
      </c>
      <c r="MJ85">
        <v>1.4553755067744598</v>
      </c>
      <c r="MK85">
        <v>3.1755111891010128E-3</v>
      </c>
      <c r="ML85">
        <v>37.980499279130171</v>
      </c>
      <c r="MM85">
        <v>12.087756113893532</v>
      </c>
      <c r="MN85">
        <v>0</v>
      </c>
      <c r="MO85">
        <v>1.0180293280401549</v>
      </c>
      <c r="MP85">
        <v>0.81049134820213409</v>
      </c>
      <c r="MQ85">
        <v>1</v>
      </c>
      <c r="MR85">
        <v>0.16243379492015431</v>
      </c>
      <c r="MS85">
        <v>0.70501145910188456</v>
      </c>
      <c r="MT85">
        <v>0.70633328887566338</v>
      </c>
      <c r="MU85">
        <v>0.16286054912473291</v>
      </c>
      <c r="MV85">
        <v>0.2</v>
      </c>
      <c r="MW85">
        <v>0</v>
      </c>
      <c r="MX85">
        <v>0.80954445268310082</v>
      </c>
      <c r="MY85">
        <v>0.42928847252270103</v>
      </c>
      <c r="MZ85">
        <v>2.2238117344715214E-3</v>
      </c>
      <c r="NA85">
        <v>5.0803182556141843E-2</v>
      </c>
      <c r="NB85">
        <v>0.29878290805529878</v>
      </c>
      <c r="NC85">
        <v>7.804534441340846</v>
      </c>
      <c r="ND85">
        <v>0.65421600767431898</v>
      </c>
      <c r="NE85">
        <v>5.8287015610651978E-2</v>
      </c>
      <c r="NF85">
        <v>0</v>
      </c>
      <c r="NG85">
        <v>0</v>
      </c>
      <c r="NH85">
        <v>0.34692028301050826</v>
      </c>
      <c r="NI85">
        <v>1.7971258155415953E-3</v>
      </c>
      <c r="NJ85">
        <v>7.8045344413408451</v>
      </c>
      <c r="NK85">
        <v>16.539538819851355</v>
      </c>
      <c r="NL85">
        <v>0</v>
      </c>
      <c r="NM85">
        <v>1.0210947744187184</v>
      </c>
      <c r="NN85">
        <v>2.3562054485399195</v>
      </c>
      <c r="NO85">
        <v>1</v>
      </c>
      <c r="NP85">
        <v>4.1055503695779205E-2</v>
      </c>
      <c r="NQ85">
        <v>0.29878290805530516</v>
      </c>
      <c r="NR85">
        <v>0.29945566404947727</v>
      </c>
      <c r="NS85">
        <v>0.16382688549913968</v>
      </c>
      <c r="NT85">
        <v>0.2</v>
      </c>
      <c r="NU85">
        <v>0</v>
      </c>
      <c r="NV85">
        <v>0.1553284450087668</v>
      </c>
      <c r="NW85">
        <v>5.8287015610651978E-2</v>
      </c>
      <c r="NX85">
        <v>0</v>
      </c>
      <c r="NY85">
        <v>0</v>
      </c>
      <c r="NZ85">
        <v>8.2368189512184775E-2</v>
      </c>
      <c r="OA85">
        <v>4.2668591892992618E-4</v>
      </c>
      <c r="OB85">
        <v>7.8045344413408486</v>
      </c>
      <c r="OC85">
        <v>16.53953881985133</v>
      </c>
      <c r="OD85">
        <v>0</v>
      </c>
      <c r="OE85">
        <v>1.0210947744187118</v>
      </c>
      <c r="OF85">
        <v>2.3562054485399155</v>
      </c>
      <c r="OG85">
        <v>1</v>
      </c>
      <c r="OH85">
        <v>9.7476788603616648E-3</v>
      </c>
      <c r="OI85">
        <v>0.29878290805530117</v>
      </c>
      <c r="OJ85">
        <v>0.29945566404947471</v>
      </c>
      <c r="OK85">
        <v>0.16382688549914118</v>
      </c>
      <c r="OL85">
        <v>0.2</v>
      </c>
      <c r="OM85">
        <v>0</v>
      </c>
    </row>
    <row r="86" spans="1:403">
      <c r="A86">
        <v>2102</v>
      </c>
      <c r="B86">
        <v>0.82465689650392593</v>
      </c>
      <c r="C86">
        <v>62.278091637829682</v>
      </c>
      <c r="D86">
        <v>23.647952198745752</v>
      </c>
      <c r="E86">
        <v>5.4865481243423178</v>
      </c>
      <c r="F86">
        <v>-5.1891731063844979</v>
      </c>
      <c r="G86">
        <v>1.0211467120353706</v>
      </c>
      <c r="H86">
        <v>0</v>
      </c>
      <c r="I86">
        <v>0.27131647193510083</v>
      </c>
      <c r="J86">
        <v>5.2631578947368363E-2</v>
      </c>
      <c r="K86">
        <v>4.4215828768489862</v>
      </c>
      <c r="L86">
        <v>6.7026733198489383</v>
      </c>
      <c r="M86">
        <v>34.500891923508576</v>
      </c>
      <c r="N86">
        <v>0.14110909918874925</v>
      </c>
      <c r="O86">
        <v>0</v>
      </c>
      <c r="P86">
        <v>0</v>
      </c>
      <c r="Q86">
        <v>5.0303030303030303</v>
      </c>
      <c r="R86">
        <v>0</v>
      </c>
      <c r="S86">
        <v>0</v>
      </c>
      <c r="T86">
        <v>0</v>
      </c>
      <c r="U86">
        <v>0</v>
      </c>
      <c r="V86">
        <v>5.0303030303030303</v>
      </c>
      <c r="W86">
        <v>0</v>
      </c>
      <c r="X86">
        <v>0</v>
      </c>
      <c r="Y86">
        <v>0</v>
      </c>
      <c r="Z86">
        <v>0.99680334534426029</v>
      </c>
      <c r="AA86">
        <v>1.7257012334727593</v>
      </c>
      <c r="AB86">
        <v>2.7867098740332959E-3</v>
      </c>
      <c r="AC86">
        <v>0.12691405549506957</v>
      </c>
      <c r="AD86">
        <v>0.17512966110964462</v>
      </c>
      <c r="AE86">
        <v>1.4764406800750089</v>
      </c>
      <c r="AF86">
        <v>0.5454256950440366</v>
      </c>
      <c r="AG86">
        <v>0.50303030303030305</v>
      </c>
      <c r="AH86">
        <v>0</v>
      </c>
      <c r="AI86">
        <v>0</v>
      </c>
      <c r="AJ86">
        <v>0.94426026868935375</v>
      </c>
      <c r="AK86">
        <v>1.5248174848424966E-3</v>
      </c>
      <c r="AL86">
        <v>1.4764406800750063</v>
      </c>
      <c r="AM86">
        <v>4.7489548863480797</v>
      </c>
      <c r="AN86">
        <v>0</v>
      </c>
      <c r="AO86">
        <v>1.0111757600843545</v>
      </c>
      <c r="AP86">
        <v>5.2371286293278017</v>
      </c>
      <c r="AQ86">
        <v>1</v>
      </c>
      <c r="AR86">
        <v>6.9444175977711117E-2</v>
      </c>
      <c r="AS86">
        <v>0.17512966110961448</v>
      </c>
      <c r="AT86">
        <v>0.17500027743157098</v>
      </c>
      <c r="AU86">
        <v>0.15729979130465169</v>
      </c>
      <c r="AV86">
        <v>0.2</v>
      </c>
      <c r="AW86">
        <v>0</v>
      </c>
      <c r="AX86">
        <v>0.45137765030022131</v>
      </c>
      <c r="AY86">
        <v>0.50303030303030305</v>
      </c>
      <c r="AZ86">
        <v>0</v>
      </c>
      <c r="BA86">
        <v>0</v>
      </c>
      <c r="BB86">
        <v>0.78144096478340286</v>
      </c>
      <c r="BC86">
        <v>1.2618923891907995E-3</v>
      </c>
      <c r="BD86">
        <v>1.4764406800750118</v>
      </c>
      <c r="BE86">
        <v>4.7489548863466737</v>
      </c>
      <c r="BF86">
        <v>0</v>
      </c>
      <c r="BG86">
        <v>1.0111757600843438</v>
      </c>
      <c r="BH86">
        <v>5.2371286293277066</v>
      </c>
      <c r="BI86">
        <v>1</v>
      </c>
      <c r="BJ86">
        <v>5.7469879517358158E-2</v>
      </c>
      <c r="BK86">
        <v>0.17512966110968181</v>
      </c>
      <c r="BL86">
        <v>0.17500027743164123</v>
      </c>
      <c r="BM86">
        <v>0.15729979130464533</v>
      </c>
      <c r="BN86">
        <v>0.2</v>
      </c>
      <c r="BO86">
        <v>0</v>
      </c>
      <c r="BP86">
        <v>3.5241082625875433</v>
      </c>
      <c r="BQ86">
        <v>11.277940723781866</v>
      </c>
      <c r="BR86">
        <v>8.9309813519918805E-4</v>
      </c>
      <c r="BS86">
        <v>1.2774507907375068</v>
      </c>
      <c r="BT86">
        <v>0.2702161390388777</v>
      </c>
      <c r="BU86">
        <v>75.61049614967888</v>
      </c>
      <c r="BV86">
        <v>2.5380649518944569</v>
      </c>
      <c r="BW86">
        <v>5.971731864095501E-2</v>
      </c>
      <c r="BX86">
        <v>0</v>
      </c>
      <c r="BY86">
        <v>0</v>
      </c>
      <c r="BZ86">
        <v>8.1223798895318176</v>
      </c>
      <c r="CA86">
        <v>6.4320982973635021E-4</v>
      </c>
      <c r="CB86">
        <v>75.61049614967898</v>
      </c>
      <c r="CC86">
        <v>3.5316855826490285</v>
      </c>
      <c r="CD86">
        <v>0</v>
      </c>
      <c r="CE86">
        <v>1.0089871677978466</v>
      </c>
      <c r="CF86">
        <v>1.0411422928386813</v>
      </c>
      <c r="CG86">
        <v>1</v>
      </c>
      <c r="CH86">
        <v>0.92002085014270396</v>
      </c>
      <c r="CI86">
        <v>0.27021613903888186</v>
      </c>
      <c r="CJ86">
        <v>0.27071999084359727</v>
      </c>
      <c r="CK86">
        <v>0.16282905803209766</v>
      </c>
      <c r="CL86">
        <v>0.2</v>
      </c>
      <c r="CM86">
        <v>0</v>
      </c>
      <c r="CN86">
        <v>0.98604331069307116</v>
      </c>
      <c r="CO86">
        <v>5.971731864095501E-2</v>
      </c>
      <c r="CP86">
        <v>0</v>
      </c>
      <c r="CQ86">
        <v>0</v>
      </c>
      <c r="CR86">
        <v>3.1555608342500001</v>
      </c>
      <c r="CS86">
        <v>2.4988830546283789E-4</v>
      </c>
      <c r="CT86">
        <v>75.610496149678539</v>
      </c>
      <c r="CU86">
        <v>3.5316855826490485</v>
      </c>
      <c r="CV86">
        <v>0</v>
      </c>
      <c r="CW86">
        <v>1.0089871677978419</v>
      </c>
      <c r="CX86">
        <v>1.0411422928386984</v>
      </c>
      <c r="CY86">
        <v>1</v>
      </c>
      <c r="CZ86">
        <v>0.35742994059479744</v>
      </c>
      <c r="DA86">
        <v>0.27021613903887093</v>
      </c>
      <c r="DB86">
        <v>0.27071999084358855</v>
      </c>
      <c r="DC86">
        <v>0.16282905803209827</v>
      </c>
      <c r="DD86">
        <v>0.2</v>
      </c>
      <c r="DE86">
        <v>0</v>
      </c>
      <c r="DF86">
        <v>20.766638346343246</v>
      </c>
      <c r="DG86">
        <v>45.380780389032111</v>
      </c>
      <c r="DH86">
        <v>3.1629852883114609E-2</v>
      </c>
      <c r="DI86">
        <v>4.3648620357396561</v>
      </c>
      <c r="DJ86">
        <v>0.41143029399142594</v>
      </c>
      <c r="DK86">
        <v>40.278235071138887</v>
      </c>
      <c r="DL86">
        <v>16.782113924359948</v>
      </c>
      <c r="DM86">
        <v>5.971731864095501E-2</v>
      </c>
      <c r="DN86">
        <v>0</v>
      </c>
      <c r="DO86">
        <v>0</v>
      </c>
      <c r="DP86">
        <v>36.67350554112204</v>
      </c>
      <c r="DQ86">
        <v>2.5560988044492194E-2</v>
      </c>
      <c r="DR86">
        <v>40.27823507113888</v>
      </c>
      <c r="DS86">
        <v>7.6576706234435958</v>
      </c>
      <c r="DT86">
        <v>0</v>
      </c>
      <c r="DU86">
        <v>1.0123979032441399</v>
      </c>
      <c r="DV86">
        <v>0.73815120176941273</v>
      </c>
      <c r="DW86">
        <v>1</v>
      </c>
      <c r="DX86">
        <v>3.5273697517246752</v>
      </c>
      <c r="DY86">
        <v>0.41143029399142467</v>
      </c>
      <c r="DZ86">
        <v>0.41174865422474116</v>
      </c>
      <c r="EA86">
        <v>0.16040863442107936</v>
      </c>
      <c r="EB86">
        <v>0.2</v>
      </c>
      <c r="EC86">
        <v>0</v>
      </c>
      <c r="ED86">
        <v>3.9845244219833864</v>
      </c>
      <c r="EE86">
        <v>5.971731864095501E-2</v>
      </c>
      <c r="EF86">
        <v>0</v>
      </c>
      <c r="EG86">
        <v>0</v>
      </c>
      <c r="EH86">
        <v>8.7072748479102913</v>
      </c>
      <c r="EI86">
        <v>6.0688648386224156E-3</v>
      </c>
      <c r="EJ86">
        <v>40.278235071138887</v>
      </c>
      <c r="EK86">
        <v>7.6576706234435727</v>
      </c>
      <c r="EL86">
        <v>0</v>
      </c>
      <c r="EM86">
        <v>1.0123979032441404</v>
      </c>
      <c r="EN86">
        <v>0.7381512017694114</v>
      </c>
      <c r="EO86">
        <v>1</v>
      </c>
      <c r="EP86">
        <v>0.83749228401500153</v>
      </c>
      <c r="EQ86">
        <v>0.41143029399142106</v>
      </c>
      <c r="ER86">
        <v>0.41174865422473744</v>
      </c>
      <c r="ES86">
        <v>0.16040863442107822</v>
      </c>
      <c r="ET86">
        <v>0.2</v>
      </c>
      <c r="EU86">
        <v>0</v>
      </c>
      <c r="EV86">
        <v>3.4819138275122143</v>
      </c>
      <c r="EW86">
        <v>2.9912851390712634</v>
      </c>
      <c r="EX86">
        <v>1.6076616740635985E-2</v>
      </c>
      <c r="EY86">
        <v>0.33088208131652841</v>
      </c>
      <c r="EZ86">
        <v>0.84609229825140053</v>
      </c>
      <c r="FA86">
        <v>36.66281213119403</v>
      </c>
      <c r="FB86">
        <v>2.8138340714352146</v>
      </c>
      <c r="FC86">
        <v>5.971731864095501E-2</v>
      </c>
      <c r="FD86">
        <v>0</v>
      </c>
      <c r="FE86">
        <v>0</v>
      </c>
      <c r="FF86">
        <v>2.4173430069377608</v>
      </c>
      <c r="FG86">
        <v>1.2991973431613867E-2</v>
      </c>
      <c r="FH86">
        <v>36.662812131194059</v>
      </c>
      <c r="FI86">
        <v>18.642027299065731</v>
      </c>
      <c r="FJ86">
        <v>0</v>
      </c>
      <c r="FK86">
        <v>1.0196963249576545</v>
      </c>
      <c r="FL86">
        <v>0.78911439256676241</v>
      </c>
      <c r="FM86">
        <v>1</v>
      </c>
      <c r="FN86">
        <v>0.26739526598252156</v>
      </c>
      <c r="FO86">
        <v>0.84609229825140586</v>
      </c>
      <c r="FP86">
        <v>0.8476272389406514</v>
      </c>
      <c r="FQ86">
        <v>0.16250278903788645</v>
      </c>
      <c r="FR86">
        <v>0.2</v>
      </c>
      <c r="FS86">
        <v>0</v>
      </c>
      <c r="FT86">
        <v>0.66807975607697545</v>
      </c>
      <c r="FU86">
        <v>5.971731864095501E-2</v>
      </c>
      <c r="FV86">
        <v>0</v>
      </c>
      <c r="FW86">
        <v>0</v>
      </c>
      <c r="FX86">
        <v>0.57394213213348277</v>
      </c>
      <c r="FY86">
        <v>3.0846433090221223E-3</v>
      </c>
      <c r="FZ86">
        <v>36.662812131193903</v>
      </c>
      <c r="GA86">
        <v>18.642027299065472</v>
      </c>
      <c r="GB86">
        <v>0</v>
      </c>
      <c r="GC86">
        <v>1.0196963249576576</v>
      </c>
      <c r="GD86">
        <v>0.78911439256677052</v>
      </c>
      <c r="GE86">
        <v>1</v>
      </c>
      <c r="GF86">
        <v>6.3486815334004507E-2</v>
      </c>
      <c r="GG86">
        <v>0.84609229825140908</v>
      </c>
      <c r="GH86">
        <v>0.84762723894065395</v>
      </c>
      <c r="GI86">
        <v>0.16250278903788548</v>
      </c>
      <c r="GJ86">
        <v>0.2</v>
      </c>
      <c r="GK86">
        <v>0</v>
      </c>
      <c r="GL86">
        <v>23.799344327582528</v>
      </c>
      <c r="GM86">
        <v>44.063195403733054</v>
      </c>
      <c r="GN86">
        <v>4.9774183042155397E-2</v>
      </c>
      <c r="GO86">
        <v>5.1291084732563323</v>
      </c>
      <c r="GP86">
        <v>0.33072411435550947</v>
      </c>
      <c r="GQ86">
        <v>33.198830648998531</v>
      </c>
      <c r="GR86">
        <v>19.23293029759396</v>
      </c>
      <c r="GS86">
        <v>5.971731864095501E-2</v>
      </c>
      <c r="GT86">
        <v>0</v>
      </c>
      <c r="GU86">
        <v>0</v>
      </c>
      <c r="GV86">
        <v>35.608727460070419</v>
      </c>
      <c r="GW86">
        <v>4.0223939781398696E-2</v>
      </c>
      <c r="GX86">
        <v>33.198830648998552</v>
      </c>
      <c r="GY86">
        <v>11.755527941856389</v>
      </c>
      <c r="GZ86">
        <v>0</v>
      </c>
      <c r="HA86">
        <v>1.0162181859560633</v>
      </c>
      <c r="HB86">
        <v>0.58468397411598716</v>
      </c>
      <c r="HC86">
        <v>1</v>
      </c>
      <c r="HD86">
        <v>4.1449791387995685</v>
      </c>
      <c r="HE86">
        <v>0.33072411435550708</v>
      </c>
      <c r="HF86">
        <v>0.33144849519137481</v>
      </c>
      <c r="HG86">
        <v>0.16333773533615284</v>
      </c>
      <c r="HH86">
        <v>0.2</v>
      </c>
      <c r="HI86">
        <v>0</v>
      </c>
      <c r="HJ86">
        <v>4.5664140299886515</v>
      </c>
      <c r="HK86">
        <v>5.971731864095501E-2</v>
      </c>
      <c r="HL86">
        <v>0</v>
      </c>
      <c r="HM86">
        <v>0</v>
      </c>
      <c r="HN86">
        <v>8.4544679436627792</v>
      </c>
      <c r="HO86">
        <v>9.5502432607567043E-3</v>
      </c>
      <c r="HP86">
        <v>33.198830648998467</v>
      </c>
      <c r="HQ86">
        <v>11.755527941856316</v>
      </c>
      <c r="HR86">
        <v>0</v>
      </c>
      <c r="HS86">
        <v>1.0162181859560635</v>
      </c>
      <c r="HT86">
        <v>0.5846839741159916</v>
      </c>
      <c r="HU86">
        <v>1</v>
      </c>
      <c r="HV86">
        <v>0.98412933445678397</v>
      </c>
      <c r="HW86">
        <v>0.33072411435551352</v>
      </c>
      <c r="HX86">
        <v>0.33144849519138081</v>
      </c>
      <c r="HY86">
        <v>0.1633377353361519</v>
      </c>
      <c r="HZ86">
        <v>0.2</v>
      </c>
      <c r="IA86">
        <v>0</v>
      </c>
      <c r="IB86">
        <v>3.0410194513694773</v>
      </c>
      <c r="IC86">
        <v>5.1503285194713282</v>
      </c>
      <c r="ID86">
        <v>5.897911153098909E-3</v>
      </c>
      <c r="IE86">
        <v>0.56013532293712287</v>
      </c>
      <c r="IF86">
        <v>0.40894834907808436</v>
      </c>
      <c r="IG86">
        <v>27.333264680395345</v>
      </c>
      <c r="IH86">
        <v>2.4575347260315739</v>
      </c>
      <c r="II86">
        <v>5.971731864095501E-2</v>
      </c>
      <c r="IJ86">
        <v>0</v>
      </c>
      <c r="IK86">
        <v>0</v>
      </c>
      <c r="IL86">
        <v>4.162127664580261</v>
      </c>
      <c r="IM86">
        <v>4.7662705555079846E-3</v>
      </c>
      <c r="IN86">
        <v>27.333264680395349</v>
      </c>
      <c r="IO86">
        <v>10.67812579379998</v>
      </c>
      <c r="IP86">
        <v>0</v>
      </c>
      <c r="IQ86">
        <v>1.0159822185389789</v>
      </c>
      <c r="IR86">
        <v>0.98678634888088346</v>
      </c>
      <c r="IS86">
        <v>1</v>
      </c>
      <c r="IT86">
        <v>0.45266136222015363</v>
      </c>
      <c r="IU86">
        <v>0.40894834907808114</v>
      </c>
      <c r="IV86">
        <v>0.40964814618651019</v>
      </c>
      <c r="IW86">
        <v>0.16223677386328295</v>
      </c>
      <c r="IX86">
        <v>0.2</v>
      </c>
      <c r="IY86">
        <v>0</v>
      </c>
      <c r="IZ86">
        <v>0.5834847253379335</v>
      </c>
      <c r="JA86">
        <v>5.971731864095501E-2</v>
      </c>
      <c r="JB86">
        <v>0</v>
      </c>
      <c r="JC86">
        <v>0</v>
      </c>
      <c r="JD86">
        <v>0.98820085489111864</v>
      </c>
      <c r="JE86">
        <v>1.1316405975909244E-3</v>
      </c>
      <c r="JF86">
        <v>27.333264680395317</v>
      </c>
      <c r="JG86">
        <v>10.678125793800119</v>
      </c>
      <c r="JH86">
        <v>0</v>
      </c>
      <c r="JI86">
        <v>1.015982218538984</v>
      </c>
      <c r="JJ86">
        <v>0.98678634888088768</v>
      </c>
      <c r="JK86">
        <v>1</v>
      </c>
      <c r="JL86">
        <v>0.10747396071697493</v>
      </c>
      <c r="JM86">
        <v>0.40894834907807681</v>
      </c>
      <c r="JN86">
        <v>0.40964814618651146</v>
      </c>
      <c r="JO86">
        <v>0.16223677386328406</v>
      </c>
      <c r="JP86">
        <v>0.2</v>
      </c>
      <c r="JQ86">
        <v>0</v>
      </c>
      <c r="JR86">
        <v>2.4490545493770917</v>
      </c>
      <c r="JS86">
        <v>5.144203599480238</v>
      </c>
      <c r="JT86">
        <v>1.5236891872704555E-2</v>
      </c>
      <c r="JU86">
        <v>0.49047120914418724</v>
      </c>
      <c r="JV86">
        <v>1.0842271842563072</v>
      </c>
      <c r="JW86">
        <v>117.76431476886383</v>
      </c>
      <c r="JX86">
        <v>1.9791509713393738</v>
      </c>
      <c r="JY86">
        <v>5.971731864095501E-2</v>
      </c>
      <c r="JZ86">
        <v>0</v>
      </c>
      <c r="KA86">
        <v>0</v>
      </c>
      <c r="KB86">
        <v>4.1571779416952337</v>
      </c>
      <c r="KC86">
        <v>1.2313367767870228E-2</v>
      </c>
      <c r="KD86">
        <v>117.76431476886368</v>
      </c>
      <c r="KE86">
        <v>9.0100575636773392</v>
      </c>
      <c r="KF86">
        <v>0</v>
      </c>
      <c r="KG86">
        <v>1.0127506282513568</v>
      </c>
      <c r="KH86">
        <v>0.16767116586107741</v>
      </c>
      <c r="KI86">
        <v>1</v>
      </c>
      <c r="KJ86">
        <v>0.39636380097724411</v>
      </c>
      <c r="KK86">
        <v>1.0842271842562952</v>
      </c>
      <c r="KL86">
        <v>1.0849922228841229</v>
      </c>
      <c r="KM86">
        <v>0.16028097579850933</v>
      </c>
      <c r="KN86">
        <v>0.2</v>
      </c>
      <c r="KO86">
        <v>0</v>
      </c>
      <c r="KP86">
        <v>0.46990357803773747</v>
      </c>
      <c r="KQ86">
        <v>5.971731864095501E-2</v>
      </c>
      <c r="KR86">
        <v>0</v>
      </c>
      <c r="KS86">
        <v>0</v>
      </c>
      <c r="KT86">
        <v>0.9870256577850467</v>
      </c>
      <c r="KU86">
        <v>2.9235241048343277E-3</v>
      </c>
      <c r="KV86">
        <v>117.76431476886438</v>
      </c>
      <c r="KW86">
        <v>9.0100575636774352</v>
      </c>
      <c r="KX86">
        <v>0</v>
      </c>
      <c r="KY86">
        <v>1.012750628251373</v>
      </c>
      <c r="KZ86">
        <v>0.16767116586107422</v>
      </c>
      <c r="LA86">
        <v>1</v>
      </c>
      <c r="LB86">
        <v>9.410740816694714E-2</v>
      </c>
      <c r="LC86">
        <v>1.0842271842563125</v>
      </c>
      <c r="LD86">
        <v>1.0849922228841382</v>
      </c>
      <c r="LE86">
        <v>0.16028097579850814</v>
      </c>
      <c r="LF86">
        <v>0.2</v>
      </c>
      <c r="LG86">
        <v>0</v>
      </c>
      <c r="LH86">
        <v>5.4142108992629696</v>
      </c>
      <c r="LI86">
        <v>7.7952119400364861</v>
      </c>
      <c r="LJ86">
        <v>1.6593535222840669E-2</v>
      </c>
      <c r="LK86">
        <v>0.86770230095710255</v>
      </c>
      <c r="LL86">
        <v>0.70458044927951058</v>
      </c>
      <c r="LM86">
        <v>38.836481930749549</v>
      </c>
      <c r="LN86">
        <v>4.3753785570181405</v>
      </c>
      <c r="LO86">
        <v>5.971731864095501E-2</v>
      </c>
      <c r="LP86">
        <v>0</v>
      </c>
      <c r="LQ86">
        <v>0</v>
      </c>
      <c r="LR86">
        <v>6.2995335431965405</v>
      </c>
      <c r="LS86">
        <v>1.3409710029771236E-2</v>
      </c>
      <c r="LT86">
        <v>38.836481930749557</v>
      </c>
      <c r="LU86">
        <v>12.30381955782954</v>
      </c>
      <c r="LV86">
        <v>0</v>
      </c>
      <c r="LW86">
        <v>1.0178745700939329</v>
      </c>
      <c r="LX86">
        <v>0.81100594120405511</v>
      </c>
      <c r="LY86">
        <v>1</v>
      </c>
      <c r="LZ86">
        <v>0.70121502692106474</v>
      </c>
      <c r="MA86">
        <v>0.70458044927952146</v>
      </c>
      <c r="MB86">
        <v>0.7058860649949813</v>
      </c>
      <c r="MC86">
        <v>0.16259736614959111</v>
      </c>
      <c r="MD86">
        <v>0.2</v>
      </c>
      <c r="ME86">
        <v>0</v>
      </c>
      <c r="MF86">
        <v>1.038832342244737</v>
      </c>
      <c r="MG86">
        <v>5.971731864095501E-2</v>
      </c>
      <c r="MH86">
        <v>0</v>
      </c>
      <c r="MI86">
        <v>0</v>
      </c>
      <c r="MJ86">
        <v>1.4956783968398097</v>
      </c>
      <c r="MK86">
        <v>3.1838251930694315E-3</v>
      </c>
      <c r="ML86">
        <v>38.836481930749521</v>
      </c>
      <c r="MM86">
        <v>12.303819557829616</v>
      </c>
      <c r="MN86">
        <v>0</v>
      </c>
      <c r="MO86">
        <v>1.0178745700939269</v>
      </c>
      <c r="MP86">
        <v>0.81100594120405534</v>
      </c>
      <c r="MQ86">
        <v>1</v>
      </c>
      <c r="MR86">
        <v>0.16648727403602259</v>
      </c>
      <c r="MS86">
        <v>0.70458044927952879</v>
      </c>
      <c r="MT86">
        <v>0.70588606499498396</v>
      </c>
      <c r="MU86">
        <v>0.16259736614959061</v>
      </c>
      <c r="MV86">
        <v>0.2</v>
      </c>
      <c r="MW86">
        <v>0</v>
      </c>
      <c r="MX86">
        <v>0.83727084006081909</v>
      </c>
      <c r="MY86">
        <v>0.44455577371757993</v>
      </c>
      <c r="MZ86">
        <v>2.2203002649666772E-3</v>
      </c>
      <c r="NA86">
        <v>5.2501644359888459E-2</v>
      </c>
      <c r="NB86">
        <v>0.29834728512834024</v>
      </c>
      <c r="NC86">
        <v>7.9637070615445724</v>
      </c>
      <c r="ND86">
        <v>0.67662249368921823</v>
      </c>
      <c r="NE86">
        <v>5.971731864095501E-2</v>
      </c>
      <c r="NF86">
        <v>0</v>
      </c>
      <c r="NG86">
        <v>0</v>
      </c>
      <c r="NH86">
        <v>0.35925822542067692</v>
      </c>
      <c r="NI86">
        <v>1.7942880966826545E-3</v>
      </c>
      <c r="NJ86">
        <v>7.9637070615445724</v>
      </c>
      <c r="NK86">
        <v>16.885529929793403</v>
      </c>
      <c r="NL86">
        <v>0</v>
      </c>
      <c r="NM86">
        <v>1.0209190300715505</v>
      </c>
      <c r="NN86">
        <v>2.3886953638656534</v>
      </c>
      <c r="NO86">
        <v>1</v>
      </c>
      <c r="NP86">
        <v>4.2428079218657273E-2</v>
      </c>
      <c r="NQ86">
        <v>0.29834728512834618</v>
      </c>
      <c r="NR86">
        <v>0.29901292305215099</v>
      </c>
      <c r="NS86">
        <v>0.1635713544496333</v>
      </c>
      <c r="NT86">
        <v>0.2</v>
      </c>
      <c r="NU86">
        <v>0</v>
      </c>
      <c r="NV86">
        <v>0.16064834637158709</v>
      </c>
      <c r="NW86">
        <v>5.971731864095501E-2</v>
      </c>
      <c r="NX86">
        <v>0</v>
      </c>
      <c r="NY86">
        <v>0</v>
      </c>
      <c r="NZ86">
        <v>8.52975482968958E-2</v>
      </c>
      <c r="OA86">
        <v>4.2601216828402281E-4</v>
      </c>
      <c r="OB86">
        <v>7.9637070615445795</v>
      </c>
      <c r="OC86">
        <v>16.885529929793488</v>
      </c>
      <c r="OD86">
        <v>0</v>
      </c>
      <c r="OE86">
        <v>1.0209190300715572</v>
      </c>
      <c r="OF86">
        <v>2.3886953638656485</v>
      </c>
      <c r="OG86">
        <v>1</v>
      </c>
      <c r="OH86">
        <v>1.0073565141230343E-2</v>
      </c>
      <c r="OI86">
        <v>0.29834728512834097</v>
      </c>
      <c r="OJ86">
        <v>0.29901292305214833</v>
      </c>
      <c r="OK86">
        <v>0.163571354449635</v>
      </c>
      <c r="OL86">
        <v>0.2</v>
      </c>
      <c r="OM86">
        <v>0</v>
      </c>
    </row>
    <row r="87" spans="1:403">
      <c r="A87">
        <v>2103</v>
      </c>
      <c r="B87">
        <v>0.82465689650392593</v>
      </c>
      <c r="C87">
        <v>63.589747030298767</v>
      </c>
      <c r="D87">
        <v>24.146820316770263</v>
      </c>
      <c r="E87">
        <v>5.4872207181252017</v>
      </c>
      <c r="F87">
        <v>-5.2994990787917367</v>
      </c>
      <c r="G87">
        <v>1.0209141691676766</v>
      </c>
      <c r="H87">
        <v>0</v>
      </c>
      <c r="I87">
        <v>0.27702760602066662</v>
      </c>
      <c r="J87">
        <v>5.2631578947368363E-2</v>
      </c>
      <c r="K87">
        <v>4.5110843042512982</v>
      </c>
      <c r="L87">
        <v>6.8281398239519797</v>
      </c>
      <c r="M87">
        <v>35.209016838952877</v>
      </c>
      <c r="N87">
        <v>0.14115617578471171</v>
      </c>
      <c r="O87">
        <v>0</v>
      </c>
      <c r="P87">
        <v>0</v>
      </c>
      <c r="Q87">
        <v>5.0909090909090908</v>
      </c>
      <c r="R87">
        <v>0</v>
      </c>
      <c r="S87">
        <v>0</v>
      </c>
      <c r="T87">
        <v>0</v>
      </c>
      <c r="U87">
        <v>0</v>
      </c>
      <c r="V87">
        <v>5.0909090909090908</v>
      </c>
      <c r="W87">
        <v>0</v>
      </c>
      <c r="X87">
        <v>0</v>
      </c>
      <c r="Y87">
        <v>0</v>
      </c>
      <c r="Z87">
        <v>0.98104164517120851</v>
      </c>
      <c r="AA87">
        <v>1.7000556305309578</v>
      </c>
      <c r="AB87">
        <v>2.689519678112655E-3</v>
      </c>
      <c r="AC87">
        <v>0.12394899810730035</v>
      </c>
      <c r="AD87">
        <v>0.17583657687923918</v>
      </c>
      <c r="AE87">
        <v>1.4808827096009618</v>
      </c>
      <c r="AF87">
        <v>0.53680128952603734</v>
      </c>
      <c r="AG87">
        <v>0.50909090909090915</v>
      </c>
      <c r="AH87">
        <v>0</v>
      </c>
      <c r="AI87">
        <v>0</v>
      </c>
      <c r="AJ87">
        <v>0.9302276404134997</v>
      </c>
      <c r="AK87">
        <v>1.4716374564958182E-3</v>
      </c>
      <c r="AL87">
        <v>1.48088270960096</v>
      </c>
      <c r="AM87">
        <v>4.8017034627905035</v>
      </c>
      <c r="AN87">
        <v>0</v>
      </c>
      <c r="AO87">
        <v>1.0111074073569453</v>
      </c>
      <c r="AP87">
        <v>5.3453407557826589</v>
      </c>
      <c r="AQ87">
        <v>1</v>
      </c>
      <c r="AR87">
        <v>6.7821771223431651E-2</v>
      </c>
      <c r="AS87">
        <v>0.17583657687920398</v>
      </c>
      <c r="AT87">
        <v>0.17568709473828537</v>
      </c>
      <c r="AU87">
        <v>0.15703742512217186</v>
      </c>
      <c r="AV87">
        <v>0.2</v>
      </c>
      <c r="AW87">
        <v>0</v>
      </c>
      <c r="AX87">
        <v>0.44424035564517778</v>
      </c>
      <c r="AY87">
        <v>0.50909090909090915</v>
      </c>
      <c r="AZ87">
        <v>0</v>
      </c>
      <c r="BA87">
        <v>0</v>
      </c>
      <c r="BB87">
        <v>0.76982799011746939</v>
      </c>
      <c r="BC87">
        <v>1.2178822216168366E-3</v>
      </c>
      <c r="BD87">
        <v>1.4808827096009647</v>
      </c>
      <c r="BE87">
        <v>4.8017034627890345</v>
      </c>
      <c r="BF87">
        <v>0</v>
      </c>
      <c r="BG87">
        <v>1.0111074073569353</v>
      </c>
      <c r="BH87">
        <v>5.3453407557825612</v>
      </c>
      <c r="BI87">
        <v>1</v>
      </c>
      <c r="BJ87">
        <v>5.6127226883869598E-2</v>
      </c>
      <c r="BK87">
        <v>0.17583657687927912</v>
      </c>
      <c r="BL87">
        <v>0.17568709473835736</v>
      </c>
      <c r="BM87">
        <v>0.1570374251221599</v>
      </c>
      <c r="BN87">
        <v>0.2</v>
      </c>
      <c r="BO87">
        <v>0</v>
      </c>
      <c r="BP87">
        <v>3.6246481680332048</v>
      </c>
      <c r="BQ87">
        <v>11.614598950294665</v>
      </c>
      <c r="BR87">
        <v>8.9136748617530271E-4</v>
      </c>
      <c r="BS87">
        <v>1.3146367634079648</v>
      </c>
      <c r="BT87">
        <v>0.26998167027733838</v>
      </c>
      <c r="BU87">
        <v>77.121250998303239</v>
      </c>
      <c r="BV87">
        <v>2.6104738540236658</v>
      </c>
      <c r="BW87">
        <v>6.1164958677685954E-2</v>
      </c>
      <c r="BX87">
        <v>0</v>
      </c>
      <c r="BY87">
        <v>0</v>
      </c>
      <c r="BZ87">
        <v>8.3648413526344658</v>
      </c>
      <c r="CA87">
        <v>6.419634152381961E-4</v>
      </c>
      <c r="CB87">
        <v>77.121250998303367</v>
      </c>
      <c r="CC87">
        <v>3.5632511280027703</v>
      </c>
      <c r="CD87">
        <v>0</v>
      </c>
      <c r="CE87">
        <v>1.008937813011674</v>
      </c>
      <c r="CF87">
        <v>1.0510819282187309</v>
      </c>
      <c r="CG87">
        <v>1</v>
      </c>
      <c r="CH87">
        <v>0.9468022106755124</v>
      </c>
      <c r="CI87">
        <v>0.26998167027734199</v>
      </c>
      <c r="CJ87">
        <v>0.27048669871894454</v>
      </c>
      <c r="CK87">
        <v>0.16260293013622884</v>
      </c>
      <c r="CL87">
        <v>0.2</v>
      </c>
      <c r="CM87">
        <v>0</v>
      </c>
      <c r="CN87">
        <v>1.0141743140095267</v>
      </c>
      <c r="CO87">
        <v>6.1164958677685954E-2</v>
      </c>
      <c r="CP87">
        <v>0</v>
      </c>
      <c r="CQ87">
        <v>0</v>
      </c>
      <c r="CR87">
        <v>3.2497575976601603</v>
      </c>
      <c r="CS87">
        <v>2.4940407093710667E-4</v>
      </c>
      <c r="CT87">
        <v>77.121250998302926</v>
      </c>
      <c r="CU87">
        <v>3.5632511280027881</v>
      </c>
      <c r="CV87">
        <v>0</v>
      </c>
      <c r="CW87">
        <v>1.0089378130116733</v>
      </c>
      <c r="CX87">
        <v>1.0510819282187478</v>
      </c>
      <c r="CY87">
        <v>1</v>
      </c>
      <c r="CZ87">
        <v>0.36783455273244797</v>
      </c>
      <c r="DA87">
        <v>0.2699816702773325</v>
      </c>
      <c r="DB87">
        <v>0.27048669871893616</v>
      </c>
      <c r="DC87">
        <v>0.16260293013622837</v>
      </c>
      <c r="DD87">
        <v>0.2</v>
      </c>
      <c r="DE87">
        <v>0</v>
      </c>
      <c r="DF87">
        <v>20.951116896671898</v>
      </c>
      <c r="DG87">
        <v>45.841334598582257</v>
      </c>
      <c r="DH87">
        <v>3.1621176270027113E-2</v>
      </c>
      <c r="DI87">
        <v>4.3936507417548194</v>
      </c>
      <c r="DJ87">
        <v>0.41195510373456379</v>
      </c>
      <c r="DK87">
        <v>41.117247266493905</v>
      </c>
      <c r="DL87">
        <v>16.93119631297683</v>
      </c>
      <c r="DM87">
        <v>6.1164958677685954E-2</v>
      </c>
      <c r="DN87">
        <v>0</v>
      </c>
      <c r="DO87">
        <v>0</v>
      </c>
      <c r="DP87">
        <v>37.045692559748147</v>
      </c>
      <c r="DQ87">
        <v>2.5553976225492728E-2</v>
      </c>
      <c r="DR87">
        <v>41.117247266493912</v>
      </c>
      <c r="DS87">
        <v>7.7517609360462734</v>
      </c>
      <c r="DT87">
        <v>0</v>
      </c>
      <c r="DU87">
        <v>1.0122870670768502</v>
      </c>
      <c r="DV87">
        <v>0.73069518845333958</v>
      </c>
      <c r="DW87">
        <v>1</v>
      </c>
      <c r="DX87">
        <v>3.5506347277898196</v>
      </c>
      <c r="DY87">
        <v>0.41195510373456329</v>
      </c>
      <c r="DZ87">
        <v>0.41226571557705555</v>
      </c>
      <c r="EA87">
        <v>0.16014517707068532</v>
      </c>
      <c r="EB87">
        <v>0.2</v>
      </c>
      <c r="EC87">
        <v>0</v>
      </c>
      <c r="ED87">
        <v>4.0199205836951144</v>
      </c>
      <c r="EE87">
        <v>6.1164958677685954E-2</v>
      </c>
      <c r="EF87">
        <v>0</v>
      </c>
      <c r="EG87">
        <v>0</v>
      </c>
      <c r="EH87">
        <v>8.7956420388341936</v>
      </c>
      <c r="EI87">
        <v>6.0672000445343858E-3</v>
      </c>
      <c r="EJ87">
        <v>41.117247266493926</v>
      </c>
      <c r="EK87">
        <v>7.7517609360463089</v>
      </c>
      <c r="EL87">
        <v>0</v>
      </c>
      <c r="EM87">
        <v>1.012287067076858</v>
      </c>
      <c r="EN87">
        <v>0.73069518845333803</v>
      </c>
      <c r="EO87">
        <v>1</v>
      </c>
      <c r="EP87">
        <v>0.84301601396500803</v>
      </c>
      <c r="EQ87">
        <v>0.41195510373456151</v>
      </c>
      <c r="ER87">
        <v>0.41226571557705211</v>
      </c>
      <c r="ES87">
        <v>0.1601451770706839</v>
      </c>
      <c r="ET87">
        <v>0.2</v>
      </c>
      <c r="EU87">
        <v>0</v>
      </c>
      <c r="EV87">
        <v>3.5698288208683939</v>
      </c>
      <c r="EW87">
        <v>3.070614425940482</v>
      </c>
      <c r="EX87">
        <v>1.6089308517685825E-2</v>
      </c>
      <c r="EY87">
        <v>0.33866775507473373</v>
      </c>
      <c r="EZ87">
        <v>0.84565822150532688</v>
      </c>
      <c r="FA87">
        <v>37.446420404543495</v>
      </c>
      <c r="FB87">
        <v>2.8848806900335799</v>
      </c>
      <c r="FC87">
        <v>6.1164958677685954E-2</v>
      </c>
      <c r="FD87">
        <v>0</v>
      </c>
      <c r="FE87">
        <v>0</v>
      </c>
      <c r="FF87">
        <v>2.4814512707585101</v>
      </c>
      <c r="FG87">
        <v>1.3002230019358144E-2</v>
      </c>
      <c r="FH87">
        <v>37.446420404543517</v>
      </c>
      <c r="FI87">
        <v>19.005950352528501</v>
      </c>
      <c r="FJ87">
        <v>0</v>
      </c>
      <c r="FK87">
        <v>1.0195216457751357</v>
      </c>
      <c r="FL87">
        <v>0.7911522214030019</v>
      </c>
      <c r="FM87">
        <v>1</v>
      </c>
      <c r="FN87">
        <v>0.27368709144839476</v>
      </c>
      <c r="FO87">
        <v>0.84565822150533054</v>
      </c>
      <c r="FP87">
        <v>0.84717150056484436</v>
      </c>
      <c r="FQ87">
        <v>0.16224035595630706</v>
      </c>
      <c r="FR87">
        <v>0.2</v>
      </c>
      <c r="FS87">
        <v>0</v>
      </c>
      <c r="FT87">
        <v>0.68494813083478856</v>
      </c>
      <c r="FU87">
        <v>6.1164958677685954E-2</v>
      </c>
      <c r="FV87">
        <v>0</v>
      </c>
      <c r="FW87">
        <v>0</v>
      </c>
      <c r="FX87">
        <v>0.58916315518195106</v>
      </c>
      <c r="FY87">
        <v>3.0870784983276821E-3</v>
      </c>
      <c r="FZ87">
        <v>37.446420404543396</v>
      </c>
      <c r="GA87">
        <v>19.005950352528291</v>
      </c>
      <c r="GB87">
        <v>0</v>
      </c>
      <c r="GC87">
        <v>1.0195216457751386</v>
      </c>
      <c r="GD87">
        <v>0.79115222140300978</v>
      </c>
      <c r="GE87">
        <v>1</v>
      </c>
      <c r="GF87">
        <v>6.4980663626336518E-2</v>
      </c>
      <c r="GG87">
        <v>0.84565822150534176</v>
      </c>
      <c r="GH87">
        <v>0.84717150056484736</v>
      </c>
      <c r="GI87">
        <v>0.16224035595630507</v>
      </c>
      <c r="GJ87">
        <v>0.2</v>
      </c>
      <c r="GK87">
        <v>0</v>
      </c>
      <c r="GL87">
        <v>24.559873251355462</v>
      </c>
      <c r="GM87">
        <v>45.527461354173312</v>
      </c>
      <c r="GN87">
        <v>4.9871308044882469E-2</v>
      </c>
      <c r="GO87">
        <v>5.2855343739541025</v>
      </c>
      <c r="GP87">
        <v>0.3303150458206407</v>
      </c>
      <c r="GQ87">
        <v>33.928079035490072</v>
      </c>
      <c r="GR87">
        <v>19.847535455572206</v>
      </c>
      <c r="GS87">
        <v>6.1164958677685954E-2</v>
      </c>
      <c r="GT87">
        <v>0</v>
      </c>
      <c r="GU87">
        <v>0</v>
      </c>
      <c r="GV87">
        <v>36.792042620955954</v>
      </c>
      <c r="GW87">
        <v>4.0302429271776734E-2</v>
      </c>
      <c r="GX87">
        <v>33.928079035490086</v>
      </c>
      <c r="GY87">
        <v>11.944465082816938</v>
      </c>
      <c r="GZ87">
        <v>0</v>
      </c>
      <c r="HA87">
        <v>1.0160721953020779</v>
      </c>
      <c r="HB87">
        <v>0.58858367648613685</v>
      </c>
      <c r="HC87">
        <v>1</v>
      </c>
      <c r="HD87">
        <v>4.2713913795507716</v>
      </c>
      <c r="HE87">
        <v>0.33031504582063598</v>
      </c>
      <c r="HF87">
        <v>0.33103228708636789</v>
      </c>
      <c r="HG87">
        <v>0.16307697660127585</v>
      </c>
      <c r="HH87">
        <v>0.2</v>
      </c>
      <c r="HI87">
        <v>0</v>
      </c>
      <c r="HJ87">
        <v>4.7123377957835162</v>
      </c>
      <c r="HK87">
        <v>6.1164958677685954E-2</v>
      </c>
      <c r="HL87">
        <v>0</v>
      </c>
      <c r="HM87">
        <v>0</v>
      </c>
      <c r="HN87">
        <v>8.7354187332178217</v>
      </c>
      <c r="HO87">
        <v>9.5688787731057386E-3</v>
      </c>
      <c r="HP87">
        <v>33.928079035489993</v>
      </c>
      <c r="HQ87">
        <v>11.944465082816901</v>
      </c>
      <c r="HR87">
        <v>0</v>
      </c>
      <c r="HS87">
        <v>1.016072195302081</v>
      </c>
      <c r="HT87">
        <v>0.58858367648614152</v>
      </c>
      <c r="HU87">
        <v>1</v>
      </c>
      <c r="HV87">
        <v>1.0141429944033833</v>
      </c>
      <c r="HW87">
        <v>0.33031504582064297</v>
      </c>
      <c r="HX87">
        <v>0.33103228708637417</v>
      </c>
      <c r="HY87">
        <v>0.16307697660127443</v>
      </c>
      <c r="HZ87">
        <v>0.2</v>
      </c>
      <c r="IA87">
        <v>0</v>
      </c>
      <c r="IB87">
        <v>3.1112451059487318</v>
      </c>
      <c r="IC87">
        <v>5.2757813365054984</v>
      </c>
      <c r="ID87">
        <v>5.9049662655773164E-3</v>
      </c>
      <c r="IE87">
        <v>0.57194167218538949</v>
      </c>
      <c r="IF87">
        <v>0.40883417013840312</v>
      </c>
      <c r="IG87">
        <v>27.923141630198703</v>
      </c>
      <c r="IH87">
        <v>2.5142860844318347</v>
      </c>
      <c r="II87">
        <v>6.1164958677685954E-2</v>
      </c>
      <c r="IJ87">
        <v>0</v>
      </c>
      <c r="IK87">
        <v>0</v>
      </c>
      <c r="IL87">
        <v>4.2635096712626162</v>
      </c>
      <c r="IM87">
        <v>4.7719719935254024E-3</v>
      </c>
      <c r="IN87">
        <v>27.92314163019871</v>
      </c>
      <c r="IO87">
        <v>10.847237571622539</v>
      </c>
      <c r="IP87">
        <v>0</v>
      </c>
      <c r="IQ87">
        <v>1.0158372153585933</v>
      </c>
      <c r="IR87">
        <v>0.98688290317399363</v>
      </c>
      <c r="IS87">
        <v>1</v>
      </c>
      <c r="IT87">
        <v>0.46220241045389843</v>
      </c>
      <c r="IU87">
        <v>0.40883417013839896</v>
      </c>
      <c r="IV87">
        <v>0.40952420728736899</v>
      </c>
      <c r="IW87">
        <v>0.16197057565798612</v>
      </c>
      <c r="IX87">
        <v>0.2</v>
      </c>
      <c r="IY87">
        <v>0</v>
      </c>
      <c r="IZ87">
        <v>0.59695902151691382</v>
      </c>
      <c r="JA87">
        <v>6.1164958677685954E-2</v>
      </c>
      <c r="JB87">
        <v>0</v>
      </c>
      <c r="JC87">
        <v>0</v>
      </c>
      <c r="JD87">
        <v>1.0122716652429129</v>
      </c>
      <c r="JE87">
        <v>1.1329942720519144E-3</v>
      </c>
      <c r="JF87">
        <v>27.923141630198682</v>
      </c>
      <c r="JG87">
        <v>10.847237571622697</v>
      </c>
      <c r="JH87">
        <v>0</v>
      </c>
      <c r="JI87">
        <v>1.0158372153585948</v>
      </c>
      <c r="JJ87">
        <v>0.98688290317399763</v>
      </c>
      <c r="JK87">
        <v>1</v>
      </c>
      <c r="JL87">
        <v>0.10973926173149431</v>
      </c>
      <c r="JM87">
        <v>0.40883417013840923</v>
      </c>
      <c r="JN87">
        <v>0.40952420728737055</v>
      </c>
      <c r="JO87">
        <v>0.16197057565798145</v>
      </c>
      <c r="JP87">
        <v>0.2</v>
      </c>
      <c r="JQ87">
        <v>0</v>
      </c>
      <c r="JR87">
        <v>2.4686408990848672</v>
      </c>
      <c r="JS87">
        <v>5.1919015983082382</v>
      </c>
      <c r="JT87">
        <v>1.523503208242593E-2</v>
      </c>
      <c r="JU87">
        <v>0.49353862931736137</v>
      </c>
      <c r="JV87">
        <v>1.085716166527233</v>
      </c>
      <c r="JW87">
        <v>120.22654810270086</v>
      </c>
      <c r="JX87">
        <v>1.9949792602841758</v>
      </c>
      <c r="JY87">
        <v>6.1164958677685954E-2</v>
      </c>
      <c r="JZ87">
        <v>0</v>
      </c>
      <c r="KA87">
        <v>0</v>
      </c>
      <c r="KB87">
        <v>4.1957240576791932</v>
      </c>
      <c r="KC87">
        <v>1.2311864818196292E-2</v>
      </c>
      <c r="KD87">
        <v>120.22654810270076</v>
      </c>
      <c r="KE87">
        <v>9.1239333087608117</v>
      </c>
      <c r="KF87">
        <v>0</v>
      </c>
      <c r="KG87">
        <v>1.0126387366871601</v>
      </c>
      <c r="KH87">
        <v>0.16581005824942957</v>
      </c>
      <c r="KI87">
        <v>1</v>
      </c>
      <c r="KJ87">
        <v>0.3988426708810533</v>
      </c>
      <c r="KK87">
        <v>1.0857161665272241</v>
      </c>
      <c r="KL87">
        <v>1.0864653292964468</v>
      </c>
      <c r="KM87">
        <v>0.16002559173219336</v>
      </c>
      <c r="KN87">
        <v>0.2</v>
      </c>
      <c r="KO87">
        <v>0</v>
      </c>
      <c r="KP87">
        <v>0.47366163880070078</v>
      </c>
      <c r="KQ87">
        <v>6.1164958677685954E-2</v>
      </c>
      <c r="KR87">
        <v>0</v>
      </c>
      <c r="KS87">
        <v>0</v>
      </c>
      <c r="KT87">
        <v>0.99617754062906338</v>
      </c>
      <c r="KU87">
        <v>2.9231672642296368E-3</v>
      </c>
      <c r="KV87">
        <v>120.2265481027015</v>
      </c>
      <c r="KW87">
        <v>9.1239333087608028</v>
      </c>
      <c r="KX87">
        <v>0</v>
      </c>
      <c r="KY87">
        <v>1.0126387366871483</v>
      </c>
      <c r="KZ87">
        <v>0.16581005824942649</v>
      </c>
      <c r="LA87">
        <v>1</v>
      </c>
      <c r="LB87">
        <v>9.4695958436309735E-2</v>
      </c>
      <c r="LC87">
        <v>1.0857161665272492</v>
      </c>
      <c r="LD87">
        <v>1.0864653292964634</v>
      </c>
      <c r="LE87">
        <v>0.16002559173219122</v>
      </c>
      <c r="LF87">
        <v>0.2</v>
      </c>
      <c r="LG87">
        <v>0</v>
      </c>
      <c r="LH87">
        <v>5.5553851445287412</v>
      </c>
      <c r="LI87">
        <v>8.0084256649051504</v>
      </c>
      <c r="LJ87">
        <v>1.6636644039922911E-2</v>
      </c>
      <c r="LK87">
        <v>0.88906829825493872</v>
      </c>
      <c r="LL87">
        <v>0.70415598328276818</v>
      </c>
      <c r="LM87">
        <v>39.702372343749062</v>
      </c>
      <c r="LN87">
        <v>4.4894654991473066</v>
      </c>
      <c r="LO87">
        <v>6.1164958677685954E-2</v>
      </c>
      <c r="LP87">
        <v>0</v>
      </c>
      <c r="LQ87">
        <v>0</v>
      </c>
      <c r="LR87">
        <v>6.4718376475637633</v>
      </c>
      <c r="LS87">
        <v>1.344454749683513E-2</v>
      </c>
      <c r="LT87">
        <v>39.702372343749062</v>
      </c>
      <c r="LU87">
        <v>12.521876231501174</v>
      </c>
      <c r="LV87">
        <v>0</v>
      </c>
      <c r="LW87">
        <v>1.017722681371158</v>
      </c>
      <c r="LX87">
        <v>0.8114898511212093</v>
      </c>
      <c r="LY87">
        <v>1</v>
      </c>
      <c r="LZ87">
        <v>0.7184814999428355</v>
      </c>
      <c r="MA87">
        <v>0.70415598328277196</v>
      </c>
      <c r="MB87">
        <v>0.70544665139309926</v>
      </c>
      <c r="MC87">
        <v>0.16233884093393758</v>
      </c>
      <c r="MD87">
        <v>0.2</v>
      </c>
      <c r="ME87">
        <v>0</v>
      </c>
      <c r="MF87">
        <v>1.065919645381411</v>
      </c>
      <c r="MG87">
        <v>6.1164958677685954E-2</v>
      </c>
      <c r="MH87">
        <v>0</v>
      </c>
      <c r="MI87">
        <v>0</v>
      </c>
      <c r="MJ87">
        <v>1.5365880173413504</v>
      </c>
      <c r="MK87">
        <v>3.1920965430877802E-3</v>
      </c>
      <c r="ML87">
        <v>39.702372343749033</v>
      </c>
      <c r="MM87">
        <v>12.521876231501297</v>
      </c>
      <c r="MN87">
        <v>0</v>
      </c>
      <c r="MO87">
        <v>1.0177226813711615</v>
      </c>
      <c r="MP87">
        <v>0.81148985112120919</v>
      </c>
      <c r="MQ87">
        <v>1</v>
      </c>
      <c r="MR87">
        <v>0.17058679831209902</v>
      </c>
      <c r="MS87">
        <v>0.70415598328276829</v>
      </c>
      <c r="MT87">
        <v>0.70544665139310159</v>
      </c>
      <c r="MU87">
        <v>0.16233884093393969</v>
      </c>
      <c r="MV87">
        <v>0.2</v>
      </c>
      <c r="MW87">
        <v>0</v>
      </c>
      <c r="MX87">
        <v>0.86573034848231967</v>
      </c>
      <c r="MY87">
        <v>0.46024020278790723</v>
      </c>
      <c r="MZ87">
        <v>2.2168533999022038E-3</v>
      </c>
      <c r="NA87">
        <v>5.4242413219335893E-2</v>
      </c>
      <c r="NB87">
        <v>0.29791304708056426</v>
      </c>
      <c r="NC87">
        <v>8.1243959888798862</v>
      </c>
      <c r="ND87">
        <v>0.69962143577100477</v>
      </c>
      <c r="NE87">
        <v>6.1164958677685954E-2</v>
      </c>
      <c r="NF87">
        <v>0</v>
      </c>
      <c r="NG87">
        <v>0</v>
      </c>
      <c r="NH87">
        <v>0.3719332607878304</v>
      </c>
      <c r="NI87">
        <v>1.7915025865182668E-3</v>
      </c>
      <c r="NJ87">
        <v>8.124395988879888</v>
      </c>
      <c r="NK87">
        <v>17.235850441517137</v>
      </c>
      <c r="NL87">
        <v>0</v>
      </c>
      <c r="NM87">
        <v>1.0207467881186019</v>
      </c>
      <c r="NN87">
        <v>2.4214954249021532</v>
      </c>
      <c r="NO87">
        <v>1</v>
      </c>
      <c r="NP87">
        <v>4.3834844282313899E-2</v>
      </c>
      <c r="NQ87">
        <v>0.29791304708056893</v>
      </c>
      <c r="NR87">
        <v>0.29857188044060873</v>
      </c>
      <c r="NS87">
        <v>0.16332032192368942</v>
      </c>
      <c r="NT87">
        <v>0.2</v>
      </c>
      <c r="NU87">
        <v>0</v>
      </c>
      <c r="NV87">
        <v>0.16610891271130282</v>
      </c>
      <c r="NW87">
        <v>6.1164958677685954E-2</v>
      </c>
      <c r="NX87">
        <v>0</v>
      </c>
      <c r="NY87">
        <v>0</v>
      </c>
      <c r="NZ87">
        <v>8.8306942000070388E-2</v>
      </c>
      <c r="OA87">
        <v>4.2535081338393639E-4</v>
      </c>
      <c r="OB87">
        <v>8.1243959888798933</v>
      </c>
      <c r="OC87">
        <v>17.235850441517222</v>
      </c>
      <c r="OD87">
        <v>0</v>
      </c>
      <c r="OE87">
        <v>1.0207467881186016</v>
      </c>
      <c r="OF87">
        <v>2.4214954249021492</v>
      </c>
      <c r="OG87">
        <v>1</v>
      </c>
      <c r="OH87">
        <v>1.0407568937021229E-2</v>
      </c>
      <c r="OI87">
        <v>0.29791304708056676</v>
      </c>
      <c r="OJ87">
        <v>0.2985718804406064</v>
      </c>
      <c r="OK87">
        <v>0.16332032192368914</v>
      </c>
      <c r="OL87">
        <v>0.2</v>
      </c>
      <c r="OM87">
        <v>0</v>
      </c>
    </row>
    <row r="88" spans="1:403">
      <c r="A88">
        <v>2104</v>
      </c>
      <c r="B88">
        <v>0.82465689650392593</v>
      </c>
      <c r="C88">
        <v>64.913277550524228</v>
      </c>
      <c r="D88">
        <v>24.650590784179332</v>
      </c>
      <c r="E88">
        <v>5.487859682218942</v>
      </c>
      <c r="F88">
        <v>-5.4110218005996105</v>
      </c>
      <c r="G88">
        <v>1.0206859630127738</v>
      </c>
      <c r="H88">
        <v>0</v>
      </c>
      <c r="I88">
        <v>0.2827932738444443</v>
      </c>
      <c r="J88">
        <v>5.2631578947368363E-2</v>
      </c>
      <c r="K88">
        <v>4.6013871112032048</v>
      </c>
      <c r="L88">
        <v>6.9544219137989725</v>
      </c>
      <c r="M88">
        <v>35.923606535337072</v>
      </c>
      <c r="N88">
        <v>0.14120239627107781</v>
      </c>
      <c r="O88">
        <v>0</v>
      </c>
      <c r="P88">
        <v>0</v>
      </c>
      <c r="Q88">
        <v>5.1515151515151514</v>
      </c>
      <c r="R88">
        <v>0</v>
      </c>
      <c r="S88">
        <v>0</v>
      </c>
      <c r="T88">
        <v>0</v>
      </c>
      <c r="U88">
        <v>0</v>
      </c>
      <c r="V88">
        <v>5.1515151515151514</v>
      </c>
      <c r="W88">
        <v>0</v>
      </c>
      <c r="X88">
        <v>0</v>
      </c>
      <c r="Y88">
        <v>0</v>
      </c>
      <c r="Z88">
        <v>0.96492377549481845</v>
      </c>
      <c r="AA88">
        <v>1.6736069846721657</v>
      </c>
      <c r="AB88">
        <v>2.5952453723296015E-3</v>
      </c>
      <c r="AC88">
        <v>0.12092548668646798</v>
      </c>
      <c r="AD88">
        <v>0.17655424395943256</v>
      </c>
      <c r="AE88">
        <v>1.4848730497263276</v>
      </c>
      <c r="AF88">
        <v>0.52798199702272264</v>
      </c>
      <c r="AG88">
        <v>0.51515151515151514</v>
      </c>
      <c r="AH88">
        <v>0</v>
      </c>
      <c r="AI88">
        <v>0</v>
      </c>
      <c r="AJ88">
        <v>0.91575560727087812</v>
      </c>
      <c r="AK88">
        <v>1.4200529298219544E-3</v>
      </c>
      <c r="AL88">
        <v>1.4848730497263252</v>
      </c>
      <c r="AM88">
        <v>4.8547178103822404</v>
      </c>
      <c r="AN88">
        <v>0</v>
      </c>
      <c r="AO88">
        <v>1.0110407375221226</v>
      </c>
      <c r="AP88">
        <v>5.4553292564069329</v>
      </c>
      <c r="AQ88">
        <v>1</v>
      </c>
      <c r="AR88">
        <v>6.6167381893898147E-2</v>
      </c>
      <c r="AS88">
        <v>0.17655424395939692</v>
      </c>
      <c r="AT88">
        <v>0.17637481969005481</v>
      </c>
      <c r="AU88">
        <v>0.15678489399613407</v>
      </c>
      <c r="AV88">
        <v>0.2</v>
      </c>
      <c r="AW88">
        <v>0</v>
      </c>
      <c r="AX88">
        <v>0.43694177847210613</v>
      </c>
      <c r="AY88">
        <v>0.51515151515151514</v>
      </c>
      <c r="AZ88">
        <v>0</v>
      </c>
      <c r="BA88">
        <v>0</v>
      </c>
      <c r="BB88">
        <v>0.75785137740130515</v>
      </c>
      <c r="BC88">
        <v>1.1751924425076471E-3</v>
      </c>
      <c r="BD88">
        <v>1.4848730497263307</v>
      </c>
      <c r="BE88">
        <v>4.8547178103807367</v>
      </c>
      <c r="BF88">
        <v>0</v>
      </c>
      <c r="BG88">
        <v>1.0110407375221186</v>
      </c>
      <c r="BH88">
        <v>5.4553292564068299</v>
      </c>
      <c r="BI88">
        <v>1</v>
      </c>
      <c r="BJ88">
        <v>5.4758104792571136E-2</v>
      </c>
      <c r="BK88">
        <v>0.17655424395947156</v>
      </c>
      <c r="BL88">
        <v>0.17637481969012839</v>
      </c>
      <c r="BM88">
        <v>0.15678489399612444</v>
      </c>
      <c r="BN88">
        <v>0.2</v>
      </c>
      <c r="BO88">
        <v>0</v>
      </c>
      <c r="BP88">
        <v>3.7278070258249913</v>
      </c>
      <c r="BQ88">
        <v>11.960144195161005</v>
      </c>
      <c r="BR88">
        <v>8.8962248957731062E-4</v>
      </c>
      <c r="BS88">
        <v>1.3527111624133334</v>
      </c>
      <c r="BT88">
        <v>0.2697426781785211</v>
      </c>
      <c r="BU88">
        <v>78.643957715152965</v>
      </c>
      <c r="BV88">
        <v>2.6847689272535114</v>
      </c>
      <c r="BW88">
        <v>6.2629935720844812E-2</v>
      </c>
      <c r="BX88">
        <v>0</v>
      </c>
      <c r="BY88">
        <v>0</v>
      </c>
      <c r="BZ88">
        <v>8.6137032518557977</v>
      </c>
      <c r="CA88">
        <v>6.4070666760829005E-4</v>
      </c>
      <c r="CB88">
        <v>78.643957715153093</v>
      </c>
      <c r="CC88">
        <v>3.5949256006572732</v>
      </c>
      <c r="CD88">
        <v>0</v>
      </c>
      <c r="CE88">
        <v>1.008889205817008</v>
      </c>
      <c r="CF88">
        <v>1.0612982537843136</v>
      </c>
      <c r="CG88">
        <v>1</v>
      </c>
      <c r="CH88">
        <v>0.97422341640460031</v>
      </c>
      <c r="CI88">
        <v>0.26974267817852338</v>
      </c>
      <c r="CJ88">
        <v>0.27024962591285251</v>
      </c>
      <c r="CK88">
        <v>0.16238114297681133</v>
      </c>
      <c r="CL88">
        <v>0.2</v>
      </c>
      <c r="CM88">
        <v>0</v>
      </c>
      <c r="CN88">
        <v>1.0430380985714749</v>
      </c>
      <c r="CO88">
        <v>6.2629935720844812E-2</v>
      </c>
      <c r="CP88">
        <v>0</v>
      </c>
      <c r="CQ88">
        <v>0</v>
      </c>
      <c r="CR88">
        <v>3.3464409433051925</v>
      </c>
      <c r="CS88">
        <v>2.4891582196902062E-4</v>
      </c>
      <c r="CT88">
        <v>78.643957715152652</v>
      </c>
      <c r="CU88">
        <v>3.5949256006572994</v>
      </c>
      <c r="CV88">
        <v>0</v>
      </c>
      <c r="CW88">
        <v>1.0088892058170105</v>
      </c>
      <c r="CX88">
        <v>1.0612982537843312</v>
      </c>
      <c r="CY88">
        <v>1</v>
      </c>
      <c r="CZ88">
        <v>0.37848774600873114</v>
      </c>
      <c r="DA88">
        <v>0.26974267817851671</v>
      </c>
      <c r="DB88">
        <v>0.2702496259128444</v>
      </c>
      <c r="DC88">
        <v>0.16238114297680911</v>
      </c>
      <c r="DD88">
        <v>0.2</v>
      </c>
      <c r="DE88">
        <v>0</v>
      </c>
      <c r="DF88">
        <v>21.129967620818572</v>
      </c>
      <c r="DG88">
        <v>46.28948992048123</v>
      </c>
      <c r="DH88">
        <v>3.1612105067738844E-2</v>
      </c>
      <c r="DI88">
        <v>4.4211576311330356</v>
      </c>
      <c r="DJ88">
        <v>0.41248604794204674</v>
      </c>
      <c r="DK88">
        <v>41.964160785134681</v>
      </c>
      <c r="DL88">
        <v>17.075730694421896</v>
      </c>
      <c r="DM88">
        <v>6.2629935720844812E-2</v>
      </c>
      <c r="DN88">
        <v>0</v>
      </c>
      <c r="DO88">
        <v>0</v>
      </c>
      <c r="DP88">
        <v>37.407859682923366</v>
      </c>
      <c r="DQ88">
        <v>2.5546645527683393E-2</v>
      </c>
      <c r="DR88">
        <v>41.964160785134673</v>
      </c>
      <c r="DS88">
        <v>7.8461656371124295</v>
      </c>
      <c r="DT88">
        <v>0</v>
      </c>
      <c r="DU88">
        <v>1.0121784845849886</v>
      </c>
      <c r="DV88">
        <v>0.72325217944609488</v>
      </c>
      <c r="DW88">
        <v>1</v>
      </c>
      <c r="DX88">
        <v>3.5728638311984176</v>
      </c>
      <c r="DY88">
        <v>0.41248604794204802</v>
      </c>
      <c r="DZ88">
        <v>0.4127900025317941</v>
      </c>
      <c r="EA88">
        <v>0.15988702291215171</v>
      </c>
      <c r="EB88">
        <v>0.2</v>
      </c>
      <c r="EC88">
        <v>0</v>
      </c>
      <c r="ED88">
        <v>4.0542369263966735</v>
      </c>
      <c r="EE88">
        <v>6.2629935720844812E-2</v>
      </c>
      <c r="EF88">
        <v>0</v>
      </c>
      <c r="EG88">
        <v>0</v>
      </c>
      <c r="EH88">
        <v>8.8816302375578484</v>
      </c>
      <c r="EI88">
        <v>6.0654595400554488E-3</v>
      </c>
      <c r="EJ88">
        <v>41.964160785134709</v>
      </c>
      <c r="EK88">
        <v>7.8461656371124535</v>
      </c>
      <c r="EL88">
        <v>0</v>
      </c>
      <c r="EM88">
        <v>1.012178484584987</v>
      </c>
      <c r="EN88">
        <v>0.72325217944609321</v>
      </c>
      <c r="EO88">
        <v>1</v>
      </c>
      <c r="EP88">
        <v>0.84829379993461851</v>
      </c>
      <c r="EQ88">
        <v>0.41248604794204141</v>
      </c>
      <c r="ER88">
        <v>0.41279000253179099</v>
      </c>
      <c r="ES88">
        <v>0.15988702291215257</v>
      </c>
      <c r="ET88">
        <v>0.2</v>
      </c>
      <c r="EU88">
        <v>0</v>
      </c>
      <c r="EV88">
        <v>3.6587370462062472</v>
      </c>
      <c r="EW88">
        <v>3.150919808894503</v>
      </c>
      <c r="EX88">
        <v>1.6102062687574061E-2</v>
      </c>
      <c r="EY88">
        <v>0.34651840410922791</v>
      </c>
      <c r="EZ88">
        <v>0.84523475238390566</v>
      </c>
      <c r="FA88">
        <v>38.238353911147648</v>
      </c>
      <c r="FB88">
        <v>2.9567299677813264</v>
      </c>
      <c r="FC88">
        <v>6.2629935720844812E-2</v>
      </c>
      <c r="FD88">
        <v>0</v>
      </c>
      <c r="FE88">
        <v>0</v>
      </c>
      <c r="FF88">
        <v>2.5463483457206633</v>
      </c>
      <c r="FG88">
        <v>1.3012537028538216E-2</v>
      </c>
      <c r="FH88">
        <v>38.238353911147662</v>
      </c>
      <c r="FI88">
        <v>19.373721664068981</v>
      </c>
      <c r="FJ88">
        <v>0</v>
      </c>
      <c r="FK88">
        <v>1.0193503247519298</v>
      </c>
      <c r="FL88">
        <v>0.79311435367200966</v>
      </c>
      <c r="FM88">
        <v>1</v>
      </c>
      <c r="FN88">
        <v>0.28003142529192848</v>
      </c>
      <c r="FO88">
        <v>0.845234752383897</v>
      </c>
      <c r="FP88">
        <v>0.84672785791928784</v>
      </c>
      <c r="FQ88">
        <v>0.1619825824580656</v>
      </c>
      <c r="FR88">
        <v>0.2</v>
      </c>
      <c r="FS88">
        <v>0</v>
      </c>
      <c r="FT88">
        <v>0.70200707842495291</v>
      </c>
      <c r="FU88">
        <v>6.2629935720844812E-2</v>
      </c>
      <c r="FV88">
        <v>0</v>
      </c>
      <c r="FW88">
        <v>0</v>
      </c>
      <c r="FX88">
        <v>0.60457146317386734</v>
      </c>
      <c r="FY88">
        <v>3.0895256590358446E-3</v>
      </c>
      <c r="FZ88">
        <v>38.238353911147541</v>
      </c>
      <c r="GA88">
        <v>19.373721664068661</v>
      </c>
      <c r="GB88">
        <v>0</v>
      </c>
      <c r="GC88">
        <v>1.0193503247519242</v>
      </c>
      <c r="GD88">
        <v>0.79311435367201777</v>
      </c>
      <c r="GE88">
        <v>1</v>
      </c>
      <c r="GF88">
        <v>6.6486978817302367E-2</v>
      </c>
      <c r="GG88">
        <v>0.84523475238390355</v>
      </c>
      <c r="GH88">
        <v>0.84672785791929051</v>
      </c>
      <c r="GI88">
        <v>0.16198258245806504</v>
      </c>
      <c r="GJ88">
        <v>0.2</v>
      </c>
      <c r="GK88">
        <v>0</v>
      </c>
      <c r="GL88">
        <v>25.336552551912288</v>
      </c>
      <c r="GM88">
        <v>47.024094816796413</v>
      </c>
      <c r="GN88">
        <v>4.9965516245940436E-2</v>
      </c>
      <c r="GO88">
        <v>5.4448193096801445</v>
      </c>
      <c r="GP88">
        <v>0.32991004390595574</v>
      </c>
      <c r="GQ88">
        <v>34.664576113340686</v>
      </c>
      <c r="GR88">
        <v>20.475192194580334</v>
      </c>
      <c r="GS88">
        <v>6.2629935720844812E-2</v>
      </c>
      <c r="GT88">
        <v>0</v>
      </c>
      <c r="GU88">
        <v>0</v>
      </c>
      <c r="GV88">
        <v>38.001514893446171</v>
      </c>
      <c r="GW88">
        <v>4.0378561611368519E-2</v>
      </c>
      <c r="GX88">
        <v>34.664576113340708</v>
      </c>
      <c r="GY88">
        <v>12.134729483592482</v>
      </c>
      <c r="GZ88">
        <v>0</v>
      </c>
      <c r="HA88">
        <v>1.0159290850997802</v>
      </c>
      <c r="HB88">
        <v>0.59251394828052295</v>
      </c>
      <c r="HC88">
        <v>1</v>
      </c>
      <c r="HD88">
        <v>4.4001140882147682</v>
      </c>
      <c r="HE88">
        <v>0.32991004390595874</v>
      </c>
      <c r="HF88">
        <v>0.3306209864459374</v>
      </c>
      <c r="HG88">
        <v>0.16282075980249114</v>
      </c>
      <c r="HH88">
        <v>0.2</v>
      </c>
      <c r="HI88">
        <v>0</v>
      </c>
      <c r="HJ88">
        <v>4.8613603573317059</v>
      </c>
      <c r="HK88">
        <v>6.2629935720844812E-2</v>
      </c>
      <c r="HL88">
        <v>0</v>
      </c>
      <c r="HM88">
        <v>0</v>
      </c>
      <c r="HN88">
        <v>9.0225799233497668</v>
      </c>
      <c r="HO88">
        <v>9.5869546345719141E-3</v>
      </c>
      <c r="HP88">
        <v>34.664576113340622</v>
      </c>
      <c r="HQ88">
        <v>12.134729483592327</v>
      </c>
      <c r="HR88">
        <v>0</v>
      </c>
      <c r="HS88">
        <v>1.0159290850997704</v>
      </c>
      <c r="HT88">
        <v>0.59251394828052761</v>
      </c>
      <c r="HU88">
        <v>1</v>
      </c>
      <c r="HV88">
        <v>1.0447052214653223</v>
      </c>
      <c r="HW88">
        <v>0.32991004390596013</v>
      </c>
      <c r="HX88">
        <v>0.3306209864459444</v>
      </c>
      <c r="HY88">
        <v>0.16282075980249239</v>
      </c>
      <c r="HZ88">
        <v>0.2</v>
      </c>
      <c r="IA88">
        <v>0</v>
      </c>
      <c r="IB88">
        <v>3.1819373110712119</v>
      </c>
      <c r="IC88">
        <v>5.4021992499966416</v>
      </c>
      <c r="ID88">
        <v>5.91186652891121E-3</v>
      </c>
      <c r="IE88">
        <v>0.58377729415449098</v>
      </c>
      <c r="IF88">
        <v>0.40872630693816803</v>
      </c>
      <c r="IG88">
        <v>28.519026179860511</v>
      </c>
      <c r="IH88">
        <v>2.5714144756593189</v>
      </c>
      <c r="II88">
        <v>6.2629935720844812E-2</v>
      </c>
      <c r="IJ88">
        <v>0</v>
      </c>
      <c r="IK88">
        <v>0</v>
      </c>
      <c r="IL88">
        <v>4.3656715999727567</v>
      </c>
      <c r="IM88">
        <v>4.7775482935238029E-3</v>
      </c>
      <c r="IN88">
        <v>28.519026179860518</v>
      </c>
      <c r="IO88">
        <v>11.017484617884149</v>
      </c>
      <c r="IP88">
        <v>0</v>
      </c>
      <c r="IQ88">
        <v>1.0156949679711076</v>
      </c>
      <c r="IR88">
        <v>0.9868998689348768</v>
      </c>
      <c r="IS88">
        <v>1</v>
      </c>
      <c r="IT88">
        <v>0.47176711480991734</v>
      </c>
      <c r="IU88">
        <v>0.40872630693816481</v>
      </c>
      <c r="IV88">
        <v>0.4094075717952449</v>
      </c>
      <c r="IW88">
        <v>0.16170917010547237</v>
      </c>
      <c r="IX88">
        <v>0.2</v>
      </c>
      <c r="IY88">
        <v>0</v>
      </c>
      <c r="IZ88">
        <v>0.61052283541191543</v>
      </c>
      <c r="JA88">
        <v>6.2629935720844812E-2</v>
      </c>
      <c r="JB88">
        <v>0</v>
      </c>
      <c r="JC88">
        <v>0</v>
      </c>
      <c r="JD88">
        <v>1.0365276500239216</v>
      </c>
      <c r="JE88">
        <v>1.1343182353874071E-3</v>
      </c>
      <c r="JF88">
        <v>28.519026179860482</v>
      </c>
      <c r="JG88">
        <v>11.017484617884307</v>
      </c>
      <c r="JH88">
        <v>0</v>
      </c>
      <c r="JI88">
        <v>1.0156949679711074</v>
      </c>
      <c r="JJ88">
        <v>0.98689986893488091</v>
      </c>
      <c r="JK88">
        <v>1</v>
      </c>
      <c r="JL88">
        <v>0.11201017934457758</v>
      </c>
      <c r="JM88">
        <v>0.40872630693816658</v>
      </c>
      <c r="JN88">
        <v>0.40940757179524701</v>
      </c>
      <c r="JO88">
        <v>0.16170917010547148</v>
      </c>
      <c r="JP88">
        <v>0.2</v>
      </c>
      <c r="JQ88">
        <v>0</v>
      </c>
      <c r="JR88">
        <v>2.4876711452922149</v>
      </c>
      <c r="JS88">
        <v>5.2384092432030025</v>
      </c>
      <c r="JT88">
        <v>1.5232994387922305E-2</v>
      </c>
      <c r="JU88">
        <v>0.49648127492761479</v>
      </c>
      <c r="JV88">
        <v>1.087214667578573</v>
      </c>
      <c r="JW88">
        <v>122.712313908021</v>
      </c>
      <c r="JX88">
        <v>2.0103581460977273</v>
      </c>
      <c r="JY88">
        <v>6.2629935720844812E-2</v>
      </c>
      <c r="JZ88">
        <v>0</v>
      </c>
      <c r="KA88">
        <v>0</v>
      </c>
      <c r="KB88">
        <v>4.2333082146313092</v>
      </c>
      <c r="KC88">
        <v>1.2310218099033926E-2</v>
      </c>
      <c r="KD88">
        <v>122.71231390802082</v>
      </c>
      <c r="KE88">
        <v>9.2382479258867107</v>
      </c>
      <c r="KF88">
        <v>0</v>
      </c>
      <c r="KG88">
        <v>1.0125290938959555</v>
      </c>
      <c r="KH88">
        <v>0.16396364390621432</v>
      </c>
      <c r="KI88">
        <v>1</v>
      </c>
      <c r="KJ88">
        <v>0.40122070689471023</v>
      </c>
      <c r="KK88">
        <v>1.0872146675785794</v>
      </c>
      <c r="KL88">
        <v>1.0879505849056768</v>
      </c>
      <c r="KM88">
        <v>0.15977520607107196</v>
      </c>
      <c r="KN88">
        <v>0.2</v>
      </c>
      <c r="KO88">
        <v>0</v>
      </c>
      <c r="KP88">
        <v>0.47731299919447345</v>
      </c>
      <c r="KQ88">
        <v>6.2629935720844812E-2</v>
      </c>
      <c r="KR88">
        <v>0</v>
      </c>
      <c r="KS88">
        <v>0</v>
      </c>
      <c r="KT88">
        <v>1.0051010285716642</v>
      </c>
      <c r="KU88">
        <v>2.9227762888883791E-3</v>
      </c>
      <c r="KV88">
        <v>122.71231390802156</v>
      </c>
      <c r="KW88">
        <v>9.2382479258867232</v>
      </c>
      <c r="KX88">
        <v>0</v>
      </c>
      <c r="KY88">
        <v>1.0125290938959577</v>
      </c>
      <c r="KZ88">
        <v>0.16396364390621118</v>
      </c>
      <c r="LA88">
        <v>1</v>
      </c>
      <c r="LB88">
        <v>9.5260568032901741E-2</v>
      </c>
      <c r="LC88">
        <v>1.0872146675785774</v>
      </c>
      <c r="LD88">
        <v>1.0879505849056941</v>
      </c>
      <c r="LE88">
        <v>0.1597752060710739</v>
      </c>
      <c r="LF88">
        <v>0.2</v>
      </c>
      <c r="LG88">
        <v>0</v>
      </c>
      <c r="LH88">
        <v>5.6984958053810617</v>
      </c>
      <c r="LI88">
        <v>8.2247572721101498</v>
      </c>
      <c r="LJ88">
        <v>1.6679514669546796E-2</v>
      </c>
      <c r="LK88">
        <v>0.9106638204528571</v>
      </c>
      <c r="LL88">
        <v>0.70373814694744363</v>
      </c>
      <c r="LM88">
        <v>40.578137882621135</v>
      </c>
      <c r="LN88">
        <v>4.605117314051518</v>
      </c>
      <c r="LO88">
        <v>6.2629935720844812E-2</v>
      </c>
      <c r="LP88">
        <v>0</v>
      </c>
      <c r="LQ88">
        <v>0</v>
      </c>
      <c r="LR88">
        <v>6.6466614017508681</v>
      </c>
      <c r="LS88">
        <v>1.347919247780692E-2</v>
      </c>
      <c r="LT88">
        <v>40.578137882621135</v>
      </c>
      <c r="LU88">
        <v>12.741930060886734</v>
      </c>
      <c r="LV88">
        <v>0</v>
      </c>
      <c r="LW88">
        <v>1.0175735509054125</v>
      </c>
      <c r="LX88">
        <v>0.81194160637987633</v>
      </c>
      <c r="LY88">
        <v>1</v>
      </c>
      <c r="LZ88">
        <v>0.73593345859579995</v>
      </c>
      <c r="MA88">
        <v>0.70373814694744807</v>
      </c>
      <c r="MB88">
        <v>0.70501539457629614</v>
      </c>
      <c r="MC88">
        <v>0.16208487102702193</v>
      </c>
      <c r="MD88">
        <v>0.2</v>
      </c>
      <c r="ME88">
        <v>0</v>
      </c>
      <c r="MF88">
        <v>1.0933784913294988</v>
      </c>
      <c r="MG88">
        <v>6.2629935720844812E-2</v>
      </c>
      <c r="MH88">
        <v>0</v>
      </c>
      <c r="MI88">
        <v>0</v>
      </c>
      <c r="MJ88">
        <v>1.5780958703592132</v>
      </c>
      <c r="MK88">
        <v>3.2003221917398768E-3</v>
      </c>
      <c r="ML88">
        <v>40.578137882621135</v>
      </c>
      <c r="MM88">
        <v>12.741930060886826</v>
      </c>
      <c r="MN88">
        <v>0</v>
      </c>
      <c r="MO88">
        <v>1.0175735509054098</v>
      </c>
      <c r="MP88">
        <v>0.81194160637987622</v>
      </c>
      <c r="MQ88">
        <v>1</v>
      </c>
      <c r="MR88">
        <v>0.1747303618570499</v>
      </c>
      <c r="MS88">
        <v>0.70373814694745462</v>
      </c>
      <c r="MT88">
        <v>0.70501539457629803</v>
      </c>
      <c r="MU88">
        <v>0.16208487102702135</v>
      </c>
      <c r="MV88">
        <v>0.2</v>
      </c>
      <c r="MW88">
        <v>0</v>
      </c>
      <c r="MX88">
        <v>0.89493405163374751</v>
      </c>
      <c r="MY88">
        <v>0.4763483607887769</v>
      </c>
      <c r="MZ88">
        <v>2.2134688215372407E-3</v>
      </c>
      <c r="NA88">
        <v>5.6025929127190816E-2</v>
      </c>
      <c r="NB88">
        <v>0.29748025864086386</v>
      </c>
      <c r="NC88">
        <v>8.286594995228846</v>
      </c>
      <c r="ND88">
        <v>0.72322178288190386</v>
      </c>
      <c r="NE88">
        <v>6.2629935720844812E-2</v>
      </c>
      <c r="NF88">
        <v>0</v>
      </c>
      <c r="NG88">
        <v>0</v>
      </c>
      <c r="NH88">
        <v>0.38495072361322924</v>
      </c>
      <c r="NI88">
        <v>1.7887674120158072E-3</v>
      </c>
      <c r="NJ88">
        <v>8.2865949952288425</v>
      </c>
      <c r="NK88">
        <v>17.590528310523233</v>
      </c>
      <c r="NL88">
        <v>0</v>
      </c>
      <c r="NM88">
        <v>1.0205779152128032</v>
      </c>
      <c r="NN88">
        <v>2.4546004007106159</v>
      </c>
      <c r="NO88">
        <v>1</v>
      </c>
      <c r="NP88">
        <v>4.5276154457428677E-2</v>
      </c>
      <c r="NQ88">
        <v>0.29748025864087302</v>
      </c>
      <c r="NR88">
        <v>0.29813270603781294</v>
      </c>
      <c r="NS88">
        <v>0.16307363657205606</v>
      </c>
      <c r="NT88">
        <v>0.2</v>
      </c>
      <c r="NU88">
        <v>0</v>
      </c>
      <c r="NV88">
        <v>0.17171226875181395</v>
      </c>
      <c r="NW88">
        <v>6.2629935720844812E-2</v>
      </c>
      <c r="NX88">
        <v>0</v>
      </c>
      <c r="NY88">
        <v>0</v>
      </c>
      <c r="NZ88">
        <v>9.139763717553176E-2</v>
      </c>
      <c r="OA88">
        <v>4.2470140952143346E-4</v>
      </c>
      <c r="OB88">
        <v>8.2865949952288442</v>
      </c>
      <c r="OC88">
        <v>17.590528310523176</v>
      </c>
      <c r="OD88">
        <v>0</v>
      </c>
      <c r="OE88">
        <v>1.020577915212795</v>
      </c>
      <c r="OF88">
        <v>2.4546004007106124</v>
      </c>
      <c r="OG88">
        <v>1</v>
      </c>
      <c r="OH88">
        <v>1.0749774669760306E-2</v>
      </c>
      <c r="OI88">
        <v>0.29748025864087629</v>
      </c>
      <c r="OJ88">
        <v>0.29813270603781084</v>
      </c>
      <c r="OK88">
        <v>0.16307363657205262</v>
      </c>
      <c r="OL88">
        <v>0.2</v>
      </c>
      <c r="OM88">
        <v>0</v>
      </c>
    </row>
    <row r="89" spans="1:403">
      <c r="A89">
        <v>2105</v>
      </c>
      <c r="B89">
        <v>0.82465689650392593</v>
      </c>
      <c r="C89">
        <v>66.24846620082954</v>
      </c>
      <c r="D89">
        <v>25.159247976317431</v>
      </c>
      <c r="E89">
        <v>5.4884666981079953</v>
      </c>
      <c r="F89">
        <v>-5.5237470056826767</v>
      </c>
      <c r="G89">
        <v>1.0204619473934655</v>
      </c>
      <c r="H89">
        <v>0</v>
      </c>
      <c r="I89">
        <v>0.28861283013666567</v>
      </c>
      <c r="J89">
        <v>5.2631578947368363E-2</v>
      </c>
      <c r="K89">
        <v>4.6924819031878382</v>
      </c>
      <c r="L89">
        <v>7.0814312591019855</v>
      </c>
      <c r="M89">
        <v>36.64454830847059</v>
      </c>
      <c r="N89">
        <v>0.14124752571501095</v>
      </c>
      <c r="O89">
        <v>0</v>
      </c>
      <c r="P89">
        <v>0</v>
      </c>
      <c r="Q89">
        <v>5.2121212121212119</v>
      </c>
      <c r="R89">
        <v>0</v>
      </c>
      <c r="S89">
        <v>0</v>
      </c>
      <c r="T89">
        <v>0</v>
      </c>
      <c r="U89">
        <v>0</v>
      </c>
      <c r="V89">
        <v>5.2121212121212119</v>
      </c>
      <c r="W89">
        <v>0</v>
      </c>
      <c r="X89">
        <v>0</v>
      </c>
      <c r="Y89">
        <v>0</v>
      </c>
      <c r="Z89">
        <v>0.94845808807153098</v>
      </c>
      <c r="AA89">
        <v>1.6463862614021407</v>
      </c>
      <c r="AB89">
        <v>2.503786224814199E-3</v>
      </c>
      <c r="AC89">
        <v>0.11786301333867777</v>
      </c>
      <c r="AD89">
        <v>0.17728317814095609</v>
      </c>
      <c r="AE89">
        <v>1.4884046688995174</v>
      </c>
      <c r="AF89">
        <v>0.51897238740496343</v>
      </c>
      <c r="AG89">
        <v>0.52121212121212124</v>
      </c>
      <c r="AH89">
        <v>0</v>
      </c>
      <c r="AI89">
        <v>0</v>
      </c>
      <c r="AJ89">
        <v>0.90086111280664927</v>
      </c>
      <c r="AK89">
        <v>1.3700087868777041E-3</v>
      </c>
      <c r="AL89">
        <v>1.4884046688995147</v>
      </c>
      <c r="AM89">
        <v>4.9080015255189249</v>
      </c>
      <c r="AN89">
        <v>0</v>
      </c>
      <c r="AO89">
        <v>1.0109756565093717</v>
      </c>
      <c r="AP89">
        <v>5.5671040819539428</v>
      </c>
      <c r="AQ89">
        <v>1</v>
      </c>
      <c r="AR89">
        <v>6.4491673578838407E-2</v>
      </c>
      <c r="AS89">
        <v>0.1772831781409214</v>
      </c>
      <c r="AT89">
        <v>0.17706063812776551</v>
      </c>
      <c r="AU89">
        <v>0.15654250804296721</v>
      </c>
      <c r="AV89">
        <v>0.2</v>
      </c>
      <c r="AW89">
        <v>0</v>
      </c>
      <c r="AX89">
        <v>0.42948570066657421</v>
      </c>
      <c r="AY89">
        <v>0.52121212121212124</v>
      </c>
      <c r="AZ89">
        <v>0</v>
      </c>
      <c r="BA89">
        <v>0</v>
      </c>
      <c r="BB89">
        <v>0.7455251485955029</v>
      </c>
      <c r="BC89">
        <v>1.1337774379364947E-3</v>
      </c>
      <c r="BD89">
        <v>1.4884046688995201</v>
      </c>
      <c r="BE89">
        <v>4.9080015255173839</v>
      </c>
      <c r="BF89">
        <v>0</v>
      </c>
      <c r="BG89">
        <v>1.0109756565093675</v>
      </c>
      <c r="BH89">
        <v>5.5671040819538344</v>
      </c>
      <c r="BI89">
        <v>1</v>
      </c>
      <c r="BJ89">
        <v>5.337133975984016E-2</v>
      </c>
      <c r="BK89">
        <v>0.17728317814099523</v>
      </c>
      <c r="BL89">
        <v>0.17706063812784087</v>
      </c>
      <c r="BM89">
        <v>0.15654250804296002</v>
      </c>
      <c r="BN89">
        <v>0.2</v>
      </c>
      <c r="BO89">
        <v>0</v>
      </c>
      <c r="BP89">
        <v>3.8336243122419633</v>
      </c>
      <c r="BQ89">
        <v>12.314682066113301</v>
      </c>
      <c r="BR89">
        <v>8.87859346646714E-4</v>
      </c>
      <c r="BS89">
        <v>1.3916606149787101</v>
      </c>
      <c r="BT89">
        <v>0.26949940526352517</v>
      </c>
      <c r="BU89">
        <v>80.178302693361047</v>
      </c>
      <c r="BV89">
        <v>2.7609786024245686</v>
      </c>
      <c r="BW89">
        <v>6.411224977043159E-2</v>
      </c>
      <c r="BX89">
        <v>0</v>
      </c>
      <c r="BY89">
        <v>0</v>
      </c>
      <c r="BZ89">
        <v>8.8690416459499701</v>
      </c>
      <c r="CA89">
        <v>6.3943685097841096E-4</v>
      </c>
      <c r="CB89">
        <v>80.178302693361175</v>
      </c>
      <c r="CC89">
        <v>3.6267093835105872</v>
      </c>
      <c r="CD89">
        <v>0</v>
      </c>
      <c r="CE89">
        <v>1.0088412908594</v>
      </c>
      <c r="CF89">
        <v>1.0717947053172674</v>
      </c>
      <c r="CG89">
        <v>1</v>
      </c>
      <c r="CH89">
        <v>1.0022748362491944</v>
      </c>
      <c r="CI89">
        <v>0.26949940526352895</v>
      </c>
      <c r="CJ89">
        <v>0.27000894415959298</v>
      </c>
      <c r="CK89">
        <v>0.1621637227754035</v>
      </c>
      <c r="CL89">
        <v>0.2</v>
      </c>
      <c r="CM89">
        <v>0</v>
      </c>
      <c r="CN89">
        <v>1.0726457098173627</v>
      </c>
      <c r="CO89">
        <v>6.411224977043159E-2</v>
      </c>
      <c r="CP89">
        <v>0</v>
      </c>
      <c r="CQ89">
        <v>0</v>
      </c>
      <c r="CR89">
        <v>3.4456404201632291</v>
      </c>
      <c r="CS89">
        <v>2.4842249566830288E-4</v>
      </c>
      <c r="CT89">
        <v>80.178302693360749</v>
      </c>
      <c r="CU89">
        <v>3.6267093835106308</v>
      </c>
      <c r="CV89">
        <v>0</v>
      </c>
      <c r="CW89">
        <v>1.0088412908594047</v>
      </c>
      <c r="CX89">
        <v>1.0717947053172849</v>
      </c>
      <c r="CY89">
        <v>1</v>
      </c>
      <c r="CZ89">
        <v>0.38938577872950453</v>
      </c>
      <c r="DA89">
        <v>0.26949940526352301</v>
      </c>
      <c r="DB89">
        <v>0.27000894415958532</v>
      </c>
      <c r="DC89">
        <v>0.16216372277540111</v>
      </c>
      <c r="DD89">
        <v>0.2</v>
      </c>
      <c r="DE89">
        <v>0</v>
      </c>
      <c r="DF89">
        <v>21.303126138583327</v>
      </c>
      <c r="DG89">
        <v>46.724984901018942</v>
      </c>
      <c r="DH89">
        <v>3.1602582963299694E-2</v>
      </c>
      <c r="DI89">
        <v>4.4473286921362023</v>
      </c>
      <c r="DJ89">
        <v>0.41302301832341165</v>
      </c>
      <c r="DK89">
        <v>42.818890764960685</v>
      </c>
      <c r="DL89">
        <v>17.21566504121591</v>
      </c>
      <c r="DM89">
        <v>6.411224977043159E-2</v>
      </c>
      <c r="DN89">
        <v>0</v>
      </c>
      <c r="DO89">
        <v>0</v>
      </c>
      <c r="DP89">
        <v>37.759795622432847</v>
      </c>
      <c r="DQ89">
        <v>2.5538950442959889E-2</v>
      </c>
      <c r="DR89">
        <v>42.818890764960692</v>
      </c>
      <c r="DS89">
        <v>7.9408849199502267</v>
      </c>
      <c r="DT89">
        <v>0</v>
      </c>
      <c r="DU89">
        <v>1.0120720473182179</v>
      </c>
      <c r="DV89">
        <v>0.7158253944883336</v>
      </c>
      <c r="DW89">
        <v>1</v>
      </c>
      <c r="DX89">
        <v>3.5940134135213624</v>
      </c>
      <c r="DY89">
        <v>0.41302301832341104</v>
      </c>
      <c r="DZ89">
        <v>0.41332147110296419</v>
      </c>
      <c r="EA89">
        <v>0.15963411395914565</v>
      </c>
      <c r="EB89">
        <v>0.2</v>
      </c>
      <c r="EC89">
        <v>0</v>
      </c>
      <c r="ED89">
        <v>4.0874610973674779</v>
      </c>
      <c r="EE89">
        <v>6.411224977043159E-2</v>
      </c>
      <c r="EF89">
        <v>0</v>
      </c>
      <c r="EG89">
        <v>0</v>
      </c>
      <c r="EH89">
        <v>8.9651892785862479</v>
      </c>
      <c r="EI89">
        <v>6.0636325203398027E-3</v>
      </c>
      <c r="EJ89">
        <v>42.818890764960734</v>
      </c>
      <c r="EK89">
        <v>7.9408849199502285</v>
      </c>
      <c r="EL89">
        <v>0</v>
      </c>
      <c r="EM89">
        <v>1.0120720473182152</v>
      </c>
      <c r="EN89">
        <v>0.71582539448833216</v>
      </c>
      <c r="EO89">
        <v>1</v>
      </c>
      <c r="EP89">
        <v>0.85331527861485301</v>
      </c>
      <c r="EQ89">
        <v>0.41302301832340782</v>
      </c>
      <c r="ER89">
        <v>0.41332147110296147</v>
      </c>
      <c r="ES89">
        <v>0.1596341139591454</v>
      </c>
      <c r="ET89">
        <v>0.2</v>
      </c>
      <c r="EU89">
        <v>0</v>
      </c>
      <c r="EV89">
        <v>3.7486127120770925</v>
      </c>
      <c r="EW89">
        <v>3.2321775535136372</v>
      </c>
      <c r="EX89">
        <v>1.6114863898562898E-2</v>
      </c>
      <c r="EY89">
        <v>0.35442983919555499</v>
      </c>
      <c r="EZ89">
        <v>0.84482183537575894</v>
      </c>
      <c r="FA89">
        <v>39.038582631849053</v>
      </c>
      <c r="FB89">
        <v>3.0293610618715867</v>
      </c>
      <c r="FC89">
        <v>6.411224977043159E-2</v>
      </c>
      <c r="FD89">
        <v>0</v>
      </c>
      <c r="FE89">
        <v>0</v>
      </c>
      <c r="FF89">
        <v>2.6120150513612757</v>
      </c>
      <c r="FG89">
        <v>1.3022882052976043E-2</v>
      </c>
      <c r="FH89">
        <v>39.038582631849096</v>
      </c>
      <c r="FI89">
        <v>19.745352859626021</v>
      </c>
      <c r="FJ89">
        <v>0</v>
      </c>
      <c r="FK89">
        <v>1.0191822305492433</v>
      </c>
      <c r="FL89">
        <v>0.79499980942913417</v>
      </c>
      <c r="FM89">
        <v>1</v>
      </c>
      <c r="FN89">
        <v>0.2864248820811075</v>
      </c>
      <c r="FO89">
        <v>0.84482183537575817</v>
      </c>
      <c r="FP89">
        <v>0.84629663672702415</v>
      </c>
      <c r="FQ89">
        <v>0.16172934771041522</v>
      </c>
      <c r="FR89">
        <v>0.2</v>
      </c>
      <c r="FS89">
        <v>0</v>
      </c>
      <c r="FT89">
        <v>0.71925165020550441</v>
      </c>
      <c r="FU89">
        <v>6.411224977043159E-2</v>
      </c>
      <c r="FV89">
        <v>0</v>
      </c>
      <c r="FW89">
        <v>0</v>
      </c>
      <c r="FX89">
        <v>0.62016250215236057</v>
      </c>
      <c r="FY89">
        <v>3.0919818455868546E-3</v>
      </c>
      <c r="FZ89">
        <v>39.038582631848975</v>
      </c>
      <c r="GA89">
        <v>19.745352859625623</v>
      </c>
      <c r="GB89">
        <v>0</v>
      </c>
      <c r="GC89">
        <v>1.0191822305492395</v>
      </c>
      <c r="GD89">
        <v>0.79499980942914239</v>
      </c>
      <c r="GE89">
        <v>1</v>
      </c>
      <c r="GF89">
        <v>6.8004957114447345E-2</v>
      </c>
      <c r="GG89">
        <v>0.84482183537576416</v>
      </c>
      <c r="GH89">
        <v>0.8462966367270266</v>
      </c>
      <c r="GI89">
        <v>0.161729347710415</v>
      </c>
      <c r="GJ89">
        <v>0.2</v>
      </c>
      <c r="GK89">
        <v>0</v>
      </c>
      <c r="GL89">
        <v>26.129393300877393</v>
      </c>
      <c r="GM89">
        <v>48.553084513215396</v>
      </c>
      <c r="GN89">
        <v>5.0056802256961082E-2</v>
      </c>
      <c r="GO89">
        <v>5.6068954067778281</v>
      </c>
      <c r="GP89">
        <v>0.32950916401638736</v>
      </c>
      <c r="GQ89">
        <v>35.40825662606337</v>
      </c>
      <c r="GR89">
        <v>21.115909461915752</v>
      </c>
      <c r="GS89">
        <v>6.411224977043159E-2</v>
      </c>
      <c r="GT89">
        <v>0</v>
      </c>
      <c r="GU89">
        <v>0</v>
      </c>
      <c r="GV89">
        <v>39.237135163156395</v>
      </c>
      <c r="GW89">
        <v>4.045233244567973E-2</v>
      </c>
      <c r="GX89">
        <v>35.408256626063384</v>
      </c>
      <c r="GY89">
        <v>12.326321523385248</v>
      </c>
      <c r="GZ89">
        <v>0</v>
      </c>
      <c r="HA89">
        <v>1.0157887359624969</v>
      </c>
      <c r="HB89">
        <v>0.59647246558303213</v>
      </c>
      <c r="HC89">
        <v>1</v>
      </c>
      <c r="HD89">
        <v>4.5310924141501712</v>
      </c>
      <c r="HE89">
        <v>0.32950916401638669</v>
      </c>
      <c r="HF89">
        <v>0.33021475478421869</v>
      </c>
      <c r="HG89">
        <v>0.16256904404068742</v>
      </c>
      <c r="HH89">
        <v>0.2</v>
      </c>
      <c r="HI89">
        <v>0</v>
      </c>
      <c r="HJ89">
        <v>5.0134838389616228</v>
      </c>
      <c r="HK89">
        <v>6.411224977043159E-2</v>
      </c>
      <c r="HL89">
        <v>0</v>
      </c>
      <c r="HM89">
        <v>0</v>
      </c>
      <c r="HN89">
        <v>9.3159493500589683</v>
      </c>
      <c r="HO89">
        <v>9.604469811281352E-3</v>
      </c>
      <c r="HP89">
        <v>35.408256626063306</v>
      </c>
      <c r="HQ89">
        <v>12.326321523385122</v>
      </c>
      <c r="HR89">
        <v>0</v>
      </c>
      <c r="HS89">
        <v>1.0157887359624993</v>
      </c>
      <c r="HT89">
        <v>0.59647246558303668</v>
      </c>
      <c r="HU89">
        <v>1</v>
      </c>
      <c r="HV89">
        <v>1.075802992627652</v>
      </c>
      <c r="HW89">
        <v>0.32950916401639141</v>
      </c>
      <c r="HX89">
        <v>0.33021475478422652</v>
      </c>
      <c r="HY89">
        <v>0.16256904404068681</v>
      </c>
      <c r="HZ89">
        <v>0.2</v>
      </c>
      <c r="IA89">
        <v>0</v>
      </c>
      <c r="IB89">
        <v>3.2530627875134499</v>
      </c>
      <c r="IC89">
        <v>5.5295168429390431</v>
      </c>
      <c r="ID89">
        <v>5.9186063360547707E-3</v>
      </c>
      <c r="IE89">
        <v>0.59563098591190167</v>
      </c>
      <c r="IF89">
        <v>0.40862474217058153</v>
      </c>
      <c r="IG89">
        <v>29.120873481311982</v>
      </c>
      <c r="IH89">
        <v>2.6288930058224658</v>
      </c>
      <c r="II89">
        <v>6.411224977043159E-2</v>
      </c>
      <c r="IJ89">
        <v>0</v>
      </c>
      <c r="IK89">
        <v>0</v>
      </c>
      <c r="IL89">
        <v>4.4685605853587669</v>
      </c>
      <c r="IM89">
        <v>4.7829949242892177E-3</v>
      </c>
      <c r="IN89">
        <v>29.120873481311985</v>
      </c>
      <c r="IO89">
        <v>11.18886558858075</v>
      </c>
      <c r="IP89">
        <v>0</v>
      </c>
      <c r="IQ89">
        <v>1.0155553628292258</v>
      </c>
      <c r="IR89">
        <v>0.98683646244596912</v>
      </c>
      <c r="IS89">
        <v>1</v>
      </c>
      <c r="IT89">
        <v>0.48134642187826709</v>
      </c>
      <c r="IU89">
        <v>0.40862474217058248</v>
      </c>
      <c r="IV89">
        <v>0.40929835992684227</v>
      </c>
      <c r="IW89">
        <v>0.16145249655614921</v>
      </c>
      <c r="IX89">
        <v>0.2</v>
      </c>
      <c r="IY89">
        <v>0</v>
      </c>
      <c r="IZ89">
        <v>0.62416978169096127</v>
      </c>
      <c r="JA89">
        <v>6.411224977043159E-2</v>
      </c>
      <c r="JB89">
        <v>0</v>
      </c>
      <c r="JC89">
        <v>0</v>
      </c>
      <c r="JD89">
        <v>1.0609562575802383</v>
      </c>
      <c r="JE89">
        <v>1.1356114117655528E-3</v>
      </c>
      <c r="JF89">
        <v>29.120873481311946</v>
      </c>
      <c r="JG89">
        <v>11.188865588580805</v>
      </c>
      <c r="JH89">
        <v>0</v>
      </c>
      <c r="JI89">
        <v>1.0155553628292162</v>
      </c>
      <c r="JJ89">
        <v>0.9868364624459729</v>
      </c>
      <c r="JK89">
        <v>1</v>
      </c>
      <c r="JL89">
        <v>0.11428456403363048</v>
      </c>
      <c r="JM89">
        <v>0.40862474217059208</v>
      </c>
      <c r="JN89">
        <v>0.40929835992684482</v>
      </c>
      <c r="JO89">
        <v>0.16145249655614577</v>
      </c>
      <c r="JP89">
        <v>0.2</v>
      </c>
      <c r="JQ89">
        <v>0</v>
      </c>
      <c r="JR89">
        <v>2.5061378924955138</v>
      </c>
      <c r="JS89">
        <v>5.2836988057033905</v>
      </c>
      <c r="JT89">
        <v>1.5230753846489767E-2</v>
      </c>
      <c r="JU89">
        <v>0.49929303738802633</v>
      </c>
      <c r="JV89">
        <v>1.0887226080701247</v>
      </c>
      <c r="JW89">
        <v>125.22138199617454</v>
      </c>
      <c r="JX89">
        <v>2.0252816522622572</v>
      </c>
      <c r="JY89">
        <v>6.411224977043159E-2</v>
      </c>
      <c r="JZ89">
        <v>0</v>
      </c>
      <c r="KA89">
        <v>0</v>
      </c>
      <c r="KB89">
        <v>4.2699080043897704</v>
      </c>
      <c r="KC89">
        <v>1.2308407453471268E-2</v>
      </c>
      <c r="KD89">
        <v>125.22138199617437</v>
      </c>
      <c r="KE89">
        <v>9.3530016663073088</v>
      </c>
      <c r="KF89">
        <v>0</v>
      </c>
      <c r="KG89">
        <v>1.0124215913386612</v>
      </c>
      <c r="KH89">
        <v>0.16213205192880681</v>
      </c>
      <c r="KI89">
        <v>1</v>
      </c>
      <c r="KJ89">
        <v>0.40349297249455884</v>
      </c>
      <c r="KK89">
        <v>1.0887226080701282</v>
      </c>
      <c r="KL89">
        <v>1.0894481135756242</v>
      </c>
      <c r="KM89">
        <v>0.15952976768226546</v>
      </c>
      <c r="KN89">
        <v>0.2</v>
      </c>
      <c r="KO89">
        <v>0</v>
      </c>
      <c r="KP89">
        <v>0.48085624023324841</v>
      </c>
      <c r="KQ89">
        <v>6.411224977043159E-2</v>
      </c>
      <c r="KR89">
        <v>0</v>
      </c>
      <c r="KS89">
        <v>0</v>
      </c>
      <c r="KT89">
        <v>1.0137908013136052</v>
      </c>
      <c r="KU89">
        <v>2.9223463930184998E-3</v>
      </c>
      <c r="KV89">
        <v>125.2213819961752</v>
      </c>
      <c r="KW89">
        <v>9.3530016663072431</v>
      </c>
      <c r="KX89">
        <v>0</v>
      </c>
      <c r="KY89">
        <v>1.0124215913386525</v>
      </c>
      <c r="KZ89">
        <v>0.16213205192880367</v>
      </c>
      <c r="LA89">
        <v>1</v>
      </c>
      <c r="LB89">
        <v>9.5800064893465917E-2</v>
      </c>
      <c r="LC89">
        <v>1.0887226080701267</v>
      </c>
      <c r="LD89">
        <v>1.0894481135756426</v>
      </c>
      <c r="LE89">
        <v>0.15952976768226723</v>
      </c>
      <c r="LF89">
        <v>0.2</v>
      </c>
      <c r="LG89">
        <v>0</v>
      </c>
      <c r="LH89">
        <v>5.8435110198505518</v>
      </c>
      <c r="LI89">
        <v>8.4441533684133177</v>
      </c>
      <c r="LJ89">
        <v>1.672212694822027E-2</v>
      </c>
      <c r="LK89">
        <v>0.93247587548555622</v>
      </c>
      <c r="LL89">
        <v>0.70332700659455683</v>
      </c>
      <c r="LM89">
        <v>41.463738349379838</v>
      </c>
      <c r="LN89">
        <v>4.7223082531627858</v>
      </c>
      <c r="LO89">
        <v>6.411224977043159E-2</v>
      </c>
      <c r="LP89">
        <v>0</v>
      </c>
      <c r="LQ89">
        <v>0</v>
      </c>
      <c r="LR89">
        <v>6.8239616571563211</v>
      </c>
      <c r="LS89">
        <v>1.3513628677992433E-2</v>
      </c>
      <c r="LT89">
        <v>41.463738349379831</v>
      </c>
      <c r="LU89">
        <v>12.963984513293649</v>
      </c>
      <c r="LV89">
        <v>0</v>
      </c>
      <c r="LW89">
        <v>1.0174270657071447</v>
      </c>
      <c r="LX89">
        <v>0.81235984873124045</v>
      </c>
      <c r="LY89">
        <v>1</v>
      </c>
      <c r="LZ89">
        <v>0.75356040362070598</v>
      </c>
      <c r="MA89">
        <v>0.70332700659456426</v>
      </c>
      <c r="MB89">
        <v>0.70459263916130055</v>
      </c>
      <c r="MC89">
        <v>0.16183538415073753</v>
      </c>
      <c r="MD89">
        <v>0.2</v>
      </c>
      <c r="ME89">
        <v>0</v>
      </c>
      <c r="MF89">
        <v>1.1212027666877096</v>
      </c>
      <c r="MG89">
        <v>6.411224977043159E-2</v>
      </c>
      <c r="MH89">
        <v>0</v>
      </c>
      <c r="MI89">
        <v>0</v>
      </c>
      <c r="MJ89">
        <v>1.6201917112569149</v>
      </c>
      <c r="MK89">
        <v>3.2084982702278368E-3</v>
      </c>
      <c r="ML89">
        <v>41.463738349379824</v>
      </c>
      <c r="MM89">
        <v>12.963984513293807</v>
      </c>
      <c r="MN89">
        <v>0</v>
      </c>
      <c r="MO89">
        <v>1.0174270657071498</v>
      </c>
      <c r="MP89">
        <v>0.81235984873124045</v>
      </c>
      <c r="MQ89">
        <v>1</v>
      </c>
      <c r="MR89">
        <v>0.17891547186484075</v>
      </c>
      <c r="MS89">
        <v>0.70332700659456171</v>
      </c>
      <c r="MT89">
        <v>0.70459263916130177</v>
      </c>
      <c r="MU89">
        <v>0.16183538415073895</v>
      </c>
      <c r="MV89">
        <v>0.2</v>
      </c>
      <c r="MW89">
        <v>0</v>
      </c>
      <c r="MX89">
        <v>0.92489273599425237</v>
      </c>
      <c r="MY89">
        <v>0.49288663518627818</v>
      </c>
      <c r="MZ89">
        <v>2.2101438939615315E-3</v>
      </c>
      <c r="NA89">
        <v>5.785254788774128E-2</v>
      </c>
      <c r="NB89">
        <v>0.29704897019186915</v>
      </c>
      <c r="NC89">
        <v>8.4502969822990526</v>
      </c>
      <c r="ND89">
        <v>0.74743225188401008</v>
      </c>
      <c r="NE89">
        <v>6.411224977043159E-2</v>
      </c>
      <c r="NF89">
        <v>0</v>
      </c>
      <c r="NG89">
        <v>0</v>
      </c>
      <c r="NH89">
        <v>0.39831577579078559</v>
      </c>
      <c r="NI89">
        <v>1.7860804430208652E-3</v>
      </c>
      <c r="NJ89">
        <v>8.4502969822990543</v>
      </c>
      <c r="NK89">
        <v>17.949591042486315</v>
      </c>
      <c r="NL89">
        <v>0</v>
      </c>
      <c r="NM89">
        <v>1.020412276744882</v>
      </c>
      <c r="NN89">
        <v>2.4880050746063005</v>
      </c>
      <c r="NO89">
        <v>1</v>
      </c>
      <c r="NP89">
        <v>4.6752297279617425E-2</v>
      </c>
      <c r="NQ89">
        <v>0.29704897019187504</v>
      </c>
      <c r="NR89">
        <v>0.29769559134194346</v>
      </c>
      <c r="NS89">
        <v>0.16283115615582067</v>
      </c>
      <c r="NT89">
        <v>0.2</v>
      </c>
      <c r="NU89">
        <v>0</v>
      </c>
      <c r="NV89">
        <v>0.17746048411022691</v>
      </c>
      <c r="NW89">
        <v>6.411224977043159E-2</v>
      </c>
      <c r="NX89">
        <v>0</v>
      </c>
      <c r="NY89">
        <v>0</v>
      </c>
      <c r="NZ89">
        <v>9.457085939548443E-2</v>
      </c>
      <c r="OA89">
        <v>4.2406345094066634E-4</v>
      </c>
      <c r="OB89">
        <v>8.4502969822990579</v>
      </c>
      <c r="OC89">
        <v>17.949591042486343</v>
      </c>
      <c r="OD89">
        <v>0</v>
      </c>
      <c r="OE89">
        <v>1.0204122767448869</v>
      </c>
      <c r="OF89">
        <v>2.4880050746062956</v>
      </c>
      <c r="OG89">
        <v>1</v>
      </c>
      <c r="OH89">
        <v>1.1100250608122881E-2</v>
      </c>
      <c r="OI89">
        <v>0.29704897019187027</v>
      </c>
      <c r="OJ89">
        <v>0.29769559134194173</v>
      </c>
      <c r="OK89">
        <v>0.16283115615582164</v>
      </c>
      <c r="OL89">
        <v>0.2</v>
      </c>
      <c r="OM89">
        <v>0</v>
      </c>
    </row>
    <row r="90" spans="1:403">
      <c r="A90">
        <v>2106</v>
      </c>
      <c r="B90">
        <v>0.82465689650392593</v>
      </c>
      <c r="C90">
        <v>67.595027183715985</v>
      </c>
      <c r="D90">
        <v>25.672775523423258</v>
      </c>
      <c r="E90">
        <v>5.4890433632025957</v>
      </c>
      <c r="F90">
        <v>-5.6376812953962601</v>
      </c>
      <c r="G90">
        <v>1.0202419533075757</v>
      </c>
      <c r="H90">
        <v>0</v>
      </c>
      <c r="I90">
        <v>0.29448547792433927</v>
      </c>
      <c r="J90">
        <v>5.2631578947368363E-2</v>
      </c>
      <c r="K90">
        <v>4.7843570523958165</v>
      </c>
      <c r="L90">
        <v>7.2090554936662885</v>
      </c>
      <c r="M90">
        <v>37.371702591561025</v>
      </c>
      <c r="N90">
        <v>0.14129128846751871</v>
      </c>
      <c r="O90">
        <v>0</v>
      </c>
      <c r="P90">
        <v>0</v>
      </c>
      <c r="Q90">
        <v>5.2727272727272725</v>
      </c>
      <c r="R90">
        <v>0</v>
      </c>
      <c r="S90">
        <v>0</v>
      </c>
      <c r="T90">
        <v>0</v>
      </c>
      <c r="U90">
        <v>0</v>
      </c>
      <c r="V90">
        <v>5.2727272727272725</v>
      </c>
      <c r="W90">
        <v>0</v>
      </c>
      <c r="X90">
        <v>0</v>
      </c>
      <c r="Y90">
        <v>0</v>
      </c>
      <c r="Z90">
        <v>0.93165888006366271</v>
      </c>
      <c r="AA90">
        <v>1.6184517229650044</v>
      </c>
      <c r="AB90">
        <v>2.4150538483758729E-3</v>
      </c>
      <c r="AC90">
        <v>0.11479125696377225</v>
      </c>
      <c r="AD90">
        <v>0.17802379466099003</v>
      </c>
      <c r="AE90">
        <v>1.4914728415362015</v>
      </c>
      <c r="AF90">
        <v>0.50978028372005013</v>
      </c>
      <c r="AG90">
        <v>0.52727272727272723</v>
      </c>
      <c r="AH90">
        <v>0</v>
      </c>
      <c r="AI90">
        <v>0</v>
      </c>
      <c r="AJ90">
        <v>0.8855760366539982</v>
      </c>
      <c r="AK90">
        <v>1.3214566644176218E-3</v>
      </c>
      <c r="AL90">
        <v>1.4914728415361993</v>
      </c>
      <c r="AM90">
        <v>4.9615579679632873</v>
      </c>
      <c r="AN90">
        <v>0</v>
      </c>
      <c r="AO90">
        <v>1.0109120671959653</v>
      </c>
      <c r="AP90">
        <v>5.6806752238352534</v>
      </c>
      <c r="AQ90">
        <v>1</v>
      </c>
      <c r="AR90">
        <v>6.2810885825051496E-2</v>
      </c>
      <c r="AS90">
        <v>0.17802379466095233</v>
      </c>
      <c r="AT90">
        <v>0.17774121426173764</v>
      </c>
      <c r="AU90">
        <v>0.1563098542023495</v>
      </c>
      <c r="AV90">
        <v>0.2</v>
      </c>
      <c r="AW90">
        <v>0</v>
      </c>
      <c r="AX90">
        <v>0.42187859634362102</v>
      </c>
      <c r="AY90">
        <v>0.52727272727272723</v>
      </c>
      <c r="AZ90">
        <v>0</v>
      </c>
      <c r="BA90">
        <v>0</v>
      </c>
      <c r="BB90">
        <v>0.73287568631102129</v>
      </c>
      <c r="BC90">
        <v>1.0935971839582514E-3</v>
      </c>
      <c r="BD90">
        <v>1.4914728415362046</v>
      </c>
      <c r="BE90">
        <v>4.9615579679616841</v>
      </c>
      <c r="BF90">
        <v>0</v>
      </c>
      <c r="BG90">
        <v>1.0109120671959559</v>
      </c>
      <c r="BH90">
        <v>5.6806752238351441</v>
      </c>
      <c r="BI90">
        <v>1</v>
      </c>
      <c r="BJ90">
        <v>5.1980371138721844E-2</v>
      </c>
      <c r="BK90">
        <v>0.17802379466103188</v>
      </c>
      <c r="BL90">
        <v>0.17774121426181472</v>
      </c>
      <c r="BM90">
        <v>0.15630985420233867</v>
      </c>
      <c r="BN90">
        <v>0.2</v>
      </c>
      <c r="BO90">
        <v>0</v>
      </c>
      <c r="BP90">
        <v>3.9421331596918452</v>
      </c>
      <c r="BQ90">
        <v>12.678288133990208</v>
      </c>
      <c r="BR90">
        <v>8.8607359098883634E-4</v>
      </c>
      <c r="BS90">
        <v>1.4314640302565087</v>
      </c>
      <c r="BT90">
        <v>0.26925211232299456</v>
      </c>
      <c r="BU90">
        <v>81.723923539963664</v>
      </c>
      <c r="BV90">
        <v>2.8391267415174788</v>
      </c>
      <c r="BW90">
        <v>6.5611900826446287E-2</v>
      </c>
      <c r="BX90">
        <v>0</v>
      </c>
      <c r="BY90">
        <v>0</v>
      </c>
      <c r="BZ90">
        <v>9.13091096108203</v>
      </c>
      <c r="CA90">
        <v>6.3815074864834859E-4</v>
      </c>
      <c r="CB90">
        <v>81.723923539963792</v>
      </c>
      <c r="CC90">
        <v>3.6586026940303893</v>
      </c>
      <c r="CD90">
        <v>0</v>
      </c>
      <c r="CE90">
        <v>1.0087940077759774</v>
      </c>
      <c r="CF90">
        <v>1.082574927399836</v>
      </c>
      <c r="CG90">
        <v>1</v>
      </c>
      <c r="CH90">
        <v>1.0309412805678391</v>
      </c>
      <c r="CI90">
        <v>0.26925211232299423</v>
      </c>
      <c r="CJ90">
        <v>0.26976474040634563</v>
      </c>
      <c r="CK90">
        <v>0.16195074473226778</v>
      </c>
      <c r="CL90">
        <v>0.2</v>
      </c>
      <c r="CM90">
        <v>0</v>
      </c>
      <c r="CN90">
        <v>1.1030064181743935</v>
      </c>
      <c r="CO90">
        <v>6.5611900826446287E-2</v>
      </c>
      <c r="CP90">
        <v>0</v>
      </c>
      <c r="CQ90">
        <v>0</v>
      </c>
      <c r="CR90">
        <v>3.5473771729082593</v>
      </c>
      <c r="CS90">
        <v>2.479228423404877E-4</v>
      </c>
      <c r="CT90">
        <v>81.723923539963337</v>
      </c>
      <c r="CU90">
        <v>3.6586026940304159</v>
      </c>
      <c r="CV90">
        <v>0</v>
      </c>
      <c r="CW90">
        <v>1.0087940077759725</v>
      </c>
      <c r="CX90">
        <v>1.0825749273998544</v>
      </c>
      <c r="CY90">
        <v>1</v>
      </c>
      <c r="CZ90">
        <v>0.40052274968867951</v>
      </c>
      <c r="DA90">
        <v>0.26925211232298873</v>
      </c>
      <c r="DB90">
        <v>0.26976474040633824</v>
      </c>
      <c r="DC90">
        <v>0.16195074473226548</v>
      </c>
      <c r="DD90">
        <v>0.2</v>
      </c>
      <c r="DE90">
        <v>0</v>
      </c>
      <c r="DF90">
        <v>21.470517615003704</v>
      </c>
      <c r="DG90">
        <v>47.147512587237053</v>
      </c>
      <c r="DH90">
        <v>3.1592539531622166E-2</v>
      </c>
      <c r="DI90">
        <v>4.47209572519606</v>
      </c>
      <c r="DJ90">
        <v>0.41356591470861942</v>
      </c>
      <c r="DK90">
        <v>43.681337807789745</v>
      </c>
      <c r="DL90">
        <v>17.350938877086481</v>
      </c>
      <c r="DM90">
        <v>6.5611900826446287E-2</v>
      </c>
      <c r="DN90">
        <v>0</v>
      </c>
      <c r="DO90">
        <v>0</v>
      </c>
      <c r="DP90">
        <v>38.101252320817579</v>
      </c>
      <c r="DQ90">
        <v>2.5530834058796376E-2</v>
      </c>
      <c r="DR90">
        <v>43.681337807789724</v>
      </c>
      <c r="DS90">
        <v>8.0359185828662181</v>
      </c>
      <c r="DT90">
        <v>0</v>
      </c>
      <c r="DU90">
        <v>1.0119676413742296</v>
      </c>
      <c r="DV90">
        <v>0.70841794706054051</v>
      </c>
      <c r="DW90">
        <v>1</v>
      </c>
      <c r="DX90">
        <v>3.6140283607384061</v>
      </c>
      <c r="DY90">
        <v>0.41356591470862669</v>
      </c>
      <c r="DZ90">
        <v>0.41386001996322369</v>
      </c>
      <c r="EA90">
        <v>0.15938643755578352</v>
      </c>
      <c r="EB90">
        <v>0.2</v>
      </c>
      <c r="EC90">
        <v>0</v>
      </c>
      <c r="ED90">
        <v>4.1195787379168403</v>
      </c>
      <c r="EE90">
        <v>6.5611900826446287E-2</v>
      </c>
      <c r="EF90">
        <v>0</v>
      </c>
      <c r="EG90">
        <v>0</v>
      </c>
      <c r="EH90">
        <v>9.046260266418626</v>
      </c>
      <c r="EI90">
        <v>6.0617054728257895E-3</v>
      </c>
      <c r="EJ90">
        <v>43.68133780778976</v>
      </c>
      <c r="EK90">
        <v>8.0359185828662412</v>
      </c>
      <c r="EL90">
        <v>0</v>
      </c>
      <c r="EM90">
        <v>1.0119676413742322</v>
      </c>
      <c r="EN90">
        <v>0.70841794706053907</v>
      </c>
      <c r="EO90">
        <v>1</v>
      </c>
      <c r="EP90">
        <v>0.85806736445757581</v>
      </c>
      <c r="EQ90">
        <v>0.41356591470862708</v>
      </c>
      <c r="ER90">
        <v>0.4138600199632213</v>
      </c>
      <c r="ES90">
        <v>0.15938643755578216</v>
      </c>
      <c r="ET90">
        <v>0.2</v>
      </c>
      <c r="EU90">
        <v>0</v>
      </c>
      <c r="EV90">
        <v>3.8394280791914572</v>
      </c>
      <c r="EW90">
        <v>3.314360913615241</v>
      </c>
      <c r="EX90">
        <v>1.612769367659013E-2</v>
      </c>
      <c r="EY90">
        <v>0.36239697512440622</v>
      </c>
      <c r="EZ90">
        <v>0.84441937797927258</v>
      </c>
      <c r="FA90">
        <v>39.847070019790642</v>
      </c>
      <c r="FB90">
        <v>3.1027515553918272</v>
      </c>
      <c r="FC90">
        <v>6.5611900826446287E-2</v>
      </c>
      <c r="FD90">
        <v>0</v>
      </c>
      <c r="FE90">
        <v>0</v>
      </c>
      <c r="FF90">
        <v>2.6784297733258327</v>
      </c>
      <c r="FG90">
        <v>1.3033250163253993E-2</v>
      </c>
      <c r="FH90">
        <v>39.847070019790671</v>
      </c>
      <c r="FI90">
        <v>20.120854761518917</v>
      </c>
      <c r="FJ90">
        <v>0</v>
      </c>
      <c r="FK90">
        <v>1.0190172292469231</v>
      </c>
      <c r="FL90">
        <v>0.79680772807758915</v>
      </c>
      <c r="FM90">
        <v>1</v>
      </c>
      <c r="FN90">
        <v>0.29286335231296695</v>
      </c>
      <c r="FO90">
        <v>0.84441937797928934</v>
      </c>
      <c r="FP90">
        <v>0.84587817278683974</v>
      </c>
      <c r="FQ90">
        <v>0.16148056223353868</v>
      </c>
      <c r="FR90">
        <v>0.2</v>
      </c>
      <c r="FS90">
        <v>0</v>
      </c>
      <c r="FT90">
        <v>0.73667652379956583</v>
      </c>
      <c r="FU90">
        <v>6.5611900826446287E-2</v>
      </c>
      <c r="FV90">
        <v>0</v>
      </c>
      <c r="FW90">
        <v>0</v>
      </c>
      <c r="FX90">
        <v>0.63593114028935405</v>
      </c>
      <c r="FY90">
        <v>3.0944435133361346E-3</v>
      </c>
      <c r="FZ90">
        <v>39.847070019790536</v>
      </c>
      <c r="GA90">
        <v>20.120854761518746</v>
      </c>
      <c r="GB90">
        <v>0</v>
      </c>
      <c r="GC90">
        <v>1.0190172292469351</v>
      </c>
      <c r="GD90">
        <v>0.79680772807759725</v>
      </c>
      <c r="GE90">
        <v>1</v>
      </c>
      <c r="GF90">
        <v>6.9533622811433174E-2</v>
      </c>
      <c r="GG90">
        <v>0.84441937797927502</v>
      </c>
      <c r="GH90">
        <v>0.84587817278684141</v>
      </c>
      <c r="GI90">
        <v>0.16148056223354243</v>
      </c>
      <c r="GJ90">
        <v>0.2</v>
      </c>
      <c r="GK90">
        <v>0</v>
      </c>
      <c r="GL90">
        <v>26.938376538641119</v>
      </c>
      <c r="GM90">
        <v>50.114328103943429</v>
      </c>
      <c r="GN90">
        <v>5.014513946389184E-2</v>
      </c>
      <c r="GO90">
        <v>5.7716700107188794</v>
      </c>
      <c r="GP90">
        <v>0.32911245757903884</v>
      </c>
      <c r="GQ90">
        <v>36.15904520694761</v>
      </c>
      <c r="GR90">
        <v>21.769671935775413</v>
      </c>
      <c r="GS90">
        <v>6.5611900826446287E-2</v>
      </c>
      <c r="GT90">
        <v>0</v>
      </c>
      <c r="GU90">
        <v>0</v>
      </c>
      <c r="GV90">
        <v>40.49882072662141</v>
      </c>
      <c r="GW90">
        <v>4.0523720267133891E-2</v>
      </c>
      <c r="GX90">
        <v>36.159045206947638</v>
      </c>
      <c r="GY90">
        <v>12.519241101381185</v>
      </c>
      <c r="GZ90">
        <v>0</v>
      </c>
      <c r="HA90">
        <v>1.0156510259471923</v>
      </c>
      <c r="HB90">
        <v>0.60045697545867338</v>
      </c>
      <c r="HC90">
        <v>1</v>
      </c>
      <c r="HD90">
        <v>4.66425148058463</v>
      </c>
      <c r="HE90">
        <v>0.32911245757903396</v>
      </c>
      <c r="HF90">
        <v>0.32981371195100528</v>
      </c>
      <c r="HG90">
        <v>0.1623218393523381</v>
      </c>
      <c r="HH90">
        <v>0.2</v>
      </c>
      <c r="HI90">
        <v>0</v>
      </c>
      <c r="HJ90">
        <v>5.1687046028658719</v>
      </c>
      <c r="HK90">
        <v>6.5611900826446287E-2</v>
      </c>
      <c r="HL90">
        <v>0</v>
      </c>
      <c r="HM90">
        <v>0</v>
      </c>
      <c r="HN90">
        <v>9.615507377322297</v>
      </c>
      <c r="HO90">
        <v>9.6214191967579493E-3</v>
      </c>
      <c r="HP90">
        <v>36.159045206947525</v>
      </c>
      <c r="HQ90">
        <v>12.519241101380979</v>
      </c>
      <c r="HR90">
        <v>0</v>
      </c>
      <c r="HS90">
        <v>1.015651025947186</v>
      </c>
      <c r="HT90">
        <v>0.60045697545867815</v>
      </c>
      <c r="HU90">
        <v>1</v>
      </c>
      <c r="HV90">
        <v>1.1074185301342858</v>
      </c>
      <c r="HW90">
        <v>0.32911245757904894</v>
      </c>
      <c r="HX90">
        <v>0.32981371195101372</v>
      </c>
      <c r="HY90">
        <v>0.1623218393523323</v>
      </c>
      <c r="HZ90">
        <v>0.2</v>
      </c>
      <c r="IA90">
        <v>0</v>
      </c>
      <c r="IB90">
        <v>3.3245857929927558</v>
      </c>
      <c r="IC90">
        <v>5.6576610908129839</v>
      </c>
      <c r="ID90">
        <v>5.9251779985739841E-3</v>
      </c>
      <c r="IE90">
        <v>0.60748943840393088</v>
      </c>
      <c r="IF90">
        <v>0.40852945253093637</v>
      </c>
      <c r="IG90">
        <v>29.728630997816982</v>
      </c>
      <c r="IH90">
        <v>2.6866927905612337</v>
      </c>
      <c r="II90">
        <v>6.5611900826446287E-2</v>
      </c>
      <c r="IJ90">
        <v>0</v>
      </c>
      <c r="IK90">
        <v>0</v>
      </c>
      <c r="IL90">
        <v>4.5721176142195024</v>
      </c>
      <c r="IM90">
        <v>4.7883056725783989E-3</v>
      </c>
      <c r="IN90">
        <v>29.728630997816992</v>
      </c>
      <c r="IO90">
        <v>11.361378681516774</v>
      </c>
      <c r="IP90">
        <v>0</v>
      </c>
      <c r="IQ90">
        <v>1.015418282717784</v>
      </c>
      <c r="IR90">
        <v>0.9866920504774932</v>
      </c>
      <c r="IS90">
        <v>1</v>
      </c>
      <c r="IT90">
        <v>0.4909295762323253</v>
      </c>
      <c r="IU90">
        <v>0.40852945253093614</v>
      </c>
      <c r="IV90">
        <v>0.409196652823693</v>
      </c>
      <c r="IW90">
        <v>0.16120054071621204</v>
      </c>
      <c r="IX90">
        <v>0.2</v>
      </c>
      <c r="IY90">
        <v>0</v>
      </c>
      <c r="IZ90">
        <v>0.63789300243152702</v>
      </c>
      <c r="JA90">
        <v>6.5611900826446287E-2</v>
      </c>
      <c r="JB90">
        <v>0</v>
      </c>
      <c r="JC90">
        <v>0</v>
      </c>
      <c r="JD90">
        <v>1.0855434765934913</v>
      </c>
      <c r="JE90">
        <v>1.1368723259955855E-3</v>
      </c>
      <c r="JF90">
        <v>29.728630997816957</v>
      </c>
      <c r="JG90">
        <v>11.361378681516891</v>
      </c>
      <c r="JH90">
        <v>0</v>
      </c>
      <c r="JI90">
        <v>1.0154182827177896</v>
      </c>
      <c r="JJ90">
        <v>0.9866920504774972</v>
      </c>
      <c r="JK90">
        <v>1</v>
      </c>
      <c r="JL90">
        <v>0.11655986217160672</v>
      </c>
      <c r="JM90">
        <v>0.4085294525309337</v>
      </c>
      <c r="JN90">
        <v>0.40919665282369561</v>
      </c>
      <c r="JO90">
        <v>0.16120054071621395</v>
      </c>
      <c r="JP90">
        <v>0.2</v>
      </c>
      <c r="JQ90">
        <v>0</v>
      </c>
      <c r="JR90">
        <v>2.5240324517783734</v>
      </c>
      <c r="JS90">
        <v>5.3277372830883456</v>
      </c>
      <c r="JT90">
        <v>1.5228278938509676E-2</v>
      </c>
      <c r="JU90">
        <v>0.50196623497157344</v>
      </c>
      <c r="JV90">
        <v>1.0902399179336939</v>
      </c>
      <c r="JW90">
        <v>127.7534814380964</v>
      </c>
      <c r="JX90">
        <v>2.0397427570161004</v>
      </c>
      <c r="JY90">
        <v>6.5611900826446287E-2</v>
      </c>
      <c r="JZ90">
        <v>0</v>
      </c>
      <c r="KA90">
        <v>0</v>
      </c>
      <c r="KB90">
        <v>4.3054967565124835</v>
      </c>
      <c r="KC90">
        <v>1.2306407409603723E-2</v>
      </c>
      <c r="KD90">
        <v>127.75348143809626</v>
      </c>
      <c r="KE90">
        <v>9.4681943153624157</v>
      </c>
      <c r="KF90">
        <v>0</v>
      </c>
      <c r="KG90">
        <v>1.0123161155279241</v>
      </c>
      <c r="KH90">
        <v>0.16031541317107983</v>
      </c>
      <c r="KI90">
        <v>1</v>
      </c>
      <c r="KJ90">
        <v>0.40565325985745715</v>
      </c>
      <c r="KK90">
        <v>1.0902399179336859</v>
      </c>
      <c r="KL90">
        <v>1.0909578897350023</v>
      </c>
      <c r="KM90">
        <v>0.15928927042479085</v>
      </c>
      <c r="KN90">
        <v>0.2</v>
      </c>
      <c r="KO90">
        <v>0</v>
      </c>
      <c r="KP90">
        <v>0.48428969476227679</v>
      </c>
      <c r="KQ90">
        <v>6.5611900826446287E-2</v>
      </c>
      <c r="KR90">
        <v>0</v>
      </c>
      <c r="KS90">
        <v>0</v>
      </c>
      <c r="KT90">
        <v>1.0222405265758678</v>
      </c>
      <c r="KU90">
        <v>2.9218715289059528E-3</v>
      </c>
      <c r="KV90">
        <v>127.75348143809704</v>
      </c>
      <c r="KW90">
        <v>9.4681943153623607</v>
      </c>
      <c r="KX90">
        <v>0</v>
      </c>
      <c r="KY90">
        <v>1.0123161155279252</v>
      </c>
      <c r="KZ90">
        <v>0.16031541317107675</v>
      </c>
      <c r="LA90">
        <v>1</v>
      </c>
      <c r="LB90">
        <v>9.6312975114116836E-2</v>
      </c>
      <c r="LC90">
        <v>1.0902399179337208</v>
      </c>
      <c r="LD90">
        <v>1.0909578897350227</v>
      </c>
      <c r="LE90">
        <v>0.15928927042478697</v>
      </c>
      <c r="LF90">
        <v>0.2</v>
      </c>
      <c r="LG90">
        <v>0</v>
      </c>
      <c r="LH90">
        <v>5.990394382375607</v>
      </c>
      <c r="LI90">
        <v>8.6665490177809659</v>
      </c>
      <c r="LJ90">
        <v>1.6764455757353764E-2</v>
      </c>
      <c r="LK90">
        <v>0.95448822980531278</v>
      </c>
      <c r="LL90">
        <v>0.70292260857698319</v>
      </c>
      <c r="LM90">
        <v>42.359123616675241</v>
      </c>
      <c r="LN90">
        <v>4.8410088961064268</v>
      </c>
      <c r="LO90">
        <v>6.5611900826446287E-2</v>
      </c>
      <c r="LP90">
        <v>0</v>
      </c>
      <c r="LQ90">
        <v>0</v>
      </c>
      <c r="LR90">
        <v>7.0036859371155691</v>
      </c>
      <c r="LS90">
        <v>1.354783579834159E-2</v>
      </c>
      <c r="LT90">
        <v>42.359123616675255</v>
      </c>
      <c r="LU90">
        <v>13.188042479445375</v>
      </c>
      <c r="LV90">
        <v>0</v>
      </c>
      <c r="LW90">
        <v>1.0172831096737249</v>
      </c>
      <c r="LX90">
        <v>0.81274333561256529</v>
      </c>
      <c r="LY90">
        <v>1</v>
      </c>
      <c r="LZ90">
        <v>0.77134921622371744</v>
      </c>
      <c r="MA90">
        <v>0.70292260857698707</v>
      </c>
      <c r="MB90">
        <v>0.70417868155210495</v>
      </c>
      <c r="MC90">
        <v>0.1615903523300653</v>
      </c>
      <c r="MD90">
        <v>0.2</v>
      </c>
      <c r="ME90">
        <v>0</v>
      </c>
      <c r="MF90">
        <v>1.1493854862691586</v>
      </c>
      <c r="MG90">
        <v>6.5611900826446287E-2</v>
      </c>
      <c r="MH90">
        <v>0</v>
      </c>
      <c r="MI90">
        <v>0</v>
      </c>
      <c r="MJ90">
        <v>1.662863080665365</v>
      </c>
      <c r="MK90">
        <v>3.2166199590121752E-3</v>
      </c>
      <c r="ML90">
        <v>42.359123616675255</v>
      </c>
      <c r="MM90">
        <v>13.188042479445453</v>
      </c>
      <c r="MN90">
        <v>0</v>
      </c>
      <c r="MO90">
        <v>1.0172831096737185</v>
      </c>
      <c r="MP90">
        <v>0.81274333561256518</v>
      </c>
      <c r="MQ90">
        <v>1</v>
      </c>
      <c r="MR90">
        <v>0.18313901358159157</v>
      </c>
      <c r="MS90">
        <v>0.70292260857698063</v>
      </c>
      <c r="MT90">
        <v>0.70417868155210572</v>
      </c>
      <c r="MU90">
        <v>0.16159035233006727</v>
      </c>
      <c r="MV90">
        <v>0.2</v>
      </c>
      <c r="MW90">
        <v>0</v>
      </c>
      <c r="MX90">
        <v>0.95561685201306013</v>
      </c>
      <c r="MY90">
        <v>0.50986109433715265</v>
      </c>
      <c r="MZ90">
        <v>2.2068756616124663E-3</v>
      </c>
      <c r="NA90">
        <v>5.9722500026194163E-2</v>
      </c>
      <c r="NB90">
        <v>0.29661921568390803</v>
      </c>
      <c r="NC90">
        <v>8.6154937052489</v>
      </c>
      <c r="ND90">
        <v>0.77226128808396732</v>
      </c>
      <c r="NE90">
        <v>6.5611900826446287E-2</v>
      </c>
      <c r="NF90">
        <v>0</v>
      </c>
      <c r="NG90">
        <v>0</v>
      </c>
      <c r="NH90">
        <v>0.41203332133298404</v>
      </c>
      <c r="NI90">
        <v>1.7834392910588311E-3</v>
      </c>
      <c r="NJ90">
        <v>8.6154937052489</v>
      </c>
      <c r="NK90">
        <v>18.313065519872083</v>
      </c>
      <c r="NL90">
        <v>0</v>
      </c>
      <c r="NM90">
        <v>1.020249735858908</v>
      </c>
      <c r="NN90">
        <v>2.5217042660194005</v>
      </c>
      <c r="NO90">
        <v>1</v>
      </c>
      <c r="NP90">
        <v>4.8263459042885613E-2</v>
      </c>
      <c r="NQ90">
        <v>0.29661921568391558</v>
      </c>
      <c r="NR90">
        <v>0.29726074214814852</v>
      </c>
      <c r="NS90">
        <v>0.16259276162680539</v>
      </c>
      <c r="NT90">
        <v>0.2</v>
      </c>
      <c r="NU90">
        <v>0</v>
      </c>
      <c r="NV90">
        <v>0.18335556392907257</v>
      </c>
      <c r="NW90">
        <v>6.5611900826446287E-2</v>
      </c>
      <c r="NX90">
        <v>0</v>
      </c>
      <c r="NY90">
        <v>0</v>
      </c>
      <c r="NZ90">
        <v>9.7827773004158056E-2</v>
      </c>
      <c r="OA90">
        <v>4.2343637055363532E-4</v>
      </c>
      <c r="OB90">
        <v>8.6154937052489053</v>
      </c>
      <c r="OC90">
        <v>18.313065519872207</v>
      </c>
      <c r="OD90">
        <v>0</v>
      </c>
      <c r="OE90">
        <v>1.0202497358589133</v>
      </c>
      <c r="OF90">
        <v>2.5217042660193965</v>
      </c>
      <c r="OG90">
        <v>1</v>
      </c>
      <c r="OH90">
        <v>1.1459040983307314E-2</v>
      </c>
      <c r="OI90">
        <v>0.2966192156839087</v>
      </c>
      <c r="OJ90">
        <v>0.29726074214814696</v>
      </c>
      <c r="OK90">
        <v>0.16259276162680752</v>
      </c>
      <c r="OL90">
        <v>0.2</v>
      </c>
      <c r="OM90">
        <v>0</v>
      </c>
    </row>
    <row r="91" spans="1:403">
      <c r="A91">
        <v>2107</v>
      </c>
      <c r="B91">
        <v>0.82465689650392593</v>
      </c>
      <c r="C91">
        <v>68.95258802854363</v>
      </c>
      <c r="D91">
        <v>26.191155081068022</v>
      </c>
      <c r="E91">
        <v>5.4895911950424656</v>
      </c>
      <c r="F91">
        <v>-5.752832065484796</v>
      </c>
      <c r="G91">
        <v>1.0200257666584178</v>
      </c>
      <c r="H91">
        <v>0</v>
      </c>
      <c r="I91">
        <v>0.30041023505456582</v>
      </c>
      <c r="J91">
        <v>5.2631578947368363E-2</v>
      </c>
      <c r="K91">
        <v>4.8769982079102903</v>
      </c>
      <c r="L91">
        <v>7.3371548364113979</v>
      </c>
      <c r="M91">
        <v>38.104897890335145</v>
      </c>
      <c r="N91">
        <v>0.14133336641660221</v>
      </c>
      <c r="O91">
        <v>0</v>
      </c>
      <c r="P91">
        <v>0</v>
      </c>
      <c r="Q91">
        <v>5.3333333333333339</v>
      </c>
      <c r="R91">
        <v>0</v>
      </c>
      <c r="S91">
        <v>0</v>
      </c>
      <c r="T91">
        <v>0</v>
      </c>
      <c r="U91">
        <v>0</v>
      </c>
      <c r="V91">
        <v>5.3333333333333339</v>
      </c>
      <c r="W91">
        <v>0</v>
      </c>
      <c r="X91">
        <v>0</v>
      </c>
      <c r="Y91">
        <v>0</v>
      </c>
      <c r="Z91">
        <v>0.91454905585346236</v>
      </c>
      <c r="AA91">
        <v>1.5898992516696542</v>
      </c>
      <c r="AB91">
        <v>2.3289753715615064E-3</v>
      </c>
      <c r="AC91">
        <v>0.11175250207785507</v>
      </c>
      <c r="AD91">
        <v>0.1787763376539836</v>
      </c>
      <c r="AE91">
        <v>1.494076636295476</v>
      </c>
      <c r="AF91">
        <v>0.50041821866927871</v>
      </c>
      <c r="AG91">
        <v>0.53333333333333344</v>
      </c>
      <c r="AH91">
        <v>0</v>
      </c>
      <c r="AI91">
        <v>0</v>
      </c>
      <c r="AJ91">
        <v>0.86995284319840582</v>
      </c>
      <c r="AK91">
        <v>1.2743566890171731E-3</v>
      </c>
      <c r="AL91">
        <v>1.494076636295474</v>
      </c>
      <c r="AM91">
        <v>5.0153902167309052</v>
      </c>
      <c r="AN91">
        <v>0</v>
      </c>
      <c r="AO91">
        <v>1.010849867947772</v>
      </c>
      <c r="AP91">
        <v>5.7960527781003144</v>
      </c>
      <c r="AQ91">
        <v>1</v>
      </c>
      <c r="AR91">
        <v>6.1148155655192271E-2</v>
      </c>
      <c r="AS91">
        <v>0.17877633765394918</v>
      </c>
      <c r="AT91">
        <v>0.1784128496503754</v>
      </c>
      <c r="AU91">
        <v>0.1560853628157477</v>
      </c>
      <c r="AV91">
        <v>0.2</v>
      </c>
      <c r="AW91">
        <v>0</v>
      </c>
      <c r="AX91">
        <v>0.41413083718418597</v>
      </c>
      <c r="AY91">
        <v>0.53333333333333344</v>
      </c>
      <c r="AZ91">
        <v>0</v>
      </c>
      <c r="BA91">
        <v>0</v>
      </c>
      <c r="BB91">
        <v>0.71994640847125191</v>
      </c>
      <c r="BC91">
        <v>1.0546186825443333E-3</v>
      </c>
      <c r="BD91">
        <v>1.4940766362954789</v>
      </c>
      <c r="BE91">
        <v>5.0153902167292577</v>
      </c>
      <c r="BF91">
        <v>0</v>
      </c>
      <c r="BG91">
        <v>1.0108498679477667</v>
      </c>
      <c r="BH91">
        <v>5.7960527781002025</v>
      </c>
      <c r="BI91">
        <v>1</v>
      </c>
      <c r="BJ91">
        <v>5.0604346422663093E-2</v>
      </c>
      <c r="BK91">
        <v>0.1787763376540242</v>
      </c>
      <c r="BL91">
        <v>0.1784128496504542</v>
      </c>
      <c r="BM91">
        <v>0.15608536281574223</v>
      </c>
      <c r="BN91">
        <v>0.2</v>
      </c>
      <c r="BO91">
        <v>0</v>
      </c>
      <c r="BP91">
        <v>4.0533589657984823</v>
      </c>
      <c r="BQ91">
        <v>13.051002640683109</v>
      </c>
      <c r="BR91">
        <v>8.8426004261349834E-4</v>
      </c>
      <c r="BS91">
        <v>1.4720924284533403</v>
      </c>
      <c r="BT91">
        <v>0.26900108004764406</v>
      </c>
      <c r="BU91">
        <v>83.280399341637946</v>
      </c>
      <c r="BV91">
        <v>2.9192316359165242</v>
      </c>
      <c r="BW91">
        <v>6.7128888888888905E-2</v>
      </c>
      <c r="BX91">
        <v>0</v>
      </c>
      <c r="BY91">
        <v>0</v>
      </c>
      <c r="BZ91">
        <v>9.3993401794866678</v>
      </c>
      <c r="CA91">
        <v>6.3684462998596922E-4</v>
      </c>
      <c r="CB91">
        <v>83.280399341638073</v>
      </c>
      <c r="CC91">
        <v>3.6906055508734084</v>
      </c>
      <c r="CD91">
        <v>0</v>
      </c>
      <c r="CE91">
        <v>1.0087472894761809</v>
      </c>
      <c r="CF91">
        <v>1.0936427843610192</v>
      </c>
      <c r="CG91">
        <v>1</v>
      </c>
      <c r="CH91">
        <v>1.0602018780953535</v>
      </c>
      <c r="CI91">
        <v>0.26900108004764611</v>
      </c>
      <c r="CJ91">
        <v>0.26951696975497119</v>
      </c>
      <c r="CK91">
        <v>0.16174233930284079</v>
      </c>
      <c r="CL91">
        <v>0.2</v>
      </c>
      <c r="CM91">
        <v>0</v>
      </c>
      <c r="CN91">
        <v>1.1341273298819574</v>
      </c>
      <c r="CO91">
        <v>6.7128888888888905E-2</v>
      </c>
      <c r="CP91">
        <v>0</v>
      </c>
      <c r="CQ91">
        <v>0</v>
      </c>
      <c r="CR91">
        <v>3.6516624611964383</v>
      </c>
      <c r="CS91">
        <v>2.47415412627529E-4</v>
      </c>
      <c r="CT91">
        <v>83.280399341637619</v>
      </c>
      <c r="CU91">
        <v>3.6906055508734692</v>
      </c>
      <c r="CV91">
        <v>0</v>
      </c>
      <c r="CW91">
        <v>1.0087472894761902</v>
      </c>
      <c r="CX91">
        <v>1.0936427843610375</v>
      </c>
      <c r="CY91">
        <v>1</v>
      </c>
      <c r="CZ91">
        <v>0.41189055035798594</v>
      </c>
      <c r="DA91">
        <v>0.26900108004763906</v>
      </c>
      <c r="DB91">
        <v>0.26951696975496398</v>
      </c>
      <c r="DC91">
        <v>0.16174233930283999</v>
      </c>
      <c r="DD91">
        <v>0.2</v>
      </c>
      <c r="DE91">
        <v>0</v>
      </c>
      <c r="DF91">
        <v>21.632053702912593</v>
      </c>
      <c r="DG91">
        <v>47.556708969089804</v>
      </c>
      <c r="DH91">
        <v>3.1581888746178122E-2</v>
      </c>
      <c r="DI91">
        <v>4.4953750446748479</v>
      </c>
      <c r="DJ91">
        <v>0.41411464672366449</v>
      </c>
      <c r="DK91">
        <v>44.55138377816553</v>
      </c>
      <c r="DL91">
        <v>17.481480806164246</v>
      </c>
      <c r="DM91">
        <v>6.7128888888888905E-2</v>
      </c>
      <c r="DN91">
        <v>0</v>
      </c>
      <c r="DO91">
        <v>0</v>
      </c>
      <c r="DP91">
        <v>38.431935611159602</v>
      </c>
      <c r="DQ91">
        <v>2.5522226854696954E-2</v>
      </c>
      <c r="DR91">
        <v>44.55138377816553</v>
      </c>
      <c r="DS91">
        <v>8.1312659289117022</v>
      </c>
      <c r="DT91">
        <v>0</v>
      </c>
      <c r="DU91">
        <v>1.0118651458526196</v>
      </c>
      <c r="DV91">
        <v>0.70103284993854842</v>
      </c>
      <c r="DW91">
        <v>1</v>
      </c>
      <c r="DX91">
        <v>3.6328410440943268</v>
      </c>
      <c r="DY91">
        <v>0.41411464672366083</v>
      </c>
      <c r="DZ91">
        <v>0.41440543247176748</v>
      </c>
      <c r="EA91">
        <v>0.15914403910877986</v>
      </c>
      <c r="EB91">
        <v>0.2</v>
      </c>
      <c r="EC91">
        <v>0</v>
      </c>
      <c r="ED91">
        <v>4.150572896748562</v>
      </c>
      <c r="EE91">
        <v>6.7128888888888905E-2</v>
      </c>
      <c r="EF91">
        <v>0</v>
      </c>
      <c r="EG91">
        <v>0</v>
      </c>
      <c r="EH91">
        <v>9.1247733579306924</v>
      </c>
      <c r="EI91">
        <v>6.059661891481171E-3</v>
      </c>
      <c r="EJ91">
        <v>44.55138377816553</v>
      </c>
      <c r="EK91">
        <v>8.1312659289116684</v>
      </c>
      <c r="EL91">
        <v>0</v>
      </c>
      <c r="EM91">
        <v>1.0118651458526124</v>
      </c>
      <c r="EN91">
        <v>0.70103284993854709</v>
      </c>
      <c r="EO91">
        <v>1</v>
      </c>
      <c r="EP91">
        <v>0.86253400058056606</v>
      </c>
      <c r="EQ91">
        <v>0.41411464672365833</v>
      </c>
      <c r="ER91">
        <v>0.41440543247176503</v>
      </c>
      <c r="ES91">
        <v>0.15914403910878008</v>
      </c>
      <c r="ET91">
        <v>0.2</v>
      </c>
      <c r="EU91">
        <v>0</v>
      </c>
      <c r="EV91">
        <v>3.931153283262212</v>
      </c>
      <c r="EW91">
        <v>3.3974391981250349</v>
      </c>
      <c r="EX91">
        <v>1.6140530516347083E-2</v>
      </c>
      <c r="EY91">
        <v>0.37041352698180374</v>
      </c>
      <c r="EZ91">
        <v>0.84402724594240208</v>
      </c>
      <c r="FA91">
        <v>40.663770796602222</v>
      </c>
      <c r="FB91">
        <v>3.1768773141583178</v>
      </c>
      <c r="FC91">
        <v>6.7128888888888905E-2</v>
      </c>
      <c r="FD91">
        <v>0</v>
      </c>
      <c r="FE91">
        <v>0</v>
      </c>
      <c r="FF91">
        <v>2.7455677092802251</v>
      </c>
      <c r="FG91">
        <v>1.3043623980317548E-2</v>
      </c>
      <c r="FH91">
        <v>40.663770796602243</v>
      </c>
      <c r="FI91">
        <v>20.500237159453185</v>
      </c>
      <c r="FJ91">
        <v>0</v>
      </c>
      <c r="FK91">
        <v>1.0188551829646837</v>
      </c>
      <c r="FL91">
        <v>0.79853737255970392</v>
      </c>
      <c r="FM91">
        <v>1</v>
      </c>
      <c r="FN91">
        <v>0.29934175696892301</v>
      </c>
      <c r="FO91">
        <v>0.84402724594240042</v>
      </c>
      <c r="FP91">
        <v>0.84547273134461942</v>
      </c>
      <c r="FQ91">
        <v>0.16123619036287651</v>
      </c>
      <c r="FR91">
        <v>0.2</v>
      </c>
      <c r="FS91">
        <v>0</v>
      </c>
      <c r="FT91">
        <v>0.75427596910390626</v>
      </c>
      <c r="FU91">
        <v>6.7128888888888905E-2</v>
      </c>
      <c r="FV91">
        <v>0</v>
      </c>
      <c r="FW91">
        <v>0</v>
      </c>
      <c r="FX91">
        <v>0.65187148884482082</v>
      </c>
      <c r="FY91">
        <v>3.0969065360295363E-3</v>
      </c>
      <c r="FZ91">
        <v>40.663770796602122</v>
      </c>
      <c r="GA91">
        <v>20.500237159452915</v>
      </c>
      <c r="GB91">
        <v>0</v>
      </c>
      <c r="GC91">
        <v>1.018855182964679</v>
      </c>
      <c r="GD91">
        <v>0.79853737255971224</v>
      </c>
      <c r="GE91">
        <v>1</v>
      </c>
      <c r="GF91">
        <v>7.107177001288191E-2</v>
      </c>
      <c r="GG91">
        <v>0.84402724594239609</v>
      </c>
      <c r="GH91">
        <v>0.84547273134462098</v>
      </c>
      <c r="GI91">
        <v>0.16123619036287806</v>
      </c>
      <c r="GJ91">
        <v>0.2</v>
      </c>
      <c r="GK91">
        <v>0</v>
      </c>
      <c r="GL91">
        <v>27.763447681002077</v>
      </c>
      <c r="GM91">
        <v>51.707610703898368</v>
      </c>
      <c r="GN91">
        <v>5.0230477824808689E-2</v>
      </c>
      <c r="GO91">
        <v>5.9390209958264757</v>
      </c>
      <c r="GP91">
        <v>0.3287199731511779</v>
      </c>
      <c r="GQ91">
        <v>36.916853101345495</v>
      </c>
      <c r="GR91">
        <v>22.436435505105955</v>
      </c>
      <c r="GS91">
        <v>6.7128888888888905E-2</v>
      </c>
      <c r="GT91">
        <v>0</v>
      </c>
      <c r="GU91">
        <v>0</v>
      </c>
      <c r="GV91">
        <v>41.786397929065387</v>
      </c>
      <c r="GW91">
        <v>4.0592684635422059E-2</v>
      </c>
      <c r="GX91">
        <v>36.916853101345502</v>
      </c>
      <c r="GY91">
        <v>12.713487507088225</v>
      </c>
      <c r="GZ91">
        <v>0</v>
      </c>
      <c r="HA91">
        <v>1.0155158291252662</v>
      </c>
      <c r="HB91">
        <v>0.60446529963008444</v>
      </c>
      <c r="HC91">
        <v>1</v>
      </c>
      <c r="HD91">
        <v>4.7994925942685276</v>
      </c>
      <c r="HE91">
        <v>0.32871997315117252</v>
      </c>
      <c r="HF91">
        <v>0.3294178893657958</v>
      </c>
      <c r="HG91">
        <v>0.16207922426679364</v>
      </c>
      <c r="HH91">
        <v>0.2</v>
      </c>
      <c r="HI91">
        <v>0</v>
      </c>
      <c r="HJ91">
        <v>5.3270121758964537</v>
      </c>
      <c r="HK91">
        <v>6.7128888888888905E-2</v>
      </c>
      <c r="HL91">
        <v>0</v>
      </c>
      <c r="HM91">
        <v>0</v>
      </c>
      <c r="HN91">
        <v>9.9212127748336041</v>
      </c>
      <c r="HO91">
        <v>9.6377931893866214E-3</v>
      </c>
      <c r="HP91">
        <v>36.91685310134541</v>
      </c>
      <c r="HQ91">
        <v>12.713487507088072</v>
      </c>
      <c r="HR91">
        <v>0</v>
      </c>
      <c r="HS91">
        <v>1.0155158291252706</v>
      </c>
      <c r="HT91">
        <v>0.60446529963008933</v>
      </c>
      <c r="HU91">
        <v>1</v>
      </c>
      <c r="HV91">
        <v>1.1395284015580178</v>
      </c>
      <c r="HW91">
        <v>0.32871997315118046</v>
      </c>
      <c r="HX91">
        <v>0.32941788936580479</v>
      </c>
      <c r="HY91">
        <v>0.16207922426679189</v>
      </c>
      <c r="HZ91">
        <v>0.2</v>
      </c>
      <c r="IA91">
        <v>0</v>
      </c>
      <c r="IB91">
        <v>3.3964676708601327</v>
      </c>
      <c r="IC91">
        <v>5.7865495016715718</v>
      </c>
      <c r="ID91">
        <v>5.9315715358507319E-3</v>
      </c>
      <c r="IE91">
        <v>0.61933681857214307</v>
      </c>
      <c r="IF91">
        <v>0.4084404094499216</v>
      </c>
      <c r="IG91">
        <v>30.342236008719254</v>
      </c>
      <c r="IH91">
        <v>2.7447825903328171</v>
      </c>
      <c r="II91">
        <v>6.7128888888888905E-2</v>
      </c>
      <c r="IJ91">
        <v>0</v>
      </c>
      <c r="IK91">
        <v>0</v>
      </c>
      <c r="IL91">
        <v>4.6762760224550997</v>
      </c>
      <c r="IM91">
        <v>4.7934724727686142E-3</v>
      </c>
      <c r="IN91">
        <v>30.342236008719272</v>
      </c>
      <c r="IO91">
        <v>11.535021508729022</v>
      </c>
      <c r="IP91">
        <v>0</v>
      </c>
      <c r="IQ91">
        <v>1.015283605280646</v>
      </c>
      <c r="IR91">
        <v>0.98646615381940927</v>
      </c>
      <c r="IS91">
        <v>1</v>
      </c>
      <c r="IT91">
        <v>0.50050378272507912</v>
      </c>
      <c r="IU91">
        <v>0.40844040944991633</v>
      </c>
      <c r="IV91">
        <v>0.40910243863428153</v>
      </c>
      <c r="IW91">
        <v>0.16095335240717248</v>
      </c>
      <c r="IX91">
        <v>0.2</v>
      </c>
      <c r="IY91">
        <v>0</v>
      </c>
      <c r="IZ91">
        <v>0.65168508052735141</v>
      </c>
      <c r="JA91">
        <v>6.7128888888888905E-2</v>
      </c>
      <c r="JB91">
        <v>0</v>
      </c>
      <c r="JC91">
        <v>0</v>
      </c>
      <c r="JD91">
        <v>1.1102734792165339</v>
      </c>
      <c r="JE91">
        <v>1.1380990630821175E-3</v>
      </c>
      <c r="JF91">
        <v>30.342236008719233</v>
      </c>
      <c r="JG91">
        <v>11.535021508729141</v>
      </c>
      <c r="JH91">
        <v>0</v>
      </c>
      <c r="JI91">
        <v>1.015283605280646</v>
      </c>
      <c r="JJ91">
        <v>0.98646615381941316</v>
      </c>
      <c r="JK91">
        <v>1</v>
      </c>
      <c r="JL91">
        <v>0.11883303584707046</v>
      </c>
      <c r="JM91">
        <v>0.40844040944992144</v>
      </c>
      <c r="JN91">
        <v>0.40910243863428408</v>
      </c>
      <c r="JO91">
        <v>0.1609533524071716</v>
      </c>
      <c r="JP91">
        <v>0.2</v>
      </c>
      <c r="JQ91">
        <v>0</v>
      </c>
      <c r="JR91">
        <v>2.5413445110593944</v>
      </c>
      <c r="JS91">
        <v>5.3704851205582047</v>
      </c>
      <c r="JT91">
        <v>1.5225530901385327E-2</v>
      </c>
      <c r="JU91">
        <v>0.5044914523758961</v>
      </c>
      <c r="JV91">
        <v>1.0917665403696559</v>
      </c>
      <c r="JW91">
        <v>130.30828862697183</v>
      </c>
      <c r="JX91">
        <v>2.0537331268715295</v>
      </c>
      <c r="JY91">
        <v>6.7128888888888905E-2</v>
      </c>
      <c r="JZ91">
        <v>0</v>
      </c>
      <c r="KA91">
        <v>0</v>
      </c>
      <c r="KB91">
        <v>4.3400425056354104</v>
      </c>
      <c r="KC91">
        <v>1.2304186642269113E-2</v>
      </c>
      <c r="KD91">
        <v>130.30828862697163</v>
      </c>
      <c r="KE91">
        <v>9.5838250780222083</v>
      </c>
      <c r="KF91">
        <v>0</v>
      </c>
      <c r="KG91">
        <v>1.0122125464273772</v>
      </c>
      <c r="KH91">
        <v>0.15851386049388647</v>
      </c>
      <c r="KI91">
        <v>1</v>
      </c>
      <c r="KJ91">
        <v>0.4076939602084898</v>
      </c>
      <c r="KK91">
        <v>1.0917665403696493</v>
      </c>
      <c r="KL91">
        <v>1.0924795875940643</v>
      </c>
      <c r="KM91">
        <v>0.15905376651410316</v>
      </c>
      <c r="KN91">
        <v>0.2</v>
      </c>
      <c r="KO91">
        <v>0</v>
      </c>
      <c r="KP91">
        <v>0.48761138418786992</v>
      </c>
      <c r="KQ91">
        <v>6.7128888888888905E-2</v>
      </c>
      <c r="KR91">
        <v>0</v>
      </c>
      <c r="KS91">
        <v>0</v>
      </c>
      <c r="KT91">
        <v>1.030442614922805</v>
      </c>
      <c r="KU91">
        <v>2.9213442591162131E-3</v>
      </c>
      <c r="KV91">
        <v>130.30828862697251</v>
      </c>
      <c r="KW91">
        <v>9.5838250780221745</v>
      </c>
      <c r="KX91">
        <v>0</v>
      </c>
      <c r="KY91">
        <v>1.0122125464273795</v>
      </c>
      <c r="KZ91">
        <v>0.15851386049388341</v>
      </c>
      <c r="LA91">
        <v>1</v>
      </c>
      <c r="LB91">
        <v>9.6797492167407601E-2</v>
      </c>
      <c r="LC91">
        <v>1.0917665403696706</v>
      </c>
      <c r="LD91">
        <v>1.092479587594086</v>
      </c>
      <c r="LE91">
        <v>0.15905376651410166</v>
      </c>
      <c r="LF91">
        <v>0.2</v>
      </c>
      <c r="LG91">
        <v>0</v>
      </c>
      <c r="LH91">
        <v>6.1391042072098516</v>
      </c>
      <c r="LI91">
        <v>8.8918647484683433</v>
      </c>
      <c r="LJ91">
        <v>1.6806470577442254E-2</v>
      </c>
      <c r="LK91">
        <v>0.97668064334850124</v>
      </c>
      <c r="LL91">
        <v>0.70252497917990886</v>
      </c>
      <c r="LM91">
        <v>43.264230396952392</v>
      </c>
      <c r="LN91">
        <v>4.9611855554394504</v>
      </c>
      <c r="LO91">
        <v>6.7128888888888905E-2</v>
      </c>
      <c r="LP91">
        <v>0</v>
      </c>
      <c r="LQ91">
        <v>0</v>
      </c>
      <c r="LR91">
        <v>7.1857700182404542</v>
      </c>
      <c r="LS91">
        <v>1.3581789175170179E-2</v>
      </c>
      <c r="LT91">
        <v>43.264230396952406</v>
      </c>
      <c r="LU91">
        <v>13.414106129531525</v>
      </c>
      <c r="LV91">
        <v>0</v>
      </c>
      <c r="LW91">
        <v>1.0171415621718303</v>
      </c>
      <c r="LX91">
        <v>0.81309094351981548</v>
      </c>
      <c r="LY91">
        <v>1</v>
      </c>
      <c r="LZ91">
        <v>0.78928353983098487</v>
      </c>
      <c r="MA91">
        <v>0.70252497917990764</v>
      </c>
      <c r="MB91">
        <v>0.70377368252989325</v>
      </c>
      <c r="MC91">
        <v>0.16134981174233445</v>
      </c>
      <c r="MD91">
        <v>0.2</v>
      </c>
      <c r="ME91">
        <v>0</v>
      </c>
      <c r="MF91">
        <v>1.1779186517704119</v>
      </c>
      <c r="MG91">
        <v>6.7128888888888905E-2</v>
      </c>
      <c r="MH91">
        <v>0</v>
      </c>
      <c r="MI91">
        <v>0</v>
      </c>
      <c r="MJ91">
        <v>1.7060947302279048</v>
      </c>
      <c r="MK91">
        <v>3.2246814022720695E-3</v>
      </c>
      <c r="ML91">
        <v>43.264230396952392</v>
      </c>
      <c r="MM91">
        <v>13.414106129531735</v>
      </c>
      <c r="MN91">
        <v>0</v>
      </c>
      <c r="MO91">
        <v>1.01714156217184</v>
      </c>
      <c r="MP91">
        <v>0.81309094351981548</v>
      </c>
      <c r="MQ91">
        <v>1</v>
      </c>
      <c r="MR91">
        <v>0.1873971035175184</v>
      </c>
      <c r="MS91">
        <v>0.70252497917990742</v>
      </c>
      <c r="MT91">
        <v>0.70377368252989436</v>
      </c>
      <c r="MU91">
        <v>0.16134981174233468</v>
      </c>
      <c r="MV91">
        <v>0.2</v>
      </c>
      <c r="MW91">
        <v>0</v>
      </c>
      <c r="MX91">
        <v>0.98711647787931978</v>
      </c>
      <c r="MY91">
        <v>0.52727733655570663</v>
      </c>
      <c r="MZ91">
        <v>2.2036609004149705E-3</v>
      </c>
      <c r="NA91">
        <v>6.1635835848813665E-2</v>
      </c>
      <c r="NB91">
        <v>0.29619101017229782</v>
      </c>
      <c r="NC91">
        <v>8.7821753882269586</v>
      </c>
      <c r="ND91">
        <v>0.79771703595446852</v>
      </c>
      <c r="NE91">
        <v>6.7128888888888905E-2</v>
      </c>
      <c r="NF91">
        <v>0</v>
      </c>
      <c r="NG91">
        <v>0</v>
      </c>
      <c r="NH91">
        <v>0.42610788439761577</v>
      </c>
      <c r="NI91">
        <v>1.7808413506624997E-3</v>
      </c>
      <c r="NJ91">
        <v>8.7821753882269604</v>
      </c>
      <c r="NK91">
        <v>18.680977792679379</v>
      </c>
      <c r="NL91">
        <v>0</v>
      </c>
      <c r="NM91">
        <v>1.0200901521598371</v>
      </c>
      <c r="NN91">
        <v>2.555692856845754</v>
      </c>
      <c r="NO91">
        <v>1</v>
      </c>
      <c r="NP91">
        <v>4.9809680401164146E-2</v>
      </c>
      <c r="NQ91">
        <v>0.29619101017230326</v>
      </c>
      <c r="NR91">
        <v>0.29682835499136062</v>
      </c>
      <c r="NS91">
        <v>0.16235838135266467</v>
      </c>
      <c r="NT91">
        <v>0.2</v>
      </c>
      <c r="NU91">
        <v>0</v>
      </c>
      <c r="NV91">
        <v>0.18939944192483008</v>
      </c>
      <c r="NW91">
        <v>6.7128888888888905E-2</v>
      </c>
      <c r="NX91">
        <v>0</v>
      </c>
      <c r="NY91">
        <v>0</v>
      </c>
      <c r="NZ91">
        <v>0.10116945215807939</v>
      </c>
      <c r="OA91">
        <v>4.2281954975247082E-4</v>
      </c>
      <c r="OB91">
        <v>8.7821753882269622</v>
      </c>
      <c r="OC91">
        <v>18.68097779267941</v>
      </c>
      <c r="OD91">
        <v>0</v>
      </c>
      <c r="OE91">
        <v>1.0200901521598318</v>
      </c>
      <c r="OF91">
        <v>2.5556928568457495</v>
      </c>
      <c r="OG91">
        <v>1</v>
      </c>
      <c r="OH91">
        <v>1.1826155447648206E-2</v>
      </c>
      <c r="OI91">
        <v>0.29619101017230826</v>
      </c>
      <c r="OJ91">
        <v>0.29682835499135968</v>
      </c>
      <c r="OK91">
        <v>0.16235838135266009</v>
      </c>
      <c r="OL91">
        <v>0.2</v>
      </c>
      <c r="OM91">
        <v>0</v>
      </c>
    </row>
    <row r="92" spans="1:403">
      <c r="A92">
        <v>2108</v>
      </c>
      <c r="B92">
        <v>0.82465689650392593</v>
      </c>
      <c r="C92">
        <v>70.320669880412026</v>
      </c>
      <c r="D92">
        <v>26.714364024101986</v>
      </c>
      <c r="E92">
        <v>5.4901116352903427</v>
      </c>
      <c r="F92">
        <v>-5.8692072154435913</v>
      </c>
      <c r="G92">
        <v>1.0198130924708257</v>
      </c>
      <c r="H92">
        <v>0</v>
      </c>
      <c r="I92">
        <v>0.30638589946943878</v>
      </c>
      <c r="J92">
        <v>5.2631578947368363E-2</v>
      </c>
      <c r="K92">
        <v>4.9703877862127852</v>
      </c>
      <c r="L92">
        <v>7.465560308105621</v>
      </c>
      <c r="M92">
        <v>38.843926218950955</v>
      </c>
      <c r="N92">
        <v>0.14137340267463977</v>
      </c>
      <c r="O92">
        <v>0</v>
      </c>
      <c r="P92">
        <v>0</v>
      </c>
      <c r="Q92">
        <v>5.3939393939393945</v>
      </c>
      <c r="R92">
        <v>0</v>
      </c>
      <c r="S92">
        <v>0</v>
      </c>
      <c r="T92">
        <v>0</v>
      </c>
      <c r="U92">
        <v>0</v>
      </c>
      <c r="V92">
        <v>5.3939393939393945</v>
      </c>
      <c r="W92">
        <v>0</v>
      </c>
      <c r="X92">
        <v>0</v>
      </c>
      <c r="Y92">
        <v>0</v>
      </c>
      <c r="Z92">
        <v>0.89716330632043484</v>
      </c>
      <c r="AA92">
        <v>1.5608739840678416</v>
      </c>
      <c r="AB92">
        <v>2.2454971130203756E-3</v>
      </c>
      <c r="AC92">
        <v>0.10880387581300045</v>
      </c>
      <c r="AD92">
        <v>0.17954078822072694</v>
      </c>
      <c r="AE92">
        <v>1.4962208184963695</v>
      </c>
      <c r="AF92">
        <v>0.49090517422857283</v>
      </c>
      <c r="AG92">
        <v>0.53939393939393943</v>
      </c>
      <c r="AH92">
        <v>0</v>
      </c>
      <c r="AI92">
        <v>0</v>
      </c>
      <c r="AJ92">
        <v>0.8540709475070466</v>
      </c>
      <c r="AK92">
        <v>1.2286794875927243E-3</v>
      </c>
      <c r="AL92">
        <v>1.4962208184963661</v>
      </c>
      <c r="AM92">
        <v>5.0695010141577512</v>
      </c>
      <c r="AN92">
        <v>0</v>
      </c>
      <c r="AO92">
        <v>1.0107889506276775</v>
      </c>
      <c r="AP92">
        <v>5.9132470244133408</v>
      </c>
      <c r="AQ92">
        <v>1</v>
      </c>
      <c r="AR92">
        <v>5.9534741597700759E-2</v>
      </c>
      <c r="AS92">
        <v>0.17954078822068908</v>
      </c>
      <c r="AT92">
        <v>0.17907179220018327</v>
      </c>
      <c r="AU92">
        <v>0.15586575404645023</v>
      </c>
      <c r="AV92">
        <v>0.2</v>
      </c>
      <c r="AW92">
        <v>0</v>
      </c>
      <c r="AX92">
        <v>0.40625813209186368</v>
      </c>
      <c r="AY92">
        <v>0.53939393939393943</v>
      </c>
      <c r="AZ92">
        <v>0</v>
      </c>
      <c r="BA92">
        <v>0</v>
      </c>
      <c r="BB92">
        <v>0.70680303656079757</v>
      </c>
      <c r="BC92">
        <v>1.0168176254276512E-3</v>
      </c>
      <c r="BD92">
        <v>1.4962208184963726</v>
      </c>
      <c r="BE92">
        <v>5.0695010141560495</v>
      </c>
      <c r="BF92">
        <v>0</v>
      </c>
      <c r="BG92">
        <v>1.0107889506276702</v>
      </c>
      <c r="BH92">
        <v>5.9132470244132236</v>
      </c>
      <c r="BI92">
        <v>1</v>
      </c>
      <c r="BJ92">
        <v>4.926913421529986E-2</v>
      </c>
      <c r="BK92">
        <v>0.17954078822077196</v>
      </c>
      <c r="BL92">
        <v>0.17907179220026395</v>
      </c>
      <c r="BM92">
        <v>0.15586575404643918</v>
      </c>
      <c r="BN92">
        <v>0.2</v>
      </c>
      <c r="BO92">
        <v>0</v>
      </c>
      <c r="BP92">
        <v>4.1673181284308702</v>
      </c>
      <c r="BQ92">
        <v>13.432826374732501</v>
      </c>
      <c r="BR92">
        <v>8.824128189958598E-4</v>
      </c>
      <c r="BS92">
        <v>1.5135096779313144</v>
      </c>
      <c r="BT92">
        <v>0.26874660935449568</v>
      </c>
      <c r="BU92">
        <v>84.847239883204423</v>
      </c>
      <c r="BV92">
        <v>3.0013050953771767</v>
      </c>
      <c r="BW92">
        <v>6.8663213957759428E-2</v>
      </c>
      <c r="BX92">
        <v>0</v>
      </c>
      <c r="BY92">
        <v>0</v>
      </c>
      <c r="BZ92">
        <v>9.6743298690714461</v>
      </c>
      <c r="CA92">
        <v>6.3551425839324246E-4</v>
      </c>
      <c r="CB92">
        <v>84.847239883204566</v>
      </c>
      <c r="CC92">
        <v>3.7227177307700723</v>
      </c>
      <c r="CD92">
        <v>0</v>
      </c>
      <c r="CE92">
        <v>1.0087010598813695</v>
      </c>
      <c r="CF92">
        <v>1.1050023736739099</v>
      </c>
      <c r="CG92">
        <v>1</v>
      </c>
      <c r="CH92">
        <v>1.0900306068037937</v>
      </c>
      <c r="CI92">
        <v>0.26874660935449962</v>
      </c>
      <c r="CJ92">
        <v>0.26926538759643959</v>
      </c>
      <c r="CK92">
        <v>0.16153869770811743</v>
      </c>
      <c r="CL92">
        <v>0.2</v>
      </c>
      <c r="CM92">
        <v>0</v>
      </c>
      <c r="CN92">
        <v>1.1660130330536722</v>
      </c>
      <c r="CO92">
        <v>6.8663213957759428E-2</v>
      </c>
      <c r="CP92">
        <v>0</v>
      </c>
      <c r="CQ92">
        <v>0</v>
      </c>
      <c r="CR92">
        <v>3.7584965056609896</v>
      </c>
      <c r="CS92">
        <v>2.468985606026175E-4</v>
      </c>
      <c r="CT92">
        <v>84.847239883204125</v>
      </c>
      <c r="CU92">
        <v>3.722717730770122</v>
      </c>
      <c r="CV92">
        <v>0</v>
      </c>
      <c r="CW92">
        <v>1.0087010598813664</v>
      </c>
      <c r="CX92">
        <v>1.1050023736739283</v>
      </c>
      <c r="CY92">
        <v>1</v>
      </c>
      <c r="CZ92">
        <v>0.42347907112751293</v>
      </c>
      <c r="DA92">
        <v>0.26874660935449035</v>
      </c>
      <c r="DB92">
        <v>0.26926538759643248</v>
      </c>
      <c r="DC92">
        <v>0.16153869770811838</v>
      </c>
      <c r="DD92">
        <v>0.2</v>
      </c>
      <c r="DE92">
        <v>0</v>
      </c>
      <c r="DF92">
        <v>21.78762988485159</v>
      </c>
      <c r="DG92">
        <v>47.952142502411547</v>
      </c>
      <c r="DH92">
        <v>3.1570528635546942E-2</v>
      </c>
      <c r="DI92">
        <v>4.51706756878108</v>
      </c>
      <c r="DJ92">
        <v>0.41466913559227603</v>
      </c>
      <c r="DK92">
        <v>45.428886442107981</v>
      </c>
      <c r="DL92">
        <v>17.607206364902584</v>
      </c>
      <c r="DM92">
        <v>6.8663213957759428E-2</v>
      </c>
      <c r="DN92">
        <v>0</v>
      </c>
      <c r="DO92">
        <v>0</v>
      </c>
      <c r="DP92">
        <v>38.751496750282143</v>
      </c>
      <c r="DQ92">
        <v>2.5513046424642447E-2</v>
      </c>
      <c r="DR92">
        <v>45.428886442107959</v>
      </c>
      <c r="DS92">
        <v>8.2269256476922283</v>
      </c>
      <c r="DT92">
        <v>0</v>
      </c>
      <c r="DU92">
        <v>1.0117644312234821</v>
      </c>
      <c r="DV92">
        <v>0.69367302161009192</v>
      </c>
      <c r="DW92">
        <v>1</v>
      </c>
      <c r="DX92">
        <v>3.6503713927614951</v>
      </c>
      <c r="DY92">
        <v>0.41466913559227936</v>
      </c>
      <c r="DZ92">
        <v>0.41495728357924172</v>
      </c>
      <c r="EA92">
        <v>0.15890703813133522</v>
      </c>
      <c r="EB92">
        <v>0.2</v>
      </c>
      <c r="EC92">
        <v>0</v>
      </c>
      <c r="ED92">
        <v>4.1804235199488327</v>
      </c>
      <c r="EE92">
        <v>6.8663213957759428E-2</v>
      </c>
      <c r="EF92">
        <v>0</v>
      </c>
      <c r="EG92">
        <v>0</v>
      </c>
      <c r="EH92">
        <v>9.2006457521290166</v>
      </c>
      <c r="EI92">
        <v>6.0574822109044956E-3</v>
      </c>
      <c r="EJ92">
        <v>45.428886442108002</v>
      </c>
      <c r="EK92">
        <v>8.2269256476922159</v>
      </c>
      <c r="EL92">
        <v>0</v>
      </c>
      <c r="EM92">
        <v>1.0117644312234848</v>
      </c>
      <c r="EN92">
        <v>0.69367302161009048</v>
      </c>
      <c r="EO92">
        <v>1</v>
      </c>
      <c r="EP92">
        <v>0.86669617601954962</v>
      </c>
      <c r="EQ92">
        <v>0.41466913559227903</v>
      </c>
      <c r="ER92">
        <v>0.41495728357923928</v>
      </c>
      <c r="ES92">
        <v>0.15890703813133514</v>
      </c>
      <c r="ET92">
        <v>0.2</v>
      </c>
      <c r="EU92">
        <v>0</v>
      </c>
      <c r="EV92">
        <v>4.023756243877985</v>
      </c>
      <c r="EW92">
        <v>3.4813765838436974</v>
      </c>
      <c r="EX92">
        <v>1.6153350597172475E-2</v>
      </c>
      <c r="EY92">
        <v>0.37847167512661156</v>
      </c>
      <c r="EZ92">
        <v>0.8436452583075994</v>
      </c>
      <c r="FA92">
        <v>41.488627878938644</v>
      </c>
      <c r="FB92">
        <v>3.2517124130736117</v>
      </c>
      <c r="FC92">
        <v>6.8663213957759428E-2</v>
      </c>
      <c r="FD92">
        <v>0</v>
      </c>
      <c r="FE92">
        <v>0</v>
      </c>
      <c r="FF92">
        <v>2.8133999094731545</v>
      </c>
      <c r="FG92">
        <v>1.3053984254009564E-2</v>
      </c>
      <c r="FH92">
        <v>41.488627878938665</v>
      </c>
      <c r="FI92">
        <v>20.883508529065718</v>
      </c>
      <c r="FJ92">
        <v>0</v>
      </c>
      <c r="FK92">
        <v>1.0186959480825224</v>
      </c>
      <c r="FL92">
        <v>0.80018813474396089</v>
      </c>
      <c r="FM92">
        <v>1</v>
      </c>
      <c r="FN92">
        <v>0.30585377677348274</v>
      </c>
      <c r="FO92">
        <v>0.84364525830760007</v>
      </c>
      <c r="FP92">
        <v>0.84508034710076163</v>
      </c>
      <c r="FQ92">
        <v>0.16099628413866249</v>
      </c>
      <c r="FR92">
        <v>0.2</v>
      </c>
      <c r="FS92">
        <v>0</v>
      </c>
      <c r="FT92">
        <v>0.77204383080437122</v>
      </c>
      <c r="FU92">
        <v>6.8663213957759428E-2</v>
      </c>
      <c r="FV92">
        <v>0</v>
      </c>
      <c r="FW92">
        <v>0</v>
      </c>
      <c r="FX92">
        <v>0.66797667437054176</v>
      </c>
      <c r="FY92">
        <v>3.0993663431629096E-3</v>
      </c>
      <c r="FZ92">
        <v>41.488627878938523</v>
      </c>
      <c r="GA92">
        <v>20.883508529065431</v>
      </c>
      <c r="GB92">
        <v>0</v>
      </c>
      <c r="GC92">
        <v>1.0186959480825217</v>
      </c>
      <c r="GD92">
        <v>0.8001881347439691</v>
      </c>
      <c r="GE92">
        <v>1</v>
      </c>
      <c r="GF92">
        <v>7.2617898353128527E-2</v>
      </c>
      <c r="GG92">
        <v>0.84364525830759884</v>
      </c>
      <c r="GH92">
        <v>0.84508034710076341</v>
      </c>
      <c r="GI92">
        <v>0.16099628413866296</v>
      </c>
      <c r="GJ92">
        <v>0.2</v>
      </c>
      <c r="GK92">
        <v>0</v>
      </c>
      <c r="GL92">
        <v>28.604510775477678</v>
      </c>
      <c r="GM92">
        <v>53.332581452092946</v>
      </c>
      <c r="GN92">
        <v>5.0312743379799657E-2</v>
      </c>
      <c r="GO92">
        <v>6.1087929979247342</v>
      </c>
      <c r="GP92">
        <v>0.3283317577221323</v>
      </c>
      <c r="GQ92">
        <v>37.681573890002596</v>
      </c>
      <c r="GR92">
        <v>23.116122627964184</v>
      </c>
      <c r="GS92">
        <v>6.8663213957759428E-2</v>
      </c>
      <c r="GT92">
        <v>0</v>
      </c>
      <c r="GU92">
        <v>0</v>
      </c>
      <c r="GV92">
        <v>43.099583229697025</v>
      </c>
      <c r="GW92">
        <v>4.0659165781425761E-2</v>
      </c>
      <c r="GX92">
        <v>37.681573890002618</v>
      </c>
      <c r="GY92">
        <v>12.909059259349817</v>
      </c>
      <c r="GZ92">
        <v>0</v>
      </c>
      <c r="HA92">
        <v>1.0153830136815374</v>
      </c>
      <c r="HB92">
        <v>0.60849533936157818</v>
      </c>
      <c r="HC92">
        <v>1</v>
      </c>
      <c r="HD92">
        <v>4.936690200971257</v>
      </c>
      <c r="HE92">
        <v>0.32833175772212775</v>
      </c>
      <c r="HF92">
        <v>0.32902715343623196</v>
      </c>
      <c r="HG92">
        <v>0.16184136819680764</v>
      </c>
      <c r="HH92">
        <v>0.2</v>
      </c>
      <c r="HI92">
        <v>0</v>
      </c>
      <c r="HJ92">
        <v>5.4883881475137368</v>
      </c>
      <c r="HK92">
        <v>6.8663213957759428E-2</v>
      </c>
      <c r="HL92">
        <v>0</v>
      </c>
      <c r="HM92">
        <v>0</v>
      </c>
      <c r="HN92">
        <v>10.232998222396356</v>
      </c>
      <c r="HO92">
        <v>9.6535775983738921E-3</v>
      </c>
      <c r="HP92">
        <v>37.681573890002518</v>
      </c>
      <c r="HQ92">
        <v>12.90905925934972</v>
      </c>
      <c r="HR92">
        <v>0</v>
      </c>
      <c r="HS92">
        <v>1.0153830136815418</v>
      </c>
      <c r="HT92">
        <v>0.60849533936158318</v>
      </c>
      <c r="HU92">
        <v>1</v>
      </c>
      <c r="HV92">
        <v>1.1721027969535234</v>
      </c>
      <c r="HW92">
        <v>0.32833175772213785</v>
      </c>
      <c r="HX92">
        <v>0.32902715343624145</v>
      </c>
      <c r="HY92">
        <v>0.16184136819680525</v>
      </c>
      <c r="HZ92">
        <v>0.2</v>
      </c>
      <c r="IA92">
        <v>0</v>
      </c>
      <c r="IB92">
        <v>3.4686664127461593</v>
      </c>
      <c r="IC92">
        <v>5.9160880847542732</v>
      </c>
      <c r="ID92">
        <v>5.937774660693655E-3</v>
      </c>
      <c r="IE92">
        <v>0.63115443950214523</v>
      </c>
      <c r="IF92">
        <v>0.40835758014999435</v>
      </c>
      <c r="IG92">
        <v>30.961612297806248</v>
      </c>
      <c r="IH92">
        <v>2.8031284569733015</v>
      </c>
      <c r="II92">
        <v>6.8663213957759428E-2</v>
      </c>
      <c r="IJ92">
        <v>0</v>
      </c>
      <c r="IK92">
        <v>0</v>
      </c>
      <c r="IL92">
        <v>4.7809598534458404</v>
      </c>
      <c r="IM92">
        <v>4.7984853952293804E-3</v>
      </c>
      <c r="IN92">
        <v>30.961612297806251</v>
      </c>
      <c r="IO92">
        <v>11.709790940292729</v>
      </c>
      <c r="IP92">
        <v>0</v>
      </c>
      <c r="IQ92">
        <v>1.01515120118601</v>
      </c>
      <c r="IR92">
        <v>0.9861584522278255</v>
      </c>
      <c r="IS92">
        <v>1</v>
      </c>
      <c r="IT92">
        <v>0.5100539399269618</v>
      </c>
      <c r="IU92">
        <v>0.40835758014998802</v>
      </c>
      <c r="IV92">
        <v>0.40901552161493976</v>
      </c>
      <c r="IW92">
        <v>0.1607110690890089</v>
      </c>
      <c r="IX92">
        <v>0.2</v>
      </c>
      <c r="IY92">
        <v>0</v>
      </c>
      <c r="IZ92">
        <v>0.66553795577290598</v>
      </c>
      <c r="JA92">
        <v>6.8663213957759428E-2</v>
      </c>
      <c r="JB92">
        <v>0</v>
      </c>
      <c r="JC92">
        <v>0</v>
      </c>
      <c r="JD92">
        <v>1.1351282313085158</v>
      </c>
      <c r="JE92">
        <v>1.1392892654642748E-3</v>
      </c>
      <c r="JF92">
        <v>30.961612297806212</v>
      </c>
      <c r="JG92">
        <v>11.709790940292869</v>
      </c>
      <c r="JH92">
        <v>0</v>
      </c>
      <c r="JI92">
        <v>1.0151512011860118</v>
      </c>
      <c r="JJ92">
        <v>0.98615845222782972</v>
      </c>
      <c r="JK92">
        <v>1</v>
      </c>
      <c r="JL92">
        <v>0.12110049957519224</v>
      </c>
      <c r="JM92">
        <v>0.40835758014999118</v>
      </c>
      <c r="JN92">
        <v>0.4090155216149422</v>
      </c>
      <c r="JO92">
        <v>0.16071106908900903</v>
      </c>
      <c r="JP92">
        <v>0.2</v>
      </c>
      <c r="JQ92">
        <v>0</v>
      </c>
      <c r="JR92">
        <v>2.5580618490602935</v>
      </c>
      <c r="JS92">
        <v>5.4118950280619531</v>
      </c>
      <c r="JT92">
        <v>1.5222463602283187E-2</v>
      </c>
      <c r="JU92">
        <v>0.50685752577495602</v>
      </c>
      <c r="JV92">
        <v>1.093302436315903</v>
      </c>
      <c r="JW92">
        <v>132.885411917976</v>
      </c>
      <c r="JX92">
        <v>2.0672428854643292</v>
      </c>
      <c r="JY92">
        <v>6.8663213957759428E-2</v>
      </c>
      <c r="JZ92">
        <v>0</v>
      </c>
      <c r="KA92">
        <v>0</v>
      </c>
      <c r="KB92">
        <v>4.3735070353168464</v>
      </c>
      <c r="KC92">
        <v>1.2301707870206263E-2</v>
      </c>
      <c r="KD92">
        <v>132.88541191797586</v>
      </c>
      <c r="KE92">
        <v>9.6998924421579247</v>
      </c>
      <c r="KF92">
        <v>0</v>
      </c>
      <c r="KG92">
        <v>1.0121107556941835</v>
      </c>
      <c r="KH92">
        <v>0.1567275292511203</v>
      </c>
      <c r="KI92">
        <v>1</v>
      </c>
      <c r="KJ92">
        <v>0.4096060517407909</v>
      </c>
      <c r="KK92">
        <v>1.0933024363158979</v>
      </c>
      <c r="KL92">
        <v>1.0940123369569512</v>
      </c>
      <c r="KM92">
        <v>0.15882338353694914</v>
      </c>
      <c r="KN92">
        <v>0.2</v>
      </c>
      <c r="KO92">
        <v>0</v>
      </c>
      <c r="KP92">
        <v>0.49081896359595989</v>
      </c>
      <c r="KQ92">
        <v>6.8663213957759428E-2</v>
      </c>
      <c r="KR92">
        <v>0</v>
      </c>
      <c r="KS92">
        <v>0</v>
      </c>
      <c r="KT92">
        <v>1.0383879927450983</v>
      </c>
      <c r="KU92">
        <v>2.9207557320769235E-3</v>
      </c>
      <c r="KV92">
        <v>132.88541191797674</v>
      </c>
      <c r="KW92">
        <v>9.6998924421579176</v>
      </c>
      <c r="KX92">
        <v>0</v>
      </c>
      <c r="KY92">
        <v>1.0121107556941864</v>
      </c>
      <c r="KZ92">
        <v>0.1567275292511173</v>
      </c>
      <c r="LA92">
        <v>1</v>
      </c>
      <c r="LB92">
        <v>9.7251474034164107E-2</v>
      </c>
      <c r="LC92">
        <v>1.0933024363159338</v>
      </c>
      <c r="LD92">
        <v>1.0940123369569741</v>
      </c>
      <c r="LE92">
        <v>0.15882338353694589</v>
      </c>
      <c r="LF92">
        <v>0.2</v>
      </c>
      <c r="LG92">
        <v>0</v>
      </c>
      <c r="LH92">
        <v>6.2895928200381341</v>
      </c>
      <c r="LI92">
        <v>9.1200031109164001</v>
      </c>
      <c r="LJ92">
        <v>1.6848135600569861E-2</v>
      </c>
      <c r="LK92">
        <v>0.99902816416660478</v>
      </c>
      <c r="LL92">
        <v>0.70213412504433015</v>
      </c>
      <c r="LM92">
        <v>44.178977870935675</v>
      </c>
      <c r="LN92">
        <v>5.0827997041852058</v>
      </c>
      <c r="LO92">
        <v>6.8663213957759428E-2</v>
      </c>
      <c r="LP92">
        <v>0</v>
      </c>
      <c r="LQ92">
        <v>0</v>
      </c>
      <c r="LR92">
        <v>7.3701351487572149</v>
      </c>
      <c r="LS92">
        <v>1.3615459871078059E-2</v>
      </c>
      <c r="LT92">
        <v>44.178977870935668</v>
      </c>
      <c r="LU92">
        <v>13.642176735016044</v>
      </c>
      <c r="LV92">
        <v>0</v>
      </c>
      <c r="LW92">
        <v>1.0170022961859839</v>
      </c>
      <c r="LX92">
        <v>0.81340167263383267</v>
      </c>
      <c r="LY92">
        <v>1</v>
      </c>
      <c r="LZ92">
        <v>0.8073432100598078</v>
      </c>
      <c r="MA92">
        <v>0.7021341250443397</v>
      </c>
      <c r="MB92">
        <v>0.70337751475018762</v>
      </c>
      <c r="MC92">
        <v>0.1611138898612669</v>
      </c>
      <c r="MD92">
        <v>0.2</v>
      </c>
      <c r="ME92">
        <v>0</v>
      </c>
      <c r="MF92">
        <v>1.2067931158528467</v>
      </c>
      <c r="MG92">
        <v>6.8663213957759428E-2</v>
      </c>
      <c r="MH92">
        <v>0</v>
      </c>
      <c r="MI92">
        <v>0</v>
      </c>
      <c r="MJ92">
        <v>1.7498679621590674</v>
      </c>
      <c r="MK92">
        <v>3.2326757294918007E-3</v>
      </c>
      <c r="ML92">
        <v>44.178977870935668</v>
      </c>
      <c r="MM92">
        <v>13.642176735016081</v>
      </c>
      <c r="MN92">
        <v>0</v>
      </c>
      <c r="MO92">
        <v>1.0170022961859708</v>
      </c>
      <c r="MP92">
        <v>0.81340167263383256</v>
      </c>
      <c r="MQ92">
        <v>1</v>
      </c>
      <c r="MR92">
        <v>0.19168495410678404</v>
      </c>
      <c r="MS92">
        <v>0.70213412504433648</v>
      </c>
      <c r="MT92">
        <v>0.70337751475018895</v>
      </c>
      <c r="MU92">
        <v>0.1611138898612676</v>
      </c>
      <c r="MV92">
        <v>0.2</v>
      </c>
      <c r="MW92">
        <v>0</v>
      </c>
      <c r="MX92">
        <v>1.01940131758672</v>
      </c>
      <c r="MY92">
        <v>0.54514028547995286</v>
      </c>
      <c r="MZ92">
        <v>2.2004962665577318E-3</v>
      </c>
      <c r="NA92">
        <v>6.3592358371709568E-2</v>
      </c>
      <c r="NB92">
        <v>0.29576434697731352</v>
      </c>
      <c r="NC92">
        <v>8.9503301903978763</v>
      </c>
      <c r="ND92">
        <v>0.82380733757012747</v>
      </c>
      <c r="NE92">
        <v>6.8663213957759428E-2</v>
      </c>
      <c r="NF92">
        <v>0</v>
      </c>
      <c r="NG92">
        <v>0</v>
      </c>
      <c r="NH92">
        <v>0.4405434439172729</v>
      </c>
      <c r="NI92">
        <v>1.7782839196023867E-3</v>
      </c>
      <c r="NJ92">
        <v>8.9503301903978727</v>
      </c>
      <c r="NK92">
        <v>19.053352821870593</v>
      </c>
      <c r="NL92">
        <v>0</v>
      </c>
      <c r="NM92">
        <v>1.0199333800041848</v>
      </c>
      <c r="NN92">
        <v>2.589965823390068</v>
      </c>
      <c r="NO92">
        <v>1</v>
      </c>
      <c r="NP92">
        <v>5.1390802166142009E-2</v>
      </c>
      <c r="NQ92">
        <v>0.29576434697731668</v>
      </c>
      <c r="NR92">
        <v>0.29639856539593235</v>
      </c>
      <c r="NS92">
        <v>0.16212802964273437</v>
      </c>
      <c r="NT92">
        <v>0.2</v>
      </c>
      <c r="NU92">
        <v>0</v>
      </c>
      <c r="NV92">
        <v>0.19559398001658285</v>
      </c>
      <c r="NW92">
        <v>6.8663213957759428E-2</v>
      </c>
      <c r="NX92">
        <v>0</v>
      </c>
      <c r="NY92">
        <v>0</v>
      </c>
      <c r="NZ92">
        <v>0.10459684156267483</v>
      </c>
      <c r="OA92">
        <v>4.2221234695534525E-4</v>
      </c>
      <c r="OB92">
        <v>8.9503301903978851</v>
      </c>
      <c r="OC92">
        <v>19.053352821870703</v>
      </c>
      <c r="OD92">
        <v>0</v>
      </c>
      <c r="OE92">
        <v>1.019933380004189</v>
      </c>
      <c r="OF92">
        <v>2.5899658233900635</v>
      </c>
      <c r="OG92">
        <v>1</v>
      </c>
      <c r="OH92">
        <v>1.2201556205566944E-2</v>
      </c>
      <c r="OI92">
        <v>0.2957643469773148</v>
      </c>
      <c r="OJ92">
        <v>0.29639856539593168</v>
      </c>
      <c r="OK92">
        <v>0.16212802964273407</v>
      </c>
      <c r="OL92">
        <v>0.2</v>
      </c>
      <c r="OM92">
        <v>0</v>
      </c>
    </row>
    <row r="93" spans="1:403">
      <c r="A93">
        <v>2109</v>
      </c>
      <c r="B93">
        <v>0.82465689650392593</v>
      </c>
      <c r="C93">
        <v>71.698667671746662</v>
      </c>
      <c r="D93">
        <v>27.24237135954046</v>
      </c>
      <c r="E93">
        <v>5.4906060535258261</v>
      </c>
      <c r="F93">
        <v>-5.9868144665676679</v>
      </c>
      <c r="G93">
        <v>1.0196034985335836</v>
      </c>
      <c r="H93">
        <v>0</v>
      </c>
      <c r="I93">
        <v>0.31241101815321637</v>
      </c>
      <c r="J93">
        <v>5.2631578947368363E-2</v>
      </c>
      <c r="K93">
        <v>5.064504508900578</v>
      </c>
      <c r="L93">
        <v>7.5940755232188764</v>
      </c>
      <c r="M93">
        <v>39.588540373506703</v>
      </c>
      <c r="N93">
        <v>0.14141101536725589</v>
      </c>
      <c r="O93">
        <v>0</v>
      </c>
      <c r="P93">
        <v>0</v>
      </c>
      <c r="Q93">
        <v>5.454545454545455</v>
      </c>
      <c r="R93">
        <v>0</v>
      </c>
      <c r="S93">
        <v>0</v>
      </c>
      <c r="T93">
        <v>0</v>
      </c>
      <c r="U93">
        <v>0</v>
      </c>
      <c r="V93">
        <v>5.454545454545455</v>
      </c>
      <c r="W93">
        <v>0</v>
      </c>
      <c r="X93">
        <v>0</v>
      </c>
      <c r="Y93">
        <v>0</v>
      </c>
      <c r="Z93">
        <v>0.87955170198009858</v>
      </c>
      <c r="AA93">
        <v>1.5315825655935082</v>
      </c>
      <c r="AB93">
        <v>2.1645885919194079E-3</v>
      </c>
      <c r="AC93">
        <v>0.10601905417570842</v>
      </c>
      <c r="AD93">
        <v>0.18031675027291705</v>
      </c>
      <c r="AE93">
        <v>1.4979181581206538</v>
      </c>
      <c r="AF93">
        <v>0.48126854772341993</v>
      </c>
      <c r="AG93">
        <v>0.54545454545454553</v>
      </c>
      <c r="AH93">
        <v>0</v>
      </c>
      <c r="AI93">
        <v>0</v>
      </c>
      <c r="AJ93">
        <v>0.8380434207588614</v>
      </c>
      <c r="AK93">
        <v>1.1844083817998043E-3</v>
      </c>
      <c r="AL93">
        <v>1.4979181581206515</v>
      </c>
      <c r="AM93">
        <v>5.1238926937003466</v>
      </c>
      <c r="AN93">
        <v>0</v>
      </c>
      <c r="AO93">
        <v>1.010729197881743</v>
      </c>
      <c r="AP93">
        <v>6.0322685238489324</v>
      </c>
      <c r="AQ93">
        <v>1</v>
      </c>
      <c r="AR93">
        <v>5.8010957308464804E-2</v>
      </c>
      <c r="AS93">
        <v>0.18031675027287927</v>
      </c>
      <c r="AT93">
        <v>0.17971474688222602</v>
      </c>
      <c r="AU93">
        <v>0.15564536534685877</v>
      </c>
      <c r="AV93">
        <v>0.2</v>
      </c>
      <c r="AW93">
        <v>0</v>
      </c>
      <c r="AX93">
        <v>0.39828315425668082</v>
      </c>
      <c r="AY93">
        <v>0.54545454545454553</v>
      </c>
      <c r="AZ93">
        <v>0</v>
      </c>
      <c r="BA93">
        <v>0</v>
      </c>
      <c r="BB93">
        <v>0.69353914483465062</v>
      </c>
      <c r="BC93">
        <v>9.8018021011960399E-4</v>
      </c>
      <c r="BD93">
        <v>1.4979181581206562</v>
      </c>
      <c r="BE93">
        <v>5.1238926936986218</v>
      </c>
      <c r="BF93">
        <v>0</v>
      </c>
      <c r="BG93">
        <v>1.0107291978817421</v>
      </c>
      <c r="BH93">
        <v>6.0322685238488116</v>
      </c>
      <c r="BI93">
        <v>1</v>
      </c>
      <c r="BJ93">
        <v>4.8008096867243909E-2</v>
      </c>
      <c r="BK93">
        <v>0.18031675027296176</v>
      </c>
      <c r="BL93">
        <v>0.17971474688230851</v>
      </c>
      <c r="BM93">
        <v>0.1556453653468497</v>
      </c>
      <c r="BN93">
        <v>0.2</v>
      </c>
      <c r="BO93">
        <v>0</v>
      </c>
      <c r="BP93">
        <v>4.2840171653350323</v>
      </c>
      <c r="BQ93">
        <v>13.823719099994184</v>
      </c>
      <c r="BR93">
        <v>8.8052544259177308E-4</v>
      </c>
      <c r="BS93">
        <v>1.5556747341965076</v>
      </c>
      <c r="BT93">
        <v>0.26848901985441082</v>
      </c>
      <c r="BU93">
        <v>86.423873929876422</v>
      </c>
      <c r="BV93">
        <v>3.0853518139842584</v>
      </c>
      <c r="BW93">
        <v>7.0214876033057858E-2</v>
      </c>
      <c r="BX93">
        <v>0</v>
      </c>
      <c r="BY93">
        <v>0</v>
      </c>
      <c r="BZ93">
        <v>9.955851051740698</v>
      </c>
      <c r="CA93">
        <v>6.341549687388637E-4</v>
      </c>
      <c r="CB93">
        <v>86.423873929876564</v>
      </c>
      <c r="CC93">
        <v>3.7549387125738014</v>
      </c>
      <c r="CD93">
        <v>0</v>
      </c>
      <c r="CE93">
        <v>1.0086552309720953</v>
      </c>
      <c r="CF93">
        <v>1.1166580424003136</v>
      </c>
      <c r="CG93">
        <v>1</v>
      </c>
      <c r="CH93">
        <v>1.1203979064232656</v>
      </c>
      <c r="CI93">
        <v>0.26848901985440748</v>
      </c>
      <c r="CJ93">
        <v>0.26900945154541117</v>
      </c>
      <c r="CK93">
        <v>0.16134007608089801</v>
      </c>
      <c r="CL93">
        <v>0.2</v>
      </c>
      <c r="CM93">
        <v>0</v>
      </c>
      <c r="CN93">
        <v>1.1986653513508647</v>
      </c>
      <c r="CO93">
        <v>7.0214876033057858E-2</v>
      </c>
      <c r="CP93">
        <v>0</v>
      </c>
      <c r="CQ93">
        <v>0</v>
      </c>
      <c r="CR93">
        <v>3.8678680482537806</v>
      </c>
      <c r="CS93">
        <v>2.4637047385290926E-4</v>
      </c>
      <c r="CT93">
        <v>86.423873929876095</v>
      </c>
      <c r="CU93">
        <v>3.7549387125738574</v>
      </c>
      <c r="CV93">
        <v>0</v>
      </c>
      <c r="CW93">
        <v>1.0086552309720969</v>
      </c>
      <c r="CX93">
        <v>1.1166580424003321</v>
      </c>
      <c r="CY93">
        <v>1</v>
      </c>
      <c r="CZ93">
        <v>0.43527682777327414</v>
      </c>
      <c r="DA93">
        <v>0.26848901985439905</v>
      </c>
      <c r="DB93">
        <v>0.26900945154540395</v>
      </c>
      <c r="DC93">
        <v>0.16134007608089881</v>
      </c>
      <c r="DD93">
        <v>0.2</v>
      </c>
      <c r="DE93">
        <v>0</v>
      </c>
      <c r="DF93">
        <v>21.937123968011637</v>
      </c>
      <c r="DG93">
        <v>48.333307239057923</v>
      </c>
      <c r="DH93">
        <v>3.1558343199400096E-2</v>
      </c>
      <c r="DI93">
        <v>4.5370615325455423</v>
      </c>
      <c r="DJ93">
        <v>0.41522931598503249</v>
      </c>
      <c r="DK93">
        <v>46.313672678745</v>
      </c>
      <c r="DL93">
        <v>17.728016805801484</v>
      </c>
      <c r="DM93">
        <v>7.0214876033057858E-2</v>
      </c>
      <c r="DN93">
        <v>0</v>
      </c>
      <c r="DO93">
        <v>0</v>
      </c>
      <c r="DP93">
        <v>39.059526867032979</v>
      </c>
      <c r="DQ93">
        <v>2.5503199025452276E-2</v>
      </c>
      <c r="DR93">
        <v>46.313672678745</v>
      </c>
      <c r="DS93">
        <v>8.3228956781333938</v>
      </c>
      <c r="DT93">
        <v>0</v>
      </c>
      <c r="DU93">
        <v>1.0116653576987276</v>
      </c>
      <c r="DV93">
        <v>0.68634129373392949</v>
      </c>
      <c r="DW93">
        <v>1</v>
      </c>
      <c r="DX93">
        <v>3.6665290862744446</v>
      </c>
      <c r="DY93">
        <v>0.41522931598503582</v>
      </c>
      <c r="DZ93">
        <v>0.41551479331169178</v>
      </c>
      <c r="EA93">
        <v>0.15867564829068459</v>
      </c>
      <c r="EB93">
        <v>0.2</v>
      </c>
      <c r="EC93">
        <v>0</v>
      </c>
      <c r="ED93">
        <v>4.2091071622099268</v>
      </c>
      <c r="EE93">
        <v>7.0214876033057858E-2</v>
      </c>
      <c r="EF93">
        <v>0</v>
      </c>
      <c r="EG93">
        <v>0</v>
      </c>
      <c r="EH93">
        <v>9.2737803720244418</v>
      </c>
      <c r="EI93">
        <v>6.0551441739478198E-3</v>
      </c>
      <c r="EJ93">
        <v>46.313672678745007</v>
      </c>
      <c r="EK93">
        <v>8.3228956781334045</v>
      </c>
      <c r="EL93">
        <v>0</v>
      </c>
      <c r="EM93">
        <v>1.0116653576987304</v>
      </c>
      <c r="EN93">
        <v>0.68634129373392827</v>
      </c>
      <c r="EO93">
        <v>1</v>
      </c>
      <c r="EP93">
        <v>0.87053244627105042</v>
      </c>
      <c r="EQ93">
        <v>0.41522931598504098</v>
      </c>
      <c r="ER93">
        <v>0.41551479331168906</v>
      </c>
      <c r="ES93">
        <v>0.15867564829068262</v>
      </c>
      <c r="ET93">
        <v>0.2</v>
      </c>
      <c r="EU93">
        <v>0</v>
      </c>
      <c r="EV93">
        <v>4.1172027914480314</v>
      </c>
      <c r="EW93">
        <v>3.5661307318574615</v>
      </c>
      <c r="EX93">
        <v>1.6166129655265885E-2</v>
      </c>
      <c r="EY93">
        <v>0.38656176753613392</v>
      </c>
      <c r="EZ93">
        <v>0.84327318251806938</v>
      </c>
      <c r="FA93">
        <v>42.321568141524075</v>
      </c>
      <c r="FB93">
        <v>3.3272292387150029</v>
      </c>
      <c r="FC93">
        <v>7.0214876033057858E-2</v>
      </c>
      <c r="FD93">
        <v>0</v>
      </c>
      <c r="FE93">
        <v>0</v>
      </c>
      <c r="FF93">
        <v>2.8818921586184949</v>
      </c>
      <c r="FG93">
        <v>1.3064311376059502E-2</v>
      </c>
      <c r="FH93">
        <v>42.321568141524082</v>
      </c>
      <c r="FI93">
        <v>21.270675681898982</v>
      </c>
      <c r="FJ93">
        <v>0</v>
      </c>
      <c r="FK93">
        <v>1.0185393729360372</v>
      </c>
      <c r="FL93">
        <v>0.80175954231828606</v>
      </c>
      <c r="FM93">
        <v>1</v>
      </c>
      <c r="FN93">
        <v>0.3123916116512741</v>
      </c>
      <c r="FO93">
        <v>0.84327318251806982</v>
      </c>
      <c r="FP93">
        <v>0.84470053659589772</v>
      </c>
      <c r="FQ93">
        <v>0.16076103220628005</v>
      </c>
      <c r="FR93">
        <v>0.2</v>
      </c>
      <c r="FS93">
        <v>0</v>
      </c>
      <c r="FT93">
        <v>0.78997355273301695</v>
      </c>
      <c r="FU93">
        <v>7.0214876033057858E-2</v>
      </c>
      <c r="FV93">
        <v>0</v>
      </c>
      <c r="FW93">
        <v>0</v>
      </c>
      <c r="FX93">
        <v>0.68423857323895754</v>
      </c>
      <c r="FY93">
        <v>3.1018182792063825E-3</v>
      </c>
      <c r="FZ93">
        <v>42.321568141523954</v>
      </c>
      <c r="GA93">
        <v>21.270675681898808</v>
      </c>
      <c r="GB93">
        <v>0</v>
      </c>
      <c r="GC93">
        <v>1.018539372936043</v>
      </c>
      <c r="GD93">
        <v>0.80175954231829449</v>
      </c>
      <c r="GE93">
        <v>1</v>
      </c>
      <c r="GF93">
        <v>7.4170155884858688E-2</v>
      </c>
      <c r="GG93">
        <v>0.84327318251807859</v>
      </c>
      <c r="GH93">
        <v>0.84470053659589961</v>
      </c>
      <c r="GI93">
        <v>0.16076103220627855</v>
      </c>
      <c r="GJ93">
        <v>0.2</v>
      </c>
      <c r="GK93">
        <v>0</v>
      </c>
      <c r="GL93">
        <v>29.461423616907357</v>
      </c>
      <c r="GM93">
        <v>54.988730927834077</v>
      </c>
      <c r="GN93">
        <v>5.0391841251144216E-2</v>
      </c>
      <c r="GO93">
        <v>6.2807963203109134</v>
      </c>
      <c r="GP93">
        <v>0.32794785817338373</v>
      </c>
      <c r="GQ93">
        <v>38.453077972261838</v>
      </c>
      <c r="GR93">
        <v>23.80861838429561</v>
      </c>
      <c r="GS93">
        <v>7.0214876033057858E-2</v>
      </c>
      <c r="GT93">
        <v>0</v>
      </c>
      <c r="GU93">
        <v>0</v>
      </c>
      <c r="GV93">
        <v>44.437964951095722</v>
      </c>
      <c r="GW93">
        <v>4.0723087031747561E-2</v>
      </c>
      <c r="GX93">
        <v>38.453077972261852</v>
      </c>
      <c r="GY93">
        <v>13.105953903110295</v>
      </c>
      <c r="GZ93">
        <v>0</v>
      </c>
      <c r="HA93">
        <v>1.015252439376469</v>
      </c>
      <c r="HB93">
        <v>0.6125450818149395</v>
      </c>
      <c r="HC93">
        <v>1</v>
      </c>
      <c r="HD93">
        <v>5.0756910013660947</v>
      </c>
      <c r="HE93">
        <v>0.32794785817338423</v>
      </c>
      <c r="HF93">
        <v>0.32864108404172521</v>
      </c>
      <c r="HG93">
        <v>0.16160855939147101</v>
      </c>
      <c r="HH93">
        <v>0.2</v>
      </c>
      <c r="HI93">
        <v>0</v>
      </c>
      <c r="HJ93">
        <v>5.6528052326115255</v>
      </c>
      <c r="HK93">
        <v>7.0214876033057858E-2</v>
      </c>
      <c r="HL93">
        <v>0</v>
      </c>
      <c r="HM93">
        <v>0</v>
      </c>
      <c r="HN93">
        <v>10.550765976737939</v>
      </c>
      <c r="HO93">
        <v>9.6687542193966587E-3</v>
      </c>
      <c r="HP93">
        <v>38.453077972261745</v>
      </c>
      <c r="HQ93">
        <v>13.10595390311015</v>
      </c>
      <c r="HR93">
        <v>0</v>
      </c>
      <c r="HS93">
        <v>1.0152524393764653</v>
      </c>
      <c r="HT93">
        <v>0.61254508181494416</v>
      </c>
      <c r="HU93">
        <v>1</v>
      </c>
      <c r="HV93">
        <v>1.2051053189447716</v>
      </c>
      <c r="HW93">
        <v>0.32794785817339456</v>
      </c>
      <c r="HX93">
        <v>0.32864108404173509</v>
      </c>
      <c r="HY93">
        <v>0.16160855939146904</v>
      </c>
      <c r="HZ93">
        <v>0.2</v>
      </c>
      <c r="IA93">
        <v>0</v>
      </c>
      <c r="IB93">
        <v>3.5411363488183349</v>
      </c>
      <c r="IC93">
        <v>6.0461694137218318</v>
      </c>
      <c r="ID93">
        <v>5.9437731630193743E-3</v>
      </c>
      <c r="IE93">
        <v>0.6429206848528749</v>
      </c>
      <c r="IF93">
        <v>0.40828092907290403</v>
      </c>
      <c r="IG93">
        <v>31.586665807448277</v>
      </c>
      <c r="IH93">
        <v>2.8616934833858481</v>
      </c>
      <c r="II93">
        <v>7.0214876033057858E-2</v>
      </c>
      <c r="IJ93">
        <v>0</v>
      </c>
      <c r="IK93">
        <v>0</v>
      </c>
      <c r="IL93">
        <v>4.8860822928968348</v>
      </c>
      <c r="IM93">
        <v>4.8033329563862128E-3</v>
      </c>
      <c r="IN93">
        <v>31.586665807448284</v>
      </c>
      <c r="IO93">
        <v>11.885682911912065</v>
      </c>
      <c r="IP93">
        <v>0</v>
      </c>
      <c r="IQ93">
        <v>1.0150209318438044</v>
      </c>
      <c r="IR93">
        <v>0.9857687911470765</v>
      </c>
      <c r="IS93">
        <v>1</v>
      </c>
      <c r="IT93">
        <v>0.51956257905499448</v>
      </c>
      <c r="IU93">
        <v>0.40828092907290447</v>
      </c>
      <c r="IV93">
        <v>0.40893537463774843</v>
      </c>
      <c r="IW93">
        <v>0.16047394636264939</v>
      </c>
      <c r="IX93">
        <v>0.2</v>
      </c>
      <c r="IY93">
        <v>0</v>
      </c>
      <c r="IZ93">
        <v>0.67944286543248444</v>
      </c>
      <c r="JA93">
        <v>7.0214876033057858E-2</v>
      </c>
      <c r="JB93">
        <v>0</v>
      </c>
      <c r="JC93">
        <v>0</v>
      </c>
      <c r="JD93">
        <v>1.1600871208249888</v>
      </c>
      <c r="JE93">
        <v>1.1404402066331617E-3</v>
      </c>
      <c r="JF93">
        <v>31.586665807448234</v>
      </c>
      <c r="JG93">
        <v>11.885682911912202</v>
      </c>
      <c r="JH93">
        <v>0</v>
      </c>
      <c r="JI93">
        <v>1.0150209318438039</v>
      </c>
      <c r="JJ93">
        <v>0.98576879114707994</v>
      </c>
      <c r="JK93">
        <v>1</v>
      </c>
      <c r="JL93">
        <v>0.12335810579788004</v>
      </c>
      <c r="JM93">
        <v>0.40828092907290431</v>
      </c>
      <c r="JN93">
        <v>0.4089353746377507</v>
      </c>
      <c r="JO93">
        <v>0.16047394636265089</v>
      </c>
      <c r="JP93">
        <v>0.2</v>
      </c>
      <c r="JQ93">
        <v>0</v>
      </c>
      <c r="JR93">
        <v>2.5741701785675528</v>
      </c>
      <c r="JS93">
        <v>5.4519111653545922</v>
      </c>
      <c r="JT93">
        <v>1.5219024479698024E-2</v>
      </c>
      <c r="JU93">
        <v>0.50905181003146116</v>
      </c>
      <c r="JV93">
        <v>1.0948475892862803</v>
      </c>
      <c r="JW93">
        <v>135.48437202131785</v>
      </c>
      <c r="JX93">
        <v>2.0802604868889731</v>
      </c>
      <c r="JY93">
        <v>7.0214876033057858E-2</v>
      </c>
      <c r="JZ93">
        <v>0</v>
      </c>
      <c r="KA93">
        <v>0</v>
      </c>
      <c r="KB93">
        <v>4.4058452194590663</v>
      </c>
      <c r="KC93">
        <v>1.2298928616960676E-2</v>
      </c>
      <c r="KD93">
        <v>135.48437202131768</v>
      </c>
      <c r="KE93">
        <v>9.8163940170206914</v>
      </c>
      <c r="KF93">
        <v>0</v>
      </c>
      <c r="KG93">
        <v>1.0120106048141755</v>
      </c>
      <c r="KH93">
        <v>0.15495655804823835</v>
      </c>
      <c r="KI93">
        <v>1</v>
      </c>
      <c r="KJ93">
        <v>0.41137931555754492</v>
      </c>
      <c r="KK93">
        <v>1.0948475892862641</v>
      </c>
      <c r="KL93">
        <v>1.0955543366629836</v>
      </c>
      <c r="KM93">
        <v>0.15859834589640395</v>
      </c>
      <c r="KN93">
        <v>0.2</v>
      </c>
      <c r="KO93">
        <v>0</v>
      </c>
      <c r="KP93">
        <v>0.49390969167860382</v>
      </c>
      <c r="KQ93">
        <v>7.0214876033057858E-2</v>
      </c>
      <c r="KR93">
        <v>0</v>
      </c>
      <c r="KS93">
        <v>0</v>
      </c>
      <c r="KT93">
        <v>1.0460659458955754</v>
      </c>
      <c r="KU93">
        <v>2.9200958627373483E-3</v>
      </c>
      <c r="KV93">
        <v>135.48437202131845</v>
      </c>
      <c r="KW93">
        <v>9.8163940170206381</v>
      </c>
      <c r="KX93">
        <v>0</v>
      </c>
      <c r="KY93">
        <v>1.0120106048141708</v>
      </c>
      <c r="KZ93">
        <v>0.15495655804823544</v>
      </c>
      <c r="LA93">
        <v>1</v>
      </c>
      <c r="LB93">
        <v>9.7672494473920429E-2</v>
      </c>
      <c r="LC93">
        <v>1.0948475892862977</v>
      </c>
      <c r="LD93">
        <v>1.0955543366630069</v>
      </c>
      <c r="LE93">
        <v>0.15859834589640151</v>
      </c>
      <c r="LF93">
        <v>0.2</v>
      </c>
      <c r="LG93">
        <v>0</v>
      </c>
      <c r="LH93">
        <v>6.4418060772644212</v>
      </c>
      <c r="LI93">
        <v>9.3508451225734301</v>
      </c>
      <c r="LJ93">
        <v>1.6889410967465195E-2</v>
      </c>
      <c r="LK93">
        <v>1.0215007259169158</v>
      </c>
      <c r="LL93">
        <v>0.7017500342893298</v>
      </c>
      <c r="LM93">
        <v>45.103261843775151</v>
      </c>
      <c r="LN93">
        <v>5.2058075873566185</v>
      </c>
      <c r="LO93">
        <v>7.0214876033057858E-2</v>
      </c>
      <c r="LP93">
        <v>0</v>
      </c>
      <c r="LQ93">
        <v>0</v>
      </c>
      <c r="LR93">
        <v>7.5566851754657653</v>
      </c>
      <c r="LS93">
        <v>1.3648815674648901E-2</v>
      </c>
      <c r="LT93">
        <v>45.103261843775158</v>
      </c>
      <c r="LU93">
        <v>13.872254445243763</v>
      </c>
      <c r="LV93">
        <v>0</v>
      </c>
      <c r="LW93">
        <v>1.0168651758950731</v>
      </c>
      <c r="LX93">
        <v>0.81367465300405184</v>
      </c>
      <c r="LY93">
        <v>1</v>
      </c>
      <c r="LZ93">
        <v>0.82550392943942874</v>
      </c>
      <c r="MA93">
        <v>0.70175003428933591</v>
      </c>
      <c r="MB93">
        <v>0.70298950970904417</v>
      </c>
      <c r="MC93">
        <v>0.16088284159705382</v>
      </c>
      <c r="MD93">
        <v>0.2</v>
      </c>
      <c r="ME93">
        <v>0</v>
      </c>
      <c r="MF93">
        <v>1.2359984899077345</v>
      </c>
      <c r="MG93">
        <v>7.0214876033057858E-2</v>
      </c>
      <c r="MH93">
        <v>0</v>
      </c>
      <c r="MI93">
        <v>0</v>
      </c>
      <c r="MJ93">
        <v>1.7941599471075718</v>
      </c>
      <c r="MK93">
        <v>3.2405952928162961E-3</v>
      </c>
      <c r="ML93">
        <v>45.103261843775144</v>
      </c>
      <c r="MM93">
        <v>13.87225444524387</v>
      </c>
      <c r="MN93">
        <v>0</v>
      </c>
      <c r="MO93">
        <v>1.0168651758950782</v>
      </c>
      <c r="MP93">
        <v>0.81367465300405173</v>
      </c>
      <c r="MQ93">
        <v>1</v>
      </c>
      <c r="MR93">
        <v>0.19599679647747645</v>
      </c>
      <c r="MS93">
        <v>0.70175003428934224</v>
      </c>
      <c r="MT93">
        <v>0.70298950970904572</v>
      </c>
      <c r="MU93">
        <v>0.1608828415970521</v>
      </c>
      <c r="MV93">
        <v>0.2</v>
      </c>
      <c r="MW93">
        <v>0</v>
      </c>
      <c r="MX93">
        <v>1.052480773478627</v>
      </c>
      <c r="MY93">
        <v>0.5634539324459914</v>
      </c>
      <c r="MZ93">
        <v>2.197378616751941E-3</v>
      </c>
      <c r="NA93">
        <v>6.5591552620349394E-2</v>
      </c>
      <c r="NB93">
        <v>0.29533919448427959</v>
      </c>
      <c r="NC93">
        <v>9.1199434705181996</v>
      </c>
      <c r="ND93">
        <v>0.85053979123331547</v>
      </c>
      <c r="NE93">
        <v>7.0214876033057858E-2</v>
      </c>
      <c r="NF93">
        <v>0</v>
      </c>
      <c r="NG93">
        <v>0</v>
      </c>
      <c r="NH93">
        <v>0.45534322540471156</v>
      </c>
      <c r="NI93">
        <v>1.7757644576969767E-3</v>
      </c>
      <c r="NJ93">
        <v>9.1199434705181979</v>
      </c>
      <c r="NK93">
        <v>19.430214159912648</v>
      </c>
      <c r="NL93">
        <v>0</v>
      </c>
      <c r="NM93">
        <v>1.0197792662302181</v>
      </c>
      <c r="NN93">
        <v>2.6245182752973415</v>
      </c>
      <c r="NO93">
        <v>1</v>
      </c>
      <c r="NP93">
        <v>5.300640817218126E-2</v>
      </c>
      <c r="NQ93">
        <v>0.29533919448428303</v>
      </c>
      <c r="NR93">
        <v>0.2959713498086613</v>
      </c>
      <c r="NS93">
        <v>0.16190186447955152</v>
      </c>
      <c r="NT93">
        <v>0.2</v>
      </c>
      <c r="NU93">
        <v>0</v>
      </c>
      <c r="NV93">
        <v>0.20194098224529944</v>
      </c>
      <c r="NW93">
        <v>7.0214876033057858E-2</v>
      </c>
      <c r="NX93">
        <v>0</v>
      </c>
      <c r="NY93">
        <v>0</v>
      </c>
      <c r="NZ93">
        <v>0.10811070704127312</v>
      </c>
      <c r="OA93">
        <v>4.2161415905496446E-4</v>
      </c>
      <c r="OB93">
        <v>9.1199434705182068</v>
      </c>
      <c r="OC93">
        <v>19.430214159912605</v>
      </c>
      <c r="OD93">
        <v>0</v>
      </c>
      <c r="OE93">
        <v>1.0197792662302099</v>
      </c>
      <c r="OF93">
        <v>2.6245182752973375</v>
      </c>
      <c r="OG93">
        <v>1</v>
      </c>
      <c r="OH93">
        <v>1.2585144448167355E-2</v>
      </c>
      <c r="OI93">
        <v>0.29533919448428309</v>
      </c>
      <c r="OJ93">
        <v>0.29597134980866097</v>
      </c>
      <c r="OK93">
        <v>0.16190186447955054</v>
      </c>
      <c r="OL93">
        <v>0.2</v>
      </c>
      <c r="OM93">
        <v>0</v>
      </c>
    </row>
    <row r="94" spans="1:403">
      <c r="A94">
        <v>2110</v>
      </c>
      <c r="B94">
        <v>0.82465689650392593</v>
      </c>
      <c r="C94">
        <v>73.085833707141703</v>
      </c>
      <c r="D94">
        <v>27.775130760517094</v>
      </c>
      <c r="E94">
        <v>5.4910757508495349</v>
      </c>
      <c r="F94">
        <v>-6.1056600089778739</v>
      </c>
      <c r="G94">
        <v>1.0193963280847207</v>
      </c>
      <c r="H94">
        <v>0</v>
      </c>
      <c r="I94">
        <v>0.3184838690679877</v>
      </c>
      <c r="J94">
        <v>5.2631578947368363E-2</v>
      </c>
      <c r="K94">
        <v>5.1593231134039472</v>
      </c>
      <c r="L94">
        <v>7.7224854117025608</v>
      </c>
      <c r="M94">
        <v>40.338455416555618</v>
      </c>
      <c r="N94">
        <v>0.14144582908609143</v>
      </c>
      <c r="O94">
        <v>0</v>
      </c>
      <c r="P94">
        <v>0</v>
      </c>
      <c r="Q94">
        <v>5.5151515151515156</v>
      </c>
      <c r="R94">
        <v>0</v>
      </c>
      <c r="S94">
        <v>0</v>
      </c>
      <c r="T94">
        <v>0</v>
      </c>
      <c r="U94">
        <v>0</v>
      </c>
      <c r="V94">
        <v>5.5151515151515156</v>
      </c>
      <c r="W94">
        <v>0</v>
      </c>
      <c r="X94">
        <v>0</v>
      </c>
      <c r="Y94">
        <v>0</v>
      </c>
      <c r="Z94">
        <v>0.86178349202766591</v>
      </c>
      <c r="AA94">
        <v>1.5023049596539422</v>
      </c>
      <c r="AB94">
        <v>2.086246592335938E-3</v>
      </c>
      <c r="AC94">
        <v>0.10348901838271893</v>
      </c>
      <c r="AD94">
        <v>0.18110331613783479</v>
      </c>
      <c r="AE94">
        <v>1.4991920686660591</v>
      </c>
      <c r="AF94">
        <v>0.47154623057003447</v>
      </c>
      <c r="AG94">
        <v>0.55151515151515162</v>
      </c>
      <c r="AH94">
        <v>0</v>
      </c>
      <c r="AI94">
        <v>0</v>
      </c>
      <c r="AJ94">
        <v>0.82202345188195225</v>
      </c>
      <c r="AK94">
        <v>1.1415416119664938E-3</v>
      </c>
      <c r="AL94">
        <v>1.4991920686660567</v>
      </c>
      <c r="AM94">
        <v>5.1785670854878498</v>
      </c>
      <c r="AN94">
        <v>0</v>
      </c>
      <c r="AO94">
        <v>1.0106704794686125</v>
      </c>
      <c r="AP94">
        <v>6.1531282403729231</v>
      </c>
      <c r="AQ94">
        <v>1</v>
      </c>
      <c r="AR94">
        <v>5.6626585418740646E-2</v>
      </c>
      <c r="AS94">
        <v>0.18110331613779612</v>
      </c>
      <c r="AT94">
        <v>0.18033964265668825</v>
      </c>
      <c r="AU94">
        <v>0.15541538071413977</v>
      </c>
      <c r="AV94">
        <v>0.2</v>
      </c>
      <c r="AW94">
        <v>0</v>
      </c>
      <c r="AX94">
        <v>0.39023726145762971</v>
      </c>
      <c r="AY94">
        <v>0.55151515151515162</v>
      </c>
      <c r="AZ94">
        <v>0</v>
      </c>
      <c r="BA94">
        <v>0</v>
      </c>
      <c r="BB94">
        <v>0.68028150777198715</v>
      </c>
      <c r="BC94">
        <v>9.4470498036944436E-4</v>
      </c>
      <c r="BD94">
        <v>1.499192068666062</v>
      </c>
      <c r="BE94">
        <v>5.178567085486053</v>
      </c>
      <c r="BF94">
        <v>0</v>
      </c>
      <c r="BG94">
        <v>1.0106704794686021</v>
      </c>
      <c r="BH94">
        <v>6.1531282403727969</v>
      </c>
      <c r="BI94">
        <v>1</v>
      </c>
      <c r="BJ94">
        <v>4.6862432963978101E-2</v>
      </c>
      <c r="BK94">
        <v>0.18110331613788228</v>
      </c>
      <c r="BL94">
        <v>0.18033964265677255</v>
      </c>
      <c r="BM94">
        <v>0.15541538071412903</v>
      </c>
      <c r="BN94">
        <v>0.2</v>
      </c>
      <c r="BO94">
        <v>0</v>
      </c>
      <c r="BP94">
        <v>4.4034526310527609</v>
      </c>
      <c r="BQ94">
        <v>14.223602681356734</v>
      </c>
      <c r="BR94">
        <v>8.7859110304072067E-4</v>
      </c>
      <c r="BS94">
        <v>1.5985462655762246</v>
      </c>
      <c r="BT94">
        <v>0.26822864585402245</v>
      </c>
      <c r="BU94">
        <v>88.009636740392295</v>
      </c>
      <c r="BV94">
        <v>3.1713693103164191</v>
      </c>
      <c r="BW94">
        <v>7.1783875114784221E-2</v>
      </c>
      <c r="BX94">
        <v>0</v>
      </c>
      <c r="BY94">
        <v>0</v>
      </c>
      <c r="BZ94">
        <v>10.24384745453809</v>
      </c>
      <c r="CA94">
        <v>6.327618561969738E-4</v>
      </c>
      <c r="CB94">
        <v>88.009636740392423</v>
      </c>
      <c r="CC94">
        <v>3.7872676045410536</v>
      </c>
      <c r="CD94">
        <v>0</v>
      </c>
      <c r="CE94">
        <v>1.0086096989703175</v>
      </c>
      <c r="CF94">
        <v>1.1286144074377282</v>
      </c>
      <c r="CG94">
        <v>1</v>
      </c>
      <c r="CH94">
        <v>1.1512740098574321</v>
      </c>
      <c r="CI94">
        <v>0.2682286458540219</v>
      </c>
      <c r="CJ94">
        <v>0.26874817912606125</v>
      </c>
      <c r="CK94">
        <v>0.16114679754843964</v>
      </c>
      <c r="CL94">
        <v>0.2</v>
      </c>
      <c r="CM94">
        <v>0</v>
      </c>
      <c r="CN94">
        <v>1.2320833207363651</v>
      </c>
      <c r="CO94">
        <v>7.1783875114784221E-2</v>
      </c>
      <c r="CP94">
        <v>0</v>
      </c>
      <c r="CQ94">
        <v>0</v>
      </c>
      <c r="CR94">
        <v>3.9797552268187091</v>
      </c>
      <c r="CS94">
        <v>2.4582924684374687E-4</v>
      </c>
      <c r="CT94">
        <v>88.009636740391912</v>
      </c>
      <c r="CU94">
        <v>3.7872676045411011</v>
      </c>
      <c r="CV94">
        <v>0</v>
      </c>
      <c r="CW94">
        <v>1.0086096989703153</v>
      </c>
      <c r="CX94">
        <v>1.1286144074377469</v>
      </c>
      <c r="CY94">
        <v>1</v>
      </c>
      <c r="CZ94">
        <v>0.44727225571880053</v>
      </c>
      <c r="DA94">
        <v>0.26822864585401929</v>
      </c>
      <c r="DB94">
        <v>0.26874817912605392</v>
      </c>
      <c r="DC94">
        <v>0.16114679754843708</v>
      </c>
      <c r="DD94">
        <v>0.2</v>
      </c>
      <c r="DE94">
        <v>0</v>
      </c>
      <c r="DF94">
        <v>22.080396994459512</v>
      </c>
      <c r="DG94">
        <v>48.699623837141559</v>
      </c>
      <c r="DH94">
        <v>3.1545208368103206E-2</v>
      </c>
      <c r="DI94">
        <v>4.5552397880304243</v>
      </c>
      <c r="DJ94">
        <v>0.41579513781395949</v>
      </c>
      <c r="DK94">
        <v>47.205529967786212</v>
      </c>
      <c r="DL94">
        <v>17.843799832983958</v>
      </c>
      <c r="DM94">
        <v>7.1783875114784221E-2</v>
      </c>
      <c r="DN94">
        <v>0</v>
      </c>
      <c r="DO94">
        <v>0</v>
      </c>
      <c r="DP94">
        <v>39.355557778676626</v>
      </c>
      <c r="DQ94">
        <v>2.549258439290919E-2</v>
      </c>
      <c r="DR94">
        <v>47.205529967786205</v>
      </c>
      <c r="DS94">
        <v>8.4191730520813834</v>
      </c>
      <c r="DT94">
        <v>0</v>
      </c>
      <c r="DU94">
        <v>1.0115677737257884</v>
      </c>
      <c r="DV94">
        <v>0.67904041986888042</v>
      </c>
      <c r="DW94">
        <v>1</v>
      </c>
      <c r="DX94">
        <v>3.6812194540367611</v>
      </c>
      <c r="DY94">
        <v>0.41579513781395472</v>
      </c>
      <c r="DZ94">
        <v>0.41607659969703831</v>
      </c>
      <c r="EA94">
        <v>0.15845020220336559</v>
      </c>
      <c r="EB94">
        <v>0.2</v>
      </c>
      <c r="EC94">
        <v>0</v>
      </c>
      <c r="ED94">
        <v>4.2365971614758253</v>
      </c>
      <c r="EE94">
        <v>7.1783875114784221E-2</v>
      </c>
      <c r="EF94">
        <v>0</v>
      </c>
      <c r="EG94">
        <v>0</v>
      </c>
      <c r="EH94">
        <v>9.3440660584655291</v>
      </c>
      <c r="EI94">
        <v>6.0526239751940167E-3</v>
      </c>
      <c r="EJ94">
        <v>47.205529967786241</v>
      </c>
      <c r="EK94">
        <v>8.419173052081403</v>
      </c>
      <c r="EL94">
        <v>0</v>
      </c>
      <c r="EM94">
        <v>1.0115677737257895</v>
      </c>
      <c r="EN94">
        <v>0.67904041986887909</v>
      </c>
      <c r="EO94">
        <v>1</v>
      </c>
      <c r="EP94">
        <v>0.87402033399371992</v>
      </c>
      <c r="EQ94">
        <v>0.41579513781395322</v>
      </c>
      <c r="ER94">
        <v>0.41607659969703487</v>
      </c>
      <c r="ES94">
        <v>0.15845020220336659</v>
      </c>
      <c r="ET94">
        <v>0.2</v>
      </c>
      <c r="EU94">
        <v>0</v>
      </c>
      <c r="EV94">
        <v>4.2114572514087083</v>
      </c>
      <c r="EW94">
        <v>3.6516514020376194</v>
      </c>
      <c r="EX94">
        <v>1.6178846881423386E-2</v>
      </c>
      <c r="EY94">
        <v>0.39467220264754077</v>
      </c>
      <c r="EZ94">
        <v>0.84291072990800442</v>
      </c>
      <c r="FA94">
        <v>43.162496669307167</v>
      </c>
      <c r="FB94">
        <v>3.4033989614480915</v>
      </c>
      <c r="FC94">
        <v>7.1783875114784221E-2</v>
      </c>
      <c r="FD94">
        <v>0</v>
      </c>
      <c r="FE94">
        <v>0</v>
      </c>
      <c r="FF94">
        <v>2.9510038562324721</v>
      </c>
      <c r="FG94">
        <v>1.3074588529954976E-2</v>
      </c>
      <c r="FH94">
        <v>43.162496669307195</v>
      </c>
      <c r="FI94">
        <v>21.661743325530963</v>
      </c>
      <c r="FJ94">
        <v>0</v>
      </c>
      <c r="FK94">
        <v>1.0183852948293868</v>
      </c>
      <c r="FL94">
        <v>0.80325126758005261</v>
      </c>
      <c r="FM94">
        <v>1</v>
      </c>
      <c r="FN94">
        <v>0.31894588604782143</v>
      </c>
      <c r="FO94">
        <v>0.84291072990800286</v>
      </c>
      <c r="FP94">
        <v>0.84433181220677933</v>
      </c>
      <c r="FQ94">
        <v>0.16053082757543979</v>
      </c>
      <c r="FR94">
        <v>0.2</v>
      </c>
      <c r="FS94">
        <v>0</v>
      </c>
      <c r="FT94">
        <v>0.80805828996062545</v>
      </c>
      <c r="FU94">
        <v>7.1783875114784221E-2</v>
      </c>
      <c r="FV94">
        <v>0</v>
      </c>
      <c r="FW94">
        <v>0</v>
      </c>
      <c r="FX94">
        <v>0.70064754580515454</v>
      </c>
      <c r="FY94">
        <v>3.1042583514684103E-3</v>
      </c>
      <c r="FZ94">
        <v>43.162496669307053</v>
      </c>
      <c r="GA94">
        <v>21.66174332553075</v>
      </c>
      <c r="GB94">
        <v>0</v>
      </c>
      <c r="GC94">
        <v>1.0183852948293852</v>
      </c>
      <c r="GD94">
        <v>0.8032512675800606</v>
      </c>
      <c r="GE94">
        <v>1</v>
      </c>
      <c r="GF94">
        <v>7.572631659972022E-2</v>
      </c>
      <c r="GG94">
        <v>0.84291072990800253</v>
      </c>
      <c r="GH94">
        <v>0.84433181220678089</v>
      </c>
      <c r="GI94">
        <v>0.1605308275754401</v>
      </c>
      <c r="GJ94">
        <v>0.2</v>
      </c>
      <c r="GK94">
        <v>0</v>
      </c>
      <c r="GL94">
        <v>30.333995634198853</v>
      </c>
      <c r="GM94">
        <v>56.675374969193449</v>
      </c>
      <c r="GN94">
        <v>5.046766502933301E-2</v>
      </c>
      <c r="GO94">
        <v>6.4548115487805617</v>
      </c>
      <c r="GP94">
        <v>0.32756832282053816</v>
      </c>
      <c r="GQ94">
        <v>39.23120554744694</v>
      </c>
      <c r="GR94">
        <v>24.513768768155312</v>
      </c>
      <c r="GS94">
        <v>7.1783875114784221E-2</v>
      </c>
      <c r="GT94">
        <v>0</v>
      </c>
      <c r="GU94">
        <v>0</v>
      </c>
      <c r="GV94">
        <v>45.800990202456639</v>
      </c>
      <c r="GW94">
        <v>4.0784362393821924E-2</v>
      </c>
      <c r="GX94">
        <v>39.231205547446955</v>
      </c>
      <c r="GY94">
        <v>13.304167749222673</v>
      </c>
      <c r="GZ94">
        <v>0</v>
      </c>
      <c r="HA94">
        <v>1.0151239541644761</v>
      </c>
      <c r="HB94">
        <v>0.61661260821376584</v>
      </c>
      <c r="HC94">
        <v>1</v>
      </c>
      <c r="HD94">
        <v>5.2163176805641065</v>
      </c>
      <c r="HE94">
        <v>0.32756832282053533</v>
      </c>
      <c r="HF94">
        <v>0.32825878610026044</v>
      </c>
      <c r="HG94">
        <v>0.16138123901135742</v>
      </c>
      <c r="HH94">
        <v>0.2</v>
      </c>
      <c r="HI94">
        <v>0</v>
      </c>
      <c r="HJ94">
        <v>5.8202268660436154</v>
      </c>
      <c r="HK94">
        <v>7.1783875114784221E-2</v>
      </c>
      <c r="HL94">
        <v>0</v>
      </c>
      <c r="HM94">
        <v>0</v>
      </c>
      <c r="HN94">
        <v>10.874384766736943</v>
      </c>
      <c r="HO94">
        <v>9.6833026355110877E-3</v>
      </c>
      <c r="HP94">
        <v>39.231205547446855</v>
      </c>
      <c r="HQ94">
        <v>13.30416774922254</v>
      </c>
      <c r="HR94">
        <v>0</v>
      </c>
      <c r="HS94">
        <v>1.0151239541644772</v>
      </c>
      <c r="HT94">
        <v>0.61661260821377084</v>
      </c>
      <c r="HU94">
        <v>1</v>
      </c>
      <c r="HV94">
        <v>1.2384938682164712</v>
      </c>
      <c r="HW94">
        <v>0.32756832282054593</v>
      </c>
      <c r="HX94">
        <v>0.32825878610027082</v>
      </c>
      <c r="HY94">
        <v>0.1613812390113559</v>
      </c>
      <c r="HZ94">
        <v>0.2</v>
      </c>
      <c r="IA94">
        <v>0</v>
      </c>
      <c r="IB94">
        <v>3.6138281746660019</v>
      </c>
      <c r="IC94">
        <v>6.1766713144357999</v>
      </c>
      <c r="ID94">
        <v>5.9495520220001494E-3</v>
      </c>
      <c r="IE94">
        <v>0.65461147615576121</v>
      </c>
      <c r="IF94">
        <v>0.4082104197035642</v>
      </c>
      <c r="IG94">
        <v>32.21727901485778</v>
      </c>
      <c r="IH94">
        <v>2.9204378252672738</v>
      </c>
      <c r="II94">
        <v>7.1783875114784221E-2</v>
      </c>
      <c r="IJ94">
        <v>0</v>
      </c>
      <c r="IK94">
        <v>0</v>
      </c>
      <c r="IL94">
        <v>4.9915446083954516</v>
      </c>
      <c r="IM94">
        <v>4.8080030174789496E-3</v>
      </c>
      <c r="IN94">
        <v>32.217279014857787</v>
      </c>
      <c r="IO94">
        <v>12.06269218677409</v>
      </c>
      <c r="IP94">
        <v>0</v>
      </c>
      <c r="IQ94">
        <v>1.0148926465709953</v>
      </c>
      <c r="IR94">
        <v>0.98529719065977561</v>
      </c>
      <c r="IS94">
        <v>1</v>
      </c>
      <c r="IT94">
        <v>0.52901024161062082</v>
      </c>
      <c r="IU94">
        <v>0.40821041970356287</v>
      </c>
      <c r="IV94">
        <v>0.40886090643650136</v>
      </c>
      <c r="IW94">
        <v>0.160242396616851</v>
      </c>
      <c r="IX94">
        <v>0.2</v>
      </c>
      <c r="IY94">
        <v>0</v>
      </c>
      <c r="IZ94">
        <v>0.69339034939873712</v>
      </c>
      <c r="JA94">
        <v>7.1783875114784221E-2</v>
      </c>
      <c r="JB94">
        <v>0</v>
      </c>
      <c r="JC94">
        <v>0</v>
      </c>
      <c r="JD94">
        <v>1.1851267060403647</v>
      </c>
      <c r="JE94">
        <v>1.1415490045211996E-3</v>
      </c>
      <c r="JF94">
        <v>32.217279014857738</v>
      </c>
      <c r="JG94">
        <v>12.062692186774251</v>
      </c>
      <c r="JH94">
        <v>0</v>
      </c>
      <c r="JI94">
        <v>1.0148926465709973</v>
      </c>
      <c r="JJ94">
        <v>0.98529719065977961</v>
      </c>
      <c r="JK94">
        <v>1</v>
      </c>
      <c r="JL94">
        <v>0.12560123454514202</v>
      </c>
      <c r="JM94">
        <v>0.40821041970356442</v>
      </c>
      <c r="JN94">
        <v>0.4088609064365033</v>
      </c>
      <c r="JO94">
        <v>0.16024239661685183</v>
      </c>
      <c r="JP94">
        <v>0.2</v>
      </c>
      <c r="JQ94">
        <v>0</v>
      </c>
      <c r="JR94">
        <v>2.5896532634353719</v>
      </c>
      <c r="JS94">
        <v>5.4904691644349146</v>
      </c>
      <c r="JT94">
        <v>1.5215157406624658E-2</v>
      </c>
      <c r="JU94">
        <v>0.51106094724968731</v>
      </c>
      <c r="JV94">
        <v>1.0964020104344276</v>
      </c>
      <c r="JW94">
        <v>138.10457722451986</v>
      </c>
      <c r="JX94">
        <v>2.0927728102519811</v>
      </c>
      <c r="JY94">
        <v>7.1783875114784221E-2</v>
      </c>
      <c r="JZ94">
        <v>0</v>
      </c>
      <c r="KA94">
        <v>0</v>
      </c>
      <c r="KB94">
        <v>4.4370050404406438</v>
      </c>
      <c r="KC94">
        <v>1.2295803524695443E-2</v>
      </c>
      <c r="KD94">
        <v>138.10457722451963</v>
      </c>
      <c r="KE94">
        <v>9.9333263450061118</v>
      </c>
      <c r="KF94">
        <v>0</v>
      </c>
      <c r="KG94">
        <v>1.0119119432026333</v>
      </c>
      <c r="KH94">
        <v>0.15320108982050329</v>
      </c>
      <c r="KI94">
        <v>1</v>
      </c>
      <c r="KJ94">
        <v>0.41300295676145982</v>
      </c>
      <c r="KK94">
        <v>1.0964020104344152</v>
      </c>
      <c r="KL94">
        <v>1.0971022531230676</v>
      </c>
      <c r="KM94">
        <v>0.1583790015178253</v>
      </c>
      <c r="KN94">
        <v>0.2</v>
      </c>
      <c r="KO94">
        <v>0</v>
      </c>
      <c r="KP94">
        <v>0.49688045318341001</v>
      </c>
      <c r="KQ94">
        <v>7.1783875114784221E-2</v>
      </c>
      <c r="KR94">
        <v>0</v>
      </c>
      <c r="KS94">
        <v>0</v>
      </c>
      <c r="KT94">
        <v>1.0534641239943114</v>
      </c>
      <c r="KU94">
        <v>2.9193538819292158E-3</v>
      </c>
      <c r="KV94">
        <v>138.10457722452051</v>
      </c>
      <c r="KW94">
        <v>9.9333263450061171</v>
      </c>
      <c r="KX94">
        <v>0</v>
      </c>
      <c r="KY94">
        <v>1.0119119432026393</v>
      </c>
      <c r="KZ94">
        <v>0.15320108982050046</v>
      </c>
      <c r="LA94">
        <v>1</v>
      </c>
      <c r="LB94">
        <v>9.805799048823137E-2</v>
      </c>
      <c r="LC94">
        <v>1.0964020104344363</v>
      </c>
      <c r="LD94">
        <v>1.0971022531230914</v>
      </c>
      <c r="LE94">
        <v>0.15837900151782539</v>
      </c>
      <c r="LF94">
        <v>0.2</v>
      </c>
      <c r="LG94">
        <v>0</v>
      </c>
      <c r="LH94">
        <v>6.5956834882398905</v>
      </c>
      <c r="LI94">
        <v>9.5842473470560758</v>
      </c>
      <c r="LJ94">
        <v>1.6930256064830715E-2</v>
      </c>
      <c r="LK94">
        <v>1.0440634924702472</v>
      </c>
      <c r="LL94">
        <v>0.70137267849422913</v>
      </c>
      <c r="LM94">
        <v>46.036947051166543</v>
      </c>
      <c r="LN94">
        <v>5.3301603207314683</v>
      </c>
      <c r="LO94">
        <v>7.1783875114784221E-2</v>
      </c>
      <c r="LP94">
        <v>0</v>
      </c>
      <c r="LQ94">
        <v>0</v>
      </c>
      <c r="LR94">
        <v>7.7453041833253176</v>
      </c>
      <c r="LS94">
        <v>1.3681823765116286E-2</v>
      </c>
      <c r="LT94">
        <v>46.03694705116655</v>
      </c>
      <c r="LU94">
        <v>14.104338004354476</v>
      </c>
      <c r="LV94">
        <v>0</v>
      </c>
      <c r="LW94">
        <v>1.0167300535054908</v>
      </c>
      <c r="LX94">
        <v>0.81390915267206243</v>
      </c>
      <c r="LY94">
        <v>1</v>
      </c>
      <c r="LZ94">
        <v>0.84373754589826666</v>
      </c>
      <c r="MA94">
        <v>0.70137267849424212</v>
      </c>
      <c r="MB94">
        <v>0.70260805253810721</v>
      </c>
      <c r="MC94">
        <v>0.16065709609208972</v>
      </c>
      <c r="MD94">
        <v>0.2</v>
      </c>
      <c r="ME94">
        <v>0</v>
      </c>
      <c r="MF94">
        <v>1.2655231675082987</v>
      </c>
      <c r="MG94">
        <v>7.1783875114784221E-2</v>
      </c>
      <c r="MH94">
        <v>0</v>
      </c>
      <c r="MI94">
        <v>0</v>
      </c>
      <c r="MJ94">
        <v>1.8389431637305798</v>
      </c>
      <c r="MK94">
        <v>3.2484322997144263E-3</v>
      </c>
      <c r="ML94">
        <v>46.03694705116655</v>
      </c>
      <c r="MM94">
        <v>14.104338004354634</v>
      </c>
      <c r="MN94">
        <v>0</v>
      </c>
      <c r="MO94">
        <v>1.0167300535054946</v>
      </c>
      <c r="MP94">
        <v>0.8139091526720621</v>
      </c>
      <c r="MQ94">
        <v>1</v>
      </c>
      <c r="MR94">
        <v>0.20032594657196101</v>
      </c>
      <c r="MS94">
        <v>0.70137267849424256</v>
      </c>
      <c r="MT94">
        <v>0.7026080525381091</v>
      </c>
      <c r="MU94">
        <v>0.16065709609208956</v>
      </c>
      <c r="MV94">
        <v>0.2</v>
      </c>
      <c r="MW94">
        <v>0</v>
      </c>
      <c r="MX94">
        <v>1.0863641645166326</v>
      </c>
      <c r="MY94">
        <v>0.58222104741704295</v>
      </c>
      <c r="MZ94">
        <v>2.1943056183996463E-3</v>
      </c>
      <c r="NA94">
        <v>6.7632532596857142E-2</v>
      </c>
      <c r="NB94">
        <v>0.29491549262444489</v>
      </c>
      <c r="NC94">
        <v>9.290996788154338</v>
      </c>
      <c r="ND94">
        <v>0.87792192786321677</v>
      </c>
      <c r="NE94">
        <v>7.1783875114784221E-2</v>
      </c>
      <c r="NF94">
        <v>0</v>
      </c>
      <c r="NG94">
        <v>0</v>
      </c>
      <c r="NH94">
        <v>0.47050946734637633</v>
      </c>
      <c r="NI94">
        <v>1.7732810799072024E-3</v>
      </c>
      <c r="NJ94">
        <v>9.2909967881543345</v>
      </c>
      <c r="NK94">
        <v>19.811583547347212</v>
      </c>
      <c r="NL94">
        <v>0</v>
      </c>
      <c r="NM94">
        <v>1.0196276471425305</v>
      </c>
      <c r="NN94">
        <v>2.659345503242966</v>
      </c>
      <c r="NO94">
        <v>1</v>
      </c>
      <c r="NP94">
        <v>5.4655782419078362E-2</v>
      </c>
      <c r="NQ94">
        <v>0.29491549262445022</v>
      </c>
      <c r="NR94">
        <v>0.295546354625147</v>
      </c>
      <c r="NS94">
        <v>0.16168026979858846</v>
      </c>
      <c r="NT94">
        <v>0.2</v>
      </c>
      <c r="NU94">
        <v>0</v>
      </c>
      <c r="NV94">
        <v>0.20844223665339651</v>
      </c>
      <c r="NW94">
        <v>7.1783875114784221E-2</v>
      </c>
      <c r="NX94">
        <v>0</v>
      </c>
      <c r="NY94">
        <v>0</v>
      </c>
      <c r="NZ94">
        <v>0.11171158007065646</v>
      </c>
      <c r="OA94">
        <v>4.2102453849244409E-4</v>
      </c>
      <c r="OB94">
        <v>9.290996788154338</v>
      </c>
      <c r="OC94">
        <v>19.811583547347301</v>
      </c>
      <c r="OD94">
        <v>0</v>
      </c>
      <c r="OE94">
        <v>1.0196276471425372</v>
      </c>
      <c r="OF94">
        <v>2.6593455032429612</v>
      </c>
      <c r="OG94">
        <v>1</v>
      </c>
      <c r="OH94">
        <v>1.2976750177777573E-2</v>
      </c>
      <c r="OI94">
        <v>0.29491549262444972</v>
      </c>
      <c r="OJ94">
        <v>0.29554635462514672</v>
      </c>
      <c r="OK94">
        <v>0.16168026979858813</v>
      </c>
      <c r="OL94">
        <v>0.2</v>
      </c>
      <c r="OM94">
        <v>0</v>
      </c>
    </row>
    <row r="95" spans="1:403">
      <c r="A95">
        <v>2111</v>
      </c>
      <c r="B95">
        <v>0.82465689650392593</v>
      </c>
      <c r="C95">
        <v>74.481271214939255</v>
      </c>
      <c r="D95">
        <v>28.312569034409975</v>
      </c>
      <c r="E95">
        <v>5.4915219633070587</v>
      </c>
      <c r="F95">
        <v>-6.2257460360502446</v>
      </c>
      <c r="G95">
        <v>1.0191905664644076</v>
      </c>
      <c r="H95">
        <v>0</v>
      </c>
      <c r="I95">
        <v>0.32460247257000974</v>
      </c>
      <c r="J95">
        <v>5.2631578947368363E-2</v>
      </c>
      <c r="K95">
        <v>5.2548144582859848</v>
      </c>
      <c r="L95">
        <v>7.8505773827906991</v>
      </c>
      <c r="M95">
        <v>41.093358402916657</v>
      </c>
      <c r="N95">
        <v>0.14147753600414623</v>
      </c>
      <c r="O95">
        <v>0</v>
      </c>
      <c r="P95">
        <v>0</v>
      </c>
      <c r="Q95">
        <v>5.5757575757575761</v>
      </c>
      <c r="R95">
        <v>0</v>
      </c>
      <c r="S95">
        <v>0</v>
      </c>
      <c r="T95">
        <v>0</v>
      </c>
      <c r="U95">
        <v>0</v>
      </c>
      <c r="V95">
        <v>5.5757575757575761</v>
      </c>
      <c r="W95">
        <v>0</v>
      </c>
      <c r="X95">
        <v>0</v>
      </c>
      <c r="Y95">
        <v>0</v>
      </c>
      <c r="Z95">
        <v>0.84395078068944951</v>
      </c>
      <c r="AA95">
        <v>1.4734044017373795</v>
      </c>
      <c r="AB95">
        <v>2.0104988777198476E-3</v>
      </c>
      <c r="AC95">
        <v>0.10132143037771217</v>
      </c>
      <c r="AD95">
        <v>0.18189891822170945</v>
      </c>
      <c r="AE95">
        <v>1.5000794081454849</v>
      </c>
      <c r="AF95">
        <v>0.46178861988223324</v>
      </c>
      <c r="AG95">
        <v>0.55757575757575761</v>
      </c>
      <c r="AH95">
        <v>0</v>
      </c>
      <c r="AI95">
        <v>0</v>
      </c>
      <c r="AJ95">
        <v>0.80620979419067129</v>
      </c>
      <c r="AK95">
        <v>1.1000943695535957E-3</v>
      </c>
      <c r="AL95">
        <v>1.5000794081454822</v>
      </c>
      <c r="AM95">
        <v>5.2335253917533482</v>
      </c>
      <c r="AN95">
        <v>0</v>
      </c>
      <c r="AO95">
        <v>1.0106126473517183</v>
      </c>
      <c r="AP95">
        <v>6.2758376922206471</v>
      </c>
      <c r="AQ95">
        <v>1</v>
      </c>
      <c r="AR95">
        <v>5.544053583361256E-2</v>
      </c>
      <c r="AS95">
        <v>0.18189891822167084</v>
      </c>
      <c r="AT95">
        <v>0.18094670546195196</v>
      </c>
      <c r="AU95">
        <v>0.15516301157126647</v>
      </c>
      <c r="AV95">
        <v>0.2</v>
      </c>
      <c r="AW95">
        <v>0</v>
      </c>
      <c r="AX95">
        <v>0.38216216080721621</v>
      </c>
      <c r="AY95">
        <v>0.55757575757575761</v>
      </c>
      <c r="AZ95">
        <v>0</v>
      </c>
      <c r="BA95">
        <v>0</v>
      </c>
      <c r="BB95">
        <v>0.66719460754670756</v>
      </c>
      <c r="BC95">
        <v>9.1040450816625199E-4</v>
      </c>
      <c r="BD95">
        <v>1.5000794081454882</v>
      </c>
      <c r="BE95">
        <v>5.2335253917514883</v>
      </c>
      <c r="BF95">
        <v>0</v>
      </c>
      <c r="BG95">
        <v>1.0106126473517099</v>
      </c>
      <c r="BH95">
        <v>6.2758376922205139</v>
      </c>
      <c r="BI95">
        <v>1</v>
      </c>
      <c r="BJ95">
        <v>4.5880894544099583E-2</v>
      </c>
      <c r="BK95">
        <v>0.18189891822175616</v>
      </c>
      <c r="BL95">
        <v>0.18094670546203812</v>
      </c>
      <c r="BM95">
        <v>0.15516301157125803</v>
      </c>
      <c r="BN95">
        <v>0.2</v>
      </c>
      <c r="BO95">
        <v>0</v>
      </c>
      <c r="BP95">
        <v>4.5256124732897582</v>
      </c>
      <c r="BQ95">
        <v>14.632372173289509</v>
      </c>
      <c r="BR95">
        <v>8.7660315937800417E-4</v>
      </c>
      <c r="BS95">
        <v>1.6420909822107759</v>
      </c>
      <c r="BT95">
        <v>0.2679658292782035</v>
      </c>
      <c r="BU95">
        <v>89.603757047612206</v>
      </c>
      <c r="BV95">
        <v>3.2593489043039621</v>
      </c>
      <c r="BW95">
        <v>7.337021120293849E-2</v>
      </c>
      <c r="BX95">
        <v>0</v>
      </c>
      <c r="BY95">
        <v>0</v>
      </c>
      <c r="BZ95">
        <v>10.538243495628022</v>
      </c>
      <c r="CA95">
        <v>6.3133013794068572E-4</v>
      </c>
      <c r="CB95">
        <v>89.603757047612319</v>
      </c>
      <c r="CC95">
        <v>3.8197030499611464</v>
      </c>
      <c r="CD95">
        <v>0</v>
      </c>
      <c r="CE95">
        <v>1.008564339467642</v>
      </c>
      <c r="CF95">
        <v>1.1408763805262288</v>
      </c>
      <c r="CG95">
        <v>1</v>
      </c>
      <c r="CH95">
        <v>1.18263494172879</v>
      </c>
      <c r="CI95">
        <v>0.26796582927820473</v>
      </c>
      <c r="CJ95">
        <v>0.26847994020764204</v>
      </c>
      <c r="CK95">
        <v>0.16095925145734705</v>
      </c>
      <c r="CL95">
        <v>0.2</v>
      </c>
      <c r="CM95">
        <v>0</v>
      </c>
      <c r="CN95">
        <v>1.2662635689857884</v>
      </c>
      <c r="CO95">
        <v>7.337021120293849E-2</v>
      </c>
      <c r="CP95">
        <v>0</v>
      </c>
      <c r="CQ95">
        <v>0</v>
      </c>
      <c r="CR95">
        <v>4.0941286776614669</v>
      </c>
      <c r="CS95">
        <v>2.4527302143731835E-4</v>
      </c>
      <c r="CT95">
        <v>89.60375704761185</v>
      </c>
      <c r="CU95">
        <v>3.8197030499612028</v>
      </c>
      <c r="CV95">
        <v>0</v>
      </c>
      <c r="CW95">
        <v>1.0085643394676442</v>
      </c>
      <c r="CX95">
        <v>1.1408763805262474</v>
      </c>
      <c r="CY95">
        <v>1</v>
      </c>
      <c r="CZ95">
        <v>0.45945604048198363</v>
      </c>
      <c r="DA95">
        <v>0.26796582927820173</v>
      </c>
      <c r="DB95">
        <v>0.26847994020763444</v>
      </c>
      <c r="DC95">
        <v>0.1609592514573453</v>
      </c>
      <c r="DD95">
        <v>0.2</v>
      </c>
      <c r="DE95">
        <v>0</v>
      </c>
      <c r="DF95">
        <v>22.217298607197943</v>
      </c>
      <c r="DG95">
        <v>49.050455423189526</v>
      </c>
      <c r="DH95">
        <v>3.1531004797657393E-2</v>
      </c>
      <c r="DI95">
        <v>4.5714947576496252</v>
      </c>
      <c r="DJ95">
        <v>0.41636656785682014</v>
      </c>
      <c r="DK95">
        <v>48.104195847151935</v>
      </c>
      <c r="DL95">
        <v>17.954433938662476</v>
      </c>
      <c r="DM95">
        <v>7.337021120293849E-2</v>
      </c>
      <c r="DN95">
        <v>0</v>
      </c>
      <c r="DO95">
        <v>0</v>
      </c>
      <c r="DP95">
        <v>39.639074809556305</v>
      </c>
      <c r="DQ95">
        <v>2.5481106081717032E-2</v>
      </c>
      <c r="DR95">
        <v>48.104195847151928</v>
      </c>
      <c r="DS95">
        <v>8.5157537199285613</v>
      </c>
      <c r="DT95">
        <v>0</v>
      </c>
      <c r="DU95">
        <v>1.011471514749694</v>
      </c>
      <c r="DV95">
        <v>0.67177308575732453</v>
      </c>
      <c r="DW95">
        <v>1</v>
      </c>
      <c r="DX95">
        <v>3.6943555595264983</v>
      </c>
      <c r="DY95">
        <v>0.41636656785682424</v>
      </c>
      <c r="DZ95">
        <v>0.41664041119287859</v>
      </c>
      <c r="EA95">
        <v>0.15823118168475961</v>
      </c>
      <c r="EB95">
        <v>0.2</v>
      </c>
      <c r="EC95">
        <v>0</v>
      </c>
      <c r="ED95">
        <v>4.2628646685353884</v>
      </c>
      <c r="EE95">
        <v>7.337021120293849E-2</v>
      </c>
      <c r="EF95">
        <v>0</v>
      </c>
      <c r="EG95">
        <v>0</v>
      </c>
      <c r="EH95">
        <v>9.4113806136330442</v>
      </c>
      <c r="EI95">
        <v>6.0498987159403632E-3</v>
      </c>
      <c r="EJ95">
        <v>48.104195847151964</v>
      </c>
      <c r="EK95">
        <v>8.5157537199286057</v>
      </c>
      <c r="EL95">
        <v>0</v>
      </c>
      <c r="EM95">
        <v>1.0114715147496969</v>
      </c>
      <c r="EN95">
        <v>0.67177308575732331</v>
      </c>
      <c r="EO95">
        <v>1</v>
      </c>
      <c r="EP95">
        <v>0.87713919812311203</v>
      </c>
      <c r="EQ95">
        <v>0.41636656785681014</v>
      </c>
      <c r="ER95">
        <v>0.41664041119287426</v>
      </c>
      <c r="ES95">
        <v>0.1582311816847653</v>
      </c>
      <c r="ET95">
        <v>0.2</v>
      </c>
      <c r="EU95">
        <v>0</v>
      </c>
      <c r="EV95">
        <v>4.3064838997344816</v>
      </c>
      <c r="EW95">
        <v>3.737879507901166</v>
      </c>
      <c r="EX95">
        <v>1.6191492231079036E-2</v>
      </c>
      <c r="EY95">
        <v>0.40278975954725277</v>
      </c>
      <c r="EZ95">
        <v>0.84255755196206428</v>
      </c>
      <c r="FA95">
        <v>44.011289116869783</v>
      </c>
      <c r="FB95">
        <v>3.480192711666902</v>
      </c>
      <c r="FC95">
        <v>7.337021120293849E-2</v>
      </c>
      <c r="FD95">
        <v>0</v>
      </c>
      <c r="FE95">
        <v>0</v>
      </c>
      <c r="FF95">
        <v>3.0206872528395459</v>
      </c>
      <c r="FG95">
        <v>1.3084807598395195E-2</v>
      </c>
      <c r="FH95">
        <v>44.011289116869811</v>
      </c>
      <c r="FI95">
        <v>22.056713506045782</v>
      </c>
      <c r="FJ95">
        <v>0</v>
      </c>
      <c r="FK95">
        <v>1.0182335361738544</v>
      </c>
      <c r="FL95">
        <v>0.80466313861397898</v>
      </c>
      <c r="FM95">
        <v>1</v>
      </c>
      <c r="FN95">
        <v>0.32550591576502613</v>
      </c>
      <c r="FO95">
        <v>0.84255755196206006</v>
      </c>
      <c r="FP95">
        <v>0.84397089596948149</v>
      </c>
      <c r="FQ95">
        <v>0.16030635785966665</v>
      </c>
      <c r="FR95">
        <v>0.2</v>
      </c>
      <c r="FS95">
        <v>0</v>
      </c>
      <c r="FT95">
        <v>0.82629118806759472</v>
      </c>
      <c r="FU95">
        <v>7.337021120293849E-2</v>
      </c>
      <c r="FV95">
        <v>0</v>
      </c>
      <c r="FW95">
        <v>0</v>
      </c>
      <c r="FX95">
        <v>0.71719225506163231</v>
      </c>
      <c r="FY95">
        <v>3.1066846326838413E-3</v>
      </c>
      <c r="FZ95">
        <v>44.011289116869641</v>
      </c>
      <c r="GA95">
        <v>22.056713506045476</v>
      </c>
      <c r="GB95">
        <v>0</v>
      </c>
      <c r="GC95">
        <v>1.0182335361738504</v>
      </c>
      <c r="GD95">
        <v>0.80466313861398753</v>
      </c>
      <c r="GE95">
        <v>1</v>
      </c>
      <c r="GF95">
        <v>7.7283843782227954E-2</v>
      </c>
      <c r="GG95">
        <v>0.84255755196206794</v>
      </c>
      <c r="GH95">
        <v>0.84397089596948305</v>
      </c>
      <c r="GI95">
        <v>0.16030635785966543</v>
      </c>
      <c r="GJ95">
        <v>0.2</v>
      </c>
      <c r="GK95">
        <v>0</v>
      </c>
      <c r="GL95">
        <v>31.221991926017783</v>
      </c>
      <c r="GM95">
        <v>58.391654977739854</v>
      </c>
      <c r="GN95">
        <v>5.0540117130679886E-2</v>
      </c>
      <c r="GO95">
        <v>6.6306049295294249</v>
      </c>
      <c r="GP95">
        <v>0.32719320290890358</v>
      </c>
      <c r="GQ95">
        <v>40.015757837421489</v>
      </c>
      <c r="GR95">
        <v>25.231383949061154</v>
      </c>
      <c r="GS95">
        <v>7.337021120293849E-2</v>
      </c>
      <c r="GT95">
        <v>0</v>
      </c>
      <c r="GU95">
        <v>0</v>
      </c>
      <c r="GV95">
        <v>47.187965125848692</v>
      </c>
      <c r="GW95">
        <v>4.0842913007483321E-2</v>
      </c>
      <c r="GX95">
        <v>40.015757837421518</v>
      </c>
      <c r="GY95">
        <v>13.50369553780504</v>
      </c>
      <c r="GZ95">
        <v>0</v>
      </c>
      <c r="HA95">
        <v>1.0149973897160178</v>
      </c>
      <c r="HB95">
        <v>0.62069610424524946</v>
      </c>
      <c r="HC95">
        <v>1</v>
      </c>
      <c r="HD95">
        <v>5.3583813354356016</v>
      </c>
      <c r="HE95">
        <v>0.32719320290889903</v>
      </c>
      <c r="HF95">
        <v>0.32787860248472089</v>
      </c>
      <c r="HG95">
        <v>0.16116004149772917</v>
      </c>
      <c r="HH95">
        <v>0.2</v>
      </c>
      <c r="HI95">
        <v>0</v>
      </c>
      <c r="HJ95">
        <v>5.9906079769567562</v>
      </c>
      <c r="HK95">
        <v>7.337021120293849E-2</v>
      </c>
      <c r="HL95">
        <v>0</v>
      </c>
      <c r="HM95">
        <v>0</v>
      </c>
      <c r="HN95">
        <v>11.203689851891403</v>
      </c>
      <c r="HO95">
        <v>9.697204123196565E-3</v>
      </c>
      <c r="HP95">
        <v>40.015757837421418</v>
      </c>
      <c r="HQ95">
        <v>13.503695537804894</v>
      </c>
      <c r="HR95">
        <v>0</v>
      </c>
      <c r="HS95">
        <v>1.0149973897160169</v>
      </c>
      <c r="HT95">
        <v>0.62069610424525457</v>
      </c>
      <c r="HU95">
        <v>1</v>
      </c>
      <c r="HV95">
        <v>1.2722235940938473</v>
      </c>
      <c r="HW95">
        <v>0.32719320290891563</v>
      </c>
      <c r="HX95">
        <v>0.32787860248473161</v>
      </c>
      <c r="HY95">
        <v>0.1611600414977252</v>
      </c>
      <c r="HZ95">
        <v>0.2</v>
      </c>
      <c r="IA95">
        <v>0</v>
      </c>
      <c r="IB95">
        <v>3.686689676945949</v>
      </c>
      <c r="IC95">
        <v>6.3074571388366101</v>
      </c>
      <c r="ID95">
        <v>5.9550977728579759E-3</v>
      </c>
      <c r="IE95">
        <v>0.66620176286166244</v>
      </c>
      <c r="IF95">
        <v>0.40814601677867884</v>
      </c>
      <c r="IG95">
        <v>32.853303780303541</v>
      </c>
      <c r="IH95">
        <v>2.9793192875227263</v>
      </c>
      <c r="II95">
        <v>7.337021120293849E-2</v>
      </c>
      <c r="IJ95">
        <v>0</v>
      </c>
      <c r="IK95">
        <v>0</v>
      </c>
      <c r="IL95">
        <v>5.0972363707395232</v>
      </c>
      <c r="IM95">
        <v>4.8124846972356803E-3</v>
      </c>
      <c r="IN95">
        <v>32.853303780303563</v>
      </c>
      <c r="IO95">
        <v>12.240812059785995</v>
      </c>
      <c r="IP95">
        <v>0</v>
      </c>
      <c r="IQ95">
        <v>1.0147661790795923</v>
      </c>
      <c r="IR95">
        <v>0.98474385723249203</v>
      </c>
      <c r="IS95">
        <v>1</v>
      </c>
      <c r="IT95">
        <v>0.53837668352917101</v>
      </c>
      <c r="IU95">
        <v>0.40814601677867252</v>
      </c>
      <c r="IV95">
        <v>0.40879010208384986</v>
      </c>
      <c r="IW95">
        <v>0.1600170367023574</v>
      </c>
      <c r="IX95">
        <v>0.2</v>
      </c>
      <c r="IY95">
        <v>0</v>
      </c>
      <c r="IZ95">
        <v>0.70737038942327701</v>
      </c>
      <c r="JA95">
        <v>7.337021120293849E-2</v>
      </c>
      <c r="JB95">
        <v>0</v>
      </c>
      <c r="JC95">
        <v>0</v>
      </c>
      <c r="JD95">
        <v>1.2102207680971795</v>
      </c>
      <c r="JE95">
        <v>1.1426130756222958E-3</v>
      </c>
      <c r="JF95">
        <v>32.853303780303506</v>
      </c>
      <c r="JG95">
        <v>12.240812059786148</v>
      </c>
      <c r="JH95">
        <v>0</v>
      </c>
      <c r="JI95">
        <v>1.0147661790795914</v>
      </c>
      <c r="JJ95">
        <v>0.98474385723249591</v>
      </c>
      <c r="JK95">
        <v>1</v>
      </c>
      <c r="JL95">
        <v>0.12782507933250123</v>
      </c>
      <c r="JM95">
        <v>0.40814601677867407</v>
      </c>
      <c r="JN95">
        <v>0.40879010208385175</v>
      </c>
      <c r="JO95">
        <v>0.16001703670235817</v>
      </c>
      <c r="JP95">
        <v>0.2</v>
      </c>
      <c r="JQ95">
        <v>0</v>
      </c>
      <c r="JR95">
        <v>2.6044935442687982</v>
      </c>
      <c r="JS95">
        <v>5.5274977623053925</v>
      </c>
      <c r="JT95">
        <v>1.5210808814363697E-2</v>
      </c>
      <c r="JU95">
        <v>0.51287248079898007</v>
      </c>
      <c r="JV95">
        <v>1.0979657436774932</v>
      </c>
      <c r="JW95">
        <v>140.74529248234535</v>
      </c>
      <c r="JX95">
        <v>2.1047656653044968</v>
      </c>
      <c r="JY95">
        <v>7.337021120293849E-2</v>
      </c>
      <c r="JZ95">
        <v>0</v>
      </c>
      <c r="KA95">
        <v>0</v>
      </c>
      <c r="KB95">
        <v>4.4669289085967119</v>
      </c>
      <c r="KC95">
        <v>1.2292289303013682E-2</v>
      </c>
      <c r="KD95">
        <v>140.74529248234515</v>
      </c>
      <c r="KE95">
        <v>10.050684685647605</v>
      </c>
      <c r="KF95">
        <v>0</v>
      </c>
      <c r="KG95">
        <v>1.0118146063630029</v>
      </c>
      <c r="KH95">
        <v>0.15146127329115239</v>
      </c>
      <c r="KI95">
        <v>1</v>
      </c>
      <c r="KJ95">
        <v>0.41446690879331471</v>
      </c>
      <c r="KK95">
        <v>1.0979657436774897</v>
      </c>
      <c r="KL95">
        <v>1.0986502973580383</v>
      </c>
      <c r="KM95">
        <v>0.15816585459425975</v>
      </c>
      <c r="KN95">
        <v>0.2</v>
      </c>
      <c r="KO95">
        <v>0</v>
      </c>
      <c r="KP95">
        <v>0.49972787896429233</v>
      </c>
      <c r="KQ95">
        <v>7.337021120293849E-2</v>
      </c>
      <c r="KR95">
        <v>0</v>
      </c>
      <c r="KS95">
        <v>0</v>
      </c>
      <c r="KT95">
        <v>1.0605688537086637</v>
      </c>
      <c r="KU95">
        <v>2.9185195113500162E-3</v>
      </c>
      <c r="KV95">
        <v>140.745292482346</v>
      </c>
      <c r="KW95">
        <v>10.050684685647632</v>
      </c>
      <c r="KX95">
        <v>0</v>
      </c>
      <c r="KY95">
        <v>1.0118146063630049</v>
      </c>
      <c r="KZ95">
        <v>0.15146127329114953</v>
      </c>
      <c r="LA95">
        <v>1</v>
      </c>
      <c r="LB95">
        <v>9.840557200566373E-2</v>
      </c>
      <c r="LC95">
        <v>1.0979657436775268</v>
      </c>
      <c r="LD95">
        <v>1.0986502973580623</v>
      </c>
      <c r="LE95">
        <v>0.15816585459425772</v>
      </c>
      <c r="LF95">
        <v>0.2</v>
      </c>
      <c r="LG95">
        <v>0</v>
      </c>
      <c r="LH95">
        <v>6.7511596027296497</v>
      </c>
      <c r="LI95">
        <v>9.8200410498138595</v>
      </c>
      <c r="LJ95">
        <v>1.6970636384628202E-2</v>
      </c>
      <c r="LK95">
        <v>1.0666787147330592</v>
      </c>
      <c r="LL95">
        <v>0.70100201565959985</v>
      </c>
      <c r="LM95">
        <v>46.979857218705369</v>
      </c>
      <c r="LN95">
        <v>5.455805012104558</v>
      </c>
      <c r="LO95">
        <v>7.337021120293849E-2</v>
      </c>
      <c r="LP95">
        <v>0</v>
      </c>
      <c r="LQ95">
        <v>0</v>
      </c>
      <c r="LR95">
        <v>7.9358558131235402</v>
      </c>
      <c r="LS95">
        <v>1.3714456255548371E-2</v>
      </c>
      <c r="LT95">
        <v>46.979857218705369</v>
      </c>
      <c r="LU95">
        <v>14.338424389562608</v>
      </c>
      <c r="LV95">
        <v>0</v>
      </c>
      <c r="LW95">
        <v>1.0165967651325332</v>
      </c>
      <c r="LX95">
        <v>0.8141045882168606</v>
      </c>
      <c r="LY95">
        <v>1</v>
      </c>
      <c r="LZ95">
        <v>0.86201355331503271</v>
      </c>
      <c r="MA95">
        <v>0.70100201565961939</v>
      </c>
      <c r="MB95">
        <v>0.70222995026351542</v>
      </c>
      <c r="MC95">
        <v>0.16043731547901396</v>
      </c>
      <c r="MD95">
        <v>0.2</v>
      </c>
      <c r="ME95">
        <v>0</v>
      </c>
      <c r="MF95">
        <v>1.2953545906248898</v>
      </c>
      <c r="MG95">
        <v>7.337021120293849E-2</v>
      </c>
      <c r="MH95">
        <v>0</v>
      </c>
      <c r="MI95">
        <v>0</v>
      </c>
      <c r="MJ95">
        <v>1.884185236690028</v>
      </c>
      <c r="MK95">
        <v>3.2561801290798306E-3</v>
      </c>
      <c r="ML95">
        <v>46.979857218705355</v>
      </c>
      <c r="MM95">
        <v>14.338424389562794</v>
      </c>
      <c r="MN95">
        <v>0</v>
      </c>
      <c r="MO95">
        <v>1.0165967651325349</v>
      </c>
      <c r="MP95">
        <v>0.81410458821685994</v>
      </c>
      <c r="MQ95">
        <v>1</v>
      </c>
      <c r="MR95">
        <v>0.20466516141799485</v>
      </c>
      <c r="MS95">
        <v>0.7010020156596265</v>
      </c>
      <c r="MT95">
        <v>0.70222995026351753</v>
      </c>
      <c r="MU95">
        <v>0.16043731547901241</v>
      </c>
      <c r="MV95">
        <v>0.2</v>
      </c>
      <c r="MW95">
        <v>0</v>
      </c>
      <c r="MX95">
        <v>1.1210612123818018</v>
      </c>
      <c r="MY95">
        <v>0.60144292122732734</v>
      </c>
      <c r="MZ95">
        <v>2.1912768357821547E-3</v>
      </c>
      <c r="NA95">
        <v>6.9714049659255248E-2</v>
      </c>
      <c r="NB95">
        <v>0.29449314910964181</v>
      </c>
      <c r="NC95">
        <v>9.4634665729549905</v>
      </c>
      <c r="ND95">
        <v>0.90596160382814261</v>
      </c>
      <c r="NE95">
        <v>7.337021120293849E-2</v>
      </c>
      <c r="NF95">
        <v>0</v>
      </c>
      <c r="NG95">
        <v>0</v>
      </c>
      <c r="NH95">
        <v>0.48604321290229291</v>
      </c>
      <c r="NI95">
        <v>1.7708334341163369E-3</v>
      </c>
      <c r="NJ95">
        <v>9.4634665729549887</v>
      </c>
      <c r="NK95">
        <v>20.197480397211564</v>
      </c>
      <c r="NL95">
        <v>0</v>
      </c>
      <c r="NM95">
        <v>1.019478344522138</v>
      </c>
      <c r="NN95">
        <v>2.6944430376316535</v>
      </c>
      <c r="NO95">
        <v>1</v>
      </c>
      <c r="NP95">
        <v>5.6337915843567524E-2</v>
      </c>
      <c r="NQ95">
        <v>0.29449314910964652</v>
      </c>
      <c r="NR95">
        <v>0.29512261422070157</v>
      </c>
      <c r="NS95">
        <v>0.16146396743089966</v>
      </c>
      <c r="NT95">
        <v>0.2</v>
      </c>
      <c r="NU95">
        <v>0</v>
      </c>
      <c r="NV95">
        <v>0.2150996085536365</v>
      </c>
      <c r="NW95">
        <v>7.337021120293849E-2</v>
      </c>
      <c r="NX95">
        <v>0</v>
      </c>
      <c r="NY95">
        <v>0</v>
      </c>
      <c r="NZ95">
        <v>0.11539970832502235</v>
      </c>
      <c r="OA95">
        <v>4.204434016658179E-4</v>
      </c>
      <c r="OB95">
        <v>9.4634665729549923</v>
      </c>
      <c r="OC95">
        <v>20.197480397211418</v>
      </c>
      <c r="OD95">
        <v>0</v>
      </c>
      <c r="OE95">
        <v>1.0194783445221263</v>
      </c>
      <c r="OF95">
        <v>2.6944430376316499</v>
      </c>
      <c r="OG95">
        <v>1</v>
      </c>
      <c r="OH95">
        <v>1.3376133815686329E-2</v>
      </c>
      <c r="OI95">
        <v>0.29449314910965291</v>
      </c>
      <c r="OJ95">
        <v>0.29512261422070146</v>
      </c>
      <c r="OK95">
        <v>0.16146396743089589</v>
      </c>
      <c r="OL95">
        <v>0.2</v>
      </c>
      <c r="OM95">
        <v>0</v>
      </c>
    </row>
    <row r="96" spans="1:403">
      <c r="A96">
        <v>2112</v>
      </c>
      <c r="B96">
        <v>0.82465689650392593</v>
      </c>
      <c r="C96">
        <v>75.883949332155851</v>
      </c>
      <c r="D96">
        <v>28.854567470387256</v>
      </c>
      <c r="E96">
        <v>5.4919458651417061</v>
      </c>
      <c r="F96">
        <v>-6.3470664815283353</v>
      </c>
      <c r="G96">
        <v>1.0189846402257912</v>
      </c>
      <c r="H96">
        <v>0</v>
      </c>
      <c r="I96">
        <v>0.33076466024198647</v>
      </c>
      <c r="J96">
        <v>5.2631578947368363E-2</v>
      </c>
      <c r="K96">
        <v>5.3509463972052034</v>
      </c>
      <c r="L96">
        <v>7.9781837647104146</v>
      </c>
      <c r="M96">
        <v>41.852932972060884</v>
      </c>
      <c r="N96">
        <v>0.14150600533653246</v>
      </c>
      <c r="O96">
        <v>0</v>
      </c>
      <c r="P96">
        <v>0</v>
      </c>
      <c r="Q96">
        <v>5.6363636363636367</v>
      </c>
      <c r="R96">
        <v>0</v>
      </c>
      <c r="S96">
        <v>0</v>
      </c>
      <c r="T96">
        <v>0</v>
      </c>
      <c r="U96">
        <v>0</v>
      </c>
      <c r="V96">
        <v>5.6363636363636367</v>
      </c>
      <c r="W96">
        <v>0</v>
      </c>
      <c r="X96">
        <v>0</v>
      </c>
      <c r="Y96">
        <v>0</v>
      </c>
      <c r="Z96">
        <v>0.82617163635448743</v>
      </c>
      <c r="AA96">
        <v>1.4453338785933736</v>
      </c>
      <c r="AB96">
        <v>1.9374070516550268E-3</v>
      </c>
      <c r="AC96">
        <v>9.9638273270987981E-2</v>
      </c>
      <c r="AD96">
        <v>0.18270117887033813</v>
      </c>
      <c r="AE96">
        <v>1.5006331551052545</v>
      </c>
      <c r="AF96">
        <v>0.45206031971001837</v>
      </c>
      <c r="AG96">
        <v>0.56363636363636371</v>
      </c>
      <c r="AH96">
        <v>0</v>
      </c>
      <c r="AI96">
        <v>0</v>
      </c>
      <c r="AJ96">
        <v>0.7908503106299708</v>
      </c>
      <c r="AK96">
        <v>1.0601003624912827E-3</v>
      </c>
      <c r="AL96">
        <v>1.5006331551052519</v>
      </c>
      <c r="AM96">
        <v>5.2887680220506432</v>
      </c>
      <c r="AN96">
        <v>0</v>
      </c>
      <c r="AO96">
        <v>1.0105555292393045</v>
      </c>
      <c r="AP96">
        <v>6.4004091411020978</v>
      </c>
      <c r="AQ96">
        <v>1</v>
      </c>
      <c r="AR96">
        <v>5.4519554639988962E-2</v>
      </c>
      <c r="AS96">
        <v>0.18270117887029594</v>
      </c>
      <c r="AT96">
        <v>0.18153987080834053</v>
      </c>
      <c r="AU96">
        <v>0.15487071775762179</v>
      </c>
      <c r="AV96">
        <v>0.2</v>
      </c>
      <c r="AW96">
        <v>0</v>
      </c>
      <c r="AX96">
        <v>0.37411131664446901</v>
      </c>
      <c r="AY96">
        <v>0.56363636363636371</v>
      </c>
      <c r="AZ96">
        <v>0</v>
      </c>
      <c r="BA96">
        <v>0</v>
      </c>
      <c r="BB96">
        <v>0.65448356796340246</v>
      </c>
      <c r="BC96">
        <v>8.7730668916374398E-4</v>
      </c>
      <c r="BD96">
        <v>1.5006331551052576</v>
      </c>
      <c r="BE96">
        <v>5.2887680220487097</v>
      </c>
      <c r="BF96">
        <v>0</v>
      </c>
      <c r="BG96">
        <v>1.0105555292392943</v>
      </c>
      <c r="BH96">
        <v>6.4004091411019601</v>
      </c>
      <c r="BI96">
        <v>1</v>
      </c>
      <c r="BJ96">
        <v>4.511871863099897E-2</v>
      </c>
      <c r="BK96">
        <v>0.18270117887038914</v>
      </c>
      <c r="BL96">
        <v>0.18153987080842873</v>
      </c>
      <c r="BM96">
        <v>0.15487071775760816</v>
      </c>
      <c r="BN96">
        <v>0.2</v>
      </c>
      <c r="BO96">
        <v>0</v>
      </c>
      <c r="BP96">
        <v>4.6504798124087614</v>
      </c>
      <c r="BQ96">
        <v>15.04991980197053</v>
      </c>
      <c r="BR96">
        <v>8.7455600650489945E-4</v>
      </c>
      <c r="BS96">
        <v>1.6862976303957362</v>
      </c>
      <c r="BT96">
        <v>0.26770090896085047</v>
      </c>
      <c r="BU96">
        <v>91.205343856267305</v>
      </c>
      <c r="BV96">
        <v>3.3492784392216919</v>
      </c>
      <c r="BW96">
        <v>7.4973884297520679E-2</v>
      </c>
      <c r="BX96">
        <v>0</v>
      </c>
      <c r="BY96">
        <v>0</v>
      </c>
      <c r="BZ96">
        <v>10.83896155623721</v>
      </c>
      <c r="CA96">
        <v>6.2985577717443019E-4</v>
      </c>
      <c r="CB96">
        <v>91.205343856267433</v>
      </c>
      <c r="CC96">
        <v>3.8522431052416373</v>
      </c>
      <c r="CD96">
        <v>0</v>
      </c>
      <c r="CE96">
        <v>1.0085190013084451</v>
      </c>
      <c r="CF96">
        <v>1.1534491992303129</v>
      </c>
      <c r="CG96">
        <v>1</v>
      </c>
      <c r="CH96">
        <v>1.2144725971124504</v>
      </c>
      <c r="CI96">
        <v>0.26770090896085263</v>
      </c>
      <c r="CJ96">
        <v>0.26820215297320982</v>
      </c>
      <c r="CK96">
        <v>0.1607778888361078</v>
      </c>
      <c r="CL96">
        <v>0.2</v>
      </c>
      <c r="CM96">
        <v>0</v>
      </c>
      <c r="CN96">
        <v>1.3012013731870868</v>
      </c>
      <c r="CO96">
        <v>7.4973884297520679E-2</v>
      </c>
      <c r="CP96">
        <v>0</v>
      </c>
      <c r="CQ96">
        <v>0</v>
      </c>
      <c r="CR96">
        <v>4.2109582457333792</v>
      </c>
      <c r="CS96">
        <v>2.4470022933046942E-4</v>
      </c>
      <c r="CT96">
        <v>91.205343856266921</v>
      </c>
      <c r="CU96">
        <v>3.8522431052416937</v>
      </c>
      <c r="CV96">
        <v>0</v>
      </c>
      <c r="CW96">
        <v>1.0085190013084451</v>
      </c>
      <c r="CX96">
        <v>1.1534491992303313</v>
      </c>
      <c r="CY96">
        <v>1</v>
      </c>
      <c r="CZ96">
        <v>0.47182503328329234</v>
      </c>
      <c r="DA96">
        <v>0.26770090896084126</v>
      </c>
      <c r="DB96">
        <v>0.26820215297320188</v>
      </c>
      <c r="DC96">
        <v>0.16077788883611135</v>
      </c>
      <c r="DD96">
        <v>0.2</v>
      </c>
      <c r="DE96">
        <v>0</v>
      </c>
      <c r="DF96">
        <v>22.347680085837695</v>
      </c>
      <c r="DG96">
        <v>49.385149393299379</v>
      </c>
      <c r="DH96">
        <v>3.1515641783359402E-2</v>
      </c>
      <c r="DI96">
        <v>4.5857557534475504</v>
      </c>
      <c r="DJ96">
        <v>0.41694359109916196</v>
      </c>
      <c r="DK96">
        <v>49.009345076883911</v>
      </c>
      <c r="DL96">
        <v>18.059798937641418</v>
      </c>
      <c r="DM96">
        <v>7.4973884297520679E-2</v>
      </c>
      <c r="DN96">
        <v>0</v>
      </c>
      <c r="DO96">
        <v>0</v>
      </c>
      <c r="DP96">
        <v>39.909550571810101</v>
      </c>
      <c r="DQ96">
        <v>2.546869079081291E-2</v>
      </c>
      <c r="DR96">
        <v>49.009345076883889</v>
      </c>
      <c r="DS96">
        <v>8.6126323609546045</v>
      </c>
      <c r="DT96">
        <v>0</v>
      </c>
      <c r="DU96">
        <v>1.0113764023963407</v>
      </c>
      <c r="DV96">
        <v>0.66454192151802549</v>
      </c>
      <c r="DW96">
        <v>1</v>
      </c>
      <c r="DX96">
        <v>3.7058802777867981</v>
      </c>
      <c r="DY96">
        <v>0.4169435910991664</v>
      </c>
      <c r="DZ96">
        <v>0.41720248038040014</v>
      </c>
      <c r="EA96">
        <v>0.15801925391803445</v>
      </c>
      <c r="EB96">
        <v>0.2</v>
      </c>
      <c r="EC96">
        <v>0</v>
      </c>
      <c r="ED96">
        <v>4.2878811481961074</v>
      </c>
      <c r="EE96">
        <v>7.4973884297520679E-2</v>
      </c>
      <c r="EF96">
        <v>0</v>
      </c>
      <c r="EG96">
        <v>0</v>
      </c>
      <c r="EH96">
        <v>9.4755988214889086</v>
      </c>
      <c r="EI96">
        <v>6.0469509925464909E-3</v>
      </c>
      <c r="EJ96">
        <v>49.009345076883939</v>
      </c>
      <c r="EK96">
        <v>8.6126323609546755</v>
      </c>
      <c r="EL96">
        <v>0</v>
      </c>
      <c r="EM96">
        <v>1.0113764023963439</v>
      </c>
      <c r="EN96">
        <v>0.66454192151802405</v>
      </c>
      <c r="EO96">
        <v>1</v>
      </c>
      <c r="EP96">
        <v>0.87987547566071733</v>
      </c>
      <c r="EQ96">
        <v>0.41694359109915963</v>
      </c>
      <c r="ER96">
        <v>0.41720248038039504</v>
      </c>
      <c r="ES96">
        <v>0.15801925391803689</v>
      </c>
      <c r="ET96">
        <v>0.2</v>
      </c>
      <c r="EU96">
        <v>0</v>
      </c>
      <c r="EV96">
        <v>4.4022499813914111</v>
      </c>
      <c r="EW96">
        <v>3.8247474775360475</v>
      </c>
      <c r="EX96">
        <v>1.6204079310292867E-2</v>
      </c>
      <c r="EY96">
        <v>0.4109008404121357</v>
      </c>
      <c r="EZ96">
        <v>0.84221323779861834</v>
      </c>
      <c r="FA96">
        <v>44.867781805888285</v>
      </c>
      <c r="FB96">
        <v>3.5575840190923813</v>
      </c>
      <c r="FC96">
        <v>7.4973884297520679E-2</v>
      </c>
      <c r="FD96">
        <v>0</v>
      </c>
      <c r="FE96">
        <v>0</v>
      </c>
      <c r="FF96">
        <v>3.0908877416464775</v>
      </c>
      <c r="FG96">
        <v>1.3094979576826104E-2</v>
      </c>
      <c r="FH96">
        <v>44.867781805888313</v>
      </c>
      <c r="FI96">
        <v>22.455584896919543</v>
      </c>
      <c r="FJ96">
        <v>0</v>
      </c>
      <c r="FK96">
        <v>1.0180838995240351</v>
      </c>
      <c r="FL96">
        <v>0.8059951534757388</v>
      </c>
      <c r="FM96">
        <v>1</v>
      </c>
      <c r="FN96">
        <v>0.33206071201340825</v>
      </c>
      <c r="FO96">
        <v>0.84221323779862023</v>
      </c>
      <c r="FP96">
        <v>0.84361148949724296</v>
      </c>
      <c r="FQ96">
        <v>0.16008872048092665</v>
      </c>
      <c r="FR96">
        <v>0.2</v>
      </c>
      <c r="FS96">
        <v>0</v>
      </c>
      <c r="FT96">
        <v>0.84466596229901925</v>
      </c>
      <c r="FU96">
        <v>7.4973884297520679E-2</v>
      </c>
      <c r="FV96">
        <v>0</v>
      </c>
      <c r="FW96">
        <v>0</v>
      </c>
      <c r="FX96">
        <v>0.73385973588956066</v>
      </c>
      <c r="FY96">
        <v>3.1090997334667658E-3</v>
      </c>
      <c r="FZ96">
        <v>44.867781805888178</v>
      </c>
      <c r="GA96">
        <v>22.455584896919273</v>
      </c>
      <c r="GB96">
        <v>0</v>
      </c>
      <c r="GC96">
        <v>1.0180838995240371</v>
      </c>
      <c r="GD96">
        <v>0.80599515347574713</v>
      </c>
      <c r="GE96">
        <v>1</v>
      </c>
      <c r="GF96">
        <v>7.8840128398726436E-2</v>
      </c>
      <c r="GG96">
        <v>0.8422132377986209</v>
      </c>
      <c r="GH96">
        <v>0.84361148949724418</v>
      </c>
      <c r="GI96">
        <v>0.16008872048092701</v>
      </c>
      <c r="GJ96">
        <v>0.2</v>
      </c>
      <c r="GK96">
        <v>0</v>
      </c>
      <c r="GL96">
        <v>32.125149146795707</v>
      </c>
      <c r="GM96">
        <v>60.136572024903487</v>
      </c>
      <c r="GN96">
        <v>5.0609147224940261E-2</v>
      </c>
      <c r="GO96">
        <v>6.8079626789823857</v>
      </c>
      <c r="GP96">
        <v>0.3268225538728049</v>
      </c>
      <c r="GQ96">
        <v>40.806486350540318</v>
      </c>
      <c r="GR96">
        <v>25.961251109933354</v>
      </c>
      <c r="GS96">
        <v>7.4973884297520679E-2</v>
      </c>
      <c r="GT96">
        <v>0</v>
      </c>
      <c r="GU96">
        <v>0</v>
      </c>
      <c r="GV96">
        <v>48.598082458547474</v>
      </c>
      <c r="GW96">
        <v>4.0898698199422719E-2</v>
      </c>
      <c r="GX96">
        <v>40.806486350540347</v>
      </c>
      <c r="GY96">
        <v>13.704529999818918</v>
      </c>
      <c r="GZ96">
        <v>0</v>
      </c>
      <c r="HA96">
        <v>1.0148725555498213</v>
      </c>
      <c r="HB96">
        <v>0.62479387324507485</v>
      </c>
      <c r="HC96">
        <v>1</v>
      </c>
      <c r="HD96">
        <v>5.5017092013640063</v>
      </c>
      <c r="HE96">
        <v>0.32682255387279929</v>
      </c>
      <c r="HF96">
        <v>0.327497682864064</v>
      </c>
      <c r="HG96">
        <v>0.16094584064041687</v>
      </c>
      <c r="HH96">
        <v>0.2</v>
      </c>
      <c r="HI96">
        <v>0</v>
      </c>
      <c r="HJ96">
        <v>6.1638980368627108</v>
      </c>
      <c r="HK96">
        <v>7.4973884297520679E-2</v>
      </c>
      <c r="HL96">
        <v>0</v>
      </c>
      <c r="HM96">
        <v>0</v>
      </c>
      <c r="HN96">
        <v>11.538489566356697</v>
      </c>
      <c r="HO96">
        <v>9.7104490255175424E-3</v>
      </c>
      <c r="HP96">
        <v>40.806486350540226</v>
      </c>
      <c r="HQ96">
        <v>13.704529999818753</v>
      </c>
      <c r="HR96">
        <v>0</v>
      </c>
      <c r="HS96">
        <v>1.0148725555498199</v>
      </c>
      <c r="HT96">
        <v>0.62479387324507996</v>
      </c>
      <c r="HU96">
        <v>1</v>
      </c>
      <c r="HV96">
        <v>1.3062534776184578</v>
      </c>
      <c r="HW96">
        <v>0.32682255387280934</v>
      </c>
      <c r="HX96">
        <v>0.32749768286407471</v>
      </c>
      <c r="HY96">
        <v>0.16094584064041689</v>
      </c>
      <c r="HZ96">
        <v>0.2</v>
      </c>
      <c r="IA96">
        <v>0</v>
      </c>
      <c r="IB96">
        <v>3.7596677597639587</v>
      </c>
      <c r="IC96">
        <v>6.4383792733432275</v>
      </c>
      <c r="ID96">
        <v>5.9604029467239111E-3</v>
      </c>
      <c r="IE96">
        <v>0.67766880846986099</v>
      </c>
      <c r="IF96">
        <v>0.40808768881776719</v>
      </c>
      <c r="IG96">
        <v>33.49455245267395</v>
      </c>
      <c r="IH96">
        <v>3.0382949618426038</v>
      </c>
      <c r="II96">
        <v>7.4973884297520679E-2</v>
      </c>
      <c r="IJ96">
        <v>0</v>
      </c>
      <c r="IK96">
        <v>0</v>
      </c>
      <c r="IL96">
        <v>5.2030382891755167</v>
      </c>
      <c r="IM96">
        <v>4.8167719598499661E-3</v>
      </c>
      <c r="IN96">
        <v>33.494552452673965</v>
      </c>
      <c r="IO96">
        <v>12.420033989454652</v>
      </c>
      <c r="IP96">
        <v>0</v>
      </c>
      <c r="IQ96">
        <v>1.0146413431391079</v>
      </c>
      <c r="IR96">
        <v>0.98410919896935367</v>
      </c>
      <c r="IS96">
        <v>1</v>
      </c>
      <c r="IT96">
        <v>0.5476435307946268</v>
      </c>
      <c r="IU96">
        <v>0.40808768881776503</v>
      </c>
      <c r="IV96">
        <v>0.40871947723383129</v>
      </c>
      <c r="IW96">
        <v>0.15979874481098047</v>
      </c>
      <c r="IX96">
        <v>0.2</v>
      </c>
      <c r="IY96">
        <v>0</v>
      </c>
      <c r="IZ96">
        <v>0.72137279792138043</v>
      </c>
      <c r="JA96">
        <v>7.4973884297520679E-2</v>
      </c>
      <c r="JB96">
        <v>0</v>
      </c>
      <c r="JC96">
        <v>0</v>
      </c>
      <c r="JD96">
        <v>1.2353409841677541</v>
      </c>
      <c r="JE96">
        <v>1.1436309868739448E-3</v>
      </c>
      <c r="JF96">
        <v>33.494552452673915</v>
      </c>
      <c r="JG96">
        <v>12.42003398945489</v>
      </c>
      <c r="JH96">
        <v>0</v>
      </c>
      <c r="JI96">
        <v>1.0146413431391146</v>
      </c>
      <c r="JJ96">
        <v>0.98410919896935789</v>
      </c>
      <c r="JK96">
        <v>1</v>
      </c>
      <c r="JL96">
        <v>0.13002527767523839</v>
      </c>
      <c r="JM96">
        <v>0.40808768881776281</v>
      </c>
      <c r="JN96">
        <v>0.40871947723383328</v>
      </c>
      <c r="JO96">
        <v>0.15979874481098258</v>
      </c>
      <c r="JP96">
        <v>0.2</v>
      </c>
      <c r="JQ96">
        <v>0</v>
      </c>
      <c r="JR96">
        <v>2.6186736445655665</v>
      </c>
      <c r="JS96">
        <v>5.5629232818480174</v>
      </c>
      <c r="JT96">
        <v>1.5205939137301594E-2</v>
      </c>
      <c r="JU96">
        <v>0.51447784598742474</v>
      </c>
      <c r="JV96">
        <v>1.099538870731376</v>
      </c>
      <c r="JW96">
        <v>143.40560152473174</v>
      </c>
      <c r="JX96">
        <v>2.116225009598427</v>
      </c>
      <c r="JY96">
        <v>7.4973884297520679E-2</v>
      </c>
      <c r="JZ96">
        <v>0</v>
      </c>
      <c r="KA96">
        <v>0</v>
      </c>
      <c r="KB96">
        <v>4.4955572833426602</v>
      </c>
      <c r="KC96">
        <v>1.2288353977812359E-2</v>
      </c>
      <c r="KD96">
        <v>143.40560152473157</v>
      </c>
      <c r="KE96">
        <v>10.168462771817149</v>
      </c>
      <c r="KF96">
        <v>0</v>
      </c>
      <c r="KG96">
        <v>1.0117184142029378</v>
      </c>
      <c r="KH96">
        <v>0.14973726488552755</v>
      </c>
      <c r="KI96">
        <v>1</v>
      </c>
      <c r="KJ96">
        <v>0.41576425028081032</v>
      </c>
      <c r="KK96">
        <v>1.0995388707313958</v>
      </c>
      <c r="KL96">
        <v>1.1001888253982135</v>
      </c>
      <c r="KM96">
        <v>0.15795960487293501</v>
      </c>
      <c r="KN96">
        <v>0.2</v>
      </c>
      <c r="KO96">
        <v>0</v>
      </c>
      <c r="KP96">
        <v>0.50244863496709458</v>
      </c>
      <c r="KQ96">
        <v>7.4973884297520679E-2</v>
      </c>
      <c r="KR96">
        <v>0</v>
      </c>
      <c r="KS96">
        <v>0</v>
      </c>
      <c r="KT96">
        <v>1.0673659985052653</v>
      </c>
      <c r="KU96">
        <v>2.9175851594892346E-3</v>
      </c>
      <c r="KV96">
        <v>143.40560152473248</v>
      </c>
      <c r="KW96">
        <v>10.168462771817175</v>
      </c>
      <c r="KX96">
        <v>0</v>
      </c>
      <c r="KY96">
        <v>1.0117184142029378</v>
      </c>
      <c r="KZ96">
        <v>0.14973726488552466</v>
      </c>
      <c r="LA96">
        <v>1</v>
      </c>
      <c r="LB96">
        <v>9.8713595706605844E-2</v>
      </c>
      <c r="LC96">
        <v>1.0995388707313898</v>
      </c>
      <c r="LD96">
        <v>1.1001888253982377</v>
      </c>
      <c r="LE96">
        <v>0.15795960487293939</v>
      </c>
      <c r="LF96">
        <v>0.2</v>
      </c>
      <c r="LG96">
        <v>0</v>
      </c>
      <c r="LH96">
        <v>6.9081677817821534</v>
      </c>
      <c r="LI96">
        <v>10.05803600445417</v>
      </c>
      <c r="LJ96">
        <v>1.7010536296701288E-2</v>
      </c>
      <c r="LK96">
        <v>1.089310364556346</v>
      </c>
      <c r="LL96">
        <v>0.70063799419381201</v>
      </c>
      <c r="LM96">
        <v>47.931762518993501</v>
      </c>
      <c r="LN96">
        <v>5.5826878086349065</v>
      </c>
      <c r="LO96">
        <v>7.4973884297520679E-2</v>
      </c>
      <c r="LP96">
        <v>0</v>
      </c>
      <c r="LQ96">
        <v>0</v>
      </c>
      <c r="LR96">
        <v>8.1281863374765031</v>
      </c>
      <c r="LS96">
        <v>1.3746700514769094E-2</v>
      </c>
      <c r="LT96">
        <v>47.931762518993516</v>
      </c>
      <c r="LU96">
        <v>14.574508346431667</v>
      </c>
      <c r="LV96">
        <v>0</v>
      </c>
      <c r="LW96">
        <v>1.0164651254876311</v>
      </c>
      <c r="LX96">
        <v>0.81426053832861978</v>
      </c>
      <c r="LY96">
        <v>1</v>
      </c>
      <c r="LZ96">
        <v>0.8803028363129205</v>
      </c>
      <c r="MA96">
        <v>0.70063799419381323</v>
      </c>
      <c r="MB96">
        <v>0.70184946772494416</v>
      </c>
      <c r="MC96">
        <v>0.160224466000111</v>
      </c>
      <c r="MD96">
        <v>0.2</v>
      </c>
      <c r="ME96">
        <v>0</v>
      </c>
      <c r="MF96">
        <v>1.3254799731472053</v>
      </c>
      <c r="MG96">
        <v>7.4973884297520679E-2</v>
      </c>
      <c r="MH96">
        <v>0</v>
      </c>
      <c r="MI96">
        <v>0</v>
      </c>
      <c r="MJ96">
        <v>1.9298496669776071</v>
      </c>
      <c r="MK96">
        <v>3.2638357819321936E-3</v>
      </c>
      <c r="ML96">
        <v>47.93176251899348</v>
      </c>
      <c r="MM96">
        <v>14.574508346431919</v>
      </c>
      <c r="MN96">
        <v>0</v>
      </c>
      <c r="MO96">
        <v>1.0164651254876356</v>
      </c>
      <c r="MP96">
        <v>0.81426053832861933</v>
      </c>
      <c r="MQ96">
        <v>1</v>
      </c>
      <c r="MR96">
        <v>0.20900752824341906</v>
      </c>
      <c r="MS96">
        <v>0.70063799419382911</v>
      </c>
      <c r="MT96">
        <v>0.70184946772494605</v>
      </c>
      <c r="MU96">
        <v>0.16022446600010787</v>
      </c>
      <c r="MV96">
        <v>0.2</v>
      </c>
      <c r="MW96">
        <v>0</v>
      </c>
      <c r="MX96">
        <v>1.1565829987781182</v>
      </c>
      <c r="MY96">
        <v>0.62111927660878652</v>
      </c>
      <c r="MZ96">
        <v>2.1882955790532284E-3</v>
      </c>
      <c r="NA96">
        <v>7.1834643506802784E-2</v>
      </c>
      <c r="NB96">
        <v>0.29407203554843686</v>
      </c>
      <c r="NC96">
        <v>9.6373223949407514</v>
      </c>
      <c r="ND96">
        <v>0.9346677745697699</v>
      </c>
      <c r="NE96">
        <v>7.4973884297520679E-2</v>
      </c>
      <c r="NF96">
        <v>0</v>
      </c>
      <c r="NG96">
        <v>0</v>
      </c>
      <c r="NH96">
        <v>0.50194423800422194</v>
      </c>
      <c r="NI96">
        <v>1.7684241953542324E-3</v>
      </c>
      <c r="NJ96">
        <v>9.6373223949407532</v>
      </c>
      <c r="NK96">
        <v>20.587921130210475</v>
      </c>
      <c r="NL96">
        <v>0</v>
      </c>
      <c r="NM96">
        <v>1.019331160388343</v>
      </c>
      <c r="NN96">
        <v>2.729806721162765</v>
      </c>
      <c r="NO96">
        <v>1</v>
      </c>
      <c r="NP96">
        <v>5.8051628334886952E-2</v>
      </c>
      <c r="NQ96">
        <v>0.29407203554844152</v>
      </c>
      <c r="NR96">
        <v>0.29469810462487278</v>
      </c>
      <c r="NS96">
        <v>0.161254162355665</v>
      </c>
      <c r="NT96">
        <v>0.2</v>
      </c>
      <c r="NU96">
        <v>0</v>
      </c>
      <c r="NV96">
        <v>0.22191522420833085</v>
      </c>
      <c r="NW96">
        <v>7.4973884297520679E-2</v>
      </c>
      <c r="NX96">
        <v>0</v>
      </c>
      <c r="NY96">
        <v>0</v>
      </c>
      <c r="NZ96">
        <v>0.11917503860455507</v>
      </c>
      <c r="OA96">
        <v>4.1987138369899602E-4</v>
      </c>
      <c r="OB96">
        <v>9.6373223949407567</v>
      </c>
      <c r="OC96">
        <v>20.587921130210464</v>
      </c>
      <c r="OD96">
        <v>0</v>
      </c>
      <c r="OE96">
        <v>1.0193311603883499</v>
      </c>
      <c r="OF96">
        <v>2.7298067211627601</v>
      </c>
      <c r="OG96">
        <v>1</v>
      </c>
      <c r="OH96">
        <v>1.3783015171914735E-2</v>
      </c>
      <c r="OI96">
        <v>0.29407203554844052</v>
      </c>
      <c r="OJ96">
        <v>0.29469810462487228</v>
      </c>
      <c r="OK96">
        <v>0.16125416235566592</v>
      </c>
      <c r="OL96">
        <v>0.2</v>
      </c>
      <c r="OM96">
        <v>0</v>
      </c>
    </row>
    <row r="97" spans="1:403">
      <c r="A97">
        <v>2113</v>
      </c>
      <c r="B97">
        <v>0.82465689650392593</v>
      </c>
      <c r="C97">
        <v>77.292758794445746</v>
      </c>
      <c r="D97">
        <v>29.400932257984028</v>
      </c>
      <c r="E97">
        <v>5.4923485718846212</v>
      </c>
      <c r="F97">
        <v>-6.4695999162591731</v>
      </c>
      <c r="G97">
        <v>1.0187761186787856</v>
      </c>
      <c r="H97">
        <v>0</v>
      </c>
      <c r="I97">
        <v>0.33696824694888666</v>
      </c>
      <c r="J97">
        <v>5.2631578947368363E-2</v>
      </c>
      <c r="K97">
        <v>5.4476860337386741</v>
      </c>
      <c r="L97">
        <v>8.1052593739479555</v>
      </c>
      <c r="M97">
        <v>42.616909418721782</v>
      </c>
      <c r="N97">
        <v>0.14153146971149064</v>
      </c>
      <c r="O97">
        <v>0</v>
      </c>
      <c r="P97">
        <v>0</v>
      </c>
      <c r="Q97">
        <v>5.6969696969696972</v>
      </c>
      <c r="R97">
        <v>0</v>
      </c>
      <c r="S97">
        <v>0</v>
      </c>
      <c r="T97">
        <v>0</v>
      </c>
      <c r="U97">
        <v>0</v>
      </c>
      <c r="V97">
        <v>5.6969696969696972</v>
      </c>
      <c r="W97">
        <v>0</v>
      </c>
      <c r="X97">
        <v>0</v>
      </c>
      <c r="Y97">
        <v>0</v>
      </c>
      <c r="Z97">
        <v>0.80859210999553122</v>
      </c>
      <c r="AA97">
        <v>1.4186375171467185</v>
      </c>
      <c r="AB97">
        <v>1.8670680244198686E-3</v>
      </c>
      <c r="AC97">
        <v>9.8571556999884416E-2</v>
      </c>
      <c r="AD97">
        <v>0.1835067776286689</v>
      </c>
      <c r="AE97">
        <v>1.5009245411555783</v>
      </c>
      <c r="AF97">
        <v>0.4424412454686768</v>
      </c>
      <c r="AG97">
        <v>0.5696969696969697</v>
      </c>
      <c r="AH97">
        <v>0</v>
      </c>
      <c r="AI97">
        <v>0</v>
      </c>
      <c r="AJ97">
        <v>0.77624273375415742</v>
      </c>
      <c r="AK97">
        <v>1.0216126176440772E-3</v>
      </c>
      <c r="AL97">
        <v>1.5009245411555747</v>
      </c>
      <c r="AM97">
        <v>5.3442943756844921</v>
      </c>
      <c r="AN97">
        <v>0</v>
      </c>
      <c r="AO97">
        <v>1.0104989202404682</v>
      </c>
      <c r="AP97">
        <v>6.5268558293461361</v>
      </c>
      <c r="AQ97">
        <v>1</v>
      </c>
      <c r="AR97">
        <v>5.3935874352097526E-2</v>
      </c>
      <c r="AS97">
        <v>0.18350677762862852</v>
      </c>
      <c r="AT97">
        <v>0.18212853687519068</v>
      </c>
      <c r="AU97">
        <v>0.15451560264225314</v>
      </c>
      <c r="AV97">
        <v>0.2</v>
      </c>
      <c r="AW97">
        <v>0</v>
      </c>
      <c r="AX97">
        <v>0.36615086452685702</v>
      </c>
      <c r="AY97">
        <v>0.5696969696969697</v>
      </c>
      <c r="AZ97">
        <v>0</v>
      </c>
      <c r="BA97">
        <v>0</v>
      </c>
      <c r="BB97">
        <v>0.64239478339256528</v>
      </c>
      <c r="BC97">
        <v>8.4545540677579138E-4</v>
      </c>
      <c r="BD97">
        <v>1.5009245411555809</v>
      </c>
      <c r="BE97">
        <v>5.3442943756825452</v>
      </c>
      <c r="BF97">
        <v>0</v>
      </c>
      <c r="BG97">
        <v>1.0104989202404695</v>
      </c>
      <c r="BH97">
        <v>6.5268558293459948</v>
      </c>
      <c r="BI97">
        <v>1</v>
      </c>
      <c r="BJ97">
        <v>4.4635682647787188E-2</v>
      </c>
      <c r="BK97">
        <v>0.18350677762871637</v>
      </c>
      <c r="BL97">
        <v>0.18212853687528099</v>
      </c>
      <c r="BM97">
        <v>0.15451560264224568</v>
      </c>
      <c r="BN97">
        <v>0.2</v>
      </c>
      <c r="BO97">
        <v>0</v>
      </c>
      <c r="BP97">
        <v>4.7780406356831522</v>
      </c>
      <c r="BQ97">
        <v>15.476179251452603</v>
      </c>
      <c r="BR97">
        <v>8.7244648580696348E-4</v>
      </c>
      <c r="BS97">
        <v>1.7311995829728311</v>
      </c>
      <c r="BT97">
        <v>0.26743420590388889</v>
      </c>
      <c r="BU97">
        <v>92.813373640022391</v>
      </c>
      <c r="BV97">
        <v>3.4411478230951662</v>
      </c>
      <c r="BW97">
        <v>7.6594894398530775E-2</v>
      </c>
      <c r="BX97">
        <v>0</v>
      </c>
      <c r="BY97">
        <v>0</v>
      </c>
      <c r="BZ97">
        <v>11.145953875579069</v>
      </c>
      <c r="CA97">
        <v>6.2833649906212925E-4</v>
      </c>
      <c r="CB97">
        <v>92.813373640022576</v>
      </c>
      <c r="CC97">
        <v>3.8848850835485988</v>
      </c>
      <c r="CD97">
        <v>0</v>
      </c>
      <c r="CE97">
        <v>1.0084734990537192</v>
      </c>
      <c r="CF97">
        <v>1.1663384654360232</v>
      </c>
      <c r="CG97">
        <v>1</v>
      </c>
      <c r="CH97">
        <v>1.2468110111496469</v>
      </c>
      <c r="CI97">
        <v>0.26743420590389538</v>
      </c>
      <c r="CJ97">
        <v>0.26791083750842831</v>
      </c>
      <c r="CK97">
        <v>0.16060321299856201</v>
      </c>
      <c r="CL97">
        <v>0.2</v>
      </c>
      <c r="CM97">
        <v>0</v>
      </c>
      <c r="CN97">
        <v>1.3368928125879191</v>
      </c>
      <c r="CO97">
        <v>7.6594894398530775E-2</v>
      </c>
      <c r="CP97">
        <v>0</v>
      </c>
      <c r="CQ97">
        <v>0</v>
      </c>
      <c r="CR97">
        <v>4.3302253758733169</v>
      </c>
      <c r="CS97">
        <v>2.441099867448342E-4</v>
      </c>
      <c r="CT97">
        <v>92.81337364002205</v>
      </c>
      <c r="CU97">
        <v>3.8848850835486508</v>
      </c>
      <c r="CV97">
        <v>0</v>
      </c>
      <c r="CW97">
        <v>1.0084734990537181</v>
      </c>
      <c r="CX97">
        <v>1.1663384654360427</v>
      </c>
      <c r="CY97">
        <v>1</v>
      </c>
      <c r="CZ97">
        <v>0.4843885718231607</v>
      </c>
      <c r="DA97">
        <v>0.2674342059038855</v>
      </c>
      <c r="DB97">
        <v>0.26791083750841999</v>
      </c>
      <c r="DC97">
        <v>0.16060321299856462</v>
      </c>
      <c r="DD97">
        <v>0.2</v>
      </c>
      <c r="DE97">
        <v>0</v>
      </c>
      <c r="DF97">
        <v>22.47142000846204</v>
      </c>
      <c r="DG97">
        <v>49.703122435518985</v>
      </c>
      <c r="DH97">
        <v>3.1499098749542147E-2</v>
      </c>
      <c r="DI97">
        <v>4.5980358092011553</v>
      </c>
      <c r="DJ97">
        <v>0.41752621171143617</v>
      </c>
      <c r="DK97">
        <v>49.920574393414626</v>
      </c>
      <c r="DL97">
        <v>18.15979670539954</v>
      </c>
      <c r="DM97">
        <v>7.6594894398530775E-2</v>
      </c>
      <c r="DN97">
        <v>0</v>
      </c>
      <c r="DO97">
        <v>0</v>
      </c>
      <c r="DP97">
        <v>40.166513674379239</v>
      </c>
      <c r="DQ97">
        <v>2.5455321892412244E-2</v>
      </c>
      <c r="DR97">
        <v>49.920574393414626</v>
      </c>
      <c r="DS97">
        <v>8.7098021824552969</v>
      </c>
      <c r="DT97">
        <v>0</v>
      </c>
      <c r="DU97">
        <v>1.0112822441999512</v>
      </c>
      <c r="DV97">
        <v>0.65734951618844428</v>
      </c>
      <c r="DW97">
        <v>1</v>
      </c>
      <c r="DX97">
        <v>3.7158041417852803</v>
      </c>
      <c r="DY97">
        <v>0.41752621171143933</v>
      </c>
      <c r="DZ97">
        <v>0.41775681503789197</v>
      </c>
      <c r="EA97">
        <v>0.15781531334256993</v>
      </c>
      <c r="EB97">
        <v>0.2</v>
      </c>
      <c r="EC97">
        <v>0</v>
      </c>
      <c r="ED97">
        <v>4.3116233030624374</v>
      </c>
      <c r="EE97">
        <v>7.6594894398530775E-2</v>
      </c>
      <c r="EF97">
        <v>0</v>
      </c>
      <c r="EG97">
        <v>0</v>
      </c>
      <c r="EH97">
        <v>9.5366087611395844</v>
      </c>
      <c r="EI97">
        <v>6.0437768571299051E-3</v>
      </c>
      <c r="EJ97">
        <v>49.920574393414661</v>
      </c>
      <c r="EK97">
        <v>8.7098021824553182</v>
      </c>
      <c r="EL97">
        <v>0</v>
      </c>
      <c r="EM97">
        <v>1.0112822441999454</v>
      </c>
      <c r="EN97">
        <v>0.65734951618844284</v>
      </c>
      <c r="EO97">
        <v>1</v>
      </c>
      <c r="EP97">
        <v>0.88223166741586079</v>
      </c>
      <c r="EQ97">
        <v>0.41752621171142951</v>
      </c>
      <c r="ER97">
        <v>0.41775681503788631</v>
      </c>
      <c r="ES97">
        <v>0.15781531334257282</v>
      </c>
      <c r="ET97">
        <v>0.2</v>
      </c>
      <c r="EU97">
        <v>0</v>
      </c>
      <c r="EV97">
        <v>4.498731412952842</v>
      </c>
      <c r="EW97">
        <v>3.912182479251924</v>
      </c>
      <c r="EX97">
        <v>1.6216667142341226E-2</v>
      </c>
      <c r="EY97">
        <v>0.41899439762776353</v>
      </c>
      <c r="EZ97">
        <v>0.84187731344125905</v>
      </c>
      <c r="FA97">
        <v>45.731759300284267</v>
      </c>
      <c r="FB97">
        <v>3.6355534212192704</v>
      </c>
      <c r="FC97">
        <v>7.6594894398530775E-2</v>
      </c>
      <c r="FD97">
        <v>0</v>
      </c>
      <c r="FE97">
        <v>0</v>
      </c>
      <c r="FF97">
        <v>3.1615464652829428</v>
      </c>
      <c r="FG97">
        <v>1.3105152163644105E-2</v>
      </c>
      <c r="FH97">
        <v>45.731759300284288</v>
      </c>
      <c r="FI97">
        <v>22.858351888639344</v>
      </c>
      <c r="FJ97">
        <v>0</v>
      </c>
      <c r="FK97">
        <v>1.0179361612520301</v>
      </c>
      <c r="FL97">
        <v>0.80724749815598695</v>
      </c>
      <c r="FM97">
        <v>1</v>
      </c>
      <c r="FN97">
        <v>0.33860134690003335</v>
      </c>
      <c r="FO97">
        <v>0.84187731344125605</v>
      </c>
      <c r="FP97">
        <v>0.84324240080475088</v>
      </c>
      <c r="FQ97">
        <v>0.1598795626013452</v>
      </c>
      <c r="FR97">
        <v>0.2</v>
      </c>
      <c r="FS97">
        <v>0</v>
      </c>
      <c r="FT97">
        <v>0.86317799173357845</v>
      </c>
      <c r="FU97">
        <v>7.6594894398530775E-2</v>
      </c>
      <c r="FV97">
        <v>0</v>
      </c>
      <c r="FW97">
        <v>0</v>
      </c>
      <c r="FX97">
        <v>0.75063601396898616</v>
      </c>
      <c r="FY97">
        <v>3.1115149786971204E-3</v>
      </c>
      <c r="FZ97">
        <v>45.731759300284146</v>
      </c>
      <c r="GA97">
        <v>22.858351888639046</v>
      </c>
      <c r="GB97">
        <v>0</v>
      </c>
      <c r="GC97">
        <v>1.017936161252029</v>
      </c>
      <c r="GD97">
        <v>0.80724749815599495</v>
      </c>
      <c r="GE97">
        <v>1</v>
      </c>
      <c r="GF97">
        <v>8.0393050727730869E-2</v>
      </c>
      <c r="GG97">
        <v>0.84187731344126526</v>
      </c>
      <c r="GH97">
        <v>0.84324240080475155</v>
      </c>
      <c r="GI97">
        <v>0.15987956260134401</v>
      </c>
      <c r="GJ97">
        <v>0.2</v>
      </c>
      <c r="GK97">
        <v>0</v>
      </c>
      <c r="GL97">
        <v>33.043212550288239</v>
      </c>
      <c r="GM97">
        <v>61.909083386454739</v>
      </c>
      <c r="GN97">
        <v>5.0674819501711175E-2</v>
      </c>
      <c r="GO97">
        <v>6.9867571311544641</v>
      </c>
      <c r="GP97">
        <v>0.32645643609949526</v>
      </c>
      <c r="GQ97">
        <v>41.603080146733966</v>
      </c>
      <c r="GR97">
        <v>26.703164383051551</v>
      </c>
      <c r="GS97">
        <v>7.6594894398530775E-2</v>
      </c>
      <c r="GT97">
        <v>0</v>
      </c>
      <c r="GU97">
        <v>0</v>
      </c>
      <c r="GV97">
        <v>50.030499545303201</v>
      </c>
      <c r="GW97">
        <v>4.0951769843087932E-2</v>
      </c>
      <c r="GX97">
        <v>41.60308014673398</v>
      </c>
      <c r="GY97">
        <v>13.906661284728674</v>
      </c>
      <c r="GZ97">
        <v>0</v>
      </c>
      <c r="HA97">
        <v>1.0147492314521129</v>
      </c>
      <c r="HB97">
        <v>0.62890435285704938</v>
      </c>
      <c r="HC97">
        <v>1</v>
      </c>
      <c r="HD97">
        <v>5.6461981078183259</v>
      </c>
      <c r="HE97">
        <v>0.32645643609948977</v>
      </c>
      <c r="HF97">
        <v>0.3271113441561106</v>
      </c>
      <c r="HG97">
        <v>0.16073979932018023</v>
      </c>
      <c r="HH97">
        <v>0.2</v>
      </c>
      <c r="HI97">
        <v>0</v>
      </c>
      <c r="HJ97">
        <v>6.3400481672371507</v>
      </c>
      <c r="HK97">
        <v>7.6594894398530775E-2</v>
      </c>
      <c r="HL97">
        <v>0</v>
      </c>
      <c r="HM97">
        <v>0</v>
      </c>
      <c r="HN97">
        <v>11.878583841152404</v>
      </c>
      <c r="HO97">
        <v>9.7230496586232402E-3</v>
      </c>
      <c r="HP97">
        <v>41.603080146733902</v>
      </c>
      <c r="HQ97">
        <v>13.906661284728569</v>
      </c>
      <c r="HR97">
        <v>0</v>
      </c>
      <c r="HS97">
        <v>1.0147492314521176</v>
      </c>
      <c r="HT97">
        <v>0.62890435285705426</v>
      </c>
      <c r="HU97">
        <v>1</v>
      </c>
      <c r="HV97">
        <v>1.3405590233362381</v>
      </c>
      <c r="HW97">
        <v>0.32645643609949448</v>
      </c>
      <c r="HX97">
        <v>0.32711134415612131</v>
      </c>
      <c r="HY97">
        <v>0.1607397993201832</v>
      </c>
      <c r="HZ97">
        <v>0.2</v>
      </c>
      <c r="IA97">
        <v>0</v>
      </c>
      <c r="IB97">
        <v>3.8327127413966782</v>
      </c>
      <c r="IC97">
        <v>6.5692885988274492</v>
      </c>
      <c r="ID97">
        <v>5.9654738301107273E-3</v>
      </c>
      <c r="IE97">
        <v>0.68899848860080226</v>
      </c>
      <c r="IF97">
        <v>0.40803541084989153</v>
      </c>
      <c r="IG97">
        <v>34.140787136622492</v>
      </c>
      <c r="IH97">
        <v>3.097324699006538</v>
      </c>
      <c r="II97">
        <v>7.6594894398530775E-2</v>
      </c>
      <c r="IJ97">
        <v>0</v>
      </c>
      <c r="IK97">
        <v>0</v>
      </c>
      <c r="IL97">
        <v>5.3088298562744649</v>
      </c>
      <c r="IM97">
        <v>4.8208698856324365E-3</v>
      </c>
      <c r="IN97">
        <v>34.1407871366225</v>
      </c>
      <c r="IO97">
        <v>12.600347139224199</v>
      </c>
      <c r="IP97">
        <v>0</v>
      </c>
      <c r="IQ97">
        <v>1.0145179272393816</v>
      </c>
      <c r="IR97">
        <v>0.98339384526485152</v>
      </c>
      <c r="IS97">
        <v>1</v>
      </c>
      <c r="IT97">
        <v>0.55679936909223249</v>
      </c>
      <c r="IU97">
        <v>0.40803541084988904</v>
      </c>
      <c r="IV97">
        <v>0.40864326199491929</v>
      </c>
      <c r="IW97">
        <v>0.15958872527748202</v>
      </c>
      <c r="IX97">
        <v>0.2</v>
      </c>
      <c r="IY97">
        <v>0</v>
      </c>
      <c r="IZ97">
        <v>0.73538804239014655</v>
      </c>
      <c r="JA97">
        <v>7.6594894398530775E-2</v>
      </c>
      <c r="JB97">
        <v>0</v>
      </c>
      <c r="JC97">
        <v>0</v>
      </c>
      <c r="JD97">
        <v>1.2604587425529945</v>
      </c>
      <c r="JE97">
        <v>1.1446039444782915E-3</v>
      </c>
      <c r="JF97">
        <v>34.140787136622457</v>
      </c>
      <c r="JG97">
        <v>12.600347139224239</v>
      </c>
      <c r="JH97">
        <v>0</v>
      </c>
      <c r="JI97">
        <v>1.0145179272393652</v>
      </c>
      <c r="JJ97">
        <v>0.98339384526485574</v>
      </c>
      <c r="JK97">
        <v>1</v>
      </c>
      <c r="JL97">
        <v>0.13219911950857063</v>
      </c>
      <c r="JM97">
        <v>0.40803541084989881</v>
      </c>
      <c r="JN97">
        <v>0.40864326199492113</v>
      </c>
      <c r="JO97">
        <v>0.15958872527747919</v>
      </c>
      <c r="JP97">
        <v>0.2</v>
      </c>
      <c r="JQ97">
        <v>0</v>
      </c>
      <c r="JR97">
        <v>2.6321793327872096</v>
      </c>
      <c r="JS97">
        <v>5.5966789000483601</v>
      </c>
      <c r="JT97">
        <v>1.5200542691680157E-2</v>
      </c>
      <c r="JU97">
        <v>0.51587754516668061</v>
      </c>
      <c r="JV97">
        <v>1.1011215159830148</v>
      </c>
      <c r="JW97">
        <v>146.08436155880995</v>
      </c>
      <c r="JX97">
        <v>2.1271393422209246</v>
      </c>
      <c r="JY97">
        <v>7.6594894398530775E-2</v>
      </c>
      <c r="JZ97">
        <v>0</v>
      </c>
      <c r="KA97">
        <v>0</v>
      </c>
      <c r="KB97">
        <v>4.522836163090945</v>
      </c>
      <c r="KC97">
        <v>1.2283992955884056E-2</v>
      </c>
      <c r="KD97">
        <v>146.08436155880986</v>
      </c>
      <c r="KE97">
        <v>10.286652539042999</v>
      </c>
      <c r="KF97">
        <v>0</v>
      </c>
      <c r="KG97">
        <v>1.011623169586009</v>
      </c>
      <c r="KH97">
        <v>0.14802923119641079</v>
      </c>
      <c r="KI97">
        <v>1</v>
      </c>
      <c r="KJ97">
        <v>0.41689538718869207</v>
      </c>
      <c r="KK97">
        <v>1.1011215159830194</v>
      </c>
      <c r="KL97">
        <v>1.1017022389831348</v>
      </c>
      <c r="KM97">
        <v>0.15776119324928961</v>
      </c>
      <c r="KN97">
        <v>0.2</v>
      </c>
      <c r="KO97">
        <v>0</v>
      </c>
      <c r="KP97">
        <v>0.50503999056626037</v>
      </c>
      <c r="KQ97">
        <v>7.6594894398530775E-2</v>
      </c>
      <c r="KR97">
        <v>0</v>
      </c>
      <c r="KS97">
        <v>0</v>
      </c>
      <c r="KT97">
        <v>1.0738427369573633</v>
      </c>
      <c r="KU97">
        <v>2.9165497357961007E-3</v>
      </c>
      <c r="KV97">
        <v>146.08436155881071</v>
      </c>
      <c r="KW97">
        <v>10.286652539043025</v>
      </c>
      <c r="KX97">
        <v>0</v>
      </c>
      <c r="KY97">
        <v>1.011623169586009</v>
      </c>
      <c r="KZ97">
        <v>0.14802923119640798</v>
      </c>
      <c r="LA97">
        <v>1</v>
      </c>
      <c r="LB97">
        <v>9.8982157977983876E-2</v>
      </c>
      <c r="LC97">
        <v>1.1011215159830476</v>
      </c>
      <c r="LD97">
        <v>1.1017022389831594</v>
      </c>
      <c r="LE97">
        <v>0.15776119324928892</v>
      </c>
      <c r="LF97">
        <v>0.2</v>
      </c>
      <c r="LG97">
        <v>0</v>
      </c>
      <c r="LH97">
        <v>7.0666481768707294</v>
      </c>
      <c r="LI97">
        <v>10.298033316819994</v>
      </c>
      <c r="LJ97">
        <v>1.7049981336463162E-2</v>
      </c>
      <c r="LK97">
        <v>1.1119335730411075</v>
      </c>
      <c r="LL97">
        <v>0.70028055787187027</v>
      </c>
      <c r="LM97">
        <v>48.892364231903954</v>
      </c>
      <c r="LN97">
        <v>5.7107603450172908</v>
      </c>
      <c r="LO97">
        <v>7.6594894398530775E-2</v>
      </c>
      <c r="LP97">
        <v>0</v>
      </c>
      <c r="LQ97">
        <v>0</v>
      </c>
      <c r="LR97">
        <v>8.3221350243312635</v>
      </c>
      <c r="LS97">
        <v>1.3778577178675613E-2</v>
      </c>
      <c r="LT97">
        <v>48.892364231903947</v>
      </c>
      <c r="LU97">
        <v>14.812581790366325</v>
      </c>
      <c r="LV97">
        <v>0</v>
      </c>
      <c r="LW97">
        <v>1.0163349211016746</v>
      </c>
      <c r="LX97">
        <v>0.81437676117266944</v>
      </c>
      <c r="LY97">
        <v>1</v>
      </c>
      <c r="LZ97">
        <v>0.89858529762386996</v>
      </c>
      <c r="MA97">
        <v>0.70028055787188415</v>
      </c>
      <c r="MB97">
        <v>0.70145688266256301</v>
      </c>
      <c r="MC97">
        <v>0.16001990001683039</v>
      </c>
      <c r="MD97">
        <v>0.2</v>
      </c>
      <c r="ME97">
        <v>0</v>
      </c>
      <c r="MF97">
        <v>1.3558878318532954</v>
      </c>
      <c r="MG97">
        <v>7.6594894398530775E-2</v>
      </c>
      <c r="MH97">
        <v>0</v>
      </c>
      <c r="MI97">
        <v>0</v>
      </c>
      <c r="MJ97">
        <v>1.9758982924885213</v>
      </c>
      <c r="MK97">
        <v>3.2714041577875481E-3</v>
      </c>
      <c r="ML97">
        <v>48.892364231903933</v>
      </c>
      <c r="MM97">
        <v>14.812581790366499</v>
      </c>
      <c r="MN97">
        <v>0</v>
      </c>
      <c r="MO97">
        <v>1.0163349211016688</v>
      </c>
      <c r="MP97">
        <v>0.81437676117266911</v>
      </c>
      <c r="MQ97">
        <v>1</v>
      </c>
      <c r="MR97">
        <v>0.21334827541721538</v>
      </c>
      <c r="MS97">
        <v>0.70028055787188537</v>
      </c>
      <c r="MT97">
        <v>0.70145688266256423</v>
      </c>
      <c r="MU97">
        <v>0.16001990001683114</v>
      </c>
      <c r="MV97">
        <v>0.2</v>
      </c>
      <c r="MW97">
        <v>0</v>
      </c>
      <c r="MX97">
        <v>1.192943724112725</v>
      </c>
      <c r="MY97">
        <v>0.6412486132686519</v>
      </c>
      <c r="MZ97">
        <v>2.1853719494152636E-3</v>
      </c>
      <c r="NA97">
        <v>7.3993077077393471E-2</v>
      </c>
      <c r="NB97">
        <v>0.29365198367505335</v>
      </c>
      <c r="NC97">
        <v>9.8125247872821255</v>
      </c>
      <c r="ND97">
        <v>0.96405191584293581</v>
      </c>
      <c r="NE97">
        <v>7.6594894398530775E-2</v>
      </c>
      <c r="NF97">
        <v>0</v>
      </c>
      <c r="NG97">
        <v>0</v>
      </c>
      <c r="NH97">
        <v>0.51821133022269372</v>
      </c>
      <c r="NI97">
        <v>1.7660615266912227E-3</v>
      </c>
      <c r="NJ97">
        <v>9.8125247872821291</v>
      </c>
      <c r="NK97">
        <v>20.982918312733695</v>
      </c>
      <c r="NL97">
        <v>0</v>
      </c>
      <c r="NM97">
        <v>1.0191858702015137</v>
      </c>
      <c r="NN97">
        <v>2.7654327988856062</v>
      </c>
      <c r="NO97">
        <v>1</v>
      </c>
      <c r="NP97">
        <v>5.9795920187794734E-2</v>
      </c>
      <c r="NQ97">
        <v>0.2936519836750584</v>
      </c>
      <c r="NR97">
        <v>0.2942690597313854</v>
      </c>
      <c r="NS97">
        <v>0.16105272130779702</v>
      </c>
      <c r="NT97">
        <v>0.2</v>
      </c>
      <c r="NU97">
        <v>0</v>
      </c>
      <c r="NV97">
        <v>0.2288918082697681</v>
      </c>
      <c r="NW97">
        <v>7.6594894398530775E-2</v>
      </c>
      <c r="NX97">
        <v>0</v>
      </c>
      <c r="NY97">
        <v>0</v>
      </c>
      <c r="NZ97">
        <v>0.12303728304594648</v>
      </c>
      <c r="OA97">
        <v>4.1931042272404104E-4</v>
      </c>
      <c r="OB97">
        <v>9.812524787282138</v>
      </c>
      <c r="OC97">
        <v>20.982918312733702</v>
      </c>
      <c r="OD97">
        <v>0</v>
      </c>
      <c r="OE97">
        <v>1.0191858702015146</v>
      </c>
      <c r="OF97">
        <v>2.7654327988856009</v>
      </c>
      <c r="OG97">
        <v>1</v>
      </c>
      <c r="OH97">
        <v>1.4197156889597396E-2</v>
      </c>
      <c r="OI97">
        <v>0.29365198367505935</v>
      </c>
      <c r="OJ97">
        <v>0.29426905973138456</v>
      </c>
      <c r="OK97">
        <v>0.16105272130779713</v>
      </c>
      <c r="OL97">
        <v>0.2</v>
      </c>
      <c r="OM97">
        <v>0</v>
      </c>
    </row>
    <row r="98" spans="1:403">
      <c r="A98">
        <v>2114</v>
      </c>
      <c r="B98">
        <v>0.82465689650392593</v>
      </c>
      <c r="C98">
        <v>78.706639744085365</v>
      </c>
      <c r="D98">
        <v>29.951348399439766</v>
      </c>
      <c r="E98">
        <v>5.4927311432903902</v>
      </c>
      <c r="F98">
        <v>-6.5932980445820357</v>
      </c>
      <c r="G98">
        <v>1.0185612770468835</v>
      </c>
      <c r="H98">
        <v>0</v>
      </c>
      <c r="I98">
        <v>0.34321137929939299</v>
      </c>
      <c r="J98">
        <v>5.2631578947368363E-2</v>
      </c>
      <c r="K98">
        <v>5.545004334276098</v>
      </c>
      <c r="L98">
        <v>8.2320155070635472</v>
      </c>
      <c r="M98">
        <v>43.385156861480013</v>
      </c>
      <c r="N98">
        <v>0.14155483132054</v>
      </c>
      <c r="O98">
        <v>0</v>
      </c>
      <c r="P98">
        <v>0</v>
      </c>
      <c r="Q98">
        <v>5.7575757575757578</v>
      </c>
      <c r="R98">
        <v>0</v>
      </c>
      <c r="S98">
        <v>0</v>
      </c>
      <c r="T98">
        <v>0</v>
      </c>
      <c r="U98">
        <v>0</v>
      </c>
      <c r="V98">
        <v>5.7575757575757578</v>
      </c>
      <c r="W98">
        <v>0</v>
      </c>
      <c r="X98">
        <v>0</v>
      </c>
      <c r="Y98">
        <v>0</v>
      </c>
      <c r="Z98">
        <v>0.79138662905102974</v>
      </c>
      <c r="AA98">
        <v>1.3939454567389324</v>
      </c>
      <c r="AB98">
        <v>1.7996136085907423E-3</v>
      </c>
      <c r="AC98">
        <v>9.8257024631821815E-2</v>
      </c>
      <c r="AD98">
        <v>0.18431136282644697</v>
      </c>
      <c r="AE98">
        <v>1.501044093779043</v>
      </c>
      <c r="AF98">
        <v>0.43302683946116005</v>
      </c>
      <c r="AG98">
        <v>0.5757575757575758</v>
      </c>
      <c r="AH98">
        <v>0</v>
      </c>
      <c r="AI98">
        <v>0</v>
      </c>
      <c r="AJ98">
        <v>0.76273185994651116</v>
      </c>
      <c r="AK98">
        <v>9.8470325953525372E-4</v>
      </c>
      <c r="AL98">
        <v>1.5010440937790399</v>
      </c>
      <c r="AM98">
        <v>5.4001025562426834</v>
      </c>
      <c r="AN98">
        <v>0</v>
      </c>
      <c r="AO98">
        <v>1.0104425723276225</v>
      </c>
      <c r="AP98">
        <v>6.65519227783376</v>
      </c>
      <c r="AQ98">
        <v>1</v>
      </c>
      <c r="AR98">
        <v>5.3763770158962804E-2</v>
      </c>
      <c r="AS98">
        <v>0.18431136282640628</v>
      </c>
      <c r="AT98">
        <v>0.18272960555516504</v>
      </c>
      <c r="AU98">
        <v>0.15406916349762603</v>
      </c>
      <c r="AV98">
        <v>0.2</v>
      </c>
      <c r="AW98">
        <v>0</v>
      </c>
      <c r="AX98">
        <v>0.35835978958987064</v>
      </c>
      <c r="AY98">
        <v>0.5757575757575758</v>
      </c>
      <c r="AZ98">
        <v>0</v>
      </c>
      <c r="BA98">
        <v>0</v>
      </c>
      <c r="BB98">
        <v>0.63121359679242239</v>
      </c>
      <c r="BC98">
        <v>8.1491034905548879E-4</v>
      </c>
      <c r="BD98">
        <v>1.5010440937790457</v>
      </c>
      <c r="BE98">
        <v>5.4001025562406983</v>
      </c>
      <c r="BF98">
        <v>0</v>
      </c>
      <c r="BG98">
        <v>1.0104425723276191</v>
      </c>
      <c r="BH98">
        <v>6.6551922778336161</v>
      </c>
      <c r="BI98">
        <v>1</v>
      </c>
      <c r="BJ98">
        <v>4.4493254472859081E-2</v>
      </c>
      <c r="BK98">
        <v>0.18431136282649574</v>
      </c>
      <c r="BL98">
        <v>0.18272960555525739</v>
      </c>
      <c r="BM98">
        <v>0.15406916349761873</v>
      </c>
      <c r="BN98">
        <v>0.2</v>
      </c>
      <c r="BO98">
        <v>0</v>
      </c>
      <c r="BP98">
        <v>4.908297652647736</v>
      </c>
      <c r="BQ98">
        <v>15.911201364322695</v>
      </c>
      <c r="BR98">
        <v>8.7027609873146334E-4</v>
      </c>
      <c r="BS98">
        <v>1.7769104110690956</v>
      </c>
      <c r="BT98">
        <v>0.26716600435938687</v>
      </c>
      <c r="BU98">
        <v>94.426679030826534</v>
      </c>
      <c r="BV98">
        <v>3.5349590073331756</v>
      </c>
      <c r="BW98">
        <v>7.823324150596879E-2</v>
      </c>
      <c r="BX98">
        <v>0</v>
      </c>
      <c r="BY98">
        <v>0</v>
      </c>
      <c r="BZ98">
        <v>11.459257070516831</v>
      </c>
      <c r="CA98">
        <v>6.2677338494703493E-4</v>
      </c>
      <c r="CB98">
        <v>94.426679030826691</v>
      </c>
      <c r="CC98">
        <v>3.9176253562220178</v>
      </c>
      <c r="CD98">
        <v>0</v>
      </c>
      <c r="CE98">
        <v>1.0084276038980058</v>
      </c>
      <c r="CF98">
        <v>1.1795501933102159</v>
      </c>
      <c r="CG98">
        <v>1</v>
      </c>
      <c r="CH98">
        <v>1.2797319778364296</v>
      </c>
      <c r="CI98">
        <v>0.26716600435938992</v>
      </c>
      <c r="CJ98">
        <v>0.26759996048892121</v>
      </c>
      <c r="CK98">
        <v>0.16043576377117133</v>
      </c>
      <c r="CL98">
        <v>0.2</v>
      </c>
      <c r="CM98">
        <v>0</v>
      </c>
      <c r="CN98">
        <v>1.3733386453145666</v>
      </c>
      <c r="CO98">
        <v>7.823324150596879E-2</v>
      </c>
      <c r="CP98">
        <v>0</v>
      </c>
      <c r="CQ98">
        <v>0</v>
      </c>
      <c r="CR98">
        <v>4.4519442938058855</v>
      </c>
      <c r="CS98">
        <v>2.4350271378442839E-4</v>
      </c>
      <c r="CT98">
        <v>94.426679030826165</v>
      </c>
      <c r="CU98">
        <v>3.9176253562220817</v>
      </c>
      <c r="CV98">
        <v>0</v>
      </c>
      <c r="CW98">
        <v>1.0084276038980089</v>
      </c>
      <c r="CX98">
        <v>1.1795501933102355</v>
      </c>
      <c r="CY98">
        <v>1</v>
      </c>
      <c r="CZ98">
        <v>0.49717843323266914</v>
      </c>
      <c r="DA98">
        <v>0.26716600435937776</v>
      </c>
      <c r="DB98">
        <v>0.26759996048891249</v>
      </c>
      <c r="DC98">
        <v>0.16043576377117488</v>
      </c>
      <c r="DD98">
        <v>0.2</v>
      </c>
      <c r="DE98">
        <v>0</v>
      </c>
      <c r="DF98">
        <v>22.588470048082591</v>
      </c>
      <c r="DG98">
        <v>50.004015257700345</v>
      </c>
      <c r="DH98">
        <v>3.1481493890094803E-2</v>
      </c>
      <c r="DI98">
        <v>4.6085087207982518</v>
      </c>
      <c r="DJ98">
        <v>0.41811445363218608</v>
      </c>
      <c r="DK98">
        <v>50.837385093688688</v>
      </c>
      <c r="DL98">
        <v>18.25438818751654</v>
      </c>
      <c r="DM98">
        <v>7.823324150596879E-2</v>
      </c>
      <c r="DN98">
        <v>0</v>
      </c>
      <c r="DO98">
        <v>0</v>
      </c>
      <c r="DP98">
        <v>40.409673763010929</v>
      </c>
      <c r="DQ98">
        <v>2.5441094902374648E-2</v>
      </c>
      <c r="DR98">
        <v>50.837385093688702</v>
      </c>
      <c r="DS98">
        <v>8.8072547124092111</v>
      </c>
      <c r="DT98">
        <v>0</v>
      </c>
      <c r="DU98">
        <v>1.0111888339037389</v>
      </c>
      <c r="DV98">
        <v>0.65019843515752163</v>
      </c>
      <c r="DW98">
        <v>1</v>
      </c>
      <c r="DX98">
        <v>3.7242676009456881</v>
      </c>
      <c r="DY98">
        <v>0.4181144536321833</v>
      </c>
      <c r="DZ98">
        <v>0.41829400759768287</v>
      </c>
      <c r="EA98">
        <v>0.1576205275805552</v>
      </c>
      <c r="EB98">
        <v>0.2</v>
      </c>
      <c r="EC98">
        <v>0</v>
      </c>
      <c r="ED98">
        <v>4.334081860566255</v>
      </c>
      <c r="EE98">
        <v>7.823324150596879E-2</v>
      </c>
      <c r="EF98">
        <v>0</v>
      </c>
      <c r="EG98">
        <v>0</v>
      </c>
      <c r="EH98">
        <v>9.5943414946898393</v>
      </c>
      <c r="EI98">
        <v>6.0403989877201528E-3</v>
      </c>
      <c r="EJ98">
        <v>50.837385093688731</v>
      </c>
      <c r="EK98">
        <v>8.8072547124092271</v>
      </c>
      <c r="EL98">
        <v>0</v>
      </c>
      <c r="EM98">
        <v>1.0111888339037383</v>
      </c>
      <c r="EN98">
        <v>0.65019843515752018</v>
      </c>
      <c r="EO98">
        <v>1</v>
      </c>
      <c r="EP98">
        <v>0.88424111985260423</v>
      </c>
      <c r="EQ98">
        <v>0.41811445363217886</v>
      </c>
      <c r="ER98">
        <v>0.41829400759767665</v>
      </c>
      <c r="ES98">
        <v>0.15762052758055548</v>
      </c>
      <c r="ET98">
        <v>0.2</v>
      </c>
      <c r="EU98">
        <v>0</v>
      </c>
      <c r="EV98">
        <v>4.5959229396144075</v>
      </c>
      <c r="EW98">
        <v>4.0001151662881567</v>
      </c>
      <c r="EX98">
        <v>1.6229395759044515E-2</v>
      </c>
      <c r="EY98">
        <v>0.42706778278154023</v>
      </c>
      <c r="EZ98">
        <v>0.84154924366520123</v>
      </c>
      <c r="FA98">
        <v>46.602939486360277</v>
      </c>
      <c r="FB98">
        <v>3.7140966714899539</v>
      </c>
      <c r="FC98">
        <v>7.823324150596879E-2</v>
      </c>
      <c r="FD98">
        <v>0</v>
      </c>
      <c r="FE98">
        <v>0</v>
      </c>
      <c r="FF98">
        <v>3.2326073826498569</v>
      </c>
      <c r="FG98">
        <v>1.3115438522565156E-2</v>
      </c>
      <c r="FH98">
        <v>46.602939486360306</v>
      </c>
      <c r="FI98">
        <v>23.265003422068695</v>
      </c>
      <c r="FJ98">
        <v>0</v>
      </c>
      <c r="FK98">
        <v>1.0177900635798445</v>
      </c>
      <c r="FL98">
        <v>0.80842056929074546</v>
      </c>
      <c r="FM98">
        <v>1</v>
      </c>
      <c r="FN98">
        <v>0.34512568016699469</v>
      </c>
      <c r="FO98">
        <v>0.84154924366519002</v>
      </c>
      <c r="FP98">
        <v>0.84284475769946732</v>
      </c>
      <c r="FQ98">
        <v>0.15968124016686588</v>
      </c>
      <c r="FR98">
        <v>0.2</v>
      </c>
      <c r="FS98">
        <v>0</v>
      </c>
      <c r="FT98">
        <v>0.88182626812452469</v>
      </c>
      <c r="FU98">
        <v>7.823324150596879E-2</v>
      </c>
      <c r="FV98">
        <v>0</v>
      </c>
      <c r="FW98">
        <v>0</v>
      </c>
      <c r="FX98">
        <v>0.76750778363836158</v>
      </c>
      <c r="FY98">
        <v>3.1139572364793596E-3</v>
      </c>
      <c r="FZ98">
        <v>46.602939486360157</v>
      </c>
      <c r="GA98">
        <v>23.265003422068361</v>
      </c>
      <c r="GB98">
        <v>0</v>
      </c>
      <c r="GC98">
        <v>1.0177900635798431</v>
      </c>
      <c r="GD98">
        <v>0.80842056929075368</v>
      </c>
      <c r="GE98">
        <v>1</v>
      </c>
      <c r="GF98">
        <v>8.194210261455219E-2</v>
      </c>
      <c r="GG98">
        <v>0.84154924366518102</v>
      </c>
      <c r="GH98">
        <v>0.84284475769946765</v>
      </c>
      <c r="GI98">
        <v>0.15968124016686824</v>
      </c>
      <c r="GJ98">
        <v>0.2</v>
      </c>
      <c r="GK98">
        <v>0</v>
      </c>
      <c r="GL98">
        <v>33.976008987765482</v>
      </c>
      <c r="GM98">
        <v>63.708307504256588</v>
      </c>
      <c r="GN98">
        <v>5.0737424810641966E-2</v>
      </c>
      <c r="GO98">
        <v>7.1670647238558018</v>
      </c>
      <c r="GP98">
        <v>0.32609491486152686</v>
      </c>
      <c r="GQ98">
        <v>42.405151412173851</v>
      </c>
      <c r="GR98">
        <v>27.456983841978339</v>
      </c>
      <c r="GS98">
        <v>7.823324150596879E-2</v>
      </c>
      <c r="GT98">
        <v>0</v>
      </c>
      <c r="GU98">
        <v>0</v>
      </c>
      <c r="GV98">
        <v>51.484503973790751</v>
      </c>
      <c r="GW98">
        <v>4.1002362982392612E-2</v>
      </c>
      <c r="GX98">
        <v>42.405151412173879</v>
      </c>
      <c r="GY98">
        <v>14.110076214545172</v>
      </c>
      <c r="GZ98">
        <v>0</v>
      </c>
      <c r="HA98">
        <v>1.0146271578527533</v>
      </c>
      <c r="HB98">
        <v>0.63302613603978442</v>
      </c>
      <c r="HC98">
        <v>1</v>
      </c>
      <c r="HD98">
        <v>5.7919098263772941</v>
      </c>
      <c r="HE98">
        <v>0.32609491486152792</v>
      </c>
      <c r="HF98">
        <v>0.32671213283657674</v>
      </c>
      <c r="HG98">
        <v>0.16054341832751978</v>
      </c>
      <c r="HH98">
        <v>0.2</v>
      </c>
      <c r="HI98">
        <v>0</v>
      </c>
      <c r="HJ98">
        <v>6.5190251457868049</v>
      </c>
      <c r="HK98">
        <v>7.823324150596879E-2</v>
      </c>
      <c r="HL98">
        <v>0</v>
      </c>
      <c r="HM98">
        <v>0</v>
      </c>
      <c r="HN98">
        <v>12.223803530465243</v>
      </c>
      <c r="HO98">
        <v>9.735061828249356E-3</v>
      </c>
      <c r="HP98">
        <v>42.40515141217378</v>
      </c>
      <c r="HQ98">
        <v>14.110076214544996</v>
      </c>
      <c r="HR98">
        <v>0</v>
      </c>
      <c r="HS98">
        <v>1.0146271578527482</v>
      </c>
      <c r="HT98">
        <v>0.63302613603978952</v>
      </c>
      <c r="HU98">
        <v>1</v>
      </c>
      <c r="HV98">
        <v>1.3751548974784398</v>
      </c>
      <c r="HW98">
        <v>0.32609491486153863</v>
      </c>
      <c r="HX98">
        <v>0.32671213283658757</v>
      </c>
      <c r="HY98">
        <v>0.16054341832751992</v>
      </c>
      <c r="HZ98">
        <v>0.2</v>
      </c>
      <c r="IA98">
        <v>0</v>
      </c>
      <c r="IB98">
        <v>3.9057864433441725</v>
      </c>
      <c r="IC98">
        <v>6.7000542486523802</v>
      </c>
      <c r="ID98">
        <v>5.9703434060245017E-3</v>
      </c>
      <c r="IE98">
        <v>0.70019647293888554</v>
      </c>
      <c r="IF98">
        <v>0.40798916713008798</v>
      </c>
      <c r="IG98">
        <v>34.791707299242908</v>
      </c>
      <c r="IH98">
        <v>3.1563776458775674</v>
      </c>
      <c r="II98">
        <v>7.823324150596879E-2</v>
      </c>
      <c r="IJ98">
        <v>0</v>
      </c>
      <c r="IK98">
        <v>0</v>
      </c>
      <c r="IL98">
        <v>5.4145053149671076</v>
      </c>
      <c r="IM98">
        <v>4.8248051290928984E-3</v>
      </c>
      <c r="IN98">
        <v>34.791707299242901</v>
      </c>
      <c r="IO98">
        <v>12.781737805976292</v>
      </c>
      <c r="IP98">
        <v>0</v>
      </c>
      <c r="IQ98">
        <v>1.0143956880511198</v>
      </c>
      <c r="IR98">
        <v>0.9825986719648041</v>
      </c>
      <c r="IS98">
        <v>1</v>
      </c>
      <c r="IT98">
        <v>0.56584878025597496</v>
      </c>
      <c r="IU98">
        <v>0.40798916713009209</v>
      </c>
      <c r="IV98">
        <v>0.4085521972314895</v>
      </c>
      <c r="IW98">
        <v>0.15938857724874597</v>
      </c>
      <c r="IX98">
        <v>0.2</v>
      </c>
      <c r="IY98">
        <v>0</v>
      </c>
      <c r="IZ98">
        <v>0.74940879746658062</v>
      </c>
      <c r="JA98">
        <v>7.823324150596879E-2</v>
      </c>
      <c r="JB98">
        <v>0</v>
      </c>
      <c r="JC98">
        <v>0</v>
      </c>
      <c r="JD98">
        <v>1.2855489336852302</v>
      </c>
      <c r="JE98">
        <v>1.1455382769316033E-3</v>
      </c>
      <c r="JF98">
        <v>34.791707299242873</v>
      </c>
      <c r="JG98">
        <v>12.781737805976467</v>
      </c>
      <c r="JH98">
        <v>0</v>
      </c>
      <c r="JI98">
        <v>1.0143956880511307</v>
      </c>
      <c r="JJ98">
        <v>0.9825986719648081</v>
      </c>
      <c r="JK98">
        <v>1</v>
      </c>
      <c r="JL98">
        <v>0.13434769268290622</v>
      </c>
      <c r="JM98">
        <v>0.40798916713008382</v>
      </c>
      <c r="JN98">
        <v>0.40855219723149122</v>
      </c>
      <c r="JO98">
        <v>0.15938857724875036</v>
      </c>
      <c r="JP98">
        <v>0.2</v>
      </c>
      <c r="JQ98">
        <v>0</v>
      </c>
      <c r="JR98">
        <v>2.6450048144649871</v>
      </c>
      <c r="JS98">
        <v>5.6287216862257754</v>
      </c>
      <c r="JT98">
        <v>1.5194680612179086E-2</v>
      </c>
      <c r="JU98">
        <v>0.51708971833513673</v>
      </c>
      <c r="JV98">
        <v>1.1027138512522998</v>
      </c>
      <c r="JW98">
        <v>148.78015117843475</v>
      </c>
      <c r="JX98">
        <v>2.137503980496144</v>
      </c>
      <c r="JY98">
        <v>7.823324150596879E-2</v>
      </c>
      <c r="JZ98">
        <v>0</v>
      </c>
      <c r="KA98">
        <v>0</v>
      </c>
      <c r="KB98">
        <v>4.548730854331609</v>
      </c>
      <c r="KC98">
        <v>1.2279255641910564E-2</v>
      </c>
      <c r="KD98">
        <v>148.78015117843461</v>
      </c>
      <c r="KE98">
        <v>10.405243829171617</v>
      </c>
      <c r="KF98">
        <v>0</v>
      </c>
      <c r="KG98">
        <v>1.0115286571290811</v>
      </c>
      <c r="KH98">
        <v>0.14633735211862739</v>
      </c>
      <c r="KI98">
        <v>1</v>
      </c>
      <c r="KJ98">
        <v>0.41787497896806336</v>
      </c>
      <c r="KK98">
        <v>1.1027138512522823</v>
      </c>
      <c r="KL98">
        <v>1.103165870740537</v>
      </c>
      <c r="KM98">
        <v>0.15757185182871999</v>
      </c>
      <c r="KN98">
        <v>0.2</v>
      </c>
      <c r="KO98">
        <v>0</v>
      </c>
      <c r="KP98">
        <v>0.50750083396886847</v>
      </c>
      <c r="KQ98">
        <v>7.823324150596879E-2</v>
      </c>
      <c r="KR98">
        <v>0</v>
      </c>
      <c r="KS98">
        <v>0</v>
      </c>
      <c r="KT98">
        <v>1.0799908318942217</v>
      </c>
      <c r="KU98">
        <v>2.915424970268522E-3</v>
      </c>
      <c r="KV98">
        <v>148.78015117843552</v>
      </c>
      <c r="KW98">
        <v>10.405243829171598</v>
      </c>
      <c r="KX98">
        <v>0</v>
      </c>
      <c r="KY98">
        <v>1.0115286571290767</v>
      </c>
      <c r="KZ98">
        <v>0.14633735211862461</v>
      </c>
      <c r="LA98">
        <v>1</v>
      </c>
      <c r="LB98">
        <v>9.9214739367078572E-2</v>
      </c>
      <c r="LC98">
        <v>1.1027138512523171</v>
      </c>
      <c r="LD98">
        <v>1.1031658707405618</v>
      </c>
      <c r="LE98">
        <v>0.15757185182871825</v>
      </c>
      <c r="LF98">
        <v>0.2</v>
      </c>
      <c r="LG98">
        <v>0</v>
      </c>
      <c r="LH98">
        <v>7.2265628138860993</v>
      </c>
      <c r="LI98">
        <v>10.539854406034225</v>
      </c>
      <c r="LJ98">
        <v>1.708907541266258E-2</v>
      </c>
      <c r="LK98">
        <v>1.1345520410870633</v>
      </c>
      <c r="LL98">
        <v>0.69992965159356069</v>
      </c>
      <c r="LM98">
        <v>49.861276795613882</v>
      </c>
      <c r="LN98">
        <v>5.8399919332890873</v>
      </c>
      <c r="LO98">
        <v>7.823324150596879E-2</v>
      </c>
      <c r="LP98">
        <v>0</v>
      </c>
      <c r="LQ98">
        <v>0</v>
      </c>
      <c r="LR98">
        <v>8.5175575573778719</v>
      </c>
      <c r="LS98">
        <v>1.381017021889735E-2</v>
      </c>
      <c r="LT98">
        <v>49.86127679561389</v>
      </c>
      <c r="LU98">
        <v>15.052633036305094</v>
      </c>
      <c r="LV98">
        <v>0</v>
      </c>
      <c r="LW98">
        <v>1.016205901802675</v>
      </c>
      <c r="LX98">
        <v>0.81445321649444868</v>
      </c>
      <c r="LY98">
        <v>1</v>
      </c>
      <c r="LZ98">
        <v>0.91686392805075489</v>
      </c>
      <c r="MA98">
        <v>0.69992965159357823</v>
      </c>
      <c r="MB98">
        <v>0.70103635496022965</v>
      </c>
      <c r="MC98">
        <v>0.15982544393178413</v>
      </c>
      <c r="MD98">
        <v>0.2</v>
      </c>
      <c r="ME98">
        <v>0</v>
      </c>
      <c r="MF98">
        <v>1.3865708805968389</v>
      </c>
      <c r="MG98">
        <v>7.823324150596879E-2</v>
      </c>
      <c r="MH98">
        <v>0</v>
      </c>
      <c r="MI98">
        <v>0</v>
      </c>
      <c r="MJ98">
        <v>2.0222968486560977</v>
      </c>
      <c r="MK98">
        <v>3.2789051937652308E-3</v>
      </c>
      <c r="ML98">
        <v>49.861276795613897</v>
      </c>
      <c r="MM98">
        <v>15.052633036305275</v>
      </c>
      <c r="MN98">
        <v>0</v>
      </c>
      <c r="MO98">
        <v>1.0162059018026752</v>
      </c>
      <c r="MP98">
        <v>0.81445321649444835</v>
      </c>
      <c r="MQ98">
        <v>1</v>
      </c>
      <c r="MR98">
        <v>0.21768811303628105</v>
      </c>
      <c r="MS98">
        <v>0.69992965159357445</v>
      </c>
      <c r="MT98">
        <v>0.70103635496023087</v>
      </c>
      <c r="MU98">
        <v>0.15982544393178627</v>
      </c>
      <c r="MV98">
        <v>0.2</v>
      </c>
      <c r="MW98">
        <v>0</v>
      </c>
      <c r="MX98">
        <v>1.2301637910847176</v>
      </c>
      <c r="MY98">
        <v>0.66182946161566558</v>
      </c>
      <c r="MZ98">
        <v>2.1825277225703404E-3</v>
      </c>
      <c r="NA98">
        <v>7.618929006903942E-2</v>
      </c>
      <c r="NB98">
        <v>0.29323278212553971</v>
      </c>
      <c r="NC98">
        <v>9.9890226229711132</v>
      </c>
      <c r="ND98">
        <v>0.99413051565185928</v>
      </c>
      <c r="NE98">
        <v>7.823324150596879E-2</v>
      </c>
      <c r="NF98">
        <v>0</v>
      </c>
      <c r="NG98">
        <v>0</v>
      </c>
      <c r="NH98">
        <v>0.5348433019390223</v>
      </c>
      <c r="NI98">
        <v>1.7637630256944722E-3</v>
      </c>
      <c r="NJ98">
        <v>9.9890226229711097</v>
      </c>
      <c r="NK98">
        <v>21.382479537259435</v>
      </c>
      <c r="NL98">
        <v>0</v>
      </c>
      <c r="NM98">
        <v>1.0190422141749111</v>
      </c>
      <c r="NN98">
        <v>2.8013180303201359</v>
      </c>
      <c r="NO98">
        <v>1</v>
      </c>
      <c r="NP98">
        <v>6.1570742670531968E-2</v>
      </c>
      <c r="NQ98">
        <v>0.29323278212554432</v>
      </c>
      <c r="NR98">
        <v>0.29382895227554123</v>
      </c>
      <c r="NS98">
        <v>0.16086237766730152</v>
      </c>
      <c r="NT98">
        <v>0.2</v>
      </c>
      <c r="NU98">
        <v>0</v>
      </c>
      <c r="NV98">
        <v>0.2360332754328425</v>
      </c>
      <c r="NW98">
        <v>7.823324150596879E-2</v>
      </c>
      <c r="NX98">
        <v>0</v>
      </c>
      <c r="NY98">
        <v>0</v>
      </c>
      <c r="NZ98">
        <v>0.12698615967663471</v>
      </c>
      <c r="OA98">
        <v>4.1876469687586828E-4</v>
      </c>
      <c r="OB98">
        <v>9.9890226229711239</v>
      </c>
      <c r="OC98">
        <v>21.382479537259488</v>
      </c>
      <c r="OD98">
        <v>0</v>
      </c>
      <c r="OE98">
        <v>1.0190422141749134</v>
      </c>
      <c r="OF98">
        <v>2.8013180303201293</v>
      </c>
      <c r="OG98">
        <v>1</v>
      </c>
      <c r="OH98">
        <v>1.4618547398506479E-2</v>
      </c>
      <c r="OI98">
        <v>0.2932327821255401</v>
      </c>
      <c r="OJ98">
        <v>0.29382895227554012</v>
      </c>
      <c r="OK98">
        <v>0.16086237766730452</v>
      </c>
      <c r="OL98">
        <v>0.2</v>
      </c>
      <c r="OM98">
        <v>0</v>
      </c>
    </row>
    <row r="99" spans="1:403">
      <c r="A99">
        <v>2115</v>
      </c>
      <c r="B99">
        <v>0.82465689650392593</v>
      </c>
      <c r="C99">
        <v>80.124831571815591</v>
      </c>
      <c r="D99">
        <v>30.505309108714926</v>
      </c>
      <c r="E99">
        <v>5.4930945861258706</v>
      </c>
      <c r="F99">
        <v>-6.718067511997492</v>
      </c>
      <c r="G99">
        <v>1.0183344673781722</v>
      </c>
      <c r="H99">
        <v>0</v>
      </c>
      <c r="I99">
        <v>0.34949317483934544</v>
      </c>
      <c r="J99">
        <v>5.2631578947368363E-2</v>
      </c>
      <c r="K99">
        <v>5.6428846256398932</v>
      </c>
      <c r="L99">
        <v>8.3591424549178033</v>
      </c>
      <c r="M99">
        <v>44.157843014433276</v>
      </c>
      <c r="N99">
        <v>0.1415781509649712</v>
      </c>
      <c r="O99">
        <v>0</v>
      </c>
      <c r="P99">
        <v>0</v>
      </c>
      <c r="Q99">
        <v>5.8181818181818183</v>
      </c>
      <c r="R99">
        <v>0</v>
      </c>
      <c r="S99">
        <v>0</v>
      </c>
      <c r="T99">
        <v>0</v>
      </c>
      <c r="U99">
        <v>0</v>
      </c>
      <c r="V99">
        <v>5.8181818181818183</v>
      </c>
      <c r="W99">
        <v>0</v>
      </c>
      <c r="X99">
        <v>0</v>
      </c>
      <c r="Y99">
        <v>0</v>
      </c>
      <c r="Z99">
        <v>0.7747562961845208</v>
      </c>
      <c r="AA99">
        <v>1.3719609013355489</v>
      </c>
      <c r="AB99">
        <v>1.7352079330145004E-3</v>
      </c>
      <c r="AC99">
        <v>9.8825706050818696E-2</v>
      </c>
      <c r="AD99">
        <v>0.18510954247589351</v>
      </c>
      <c r="AE99">
        <v>1.5011009285600576</v>
      </c>
      <c r="AF99">
        <v>0.42392714000199389</v>
      </c>
      <c r="AG99">
        <v>0.5818181818181819</v>
      </c>
      <c r="AH99">
        <v>0</v>
      </c>
      <c r="AI99">
        <v>0</v>
      </c>
      <c r="AJ99">
        <v>0.75070246471311086</v>
      </c>
      <c r="AK99">
        <v>9.4946209533770213E-4</v>
      </c>
      <c r="AL99">
        <v>1.5011009285600549</v>
      </c>
      <c r="AM99">
        <v>5.4561890008216123</v>
      </c>
      <c r="AN99">
        <v>0</v>
      </c>
      <c r="AO99">
        <v>1.0103861813724428</v>
      </c>
      <c r="AP99">
        <v>6.7854346609694414</v>
      </c>
      <c r="AQ99">
        <v>1</v>
      </c>
      <c r="AR99">
        <v>5.4074938314310955E-2</v>
      </c>
      <c r="AS99">
        <v>0.18510954247585018</v>
      </c>
      <c r="AT99">
        <v>0.18336968043529089</v>
      </c>
      <c r="AU99">
        <v>0.15349762141888451</v>
      </c>
      <c r="AV99">
        <v>0.2</v>
      </c>
      <c r="AW99">
        <v>0</v>
      </c>
      <c r="AX99">
        <v>0.35082915618252808</v>
      </c>
      <c r="AY99">
        <v>0.5818181818181819</v>
      </c>
      <c r="AZ99">
        <v>0</v>
      </c>
      <c r="BA99">
        <v>0</v>
      </c>
      <c r="BB99">
        <v>0.6212584366224404</v>
      </c>
      <c r="BC99">
        <v>7.8574583767679828E-4</v>
      </c>
      <c r="BD99">
        <v>1.5011009285600603</v>
      </c>
      <c r="BE99">
        <v>5.4561890008195277</v>
      </c>
      <c r="BF99">
        <v>0</v>
      </c>
      <c r="BG99">
        <v>1.0103861813724282</v>
      </c>
      <c r="BH99">
        <v>6.7854346609692957</v>
      </c>
      <c r="BI99">
        <v>1</v>
      </c>
      <c r="BJ99">
        <v>4.4750767736507879E-2</v>
      </c>
      <c r="BK99">
        <v>0.18510954247594516</v>
      </c>
      <c r="BL99">
        <v>0.18336968043538537</v>
      </c>
      <c r="BM99">
        <v>0.15349762141887377</v>
      </c>
      <c r="BN99">
        <v>0.2</v>
      </c>
      <c r="BO99">
        <v>0</v>
      </c>
      <c r="BP99">
        <v>5.0412936763938436</v>
      </c>
      <c r="BQ99">
        <v>16.355277881921122</v>
      </c>
      <c r="BR99">
        <v>8.6805439303301558E-4</v>
      </c>
      <c r="BS99">
        <v>1.8236789988835445</v>
      </c>
      <c r="BT99">
        <v>0.26689652893833543</v>
      </c>
      <c r="BU99">
        <v>96.043941175989545</v>
      </c>
      <c r="BV99">
        <v>3.6307428259505112</v>
      </c>
      <c r="BW99">
        <v>7.9888925619834711E-2</v>
      </c>
      <c r="BX99">
        <v>0</v>
      </c>
      <c r="BY99">
        <v>0</v>
      </c>
      <c r="BZ99">
        <v>11.779081253343968</v>
      </c>
      <c r="CA99">
        <v>6.2517331112793085E-4</v>
      </c>
      <c r="CB99">
        <v>96.043941175989687</v>
      </c>
      <c r="CC99">
        <v>3.9504591035977881</v>
      </c>
      <c r="CD99">
        <v>0</v>
      </c>
      <c r="CE99">
        <v>1.0083810329958232</v>
      </c>
      <c r="CF99">
        <v>1.1930908691714255</v>
      </c>
      <c r="CG99">
        <v>1</v>
      </c>
      <c r="CH99">
        <v>1.3134147437269292</v>
      </c>
      <c r="CI99">
        <v>0.26689652893833404</v>
      </c>
      <c r="CJ99">
        <v>0.26726047639972733</v>
      </c>
      <c r="CK99">
        <v>0.16027609290613437</v>
      </c>
      <c r="CL99">
        <v>0.2</v>
      </c>
      <c r="CM99">
        <v>0</v>
      </c>
      <c r="CN99">
        <v>1.4105508504434052</v>
      </c>
      <c r="CO99">
        <v>7.9888925619834711E-2</v>
      </c>
      <c r="CP99">
        <v>0</v>
      </c>
      <c r="CQ99">
        <v>0</v>
      </c>
      <c r="CR99">
        <v>4.5761966285773852</v>
      </c>
      <c r="CS99">
        <v>2.4288108190508476E-4</v>
      </c>
      <c r="CT99">
        <v>96.043941175989161</v>
      </c>
      <c r="CU99">
        <v>3.9504591035978369</v>
      </c>
      <c r="CV99">
        <v>0</v>
      </c>
      <c r="CW99">
        <v>1.0083810329958192</v>
      </c>
      <c r="CX99">
        <v>1.1930908691714455</v>
      </c>
      <c r="CY99">
        <v>1</v>
      </c>
      <c r="CZ99">
        <v>0.51026425515664031</v>
      </c>
      <c r="DA99">
        <v>0.26689652893832555</v>
      </c>
      <c r="DB99">
        <v>0.26726047639971828</v>
      </c>
      <c r="DC99">
        <v>0.16027609290613518</v>
      </c>
      <c r="DD99">
        <v>0.2</v>
      </c>
      <c r="DE99">
        <v>0</v>
      </c>
      <c r="DF99">
        <v>22.698932094523414</v>
      </c>
      <c r="DG99">
        <v>50.287956963344435</v>
      </c>
      <c r="DH99">
        <v>3.1463193932347526E-2</v>
      </c>
      <c r="DI99">
        <v>4.6176320765032344</v>
      </c>
      <c r="DJ99">
        <v>0.4187083607857317</v>
      </c>
      <c r="DK99">
        <v>51.759164423663123</v>
      </c>
      <c r="DL99">
        <v>18.343655724070654</v>
      </c>
      <c r="DM99">
        <v>7.9888925619834711E-2</v>
      </c>
      <c r="DN99">
        <v>0</v>
      </c>
      <c r="DO99">
        <v>0</v>
      </c>
      <c r="DP99">
        <v>40.639135169933233</v>
      </c>
      <c r="DQ99">
        <v>2.5426306183536106E-2</v>
      </c>
      <c r="DR99">
        <v>51.759164423663123</v>
      </c>
      <c r="DS99">
        <v>8.9049795894369321</v>
      </c>
      <c r="DT99">
        <v>0</v>
      </c>
      <c r="DU99">
        <v>1.0110959521688443</v>
      </c>
      <c r="DV99">
        <v>0.64309124114635374</v>
      </c>
      <c r="DW99">
        <v>1</v>
      </c>
      <c r="DX99">
        <v>3.7316404454215335</v>
      </c>
      <c r="DY99">
        <v>0.41870836078572832</v>
      </c>
      <c r="DZ99">
        <v>0.41879951735039472</v>
      </c>
      <c r="EA99">
        <v>0.15743638277116684</v>
      </c>
      <c r="EB99">
        <v>0.2</v>
      </c>
      <c r="EC99">
        <v>0</v>
      </c>
      <c r="ED99">
        <v>4.355276370453022</v>
      </c>
      <c r="EE99">
        <v>7.9888925619834711E-2</v>
      </c>
      <c r="EF99">
        <v>0</v>
      </c>
      <c r="EG99">
        <v>0</v>
      </c>
      <c r="EH99">
        <v>9.6488217934117895</v>
      </c>
      <c r="EI99">
        <v>6.0368877488114177E-3</v>
      </c>
      <c r="EJ99">
        <v>51.759164423663172</v>
      </c>
      <c r="EK99">
        <v>8.9049795894370281</v>
      </c>
      <c r="EL99">
        <v>0</v>
      </c>
      <c r="EM99">
        <v>1.0110959521688534</v>
      </c>
      <c r="EN99">
        <v>0.6430912411463523</v>
      </c>
      <c r="EO99">
        <v>1</v>
      </c>
      <c r="EP99">
        <v>0.88599163108175394</v>
      </c>
      <c r="EQ99">
        <v>0.41870836078572099</v>
      </c>
      <c r="ER99">
        <v>0.41879951735038851</v>
      </c>
      <c r="ES99">
        <v>0.15743638277116775</v>
      </c>
      <c r="ET99">
        <v>0.2</v>
      </c>
      <c r="EU99">
        <v>0</v>
      </c>
      <c r="EV99">
        <v>4.6938554755845123</v>
      </c>
      <c r="EW99">
        <v>4.0884982756844899</v>
      </c>
      <c r="EX99">
        <v>1.6242542866967292E-2</v>
      </c>
      <c r="EY99">
        <v>0.43513743895514895</v>
      </c>
      <c r="EZ99">
        <v>0.84122843766237332</v>
      </c>
      <c r="FA99">
        <v>47.480956784061171</v>
      </c>
      <c r="FB99">
        <v>3.7932387525596112</v>
      </c>
      <c r="FC99">
        <v>7.9888925619834711E-2</v>
      </c>
      <c r="FD99">
        <v>0</v>
      </c>
      <c r="FE99">
        <v>0</v>
      </c>
      <c r="FF99">
        <v>3.3040322991982118</v>
      </c>
      <c r="FG99">
        <v>1.3126063076200466E-2</v>
      </c>
      <c r="FH99">
        <v>47.480956784061206</v>
      </c>
      <c r="FI99">
        <v>23.675521496066168</v>
      </c>
      <c r="FJ99">
        <v>0</v>
      </c>
      <c r="FK99">
        <v>1.0176453046900507</v>
      </c>
      <c r="FL99">
        <v>0.80951500281276001</v>
      </c>
      <c r="FM99">
        <v>1</v>
      </c>
      <c r="FN99">
        <v>0.35164699993850473</v>
      </c>
      <c r="FO99">
        <v>0.84122843766237532</v>
      </c>
      <c r="FP99">
        <v>0.84238794968837261</v>
      </c>
      <c r="FQ99">
        <v>0.15949698079242769</v>
      </c>
      <c r="FR99">
        <v>0.2</v>
      </c>
      <c r="FS99">
        <v>0</v>
      </c>
      <c r="FT99">
        <v>0.90061672302490281</v>
      </c>
      <c r="FU99">
        <v>7.9888925619834711E-2</v>
      </c>
      <c r="FV99">
        <v>0</v>
      </c>
      <c r="FW99">
        <v>0</v>
      </c>
      <c r="FX99">
        <v>0.7844659764862808</v>
      </c>
      <c r="FY99">
        <v>3.1164797907668245E-3</v>
      </c>
      <c r="FZ99">
        <v>47.480956784061043</v>
      </c>
      <c r="GA99">
        <v>23.675521496065937</v>
      </c>
      <c r="GB99">
        <v>0</v>
      </c>
      <c r="GC99">
        <v>1.0176453046900553</v>
      </c>
      <c r="GD99">
        <v>0.80951500281276878</v>
      </c>
      <c r="GE99">
        <v>1</v>
      </c>
      <c r="GF99">
        <v>8.3490439016644422E-2</v>
      </c>
      <c r="GG99">
        <v>0.84122843766236322</v>
      </c>
      <c r="GH99">
        <v>0.84238794968837294</v>
      </c>
      <c r="GI99">
        <v>0.15949698079243055</v>
      </c>
      <c r="GJ99">
        <v>0.2</v>
      </c>
      <c r="GK99">
        <v>0</v>
      </c>
      <c r="GL99">
        <v>34.923578870079396</v>
      </c>
      <c r="GM99">
        <v>65.533909591004374</v>
      </c>
      <c r="GN99">
        <v>5.0797661135498745E-2</v>
      </c>
      <c r="GO99">
        <v>7.349366287559584</v>
      </c>
      <c r="GP99">
        <v>0.32573805898871272</v>
      </c>
      <c r="GQ99">
        <v>43.212220333987879</v>
      </c>
      <c r="GR99">
        <v>28.22274214387987</v>
      </c>
      <c r="GS99">
        <v>7.9888925619834711E-2</v>
      </c>
      <c r="GT99">
        <v>0</v>
      </c>
      <c r="GU99">
        <v>0</v>
      </c>
      <c r="GV99">
        <v>52.959825192825178</v>
      </c>
      <c r="GW99">
        <v>4.1051041677965368E-2</v>
      </c>
      <c r="GX99">
        <v>43.212220333987908</v>
      </c>
      <c r="GY99">
        <v>14.314757316806867</v>
      </c>
      <c r="GZ99">
        <v>0</v>
      </c>
      <c r="HA99">
        <v>1.0145060238619195</v>
      </c>
      <c r="HB99">
        <v>0.63715799751212099</v>
      </c>
      <c r="HC99">
        <v>1</v>
      </c>
      <c r="HD99">
        <v>5.93923292988804</v>
      </c>
      <c r="HE99">
        <v>0.32573805898870578</v>
      </c>
      <c r="HF99">
        <v>0.32628846613009088</v>
      </c>
      <c r="HG99">
        <v>0.16035857516131896</v>
      </c>
      <c r="HH99">
        <v>0.2</v>
      </c>
      <c r="HI99">
        <v>0</v>
      </c>
      <c r="HJ99">
        <v>6.7008367261999444</v>
      </c>
      <c r="HK99">
        <v>7.9888925619834711E-2</v>
      </c>
      <c r="HL99">
        <v>0</v>
      </c>
      <c r="HM99">
        <v>0</v>
      </c>
      <c r="HN99">
        <v>12.574084398179984</v>
      </c>
      <c r="HO99">
        <v>9.7466194575333773E-3</v>
      </c>
      <c r="HP99">
        <v>43.21222033398778</v>
      </c>
      <c r="HQ99">
        <v>14.314757316806608</v>
      </c>
      <c r="HR99">
        <v>0</v>
      </c>
      <c r="HS99">
        <v>1.0145060238619137</v>
      </c>
      <c r="HT99">
        <v>0.63715799751212587</v>
      </c>
      <c r="HU99">
        <v>1</v>
      </c>
      <c r="HV99">
        <v>1.4101333576716306</v>
      </c>
      <c r="HW99">
        <v>0.32573805898872155</v>
      </c>
      <c r="HX99">
        <v>0.32628846613010176</v>
      </c>
      <c r="HY99">
        <v>0.16035857516131663</v>
      </c>
      <c r="HZ99">
        <v>0.2</v>
      </c>
      <c r="IA99">
        <v>0</v>
      </c>
      <c r="IB99">
        <v>3.9788764083172738</v>
      </c>
      <c r="IC99">
        <v>6.8306004472740725</v>
      </c>
      <c r="ID99">
        <v>5.9750922073717894E-3</v>
      </c>
      <c r="IE99">
        <v>0.71130711783251399</v>
      </c>
      <c r="IF99">
        <v>0.40794895353693339</v>
      </c>
      <c r="IG99">
        <v>35.446936440630857</v>
      </c>
      <c r="IH99">
        <v>3.2154437353644099</v>
      </c>
      <c r="II99">
        <v>7.9888925619834711E-2</v>
      </c>
      <c r="IJ99">
        <v>0</v>
      </c>
      <c r="IK99">
        <v>0</v>
      </c>
      <c r="IL99">
        <v>5.5200034288708641</v>
      </c>
      <c r="IM99">
        <v>4.828642771174646E-3</v>
      </c>
      <c r="IN99">
        <v>35.446936440630857</v>
      </c>
      <c r="IO99">
        <v>12.964188708540998</v>
      </c>
      <c r="IP99">
        <v>0</v>
      </c>
      <c r="IQ99">
        <v>1.0142743424512588</v>
      </c>
      <c r="IR99">
        <v>0.98172483340355698</v>
      </c>
      <c r="IS99">
        <v>1</v>
      </c>
      <c r="IT99">
        <v>0.57482760991863779</v>
      </c>
      <c r="IU99">
        <v>0.40794895353693778</v>
      </c>
      <c r="IV99">
        <v>0.40843178315126072</v>
      </c>
      <c r="IW99">
        <v>0.15920035818286846</v>
      </c>
      <c r="IX99">
        <v>0.2</v>
      </c>
      <c r="IY99">
        <v>0</v>
      </c>
      <c r="IZ99">
        <v>0.7634326729528137</v>
      </c>
      <c r="JA99">
        <v>7.9888925619834711E-2</v>
      </c>
      <c r="JB99">
        <v>0</v>
      </c>
      <c r="JC99">
        <v>0</v>
      </c>
      <c r="JD99">
        <v>1.3105970184031224</v>
      </c>
      <c r="JE99">
        <v>1.146449436197143E-3</v>
      </c>
      <c r="JF99">
        <v>35.446936440630807</v>
      </c>
      <c r="JG99">
        <v>12.96418870854105</v>
      </c>
      <c r="JH99">
        <v>0</v>
      </c>
      <c r="JI99">
        <v>1.0142743424512488</v>
      </c>
      <c r="JJ99">
        <v>0.98172483340356109</v>
      </c>
      <c r="JK99">
        <v>1</v>
      </c>
      <c r="JL99">
        <v>0.13647950791386737</v>
      </c>
      <c r="JM99">
        <v>0.40794895353694133</v>
      </c>
      <c r="JN99">
        <v>0.40843178315126233</v>
      </c>
      <c r="JO99">
        <v>0.15920035818286796</v>
      </c>
      <c r="JP99">
        <v>0.2</v>
      </c>
      <c r="JQ99">
        <v>0</v>
      </c>
      <c r="JR99">
        <v>2.657161659649665</v>
      </c>
      <c r="JS99">
        <v>5.6590619201929719</v>
      </c>
      <c r="JT99">
        <v>1.5188533602527889E-2</v>
      </c>
      <c r="JU99">
        <v>0.51816389815200992</v>
      </c>
      <c r="JV99">
        <v>1.1043161006260946</v>
      </c>
      <c r="JW99">
        <v>151.49121424724834</v>
      </c>
      <c r="JX99">
        <v>2.1473282745126716</v>
      </c>
      <c r="JY99">
        <v>7.9888925619834711E-2</v>
      </c>
      <c r="JZ99">
        <v>0</v>
      </c>
      <c r="KA99">
        <v>0</v>
      </c>
      <c r="KB99">
        <v>4.5732496644748819</v>
      </c>
      <c r="KC99">
        <v>1.227428806773991E-2</v>
      </c>
      <c r="KD99">
        <v>151.49121424724814</v>
      </c>
      <c r="KE99">
        <v>10.524224068431977</v>
      </c>
      <c r="KF99">
        <v>0</v>
      </c>
      <c r="KG99">
        <v>1.0114346421106244</v>
      </c>
      <c r="KH99">
        <v>0.14466182479756193</v>
      </c>
      <c r="KI99">
        <v>1</v>
      </c>
      <c r="KJ99">
        <v>0.41874305437638121</v>
      </c>
      <c r="KK99">
        <v>1.1043161006260942</v>
      </c>
      <c r="KL99">
        <v>1.1045414150879895</v>
      </c>
      <c r="KM99">
        <v>0.15739315345626936</v>
      </c>
      <c r="KN99">
        <v>0.2</v>
      </c>
      <c r="KO99">
        <v>0</v>
      </c>
      <c r="KP99">
        <v>0.50983338513698462</v>
      </c>
      <c r="KQ99">
        <v>7.9888925619834711E-2</v>
      </c>
      <c r="KR99">
        <v>0</v>
      </c>
      <c r="KS99">
        <v>0</v>
      </c>
      <c r="KT99">
        <v>1.0858122557180729</v>
      </c>
      <c r="KU99">
        <v>2.9142455347879784E-3</v>
      </c>
      <c r="KV99">
        <v>151.49121424724913</v>
      </c>
      <c r="KW99">
        <v>10.524224068432041</v>
      </c>
      <c r="KX99">
        <v>0</v>
      </c>
      <c r="KY99">
        <v>1.0114346421106324</v>
      </c>
      <c r="KZ99">
        <v>0.14466182479755915</v>
      </c>
      <c r="LA99">
        <v>1</v>
      </c>
      <c r="LB99">
        <v>9.9420843775627141E-2</v>
      </c>
      <c r="LC99">
        <v>1.1043161006261137</v>
      </c>
      <c r="LD99">
        <v>1.1045414150880142</v>
      </c>
      <c r="LE99">
        <v>0.15739315345626995</v>
      </c>
      <c r="LF99">
        <v>0.2</v>
      </c>
      <c r="LG99">
        <v>0</v>
      </c>
      <c r="LH99">
        <v>7.3879222711149692</v>
      </c>
      <c r="LI99">
        <v>10.783397472261951</v>
      </c>
      <c r="LJ99">
        <v>1.7128060890962707E-2</v>
      </c>
      <c r="LK99">
        <v>1.1572282620275272</v>
      </c>
      <c r="LL99">
        <v>0.69958522763738729</v>
      </c>
      <c r="LM99">
        <v>50.838008205511407</v>
      </c>
      <c r="LN99">
        <v>5.9703911220660597</v>
      </c>
      <c r="LO99">
        <v>7.9888925619834711E-2</v>
      </c>
      <c r="LP99">
        <v>0</v>
      </c>
      <c r="LQ99">
        <v>0</v>
      </c>
      <c r="LR99">
        <v>8.7143716692604336</v>
      </c>
      <c r="LS99">
        <v>1.3841675498053121E-2</v>
      </c>
      <c r="LT99">
        <v>50.8380082055114</v>
      </c>
      <c r="LU99">
        <v>15.294645810892568</v>
      </c>
      <c r="LV99">
        <v>0</v>
      </c>
      <c r="LW99">
        <v>1.0160777701817196</v>
      </c>
      <c r="LX99">
        <v>0.81449009364163671</v>
      </c>
      <c r="LY99">
        <v>1</v>
      </c>
      <c r="LZ99">
        <v>0.93518923024218237</v>
      </c>
      <c r="MA99">
        <v>0.69958522763740361</v>
      </c>
      <c r="MB99">
        <v>0.70056283264850927</v>
      </c>
      <c r="MC99">
        <v>0.1596434808462017</v>
      </c>
      <c r="MD99">
        <v>0.2</v>
      </c>
      <c r="ME99">
        <v>0</v>
      </c>
      <c r="MF99">
        <v>1.4175311490487501</v>
      </c>
      <c r="MG99">
        <v>7.9888925619834711E-2</v>
      </c>
      <c r="MH99">
        <v>0</v>
      </c>
      <c r="MI99">
        <v>0</v>
      </c>
      <c r="MJ99">
        <v>2.0690258030012818</v>
      </c>
      <c r="MK99">
        <v>3.2863853929095909E-3</v>
      </c>
      <c r="ML99">
        <v>50.838008205511358</v>
      </c>
      <c r="MM99">
        <v>15.294645810892666</v>
      </c>
      <c r="MN99">
        <v>0</v>
      </c>
      <c r="MO99">
        <v>1.0160777701817139</v>
      </c>
      <c r="MP99">
        <v>0.81449009364163694</v>
      </c>
      <c r="MQ99">
        <v>1</v>
      </c>
      <c r="MR99">
        <v>0.2220390317853197</v>
      </c>
      <c r="MS99">
        <v>0.69958522763739739</v>
      </c>
      <c r="MT99">
        <v>0.70056283264850983</v>
      </c>
      <c r="MU99">
        <v>0.15964348084620422</v>
      </c>
      <c r="MV99">
        <v>0.2</v>
      </c>
      <c r="MW99">
        <v>0</v>
      </c>
      <c r="MX99">
        <v>1.2682750251557533</v>
      </c>
      <c r="MY99">
        <v>0.68286335047797075</v>
      </c>
      <c r="MZ99">
        <v>2.1798040032477198E-3</v>
      </c>
      <c r="NA99">
        <v>7.8426246685746451E-2</v>
      </c>
      <c r="NB99">
        <v>0.29281417458192527</v>
      </c>
      <c r="NC99">
        <v>10.166750151133016</v>
      </c>
      <c r="ND99">
        <v>1.0249292930615908</v>
      </c>
      <c r="NE99">
        <v>7.9888925619834711E-2</v>
      </c>
      <c r="NF99">
        <v>0</v>
      </c>
      <c r="NG99">
        <v>0</v>
      </c>
      <c r="NH99">
        <v>0.55184138864290033</v>
      </c>
      <c r="NI99">
        <v>1.7615619102704027E-3</v>
      </c>
      <c r="NJ99">
        <v>10.166750151133011</v>
      </c>
      <c r="NK99">
        <v>21.786605970920743</v>
      </c>
      <c r="NL99">
        <v>0</v>
      </c>
      <c r="NM99">
        <v>1.0188998863745951</v>
      </c>
      <c r="NN99">
        <v>2.8374598293850504</v>
      </c>
      <c r="NO99">
        <v>1</v>
      </c>
      <c r="NP99">
        <v>6.3378491241065607E-2</v>
      </c>
      <c r="NQ99">
        <v>0.29281417458193848</v>
      </c>
      <c r="NR99">
        <v>0.29336701244893193</v>
      </c>
      <c r="NS99">
        <v>0.1606869428675809</v>
      </c>
      <c r="NT99">
        <v>0.2</v>
      </c>
      <c r="NU99">
        <v>0</v>
      </c>
      <c r="NV99">
        <v>0.24334573209411289</v>
      </c>
      <c r="NW99">
        <v>7.9888925619834711E-2</v>
      </c>
      <c r="NX99">
        <v>0</v>
      </c>
      <c r="NY99">
        <v>0</v>
      </c>
      <c r="NZ99">
        <v>0.1310219618350438</v>
      </c>
      <c r="OA99">
        <v>4.1824209297731707E-4</v>
      </c>
      <c r="OB99">
        <v>10.166750151133032</v>
      </c>
      <c r="OC99">
        <v>21.78660597092081</v>
      </c>
      <c r="OD99">
        <v>0</v>
      </c>
      <c r="OE99">
        <v>1.0188998863745957</v>
      </c>
      <c r="OF99">
        <v>2.837459829385041</v>
      </c>
      <c r="OG99">
        <v>1</v>
      </c>
      <c r="OH99">
        <v>1.504775544467781E-2</v>
      </c>
      <c r="OI99">
        <v>0.29281417458192877</v>
      </c>
      <c r="OJ99">
        <v>0.29336701244893054</v>
      </c>
      <c r="OK99">
        <v>0.16068694286758661</v>
      </c>
      <c r="OL99">
        <v>0.2</v>
      </c>
      <c r="OM99">
        <v>0</v>
      </c>
    </row>
    <row r="100" spans="1:403">
      <c r="A100">
        <v>2116</v>
      </c>
      <c r="B100">
        <v>0.82465689650392593</v>
      </c>
      <c r="C100">
        <v>81.547322327496076</v>
      </c>
      <c r="D100">
        <v>31.062009454597888</v>
      </c>
      <c r="E100">
        <v>5.4934398568195775</v>
      </c>
      <c r="F100">
        <v>-6.84374173549097</v>
      </c>
      <c r="G100">
        <v>1.0180872285307561</v>
      </c>
      <c r="H100">
        <v>0</v>
      </c>
      <c r="I100">
        <v>0.35581482700591621</v>
      </c>
      <c r="J100">
        <v>5.2631578947368363E-2</v>
      </c>
      <c r="K100">
        <v>5.7413373161242465</v>
      </c>
      <c r="L100">
        <v>8.488168018158829</v>
      </c>
      <c r="M100">
        <v>44.935699961875045</v>
      </c>
      <c r="N100">
        <v>0.14160541114958761</v>
      </c>
      <c r="O100">
        <v>0</v>
      </c>
      <c r="P100">
        <v>0</v>
      </c>
      <c r="Q100">
        <v>5.8787878787878789</v>
      </c>
      <c r="R100">
        <v>0</v>
      </c>
      <c r="S100">
        <v>0</v>
      </c>
      <c r="T100">
        <v>0</v>
      </c>
      <c r="U100">
        <v>0</v>
      </c>
      <c r="V100">
        <v>5.8787878787878789</v>
      </c>
      <c r="W100">
        <v>0</v>
      </c>
      <c r="X100">
        <v>0</v>
      </c>
      <c r="Y100">
        <v>0</v>
      </c>
      <c r="Z100">
        <v>0.7589247074936758</v>
      </c>
      <c r="AA100">
        <v>1.3534376051963708</v>
      </c>
      <c r="AB100">
        <v>1.6740425677192637E-3</v>
      </c>
      <c r="AC100">
        <v>0.10039260071712078</v>
      </c>
      <c r="AD100">
        <v>0.18589499857596342</v>
      </c>
      <c r="AE100">
        <v>1.5012195120635121</v>
      </c>
      <c r="AF100">
        <v>0.41526449324656017</v>
      </c>
      <c r="AG100">
        <v>0.58787878787878789</v>
      </c>
      <c r="AH100">
        <v>0</v>
      </c>
      <c r="AI100">
        <v>0</v>
      </c>
      <c r="AJ100">
        <v>0.74056698340839644</v>
      </c>
      <c r="AK100">
        <v>9.1599394734784019E-4</v>
      </c>
      <c r="AL100">
        <v>1.5012195120635095</v>
      </c>
      <c r="AM100">
        <v>5.512548004995292</v>
      </c>
      <c r="AN100">
        <v>0</v>
      </c>
      <c r="AO100">
        <v>1.0103293716851072</v>
      </c>
      <c r="AP100">
        <v>6.9176012790780925</v>
      </c>
      <c r="AQ100">
        <v>1</v>
      </c>
      <c r="AR100">
        <v>5.4932303627560658E-2</v>
      </c>
      <c r="AS100">
        <v>0.18589499857591812</v>
      </c>
      <c r="AT100">
        <v>0.18408718259817461</v>
      </c>
      <c r="AU100">
        <v>0.15276309247989892</v>
      </c>
      <c r="AV100">
        <v>0.2</v>
      </c>
      <c r="AW100">
        <v>0</v>
      </c>
      <c r="AX100">
        <v>0.34366021424711835</v>
      </c>
      <c r="AY100">
        <v>0.58787878787878789</v>
      </c>
      <c r="AZ100">
        <v>0</v>
      </c>
      <c r="BA100">
        <v>0</v>
      </c>
      <c r="BB100">
        <v>0.61287062178797935</v>
      </c>
      <c r="BC100">
        <v>7.5804862037142349E-4</v>
      </c>
      <c r="BD100">
        <v>1.5012195120635157</v>
      </c>
      <c r="BE100">
        <v>5.5125480049931443</v>
      </c>
      <c r="BF100">
        <v>0</v>
      </c>
      <c r="BG100">
        <v>1.0103293716850996</v>
      </c>
      <c r="BH100">
        <v>6.9176012790779389</v>
      </c>
      <c r="BI100">
        <v>1</v>
      </c>
      <c r="BJ100">
        <v>4.5460297089560453E-2</v>
      </c>
      <c r="BK100">
        <v>0.18589499857601663</v>
      </c>
      <c r="BL100">
        <v>0.18408718259827159</v>
      </c>
      <c r="BM100">
        <v>0.15276309247988668</v>
      </c>
      <c r="BN100">
        <v>0.2</v>
      </c>
      <c r="BO100">
        <v>0</v>
      </c>
      <c r="BP100">
        <v>5.1771495459045731</v>
      </c>
      <c r="BQ100">
        <v>16.809138027560969</v>
      </c>
      <c r="BR100">
        <v>8.6580404560693009E-4</v>
      </c>
      <c r="BS100">
        <v>1.8719739944184568</v>
      </c>
      <c r="BT100">
        <v>0.2666259183460562</v>
      </c>
      <c r="BU100">
        <v>97.663690082980793</v>
      </c>
      <c r="BV100">
        <v>3.7285863072574679</v>
      </c>
      <c r="BW100">
        <v>8.1561946740128552E-2</v>
      </c>
      <c r="BX100">
        <v>0</v>
      </c>
      <c r="BY100">
        <v>0</v>
      </c>
      <c r="BZ100">
        <v>12.105951611141668</v>
      </c>
      <c r="CA100">
        <v>6.2355260951885486E-4</v>
      </c>
      <c r="CB100">
        <v>97.663690082980963</v>
      </c>
      <c r="CC100">
        <v>3.9833800067875096</v>
      </c>
      <c r="CD100">
        <v>0</v>
      </c>
      <c r="CE100">
        <v>1.0083334372857422</v>
      </c>
      <c r="CF100">
        <v>1.2069675263327422</v>
      </c>
      <c r="CG100">
        <v>1</v>
      </c>
      <c r="CH100">
        <v>1.3481968294024196</v>
      </c>
      <c r="CI100">
        <v>0.26662591834605798</v>
      </c>
      <c r="CJ100">
        <v>0.26687893388609335</v>
      </c>
      <c r="CK100">
        <v>0.16012472637168795</v>
      </c>
      <c r="CL100">
        <v>0.2</v>
      </c>
      <c r="CM100">
        <v>0</v>
      </c>
      <c r="CN100">
        <v>1.4485632386471305</v>
      </c>
      <c r="CO100">
        <v>8.1561946740128552E-2</v>
      </c>
      <c r="CP100">
        <v>0</v>
      </c>
      <c r="CQ100">
        <v>0</v>
      </c>
      <c r="CR100">
        <v>4.7031864164193831</v>
      </c>
      <c r="CS100">
        <v>2.422514360880751E-4</v>
      </c>
      <c r="CT100">
        <v>97.663690082980352</v>
      </c>
      <c r="CU100">
        <v>3.9833800067875682</v>
      </c>
      <c r="CV100">
        <v>0</v>
      </c>
      <c r="CW100">
        <v>1.0083334372857446</v>
      </c>
      <c r="CX100">
        <v>1.2069675263327631</v>
      </c>
      <c r="CY100">
        <v>1</v>
      </c>
      <c r="CZ100">
        <v>0.52377716501604599</v>
      </c>
      <c r="DA100">
        <v>0.26662591834604699</v>
      </c>
      <c r="DB100">
        <v>0.26687893388608414</v>
      </c>
      <c r="DC100">
        <v>0.16012472637169001</v>
      </c>
      <c r="DD100">
        <v>0.2</v>
      </c>
      <c r="DE100">
        <v>0</v>
      </c>
      <c r="DF100">
        <v>22.803183125617643</v>
      </c>
      <c r="DG100">
        <v>50.555998326034278</v>
      </c>
      <c r="DH100">
        <v>3.144498510162675E-2</v>
      </c>
      <c r="DI100">
        <v>4.6263391908286025</v>
      </c>
      <c r="DJ100">
        <v>0.41930799697056309</v>
      </c>
      <c r="DK100">
        <v>52.685168133083529</v>
      </c>
      <c r="DL100">
        <v>18.427903961622405</v>
      </c>
      <c r="DM100">
        <v>8.1561946740128552E-2</v>
      </c>
      <c r="DN100">
        <v>0</v>
      </c>
      <c r="DO100">
        <v>0</v>
      </c>
      <c r="DP100">
        <v>40.855747055307972</v>
      </c>
      <c r="DQ100">
        <v>2.5411591107051944E-2</v>
      </c>
      <c r="DR100">
        <v>52.685168133083529</v>
      </c>
      <c r="DS100">
        <v>9.0029643496477512</v>
      </c>
      <c r="DT100">
        <v>0</v>
      </c>
      <c r="DU100">
        <v>1.0110033671864951</v>
      </c>
      <c r="DV100">
        <v>0.6360305195242445</v>
      </c>
      <c r="DW100">
        <v>1</v>
      </c>
      <c r="DX100">
        <v>3.7386769133429856</v>
      </c>
      <c r="DY100">
        <v>0.41930799697056109</v>
      </c>
      <c r="DZ100">
        <v>0.41925118008616291</v>
      </c>
      <c r="EA100">
        <v>0.15726471826606717</v>
      </c>
      <c r="EB100">
        <v>0.2</v>
      </c>
      <c r="EC100">
        <v>0</v>
      </c>
      <c r="ED100">
        <v>4.3752791639953879</v>
      </c>
      <c r="EE100">
        <v>8.1561946740128552E-2</v>
      </c>
      <c r="EF100">
        <v>0</v>
      </c>
      <c r="EG100">
        <v>0</v>
      </c>
      <c r="EH100">
        <v>9.7002512707266213</v>
      </c>
      <c r="EI100">
        <v>6.0333939945748085E-3</v>
      </c>
      <c r="EJ100">
        <v>52.685168133083536</v>
      </c>
      <c r="EK100">
        <v>9.0029643496477227</v>
      </c>
      <c r="EL100">
        <v>0</v>
      </c>
      <c r="EM100">
        <v>1.0110033671864811</v>
      </c>
      <c r="EN100">
        <v>0.63603051952424328</v>
      </c>
      <c r="EO100">
        <v>1</v>
      </c>
      <c r="EP100">
        <v>0.88766227748564741</v>
      </c>
      <c r="EQ100">
        <v>0.41930799697055704</v>
      </c>
      <c r="ER100">
        <v>0.41925118008615669</v>
      </c>
      <c r="ES100">
        <v>0.15726471826606656</v>
      </c>
      <c r="ET100">
        <v>0.2</v>
      </c>
      <c r="EU100">
        <v>0</v>
      </c>
      <c r="EV100">
        <v>4.7926247432981883</v>
      </c>
      <c r="EW100">
        <v>4.1773419200112993</v>
      </c>
      <c r="EX100">
        <v>1.6256612016920403E-2</v>
      </c>
      <c r="EY100">
        <v>0.44325733724161165</v>
      </c>
      <c r="EZ100">
        <v>0.84091426065216013</v>
      </c>
      <c r="FA100">
        <v>48.365345226168849</v>
      </c>
      <c r="FB100">
        <v>3.8730570204637829</v>
      </c>
      <c r="FC100">
        <v>8.1561946740128552E-2</v>
      </c>
      <c r="FD100">
        <v>0</v>
      </c>
      <c r="FE100">
        <v>0</v>
      </c>
      <c r="FF100">
        <v>3.3758293871852869</v>
      </c>
      <c r="FG100">
        <v>1.3137432758350952E-2</v>
      </c>
      <c r="FH100">
        <v>48.365345226168877</v>
      </c>
      <c r="FI100">
        <v>24.089879266904795</v>
      </c>
      <c r="FJ100">
        <v>0</v>
      </c>
      <c r="FK100">
        <v>1.0175015266678487</v>
      </c>
      <c r="FL100">
        <v>0.81053171000469304</v>
      </c>
      <c r="FM100">
        <v>1</v>
      </c>
      <c r="FN100">
        <v>0.35820892179725783</v>
      </c>
      <c r="FO100">
        <v>0.84091426065215225</v>
      </c>
      <c r="FP100">
        <v>0.84182383818461293</v>
      </c>
      <c r="FQ100">
        <v>0.15933101893188201</v>
      </c>
      <c r="FR100">
        <v>0.2</v>
      </c>
      <c r="FS100">
        <v>0</v>
      </c>
      <c r="FT100">
        <v>0.91956772283443178</v>
      </c>
      <c r="FU100">
        <v>8.1561946740128552E-2</v>
      </c>
      <c r="FV100">
        <v>0</v>
      </c>
      <c r="FW100">
        <v>0</v>
      </c>
      <c r="FX100">
        <v>0.80151253282603507</v>
      </c>
      <c r="FY100">
        <v>3.119179258569449E-3</v>
      </c>
      <c r="FZ100">
        <v>48.365345226168714</v>
      </c>
      <c r="GA100">
        <v>24.089879266904298</v>
      </c>
      <c r="GB100">
        <v>0</v>
      </c>
      <c r="GC100">
        <v>1.0175015266678376</v>
      </c>
      <c r="GD100">
        <v>0.81053171000470137</v>
      </c>
      <c r="GE100">
        <v>1</v>
      </c>
      <c r="GF100">
        <v>8.5048415444356276E-2</v>
      </c>
      <c r="GG100">
        <v>0.84091426065216979</v>
      </c>
      <c r="GH100">
        <v>0.84182383818461282</v>
      </c>
      <c r="GI100">
        <v>0.15933101893187906</v>
      </c>
      <c r="GJ100">
        <v>0.2</v>
      </c>
      <c r="GK100">
        <v>0</v>
      </c>
      <c r="GL100">
        <v>35.886402180016908</v>
      </c>
      <c r="GM100">
        <v>67.386778921321863</v>
      </c>
      <c r="GN100">
        <v>5.0856916153287655E-2</v>
      </c>
      <c r="GO100">
        <v>7.5348752502578407</v>
      </c>
      <c r="GP100">
        <v>0.32538593772127555</v>
      </c>
      <c r="GQ100">
        <v>44.02370150526832</v>
      </c>
      <c r="GR100">
        <v>29.00082717656084</v>
      </c>
      <c r="GS100">
        <v>8.1561946740128552E-2</v>
      </c>
      <c r="GT100">
        <v>0</v>
      </c>
      <c r="GU100">
        <v>0</v>
      </c>
      <c r="GV100">
        <v>54.457181850639628</v>
      </c>
      <c r="GW100">
        <v>4.1098927351252423E-2</v>
      </c>
      <c r="GX100">
        <v>44.023701505268342</v>
      </c>
      <c r="GY100">
        <v>14.520681582002528</v>
      </c>
      <c r="GZ100">
        <v>0</v>
      </c>
      <c r="HA100">
        <v>1.0143854527630647</v>
      </c>
      <c r="HB100">
        <v>0.64129892699015667</v>
      </c>
      <c r="HC100">
        <v>1</v>
      </c>
      <c r="HD100">
        <v>6.0891480241882157</v>
      </c>
      <c r="HE100">
        <v>0.32538593772127539</v>
      </c>
      <c r="HF100">
        <v>0.32582268747292131</v>
      </c>
      <c r="HG100">
        <v>0.16018753610667028</v>
      </c>
      <c r="HH100">
        <v>0.2</v>
      </c>
      <c r="HI100">
        <v>0</v>
      </c>
      <c r="HJ100">
        <v>6.8855750034558927</v>
      </c>
      <c r="HK100">
        <v>8.1561946740128552E-2</v>
      </c>
      <c r="HL100">
        <v>0</v>
      </c>
      <c r="HM100">
        <v>0</v>
      </c>
      <c r="HN100">
        <v>12.929597070681901</v>
      </c>
      <c r="HO100">
        <v>9.7579888020352321E-3</v>
      </c>
      <c r="HP100">
        <v>44.023701505268228</v>
      </c>
      <c r="HQ100">
        <v>14.520681582002418</v>
      </c>
      <c r="HR100">
        <v>0</v>
      </c>
      <c r="HS100">
        <v>1.0143854527630753</v>
      </c>
      <c r="HT100">
        <v>0.64129892699016156</v>
      </c>
      <c r="HU100">
        <v>1</v>
      </c>
      <c r="HV100">
        <v>1.4457272260695881</v>
      </c>
      <c r="HW100">
        <v>0.32538593772128438</v>
      </c>
      <c r="HX100">
        <v>0.32582268747293208</v>
      </c>
      <c r="HY100">
        <v>0.16018753610667158</v>
      </c>
      <c r="HZ100">
        <v>0.2</v>
      </c>
      <c r="IA100">
        <v>0</v>
      </c>
      <c r="IB100">
        <v>4.0520197635283148</v>
      </c>
      <c r="IC100">
        <v>6.9609707770227898</v>
      </c>
      <c r="ID100">
        <v>5.9798810175352261E-3</v>
      </c>
      <c r="IE100">
        <v>0.72244425656995137</v>
      </c>
      <c r="IF100">
        <v>0.40791477919559194</v>
      </c>
      <c r="IG100">
        <v>36.106009554552109</v>
      </c>
      <c r="IH100">
        <v>3.2745529710284336</v>
      </c>
      <c r="II100">
        <v>8.1561946740128552E-2</v>
      </c>
      <c r="IJ100">
        <v>0</v>
      </c>
      <c r="IK100">
        <v>0</v>
      </c>
      <c r="IL100">
        <v>5.6253594181125175</v>
      </c>
      <c r="IM100">
        <v>4.8325127455241092E-3</v>
      </c>
      <c r="IN100">
        <v>36.106009554552131</v>
      </c>
      <c r="IO100">
        <v>13.147678103357494</v>
      </c>
      <c r="IP100">
        <v>0</v>
      </c>
      <c r="IQ100">
        <v>1.0141535578462855</v>
      </c>
      <c r="IR100">
        <v>0.98077380298512884</v>
      </c>
      <c r="IS100">
        <v>1</v>
      </c>
      <c r="IT100">
        <v>0.583827850013653</v>
      </c>
      <c r="IU100">
        <v>0.40791477919558461</v>
      </c>
      <c r="IV100">
        <v>0.40825976655857227</v>
      </c>
      <c r="IW100">
        <v>0.15902662460898054</v>
      </c>
      <c r="IX100">
        <v>0.2</v>
      </c>
      <c r="IY100">
        <v>0</v>
      </c>
      <c r="IZ100">
        <v>0.77746679249994333</v>
      </c>
      <c r="JA100">
        <v>8.1561946740128552E-2</v>
      </c>
      <c r="JB100">
        <v>0</v>
      </c>
      <c r="JC100">
        <v>0</v>
      </c>
      <c r="JD100">
        <v>1.3356113589103811</v>
      </c>
      <c r="JE100">
        <v>1.1473682720111169E-3</v>
      </c>
      <c r="JF100">
        <v>36.106009554552074</v>
      </c>
      <c r="JG100">
        <v>13.147678103357553</v>
      </c>
      <c r="JH100">
        <v>0</v>
      </c>
      <c r="JI100">
        <v>1.0141535578462859</v>
      </c>
      <c r="JJ100">
        <v>0.98077380298513273</v>
      </c>
      <c r="JK100">
        <v>1</v>
      </c>
      <c r="JL100">
        <v>0.13861640655630975</v>
      </c>
      <c r="JM100">
        <v>0.4079147791955901</v>
      </c>
      <c r="JN100">
        <v>0.40825976655857349</v>
      </c>
      <c r="JO100">
        <v>0.15902662460897943</v>
      </c>
      <c r="JP100">
        <v>0.2</v>
      </c>
      <c r="JQ100">
        <v>0</v>
      </c>
      <c r="JR100">
        <v>2.6686932838209558</v>
      </c>
      <c r="JS100">
        <v>5.6878113921338471</v>
      </c>
      <c r="JT100">
        <v>1.5182484216664967E-2</v>
      </c>
      <c r="JU100">
        <v>0.51920254808839095</v>
      </c>
      <c r="JV100">
        <v>1.1059285455502612</v>
      </c>
      <c r="JW100">
        <v>154.21540658488743</v>
      </c>
      <c r="JX100">
        <v>2.1566473095605398</v>
      </c>
      <c r="JY100">
        <v>8.1561946740128552E-2</v>
      </c>
      <c r="JZ100">
        <v>0</v>
      </c>
      <c r="KA100">
        <v>0</v>
      </c>
      <c r="KB100">
        <v>4.5964829343634026</v>
      </c>
      <c r="KC100">
        <v>1.2269399386142497E-2</v>
      </c>
      <c r="KD100">
        <v>154.21540658488726</v>
      </c>
      <c r="KE100">
        <v>10.643577915953188</v>
      </c>
      <c r="KF100">
        <v>0</v>
      </c>
      <c r="KG100">
        <v>1.0113408690982948</v>
      </c>
      <c r="KH100">
        <v>0.14300286856609554</v>
      </c>
      <c r="KI100">
        <v>1</v>
      </c>
      <c r="KJ100">
        <v>0.41958241707289745</v>
      </c>
      <c r="KK100">
        <v>1.1059285455502499</v>
      </c>
      <c r="KL100">
        <v>1.1057703092364464</v>
      </c>
      <c r="KM100">
        <v>0.15722704995322015</v>
      </c>
      <c r="KN100">
        <v>0.2</v>
      </c>
      <c r="KO100">
        <v>0</v>
      </c>
      <c r="KP100">
        <v>0.51204597426043585</v>
      </c>
      <c r="KQ100">
        <v>8.1561946740128552E-2</v>
      </c>
      <c r="KR100">
        <v>0</v>
      </c>
      <c r="KS100">
        <v>0</v>
      </c>
      <c r="KT100">
        <v>1.0913284577704838</v>
      </c>
      <c r="KU100">
        <v>2.9130848305224709E-3</v>
      </c>
      <c r="KV100">
        <v>154.21540658488823</v>
      </c>
      <c r="KW100">
        <v>10.643577915953195</v>
      </c>
      <c r="KX100">
        <v>0</v>
      </c>
      <c r="KY100">
        <v>1.0113408690982892</v>
      </c>
      <c r="KZ100">
        <v>0.14300286856609282</v>
      </c>
      <c r="LA100">
        <v>1</v>
      </c>
      <c r="LB100">
        <v>9.9620131015497368E-2</v>
      </c>
      <c r="LC100">
        <v>1.1059285455502676</v>
      </c>
      <c r="LD100">
        <v>1.1057703092364706</v>
      </c>
      <c r="LE100">
        <v>0.15722704995322082</v>
      </c>
      <c r="LF100">
        <v>0.2</v>
      </c>
      <c r="LG100">
        <v>0</v>
      </c>
      <c r="LH100">
        <v>7.5508307614080508</v>
      </c>
      <c r="LI100">
        <v>11.028738970321617</v>
      </c>
      <c r="LJ100">
        <v>1.7167413050077598E-2</v>
      </c>
      <c r="LK100">
        <v>1.1801337927132778</v>
      </c>
      <c r="LL100">
        <v>0.69924725197423909</v>
      </c>
      <c r="LM100">
        <v>51.821941130143408</v>
      </c>
      <c r="LN100">
        <v>6.1020421287311448</v>
      </c>
      <c r="LO100">
        <v>8.1561946740128552E-2</v>
      </c>
      <c r="LP100">
        <v>0</v>
      </c>
      <c r="LQ100">
        <v>0</v>
      </c>
      <c r="LR100">
        <v>8.912639145302732</v>
      </c>
      <c r="LS100">
        <v>1.3873477102454432E-2</v>
      </c>
      <c r="LT100">
        <v>51.821941130143415</v>
      </c>
      <c r="LU100">
        <v>15.538597993862908</v>
      </c>
      <c r="LV100">
        <v>0</v>
      </c>
      <c r="LW100">
        <v>1.0159501688359858</v>
      </c>
      <c r="LX100">
        <v>0.81448784694191567</v>
      </c>
      <c r="LY100">
        <v>1</v>
      </c>
      <c r="LZ100">
        <v>0.95369984419208631</v>
      </c>
      <c r="MA100">
        <v>0.69924725197424453</v>
      </c>
      <c r="MB100">
        <v>0.69999762863990467</v>
      </c>
      <c r="MC100">
        <v>0.15947700631354231</v>
      </c>
      <c r="MD100">
        <v>0.2</v>
      </c>
      <c r="ME100">
        <v>0</v>
      </c>
      <c r="MF100">
        <v>1.448788632676838</v>
      </c>
      <c r="MG100">
        <v>8.1561946740128552E-2</v>
      </c>
      <c r="MH100">
        <v>0</v>
      </c>
      <c r="MI100">
        <v>0</v>
      </c>
      <c r="MJ100">
        <v>2.1160998250187855</v>
      </c>
      <c r="MK100">
        <v>3.293935947623164E-3</v>
      </c>
      <c r="ML100">
        <v>51.821941130143401</v>
      </c>
      <c r="MM100">
        <v>15.538597993863036</v>
      </c>
      <c r="MN100">
        <v>0</v>
      </c>
      <c r="MO100">
        <v>1.0159501688359878</v>
      </c>
      <c r="MP100">
        <v>0.81448784694191578</v>
      </c>
      <c r="MQ100">
        <v>1</v>
      </c>
      <c r="MR100">
        <v>0.22643394852118079</v>
      </c>
      <c r="MS100">
        <v>0.69924725197424853</v>
      </c>
      <c r="MT100">
        <v>0.69999762863990478</v>
      </c>
      <c r="MU100">
        <v>0.15947700631354228</v>
      </c>
      <c r="MV100">
        <v>0.2</v>
      </c>
      <c r="MW100">
        <v>0</v>
      </c>
      <c r="MX100">
        <v>1.3073292652870474</v>
      </c>
      <c r="MY100">
        <v>0.70436079979464239</v>
      </c>
      <c r="MZ100">
        <v>2.1772729801488189E-3</v>
      </c>
      <c r="NA100">
        <v>8.0713259480081526E-2</v>
      </c>
      <c r="NB100">
        <v>0.29239586080180779</v>
      </c>
      <c r="NC100">
        <v>10.345623991949108</v>
      </c>
      <c r="ND100">
        <v>1.0564901406182408</v>
      </c>
      <c r="NE100">
        <v>8.1561946740128552E-2</v>
      </c>
      <c r="NF100">
        <v>0</v>
      </c>
      <c r="NG100">
        <v>0</v>
      </c>
      <c r="NH100">
        <v>0.56921409179777194</v>
      </c>
      <c r="NI100">
        <v>1.7595165181716655E-3</v>
      </c>
      <c r="NJ100">
        <v>10.345623991949104</v>
      </c>
      <c r="NK100">
        <v>22.19529048411766</v>
      </c>
      <c r="NL100">
        <v>0</v>
      </c>
      <c r="NM100">
        <v>1.018758521347584</v>
      </c>
      <c r="NN100">
        <v>2.8738564392771107</v>
      </c>
      <c r="NO100">
        <v>1</v>
      </c>
      <c r="NP100">
        <v>6.522669163926674E-2</v>
      </c>
      <c r="NQ100">
        <v>0.29239586080181634</v>
      </c>
      <c r="NR100">
        <v>0.29286612445939481</v>
      </c>
      <c r="NS100">
        <v>0.16053148337088483</v>
      </c>
      <c r="NT100">
        <v>0.2</v>
      </c>
      <c r="NU100">
        <v>0</v>
      </c>
      <c r="NV100">
        <v>0.25083912466876407</v>
      </c>
      <c r="NW100">
        <v>8.1561946740128552E-2</v>
      </c>
      <c r="NX100">
        <v>0</v>
      </c>
      <c r="NY100">
        <v>0</v>
      </c>
      <c r="NZ100">
        <v>0.1351467079968475</v>
      </c>
      <c r="OA100">
        <v>4.1775646197715329E-4</v>
      </c>
      <c r="OB100">
        <v>10.34562399194912</v>
      </c>
      <c r="OC100">
        <v>22.195290484117564</v>
      </c>
      <c r="OD100">
        <v>0</v>
      </c>
      <c r="OE100">
        <v>1.0187585213475765</v>
      </c>
      <c r="OF100">
        <v>2.8738564392771013</v>
      </c>
      <c r="OG100">
        <v>1</v>
      </c>
      <c r="OH100">
        <v>1.5486567840812152E-2</v>
      </c>
      <c r="OI100">
        <v>0.29239586080182162</v>
      </c>
      <c r="OJ100">
        <v>0.29286612445939358</v>
      </c>
      <c r="OK100">
        <v>0.16053148337088147</v>
      </c>
      <c r="OL100">
        <v>0.2</v>
      </c>
      <c r="OM100">
        <v>0</v>
      </c>
    </row>
    <row r="101" spans="1:403">
      <c r="A101">
        <v>2117</v>
      </c>
      <c r="B101">
        <v>0.82465689650392593</v>
      </c>
      <c r="C101">
        <v>82.975615580906137</v>
      </c>
      <c r="D101">
        <v>31.620188865896928</v>
      </c>
      <c r="E101">
        <v>5.493767863978599</v>
      </c>
      <c r="F101">
        <v>-6.9700381363669734</v>
      </c>
      <c r="G101">
        <v>1.0178070514056659</v>
      </c>
      <c r="H101">
        <v>0</v>
      </c>
      <c r="I101">
        <v>0.36218143877193298</v>
      </c>
      <c r="J101">
        <v>5.2631578947368363E-2</v>
      </c>
      <c r="K101">
        <v>5.840424356051285</v>
      </c>
      <c r="L101">
        <v>8.6220209074388219</v>
      </c>
      <c r="M101">
        <v>45.720452690615097</v>
      </c>
      <c r="N101">
        <v>0.14164368235323219</v>
      </c>
      <c r="O101">
        <v>0</v>
      </c>
      <c r="P101">
        <v>0</v>
      </c>
      <c r="Q101">
        <v>5.9393939393939394</v>
      </c>
      <c r="R101">
        <v>0</v>
      </c>
      <c r="S101">
        <v>0</v>
      </c>
      <c r="T101">
        <v>0</v>
      </c>
      <c r="U101">
        <v>0</v>
      </c>
      <c r="V101">
        <v>5.9393939393939394</v>
      </c>
      <c r="W101">
        <v>0</v>
      </c>
      <c r="X101">
        <v>0</v>
      </c>
      <c r="Y101">
        <v>0</v>
      </c>
      <c r="Z101">
        <v>0.74413089710056124</v>
      </c>
      <c r="AA101">
        <v>1.3391444062605904</v>
      </c>
      <c r="AB101">
        <v>1.6163293634201277E-3</v>
      </c>
      <c r="AC101">
        <v>0.10304057060476279</v>
      </c>
      <c r="AD101">
        <v>0.18666078132040437</v>
      </c>
      <c r="AE101">
        <v>1.5015329431853588</v>
      </c>
      <c r="AF101">
        <v>0.40716969264853264</v>
      </c>
      <c r="AG101">
        <v>0.59393939393939399</v>
      </c>
      <c r="AH101">
        <v>0</v>
      </c>
      <c r="AI101">
        <v>0</v>
      </c>
      <c r="AJ101">
        <v>0.73274610479642754</v>
      </c>
      <c r="AK101">
        <v>8.8441473494341367E-4</v>
      </c>
      <c r="AL101">
        <v>1.5015329431853566</v>
      </c>
      <c r="AM101">
        <v>5.5691711244954991</v>
      </c>
      <c r="AN101">
        <v>0</v>
      </c>
      <c r="AO101">
        <v>1.0102716782600165</v>
      </c>
      <c r="AP101">
        <v>7.0517131535584081</v>
      </c>
      <c r="AQ101">
        <v>1</v>
      </c>
      <c r="AR101">
        <v>5.6381206084770208E-2</v>
      </c>
      <c r="AS101">
        <v>0.1866607813203561</v>
      </c>
      <c r="AT101">
        <v>0.1849340009441616</v>
      </c>
      <c r="AU101">
        <v>0.15182589736552085</v>
      </c>
      <c r="AV101">
        <v>0.2</v>
      </c>
      <c r="AW101">
        <v>0</v>
      </c>
      <c r="AX101">
        <v>0.33696120445203726</v>
      </c>
      <c r="AY101">
        <v>0.59393939393939399</v>
      </c>
      <c r="AZ101">
        <v>0</v>
      </c>
      <c r="BA101">
        <v>0</v>
      </c>
      <c r="BB101">
        <v>0.60639830146417795</v>
      </c>
      <c r="BC101">
        <v>7.3191462847671366E-4</v>
      </c>
      <c r="BD101">
        <v>1.501532943185363</v>
      </c>
      <c r="BE101">
        <v>5.5691711244933062</v>
      </c>
      <c r="BF101">
        <v>0</v>
      </c>
      <c r="BG101">
        <v>1.0102716782600123</v>
      </c>
      <c r="BH101">
        <v>7.0517131535582518</v>
      </c>
      <c r="BI101">
        <v>1</v>
      </c>
      <c r="BJ101">
        <v>4.6659364519993744E-2</v>
      </c>
      <c r="BK101">
        <v>0.18666078132045805</v>
      </c>
      <c r="BL101">
        <v>0.18493400094426099</v>
      </c>
      <c r="BM101">
        <v>0.15182589736550769</v>
      </c>
      <c r="BN101">
        <v>0.2</v>
      </c>
      <c r="BO101">
        <v>0</v>
      </c>
      <c r="BP101">
        <v>5.3161240217172763</v>
      </c>
      <c r="BQ101">
        <v>17.274254752306454</v>
      </c>
      <c r="BR101">
        <v>8.6356837762722896E-4</v>
      </c>
      <c r="BS101">
        <v>1.922612133143496</v>
      </c>
      <c r="BT101">
        <v>0.2663541966880687</v>
      </c>
      <c r="BU101">
        <v>99.284321239484342</v>
      </c>
      <c r="BV101">
        <v>3.8286758107534209</v>
      </c>
      <c r="BW101">
        <v>8.3252304866850327E-2</v>
      </c>
      <c r="BX101">
        <v>0</v>
      </c>
      <c r="BY101">
        <v>0</v>
      </c>
      <c r="BZ101">
        <v>12.440928964178569</v>
      </c>
      <c r="CA101">
        <v>6.2194248005615043E-4</v>
      </c>
      <c r="CB101">
        <v>99.284321239484527</v>
      </c>
      <c r="CC101">
        <v>4.0163798726511786</v>
      </c>
      <c r="CD101">
        <v>0</v>
      </c>
      <c r="CE101">
        <v>1.0082843880843502</v>
      </c>
      <c r="CF101">
        <v>1.22118783870579</v>
      </c>
      <c r="CG101">
        <v>1</v>
      </c>
      <c r="CH101">
        <v>1.3846664482537161</v>
      </c>
      <c r="CI101">
        <v>0.26635419668806559</v>
      </c>
      <c r="CJ101">
        <v>0.26643546964287884</v>
      </c>
      <c r="CK101">
        <v>0.15998210571099261</v>
      </c>
      <c r="CL101">
        <v>0.2</v>
      </c>
      <c r="CM101">
        <v>0</v>
      </c>
      <c r="CN101">
        <v>1.4874482109639535</v>
      </c>
      <c r="CO101">
        <v>8.3252304866850327E-2</v>
      </c>
      <c r="CP101">
        <v>0</v>
      </c>
      <c r="CQ101">
        <v>0</v>
      </c>
      <c r="CR101">
        <v>4.8333257881281995</v>
      </c>
      <c r="CS101">
        <v>2.4162589757107853E-4</v>
      </c>
      <c r="CT101">
        <v>99.284321239483987</v>
      </c>
      <c r="CU101">
        <v>4.0163798726512336</v>
      </c>
      <c r="CV101">
        <v>0</v>
      </c>
      <c r="CW101">
        <v>1.0082843880843491</v>
      </c>
      <c r="CX101">
        <v>1.2211878387058113</v>
      </c>
      <c r="CY101">
        <v>1</v>
      </c>
      <c r="CZ101">
        <v>0.53794568488981542</v>
      </c>
      <c r="DA101">
        <v>0.2663541966880591</v>
      </c>
      <c r="DB101">
        <v>0.26643546964286957</v>
      </c>
      <c r="DC101">
        <v>0.1599821057109917</v>
      </c>
      <c r="DD101">
        <v>0.2</v>
      </c>
      <c r="DE101">
        <v>0</v>
      </c>
      <c r="DF101">
        <v>22.902071557722653</v>
      </c>
      <c r="DG101">
        <v>50.810800233698224</v>
      </c>
      <c r="DH101">
        <v>3.1428333690439784E-2</v>
      </c>
      <c r="DI101">
        <v>4.6363325792989389</v>
      </c>
      <c r="DJ101">
        <v>0.41991344532055797</v>
      </c>
      <c r="DK101">
        <v>53.614509002709013</v>
      </c>
      <c r="DL101">
        <v>18.507818529676623</v>
      </c>
      <c r="DM101">
        <v>8.3252304866850327E-2</v>
      </c>
      <c r="DN101">
        <v>0</v>
      </c>
      <c r="DO101">
        <v>0</v>
      </c>
      <c r="DP101">
        <v>41.061659758714434</v>
      </c>
      <c r="DQ101">
        <v>2.5398134625801559E-2</v>
      </c>
      <c r="DR101">
        <v>53.614509002708999</v>
      </c>
      <c r="DS101">
        <v>9.1011942005143016</v>
      </c>
      <c r="DT101">
        <v>0</v>
      </c>
      <c r="DU101">
        <v>1.0109108341487982</v>
      </c>
      <c r="DV101">
        <v>0.62901890888663881</v>
      </c>
      <c r="DW101">
        <v>1</v>
      </c>
      <c r="DX101">
        <v>3.746752856160616</v>
      </c>
      <c r="DY101">
        <v>0.41991344532055758</v>
      </c>
      <c r="DZ101">
        <v>0.41961564735884427</v>
      </c>
      <c r="EA101">
        <v>0.15710773133052811</v>
      </c>
      <c r="EB101">
        <v>0.2</v>
      </c>
      <c r="EC101">
        <v>0</v>
      </c>
      <c r="ED101">
        <v>4.3942530280461565</v>
      </c>
      <c r="EE101">
        <v>8.3252304866850327E-2</v>
      </c>
      <c r="EF101">
        <v>0</v>
      </c>
      <c r="EG101">
        <v>0</v>
      </c>
      <c r="EH101">
        <v>9.7491404749840775</v>
      </c>
      <c r="EI101">
        <v>6.0301990646382227E-3</v>
      </c>
      <c r="EJ101">
        <v>53.614509002709063</v>
      </c>
      <c r="EK101">
        <v>9.1011942005143567</v>
      </c>
      <c r="EL101">
        <v>0</v>
      </c>
      <c r="EM101">
        <v>1.0109108341488076</v>
      </c>
      <c r="EN101">
        <v>0.62901890888663758</v>
      </c>
      <c r="EO101">
        <v>1</v>
      </c>
      <c r="EP101">
        <v>0.88957972313834865</v>
      </c>
      <c r="EQ101">
        <v>0.41991344532054747</v>
      </c>
      <c r="ER101">
        <v>0.41961564735883794</v>
      </c>
      <c r="ES101">
        <v>0.15710773133052947</v>
      </c>
      <c r="ET101">
        <v>0.2</v>
      </c>
      <c r="EU101">
        <v>0</v>
      </c>
      <c r="EV101">
        <v>4.8924372896825519</v>
      </c>
      <c r="EW101">
        <v>4.2667760236599639</v>
      </c>
      <c r="EX101">
        <v>1.6272466996396669E-2</v>
      </c>
      <c r="EY101">
        <v>0.45154941602696697</v>
      </c>
      <c r="EZ101">
        <v>0.84060605516521192</v>
      </c>
      <c r="FA101">
        <v>49.255525052095507</v>
      </c>
      <c r="FB101">
        <v>3.9537183916768277</v>
      </c>
      <c r="FC101">
        <v>8.3252304866850327E-2</v>
      </c>
      <c r="FD101">
        <v>0</v>
      </c>
      <c r="FE101">
        <v>0</v>
      </c>
      <c r="FF101">
        <v>3.4481036422246438</v>
      </c>
      <c r="FG101">
        <v>1.3150245620375201E-2</v>
      </c>
      <c r="FH101">
        <v>49.25552505209555</v>
      </c>
      <c r="FI101">
        <v>24.508038644917448</v>
      </c>
      <c r="FJ101">
        <v>0</v>
      </c>
      <c r="FK101">
        <v>1.0173583011097582</v>
      </c>
      <c r="FL101">
        <v>0.81147192271495738</v>
      </c>
      <c r="FM101">
        <v>1</v>
      </c>
      <c r="FN101">
        <v>0.36490998763779475</v>
      </c>
      <c r="FO101">
        <v>0.84060605516521825</v>
      </c>
      <c r="FP101">
        <v>0.84107866628660588</v>
      </c>
      <c r="FQ101">
        <v>0.15918864564125298</v>
      </c>
      <c r="FR101">
        <v>0.2</v>
      </c>
      <c r="FS101">
        <v>0</v>
      </c>
      <c r="FT101">
        <v>0.93871889800566621</v>
      </c>
      <c r="FU101">
        <v>8.3252304866850327E-2</v>
      </c>
      <c r="FV101">
        <v>0</v>
      </c>
      <c r="FW101">
        <v>0</v>
      </c>
      <c r="FX101">
        <v>0.81867238143527088</v>
      </c>
      <c r="FY101">
        <v>3.122221376021468E-3</v>
      </c>
      <c r="FZ101">
        <v>49.255525052095372</v>
      </c>
      <c r="GA101">
        <v>24.508038644917075</v>
      </c>
      <c r="GB101">
        <v>0</v>
      </c>
      <c r="GC101">
        <v>1.0173583011097638</v>
      </c>
      <c r="GD101">
        <v>0.8114719227149656</v>
      </c>
      <c r="GE101">
        <v>1</v>
      </c>
      <c r="GF101">
        <v>8.6639428389166953E-2</v>
      </c>
      <c r="GG101">
        <v>0.84060605516523579</v>
      </c>
      <c r="GH101">
        <v>0.84107866628660533</v>
      </c>
      <c r="GI101">
        <v>0.15918864564125018</v>
      </c>
      <c r="GJ101">
        <v>0.2</v>
      </c>
      <c r="GK101">
        <v>0</v>
      </c>
      <c r="GL101">
        <v>36.865771072965757</v>
      </c>
      <c r="GM101">
        <v>69.270165132228627</v>
      </c>
      <c r="GN101">
        <v>5.0917699639990488E-2</v>
      </c>
      <c r="GO101">
        <v>7.7260608445023857</v>
      </c>
      <c r="GP101">
        <v>0.32503861498490239</v>
      </c>
      <c r="GQ101">
        <v>44.838896217467926</v>
      </c>
      <c r="GR101">
        <v>29.792283167720075</v>
      </c>
      <c r="GS101">
        <v>8.3252304866850327E-2</v>
      </c>
      <c r="GT101">
        <v>0</v>
      </c>
      <c r="GU101">
        <v>0</v>
      </c>
      <c r="GV101">
        <v>55.979200071782735</v>
      </c>
      <c r="GW101">
        <v>4.1148048223949976E-2</v>
      </c>
      <c r="GX101">
        <v>44.838896217467934</v>
      </c>
      <c r="GY101">
        <v>14.727818886028716</v>
      </c>
      <c r="GZ101">
        <v>0</v>
      </c>
      <c r="HA101">
        <v>1.0142649849358947</v>
      </c>
      <c r="HB101">
        <v>0.6454481708708103</v>
      </c>
      <c r="HC101">
        <v>1</v>
      </c>
      <c r="HD101">
        <v>6.2436505666700217</v>
      </c>
      <c r="HE101">
        <v>0.3250386149848975</v>
      </c>
      <c r="HF101">
        <v>0.32528832244207562</v>
      </c>
      <c r="HG101">
        <v>0.16003291251325882</v>
      </c>
      <c r="HH101">
        <v>0.2</v>
      </c>
      <c r="HI101">
        <v>0</v>
      </c>
      <c r="HJ101">
        <v>7.07348790524604</v>
      </c>
      <c r="HK101">
        <v>8.3252304866850327E-2</v>
      </c>
      <c r="HL101">
        <v>0</v>
      </c>
      <c r="HM101">
        <v>0</v>
      </c>
      <c r="HN101">
        <v>13.290965060446609</v>
      </c>
      <c r="HO101">
        <v>9.7696514160405118E-3</v>
      </c>
      <c r="HP101">
        <v>44.838896217467813</v>
      </c>
      <c r="HQ101">
        <v>14.727818886028533</v>
      </c>
      <c r="HR101">
        <v>0</v>
      </c>
      <c r="HS101">
        <v>1.0142649849358898</v>
      </c>
      <c r="HT101">
        <v>0.64544817087081563</v>
      </c>
      <c r="HU101">
        <v>1</v>
      </c>
      <c r="HV101">
        <v>1.4824102778324413</v>
      </c>
      <c r="HW101">
        <v>0.32503861498490555</v>
      </c>
      <c r="HX101">
        <v>0.32528832244208633</v>
      </c>
      <c r="HY101">
        <v>0.16003291251326063</v>
      </c>
      <c r="HZ101">
        <v>0.2</v>
      </c>
      <c r="IA101">
        <v>0</v>
      </c>
      <c r="IB101">
        <v>4.1253419220860685</v>
      </c>
      <c r="IC101">
        <v>7.0914353097966112</v>
      </c>
      <c r="ID101">
        <v>5.9850009915060239E-3</v>
      </c>
      <c r="IE101">
        <v>0.73383996233766013</v>
      </c>
      <c r="IF101">
        <v>0.4078866666480791</v>
      </c>
      <c r="IG101">
        <v>36.768364829356791</v>
      </c>
      <c r="IH101">
        <v>3.3338067027867364</v>
      </c>
      <c r="II101">
        <v>8.3252304866850327E-2</v>
      </c>
      <c r="IJ101">
        <v>0</v>
      </c>
      <c r="IK101">
        <v>0</v>
      </c>
      <c r="IL101">
        <v>5.7307915355107353</v>
      </c>
      <c r="IM101">
        <v>4.8366503428104246E-3</v>
      </c>
      <c r="IN101">
        <v>36.768364829356813</v>
      </c>
      <c r="IO101">
        <v>13.332178687791279</v>
      </c>
      <c r="IP101">
        <v>0</v>
      </c>
      <c r="IQ101">
        <v>1.0140329404921062</v>
      </c>
      <c r="IR101">
        <v>0.9797474243112998</v>
      </c>
      <c r="IS101">
        <v>1</v>
      </c>
      <c r="IT101">
        <v>0.59303704551523384</v>
      </c>
      <c r="IU101">
        <v>0.40788666664807388</v>
      </c>
      <c r="IV101">
        <v>0.40800259048390891</v>
      </c>
      <c r="IW101">
        <v>0.15887041861430495</v>
      </c>
      <c r="IX101">
        <v>0.2</v>
      </c>
      <c r="IY101">
        <v>0</v>
      </c>
      <c r="IZ101">
        <v>0.79153521929937321</v>
      </c>
      <c r="JA101">
        <v>8.3252304866850327E-2</v>
      </c>
      <c r="JB101">
        <v>0</v>
      </c>
      <c r="JC101">
        <v>0</v>
      </c>
      <c r="JD101">
        <v>1.3606437742859432</v>
      </c>
      <c r="JE101">
        <v>1.1483506486955994E-3</v>
      </c>
      <c r="JF101">
        <v>36.768364829356734</v>
      </c>
      <c r="JG101">
        <v>13.332178687791419</v>
      </c>
      <c r="JH101">
        <v>0</v>
      </c>
      <c r="JI101">
        <v>1.0140329404921125</v>
      </c>
      <c r="JJ101">
        <v>0.97974742431130413</v>
      </c>
      <c r="JK101">
        <v>1</v>
      </c>
      <c r="JL101">
        <v>0.14080291682243332</v>
      </c>
      <c r="JM101">
        <v>0.40788666664808049</v>
      </c>
      <c r="JN101">
        <v>0.40800259048390963</v>
      </c>
      <c r="JO101">
        <v>0.1588704186143034</v>
      </c>
      <c r="JP101">
        <v>0.2</v>
      </c>
      <c r="JQ101">
        <v>0</v>
      </c>
      <c r="JR101">
        <v>2.6796977557211505</v>
      </c>
      <c r="JS101">
        <v>5.7152604532950457</v>
      </c>
      <c r="JT101">
        <v>1.5177242424269585E-2</v>
      </c>
      <c r="JU101">
        <v>0.520394085536245</v>
      </c>
      <c r="JV101">
        <v>1.1075515300175591</v>
      </c>
      <c r="JW101">
        <v>156.9501594397168</v>
      </c>
      <c r="JX101">
        <v>2.1655403377929625</v>
      </c>
      <c r="JY101">
        <v>8.3252304866850327E-2</v>
      </c>
      <c r="JZ101">
        <v>0</v>
      </c>
      <c r="KA101">
        <v>0</v>
      </c>
      <c r="KB101">
        <v>4.6186653051372115</v>
      </c>
      <c r="KC101">
        <v>1.2265163343905903E-2</v>
      </c>
      <c r="KD101">
        <v>156.95015943971654</v>
      </c>
      <c r="KE101">
        <v>10.763286869968695</v>
      </c>
      <c r="KF101">
        <v>0</v>
      </c>
      <c r="KG101">
        <v>1.0112470594907828</v>
      </c>
      <c r="KH101">
        <v>0.14136073107697664</v>
      </c>
      <c r="KI101">
        <v>1</v>
      </c>
      <c r="KJ101">
        <v>0.42054533253670778</v>
      </c>
      <c r="KK101">
        <v>1.107551530017546</v>
      </c>
      <c r="KL101">
        <v>1.1067642787607255</v>
      </c>
      <c r="KM101">
        <v>0.15707587844652454</v>
      </c>
      <c r="KN101">
        <v>0.2</v>
      </c>
      <c r="KO101">
        <v>0</v>
      </c>
      <c r="KP101">
        <v>0.51415741792821223</v>
      </c>
      <c r="KQ101">
        <v>8.3252304866850327E-2</v>
      </c>
      <c r="KR101">
        <v>0</v>
      </c>
      <c r="KS101">
        <v>0</v>
      </c>
      <c r="KT101">
        <v>1.0965951481578868</v>
      </c>
      <c r="KU101">
        <v>2.9120790803636824E-3</v>
      </c>
      <c r="KV101">
        <v>156.95015943971762</v>
      </c>
      <c r="KW101">
        <v>10.763286869968699</v>
      </c>
      <c r="KX101">
        <v>0</v>
      </c>
      <c r="KY101">
        <v>1.0112470594907825</v>
      </c>
      <c r="KZ101">
        <v>0.14136073107697397</v>
      </c>
      <c r="LA101">
        <v>1</v>
      </c>
      <c r="LB101">
        <v>9.9848752999542018E-2</v>
      </c>
      <c r="LC101">
        <v>1.107551530017562</v>
      </c>
      <c r="LD101">
        <v>1.1067642787607506</v>
      </c>
      <c r="LE101">
        <v>0.15707587844652549</v>
      </c>
      <c r="LF101">
        <v>0.2</v>
      </c>
      <c r="LG101">
        <v>0</v>
      </c>
      <c r="LH101">
        <v>7.7155597455076039</v>
      </c>
      <c r="LI101">
        <v>11.276306514686821</v>
      </c>
      <c r="LJ101">
        <v>1.7207985229278577E-2</v>
      </c>
      <c r="LK101">
        <v>1.2036301547037729</v>
      </c>
      <c r="LL101">
        <v>0.69891571008786746</v>
      </c>
      <c r="LM101">
        <v>52.812319539045092</v>
      </c>
      <c r="LN101">
        <v>6.2351643284678682</v>
      </c>
      <c r="LO101">
        <v>8.3252304866850327E-2</v>
      </c>
      <c r="LP101">
        <v>0</v>
      </c>
      <c r="LQ101">
        <v>0</v>
      </c>
      <c r="LR101">
        <v>9.1127055529811827</v>
      </c>
      <c r="LS101">
        <v>1.3906264639953508E-2</v>
      </c>
      <c r="LT101">
        <v>52.812319539045106</v>
      </c>
      <c r="LU101">
        <v>15.784460029024006</v>
      </c>
      <c r="LV101">
        <v>0</v>
      </c>
      <c r="LW101">
        <v>1.0158226652918239</v>
      </c>
      <c r="LX101">
        <v>0.81444724016936054</v>
      </c>
      <c r="LY101">
        <v>1</v>
      </c>
      <c r="LZ101">
        <v>0.97268792580433572</v>
      </c>
      <c r="MA101">
        <v>0.69891571008787612</v>
      </c>
      <c r="MB101">
        <v>0.69928220071861069</v>
      </c>
      <c r="MC101">
        <v>0.15932961863962003</v>
      </c>
      <c r="MD101">
        <v>0.2</v>
      </c>
      <c r="ME101">
        <v>0</v>
      </c>
      <c r="MF101">
        <v>1.4803954170396534</v>
      </c>
      <c r="MG101">
        <v>8.3252304866850327E-2</v>
      </c>
      <c r="MH101">
        <v>0</v>
      </c>
      <c r="MI101">
        <v>0</v>
      </c>
      <c r="MJ101">
        <v>2.1636009617055163</v>
      </c>
      <c r="MK101">
        <v>3.3017205893250703E-3</v>
      </c>
      <c r="ML101">
        <v>52.812319539045092</v>
      </c>
      <c r="MM101">
        <v>15.784460029024194</v>
      </c>
      <c r="MN101">
        <v>0</v>
      </c>
      <c r="MO101">
        <v>1.0158226652918276</v>
      </c>
      <c r="MP101">
        <v>0.81444724016936065</v>
      </c>
      <c r="MQ101">
        <v>1</v>
      </c>
      <c r="MR101">
        <v>0.23094222889942428</v>
      </c>
      <c r="MS101">
        <v>0.69891571008787046</v>
      </c>
      <c r="MT101">
        <v>0.69928220071861036</v>
      </c>
      <c r="MU101">
        <v>0.15932961863962189</v>
      </c>
      <c r="MV101">
        <v>0.2</v>
      </c>
      <c r="MW101">
        <v>0</v>
      </c>
      <c r="MX101">
        <v>1.3474121615059724</v>
      </c>
      <c r="MY101">
        <v>0.72635239690634323</v>
      </c>
      <c r="MZ101">
        <v>2.1750556403036915E-3</v>
      </c>
      <c r="NA101">
        <v>8.3071663540005239E-2</v>
      </c>
      <c r="NB101">
        <v>0.29197750324293953</v>
      </c>
      <c r="NC101">
        <v>10.525540720311001</v>
      </c>
      <c r="ND101">
        <v>1.0888822745566176</v>
      </c>
      <c r="NE101">
        <v>8.3252304866850327E-2</v>
      </c>
      <c r="NF101">
        <v>0</v>
      </c>
      <c r="NG101">
        <v>0</v>
      </c>
      <c r="NH101">
        <v>0.58698612990775267</v>
      </c>
      <c r="NI101">
        <v>1.7577246224748592E-3</v>
      </c>
      <c r="NJ101">
        <v>10.525540720310998</v>
      </c>
      <c r="NK101">
        <v>22.608515258873553</v>
      </c>
      <c r="NL101">
        <v>0</v>
      </c>
      <c r="NM101">
        <v>1.0186176781534617</v>
      </c>
      <c r="NN101">
        <v>2.9105071510904597</v>
      </c>
      <c r="NO101">
        <v>1</v>
      </c>
      <c r="NP101">
        <v>6.7132585359436725E-2</v>
      </c>
      <c r="NQ101">
        <v>0.29197750324294403</v>
      </c>
      <c r="NR101">
        <v>0.29229990951345852</v>
      </c>
      <c r="NS101">
        <v>0.16040238861698083</v>
      </c>
      <c r="NT101">
        <v>0.2</v>
      </c>
      <c r="NU101">
        <v>0</v>
      </c>
      <c r="NV101">
        <v>0.25852988694933654</v>
      </c>
      <c r="NW101">
        <v>8.3252304866850327E-2</v>
      </c>
      <c r="NX101">
        <v>0</v>
      </c>
      <c r="NY101">
        <v>0</v>
      </c>
      <c r="NZ101">
        <v>0.1393662669985804</v>
      </c>
      <c r="OA101">
        <v>4.1733101782883249E-4</v>
      </c>
      <c r="OB101">
        <v>10.52554072031101</v>
      </c>
      <c r="OC101">
        <v>22.608515258873677</v>
      </c>
      <c r="OD101">
        <v>0</v>
      </c>
      <c r="OE101">
        <v>1.0186176781534717</v>
      </c>
      <c r="OF101">
        <v>2.9105071510904508</v>
      </c>
      <c r="OG101">
        <v>1</v>
      </c>
      <c r="OH101">
        <v>1.5939078180567369E-2</v>
      </c>
      <c r="OI101">
        <v>0.29197750324294136</v>
      </c>
      <c r="OJ101">
        <v>0.29229990951345725</v>
      </c>
      <c r="OK101">
        <v>0.16040238861698189</v>
      </c>
      <c r="OL101">
        <v>0.2</v>
      </c>
      <c r="OM10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101"/>
  <sheetViews>
    <sheetView workbookViewId="0"/>
  </sheetViews>
  <sheetFormatPr baseColWidth="10" defaultRowHeight="15"/>
  <cols>
    <col min="1" max="1" width="5" bestFit="1" customWidth="1"/>
    <col min="2" max="5" width="12" bestFit="1" customWidth="1"/>
    <col min="6" max="6" width="12.7109375" bestFit="1" customWidth="1"/>
    <col min="7" max="7" width="12" bestFit="1" customWidth="1"/>
    <col min="8" max="8" width="3.42578125" bestFit="1" customWidth="1"/>
    <col min="9" max="15" width="12" bestFit="1" customWidth="1"/>
    <col min="16" max="16" width="7.42578125" bestFit="1" customWidth="1"/>
    <col min="17" max="17" width="12" bestFit="1" customWidth="1"/>
    <col min="18" max="18" width="5.85546875" bestFit="1" customWidth="1"/>
    <col min="19" max="19" width="6.28515625" bestFit="1" customWidth="1"/>
    <col min="20" max="20" width="6.85546875" bestFit="1" customWidth="1"/>
    <col min="21" max="21" width="7.42578125" bestFit="1" customWidth="1"/>
    <col min="22" max="22" width="4" bestFit="1" customWidth="1"/>
    <col min="23" max="23" width="5.85546875" bestFit="1" customWidth="1"/>
    <col min="24" max="24" width="6.28515625" bestFit="1" customWidth="1"/>
    <col min="25" max="25" width="6.85546875" bestFit="1" customWidth="1"/>
    <col min="26" max="33" width="12" bestFit="1" customWidth="1"/>
    <col min="34" max="34" width="8.7109375" bestFit="1" customWidth="1"/>
    <col min="35" max="35" width="8.42578125" bestFit="1" customWidth="1"/>
    <col min="36" max="39" width="12" bestFit="1" customWidth="1"/>
    <col min="40" max="40" width="8.5703125" bestFit="1" customWidth="1"/>
    <col min="41" max="42" width="12" bestFit="1" customWidth="1"/>
    <col min="43" max="43" width="8.42578125" bestFit="1" customWidth="1"/>
    <col min="44" max="47" width="12" bestFit="1" customWidth="1"/>
    <col min="48" max="48" width="9" bestFit="1" customWidth="1"/>
    <col min="49" max="49" width="9.28515625" bestFit="1" customWidth="1"/>
    <col min="50" max="50" width="12" bestFit="1" customWidth="1"/>
    <col min="51" max="51" width="6.28515625" bestFit="1" customWidth="1"/>
    <col min="52" max="52" width="8.7109375" bestFit="1" customWidth="1"/>
    <col min="53" max="53" width="8.42578125" bestFit="1" customWidth="1"/>
    <col min="54" max="57" width="12" bestFit="1" customWidth="1"/>
    <col min="58" max="58" width="8.5703125" bestFit="1" customWidth="1"/>
    <col min="59" max="60" width="12" bestFit="1" customWidth="1"/>
    <col min="61" max="61" width="8.42578125" bestFit="1" customWidth="1"/>
    <col min="62" max="65" width="12" bestFit="1" customWidth="1"/>
    <col min="66" max="66" width="9" bestFit="1" customWidth="1"/>
    <col min="67" max="67" width="9.28515625" bestFit="1" customWidth="1"/>
    <col min="68" max="75" width="12" bestFit="1" customWidth="1"/>
    <col min="76" max="76" width="8.7109375" bestFit="1" customWidth="1"/>
    <col min="77" max="77" width="8.42578125" bestFit="1" customWidth="1"/>
    <col min="78" max="81" width="12" bestFit="1" customWidth="1"/>
    <col min="82" max="82" width="8.5703125" bestFit="1" customWidth="1"/>
    <col min="83" max="84" width="12" bestFit="1" customWidth="1"/>
    <col min="85" max="85" width="8.42578125" bestFit="1" customWidth="1"/>
    <col min="86" max="89" width="12" bestFit="1" customWidth="1"/>
    <col min="90" max="90" width="9" bestFit="1" customWidth="1"/>
    <col min="91" max="91" width="9.28515625" bestFit="1" customWidth="1"/>
    <col min="92" max="92" width="12" bestFit="1" customWidth="1"/>
    <col min="93" max="93" width="6.28515625" bestFit="1" customWidth="1"/>
    <col min="94" max="94" width="8.7109375" bestFit="1" customWidth="1"/>
    <col min="95" max="95" width="8.42578125" bestFit="1" customWidth="1"/>
    <col min="96" max="99" width="12" bestFit="1" customWidth="1"/>
    <col min="100" max="100" width="8.5703125" bestFit="1" customWidth="1"/>
    <col min="101" max="102" width="12" bestFit="1" customWidth="1"/>
    <col min="103" max="103" width="8.42578125" bestFit="1" customWidth="1"/>
    <col min="104" max="107" width="12" bestFit="1" customWidth="1"/>
    <col min="108" max="108" width="9" bestFit="1" customWidth="1"/>
    <col min="109" max="109" width="9.28515625" bestFit="1" customWidth="1"/>
    <col min="110" max="117" width="12" bestFit="1" customWidth="1"/>
    <col min="118" max="118" width="8.7109375" bestFit="1" customWidth="1"/>
    <col min="119" max="119" width="8.42578125" bestFit="1" customWidth="1"/>
    <col min="120" max="123" width="12" bestFit="1" customWidth="1"/>
    <col min="124" max="124" width="8.5703125" bestFit="1" customWidth="1"/>
    <col min="125" max="126" width="12" bestFit="1" customWidth="1"/>
    <col min="127" max="127" width="8.42578125" bestFit="1" customWidth="1"/>
    <col min="128" max="131" width="12" bestFit="1" customWidth="1"/>
    <col min="132" max="132" width="9" bestFit="1" customWidth="1"/>
    <col min="133" max="133" width="9.28515625" bestFit="1" customWidth="1"/>
    <col min="134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8.5703125" bestFit="1" customWidth="1"/>
    <col min="143" max="144" width="12" bestFit="1" customWidth="1"/>
    <col min="145" max="145" width="8.42578125" bestFit="1" customWidth="1"/>
    <col min="146" max="149" width="12" bestFit="1" customWidth="1"/>
    <col min="150" max="150" width="9" bestFit="1" customWidth="1"/>
    <col min="151" max="151" width="9.28515625" bestFit="1" customWidth="1"/>
    <col min="152" max="159" width="12" bestFit="1" customWidth="1"/>
    <col min="160" max="160" width="8.7109375" bestFit="1" customWidth="1"/>
    <col min="161" max="161" width="8.42578125" bestFit="1" customWidth="1"/>
    <col min="162" max="165" width="12" bestFit="1" customWidth="1"/>
    <col min="166" max="166" width="8.5703125" bestFit="1" customWidth="1"/>
    <col min="167" max="168" width="12" bestFit="1" customWidth="1"/>
    <col min="169" max="169" width="8.42578125" bestFit="1" customWidth="1"/>
    <col min="170" max="173" width="12" bestFit="1" customWidth="1"/>
    <col min="174" max="174" width="9" bestFit="1" customWidth="1"/>
    <col min="175" max="175" width="9.28515625" bestFit="1" customWidth="1"/>
    <col min="176" max="176" width="12" bestFit="1" customWidth="1"/>
    <col min="177" max="177" width="6.28515625" bestFit="1" customWidth="1"/>
    <col min="178" max="178" width="8.7109375" bestFit="1" customWidth="1"/>
    <col min="179" max="179" width="8.42578125" bestFit="1" customWidth="1"/>
    <col min="180" max="183" width="12" bestFit="1" customWidth="1"/>
    <col min="184" max="184" width="8.5703125" bestFit="1" customWidth="1"/>
    <col min="185" max="186" width="12" bestFit="1" customWidth="1"/>
    <col min="187" max="187" width="8.42578125" bestFit="1" customWidth="1"/>
    <col min="188" max="191" width="12" bestFit="1" customWidth="1"/>
    <col min="192" max="192" width="9" bestFit="1" customWidth="1"/>
    <col min="193" max="193" width="9.28515625" bestFit="1" customWidth="1"/>
    <col min="194" max="201" width="12" bestFit="1" customWidth="1"/>
    <col min="202" max="202" width="8.7109375" bestFit="1" customWidth="1"/>
    <col min="203" max="203" width="8.42578125" bestFit="1" customWidth="1"/>
    <col min="204" max="207" width="12" bestFit="1" customWidth="1"/>
    <col min="208" max="208" width="8.5703125" bestFit="1" customWidth="1"/>
    <col min="209" max="210" width="12" bestFit="1" customWidth="1"/>
    <col min="211" max="211" width="8.42578125" bestFit="1" customWidth="1"/>
    <col min="212" max="215" width="12" bestFit="1" customWidth="1"/>
    <col min="216" max="216" width="9" bestFit="1" customWidth="1"/>
    <col min="217" max="217" width="9.28515625" bestFit="1" customWidth="1"/>
    <col min="218" max="218" width="12" bestFit="1" customWidth="1"/>
    <col min="219" max="219" width="6.28515625" bestFit="1" customWidth="1"/>
    <col min="220" max="220" width="8.7109375" bestFit="1" customWidth="1"/>
    <col min="221" max="221" width="8.42578125" bestFit="1" customWidth="1"/>
    <col min="222" max="225" width="12" bestFit="1" customWidth="1"/>
    <col min="226" max="226" width="8.5703125" bestFit="1" customWidth="1"/>
    <col min="227" max="228" width="12" bestFit="1" customWidth="1"/>
    <col min="229" max="229" width="8.42578125" bestFit="1" customWidth="1"/>
    <col min="230" max="233" width="12" bestFit="1" customWidth="1"/>
    <col min="234" max="234" width="9" bestFit="1" customWidth="1"/>
    <col min="235" max="235" width="9.28515625" bestFit="1" customWidth="1"/>
    <col min="236" max="243" width="12" bestFit="1" customWidth="1"/>
    <col min="244" max="244" width="8.7109375" bestFit="1" customWidth="1"/>
    <col min="245" max="245" width="8.42578125" bestFit="1" customWidth="1"/>
    <col min="246" max="249" width="12" bestFit="1" customWidth="1"/>
    <col min="250" max="250" width="8.5703125" bestFit="1" customWidth="1"/>
    <col min="251" max="252" width="12" bestFit="1" customWidth="1"/>
    <col min="253" max="253" width="8.42578125" bestFit="1" customWidth="1"/>
    <col min="254" max="257" width="12" bestFit="1" customWidth="1"/>
    <col min="258" max="258" width="9" bestFit="1" customWidth="1"/>
    <col min="259" max="259" width="9.28515625" bestFit="1" customWidth="1"/>
    <col min="260" max="260" width="12" bestFit="1" customWidth="1"/>
    <col min="261" max="261" width="6.28515625" bestFit="1" customWidth="1"/>
    <col min="262" max="262" width="8.7109375" bestFit="1" customWidth="1"/>
    <col min="263" max="263" width="8.42578125" bestFit="1" customWidth="1"/>
    <col min="264" max="267" width="12" bestFit="1" customWidth="1"/>
    <col min="268" max="268" width="8.5703125" bestFit="1" customWidth="1"/>
    <col min="269" max="270" width="12" bestFit="1" customWidth="1"/>
    <col min="271" max="271" width="8.42578125" bestFit="1" customWidth="1"/>
    <col min="272" max="275" width="12" bestFit="1" customWidth="1"/>
    <col min="276" max="276" width="9" bestFit="1" customWidth="1"/>
    <col min="277" max="277" width="9.28515625" bestFit="1" customWidth="1"/>
    <col min="278" max="285" width="12" bestFit="1" customWidth="1"/>
    <col min="286" max="286" width="8.7109375" bestFit="1" customWidth="1"/>
    <col min="287" max="287" width="8.42578125" bestFit="1" customWidth="1"/>
    <col min="288" max="291" width="12" bestFit="1" customWidth="1"/>
    <col min="292" max="292" width="8.5703125" bestFit="1" customWidth="1"/>
    <col min="293" max="294" width="12" bestFit="1" customWidth="1"/>
    <col min="295" max="295" width="8.42578125" bestFit="1" customWidth="1"/>
    <col min="296" max="299" width="12" bestFit="1" customWidth="1"/>
    <col min="300" max="300" width="9" bestFit="1" customWidth="1"/>
    <col min="301" max="301" width="9.28515625" bestFit="1" customWidth="1"/>
    <col min="302" max="302" width="12" bestFit="1" customWidth="1"/>
    <col min="303" max="303" width="6.28515625" bestFit="1" customWidth="1"/>
    <col min="304" max="304" width="8.7109375" bestFit="1" customWidth="1"/>
    <col min="305" max="305" width="8.42578125" bestFit="1" customWidth="1"/>
    <col min="306" max="309" width="12" bestFit="1" customWidth="1"/>
    <col min="310" max="310" width="8.5703125" bestFit="1" customWidth="1"/>
    <col min="311" max="312" width="12" bestFit="1" customWidth="1"/>
    <col min="313" max="313" width="8.42578125" bestFit="1" customWidth="1"/>
    <col min="314" max="317" width="12" bestFit="1" customWidth="1"/>
    <col min="318" max="318" width="9" bestFit="1" customWidth="1"/>
    <col min="319" max="319" width="9.28515625" bestFit="1" customWidth="1"/>
    <col min="320" max="327" width="12" bestFit="1" customWidth="1"/>
    <col min="328" max="328" width="8.7109375" bestFit="1" customWidth="1"/>
    <col min="329" max="329" width="8.42578125" bestFit="1" customWidth="1"/>
    <col min="330" max="333" width="12" bestFit="1" customWidth="1"/>
    <col min="334" max="334" width="8.5703125" bestFit="1" customWidth="1"/>
    <col min="335" max="336" width="12" bestFit="1" customWidth="1"/>
    <col min="337" max="337" width="8.42578125" bestFit="1" customWidth="1"/>
    <col min="338" max="341" width="12" bestFit="1" customWidth="1"/>
    <col min="342" max="342" width="9" bestFit="1" customWidth="1"/>
    <col min="343" max="343" width="9.28515625" bestFit="1" customWidth="1"/>
    <col min="344" max="344" width="12" bestFit="1" customWidth="1"/>
    <col min="345" max="345" width="6.28515625" bestFit="1" customWidth="1"/>
    <col min="346" max="346" width="8.7109375" bestFit="1" customWidth="1"/>
    <col min="347" max="347" width="8.42578125" bestFit="1" customWidth="1"/>
    <col min="348" max="351" width="12" bestFit="1" customWidth="1"/>
    <col min="352" max="352" width="8.5703125" bestFit="1" customWidth="1"/>
    <col min="353" max="354" width="12" bestFit="1" customWidth="1"/>
    <col min="355" max="355" width="8.42578125" bestFit="1" customWidth="1"/>
    <col min="356" max="359" width="12" bestFit="1" customWidth="1"/>
    <col min="360" max="360" width="9" bestFit="1" customWidth="1"/>
    <col min="361" max="361" width="9.28515625" bestFit="1" customWidth="1"/>
    <col min="362" max="369" width="12" bestFit="1" customWidth="1"/>
    <col min="370" max="370" width="8.7109375" bestFit="1" customWidth="1"/>
    <col min="371" max="371" width="8.42578125" bestFit="1" customWidth="1"/>
    <col min="372" max="375" width="12" bestFit="1" customWidth="1"/>
    <col min="376" max="376" width="8.5703125" bestFit="1" customWidth="1"/>
    <col min="377" max="378" width="12" bestFit="1" customWidth="1"/>
    <col min="379" max="379" width="8.42578125" bestFit="1" customWidth="1"/>
    <col min="380" max="383" width="12" bestFit="1" customWidth="1"/>
    <col min="384" max="384" width="9" bestFit="1" customWidth="1"/>
    <col min="385" max="385" width="9.28515625" bestFit="1" customWidth="1"/>
    <col min="386" max="386" width="12" bestFit="1" customWidth="1"/>
    <col min="387" max="387" width="6.28515625" bestFit="1" customWidth="1"/>
    <col min="388" max="388" width="8.7109375" bestFit="1" customWidth="1"/>
    <col min="389" max="389" width="8.42578125" bestFit="1" customWidth="1"/>
    <col min="390" max="393" width="12" bestFit="1" customWidth="1"/>
    <col min="394" max="394" width="8.5703125" bestFit="1" customWidth="1"/>
    <col min="395" max="396" width="12" bestFit="1" customWidth="1"/>
    <col min="397" max="397" width="8.42578125" bestFit="1" customWidth="1"/>
    <col min="398" max="401" width="12" bestFit="1" customWidth="1"/>
    <col min="402" max="402" width="9" bestFit="1" customWidth="1"/>
    <col min="403" max="403" width="9.28515625" bestFit="1" customWidth="1"/>
  </cols>
  <sheetData>
    <row r="1" spans="1:4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</row>
    <row r="2" spans="1:403">
      <c r="A2">
        <v>2018</v>
      </c>
      <c r="B2">
        <v>0.82465689650392593</v>
      </c>
      <c r="C2">
        <v>2.673625665381516</v>
      </c>
      <c r="D2">
        <v>0.83311365930548109</v>
      </c>
      <c r="E2">
        <v>4.5</v>
      </c>
      <c r="F2">
        <v>-0.18999999999999959</v>
      </c>
      <c r="G2">
        <v>1</v>
      </c>
      <c r="H2">
        <v>0</v>
      </c>
      <c r="I2">
        <v>9.9999999999999672E-3</v>
      </c>
      <c r="J2">
        <v>5.2631578947368363E-2</v>
      </c>
      <c r="K2">
        <v>0.15779763885380854</v>
      </c>
      <c r="L2">
        <v>0.23171422433306474</v>
      </c>
      <c r="M2">
        <v>1.2126255224923546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1.9842801780366548</v>
      </c>
      <c r="AB2">
        <v>6.0704203156306979E-2</v>
      </c>
      <c r="AC2">
        <v>0.17197094876317676</v>
      </c>
      <c r="AD2">
        <v>0.1206564642425149</v>
      </c>
      <c r="AE2">
        <v>0.29598990622167853</v>
      </c>
      <c r="AF2">
        <v>0.54816839346311907</v>
      </c>
      <c r="AG2">
        <v>0</v>
      </c>
      <c r="AH2">
        <v>0</v>
      </c>
      <c r="AI2">
        <v>0</v>
      </c>
      <c r="AJ2">
        <v>1.0857481571691416</v>
      </c>
      <c r="AK2">
        <v>3.3215811677660953E-2</v>
      </c>
      <c r="AL2">
        <v>0.29598990622167848</v>
      </c>
      <c r="AM2">
        <v>0.99999999999999112</v>
      </c>
      <c r="AN2">
        <v>0</v>
      </c>
      <c r="AO2">
        <v>1</v>
      </c>
      <c r="AP2">
        <v>1</v>
      </c>
      <c r="AQ2">
        <v>1</v>
      </c>
      <c r="AR2">
        <v>9.4098173621325609E-2</v>
      </c>
      <c r="AS2">
        <v>0.12065646424251411</v>
      </c>
      <c r="AT2">
        <v>0.12065646424251411</v>
      </c>
      <c r="AU2">
        <v>0.13929824561403503</v>
      </c>
      <c r="AV2">
        <v>0.2</v>
      </c>
      <c r="AW2">
        <v>0</v>
      </c>
      <c r="AX2">
        <v>0.45364742376200123</v>
      </c>
      <c r="AY2">
        <v>0</v>
      </c>
      <c r="AZ2">
        <v>0</v>
      </c>
      <c r="BA2">
        <v>0</v>
      </c>
      <c r="BB2">
        <v>0.89853202086752615</v>
      </c>
      <c r="BC2">
        <v>2.7488391478646027E-2</v>
      </c>
      <c r="BD2">
        <v>0.29598990622167853</v>
      </c>
      <c r="BE2">
        <v>0.99999999999999423</v>
      </c>
      <c r="BF2">
        <v>0</v>
      </c>
      <c r="BG2">
        <v>1</v>
      </c>
      <c r="BH2">
        <v>1</v>
      </c>
      <c r="BI2">
        <v>1</v>
      </c>
      <c r="BJ2">
        <v>7.7872775141852271E-2</v>
      </c>
      <c r="BK2">
        <v>0.1206564642425141</v>
      </c>
      <c r="BL2">
        <v>0.1206564642425141</v>
      </c>
      <c r="BM2">
        <v>0.13929824561403503</v>
      </c>
      <c r="BN2">
        <v>0.2</v>
      </c>
      <c r="BO2">
        <v>0</v>
      </c>
      <c r="BP2">
        <v>0.27689424307086175</v>
      </c>
      <c r="BQ2">
        <v>1.0041272889346406</v>
      </c>
      <c r="BR2">
        <v>1.4480196162302914E-3</v>
      </c>
      <c r="BS2">
        <v>8.7024365041002194E-2</v>
      </c>
      <c r="BT2">
        <v>0.24711128781006644</v>
      </c>
      <c r="BU2">
        <v>4.1353961062670139</v>
      </c>
      <c r="BV2">
        <v>0.19941940523799503</v>
      </c>
      <c r="BW2">
        <v>0</v>
      </c>
      <c r="BX2">
        <v>0</v>
      </c>
      <c r="BY2">
        <v>0</v>
      </c>
      <c r="BZ2">
        <v>0.72317309497597815</v>
      </c>
      <c r="CA2">
        <v>1.042864623832914E-3</v>
      </c>
      <c r="CB2">
        <v>4.1353961062670139</v>
      </c>
      <c r="CC2">
        <v>0.99999999999997735</v>
      </c>
      <c r="CD2">
        <v>0</v>
      </c>
      <c r="CE2">
        <v>1</v>
      </c>
      <c r="CF2">
        <v>1</v>
      </c>
      <c r="CG2">
        <v>1</v>
      </c>
      <c r="CH2">
        <v>6.2675001564584776E-2</v>
      </c>
      <c r="CI2">
        <v>0.24711128781006642</v>
      </c>
      <c r="CJ2">
        <v>0.24711128781006642</v>
      </c>
      <c r="CK2">
        <v>0.13929824561403503</v>
      </c>
      <c r="CL2">
        <v>0.2</v>
      </c>
      <c r="CM2">
        <v>0</v>
      </c>
      <c r="CN2">
        <v>7.7474837832867502E-2</v>
      </c>
      <c r="CO2">
        <v>0</v>
      </c>
      <c r="CP2">
        <v>0</v>
      </c>
      <c r="CQ2">
        <v>0</v>
      </c>
      <c r="CR2">
        <v>0.28095419395866261</v>
      </c>
      <c r="CS2">
        <v>4.051549923973774E-4</v>
      </c>
      <c r="CT2">
        <v>4.135396106267013</v>
      </c>
      <c r="CU2">
        <v>0.999999999999998</v>
      </c>
      <c r="CV2">
        <v>0</v>
      </c>
      <c r="CW2">
        <v>1</v>
      </c>
      <c r="CX2">
        <v>1</v>
      </c>
      <c r="CY2">
        <v>1</v>
      </c>
      <c r="CZ2">
        <v>2.4349363476417429E-2</v>
      </c>
      <c r="DA2">
        <v>0.24711128781006644</v>
      </c>
      <c r="DB2">
        <v>0.24711128781006644</v>
      </c>
      <c r="DC2">
        <v>0.13929824561403503</v>
      </c>
      <c r="DD2">
        <v>0.2</v>
      </c>
      <c r="DE2">
        <v>0</v>
      </c>
      <c r="DF2">
        <v>0.67634228792239615</v>
      </c>
      <c r="DG2">
        <v>1.6818755506463705</v>
      </c>
      <c r="DH2">
        <v>2.4119877379799932E-2</v>
      </c>
      <c r="DI2">
        <v>0.14576254772268543</v>
      </c>
      <c r="DJ2">
        <v>0.41492882265729647</v>
      </c>
      <c r="DK2">
        <v>1.5107993500216059</v>
      </c>
      <c r="DL2">
        <v>0.5465715316304306</v>
      </c>
      <c r="DM2">
        <v>0</v>
      </c>
      <c r="DN2">
        <v>0</v>
      </c>
      <c r="DO2">
        <v>0</v>
      </c>
      <c r="DP2">
        <v>1.3591716977395802</v>
      </c>
      <c r="DQ2">
        <v>1.9491962217402958E-2</v>
      </c>
      <c r="DR2">
        <v>1.5107993500216057</v>
      </c>
      <c r="DS2">
        <v>0.99999999999999711</v>
      </c>
      <c r="DT2">
        <v>0</v>
      </c>
      <c r="DU2">
        <v>1</v>
      </c>
      <c r="DV2">
        <v>1</v>
      </c>
      <c r="DW2">
        <v>1</v>
      </c>
      <c r="DX2">
        <v>0.11779488047076363</v>
      </c>
      <c r="DY2">
        <v>0.41492882265729231</v>
      </c>
      <c r="DZ2">
        <v>0.41492882265729231</v>
      </c>
      <c r="EA2">
        <v>0.13929824561403503</v>
      </c>
      <c r="EB2">
        <v>0.2</v>
      </c>
      <c r="EC2">
        <v>0</v>
      </c>
      <c r="ED2">
        <v>0.12977075629197621</v>
      </c>
      <c r="EE2">
        <v>0</v>
      </c>
      <c r="EF2">
        <v>0</v>
      </c>
      <c r="EG2">
        <v>0</v>
      </c>
      <c r="EH2">
        <v>0.32270385290680687</v>
      </c>
      <c r="EI2">
        <v>4.6279151623969759E-3</v>
      </c>
      <c r="EJ2">
        <v>1.5107993500216057</v>
      </c>
      <c r="EK2">
        <v>0.9999999999999889</v>
      </c>
      <c r="EL2">
        <v>0</v>
      </c>
      <c r="EM2">
        <v>1</v>
      </c>
      <c r="EN2">
        <v>1</v>
      </c>
      <c r="EO2">
        <v>1</v>
      </c>
      <c r="EP2">
        <v>2.7967667251923262E-2</v>
      </c>
      <c r="EQ2">
        <v>0.41492882265729242</v>
      </c>
      <c r="ER2">
        <v>0.41492882265729242</v>
      </c>
      <c r="ES2">
        <v>0.13929824561403503</v>
      </c>
      <c r="ET2">
        <v>0.2</v>
      </c>
      <c r="EU2">
        <v>0</v>
      </c>
      <c r="EV2">
        <v>7.9001743061191759E-2</v>
      </c>
      <c r="EW2">
        <v>7.6983598307196435E-2</v>
      </c>
      <c r="EX2">
        <v>1.0337440059434023E-2</v>
      </c>
      <c r="EY2">
        <v>6.6719118532903576E-3</v>
      </c>
      <c r="EZ2">
        <v>0.88825464915641039</v>
      </c>
      <c r="FA2">
        <v>1.2627935111183763</v>
      </c>
      <c r="FB2">
        <v>6.384356630881434E-2</v>
      </c>
      <c r="FC2">
        <v>0</v>
      </c>
      <c r="FD2">
        <v>0</v>
      </c>
      <c r="FE2">
        <v>0</v>
      </c>
      <c r="FF2">
        <v>6.2212645857822747E-2</v>
      </c>
      <c r="FG2">
        <v>8.3539807392182999E-3</v>
      </c>
      <c r="FH2">
        <v>1.2627935111183761</v>
      </c>
      <c r="FI2">
        <v>1.0000000000000047</v>
      </c>
      <c r="FJ2">
        <v>0</v>
      </c>
      <c r="FK2">
        <v>1</v>
      </c>
      <c r="FL2">
        <v>1</v>
      </c>
      <c r="FM2">
        <v>1</v>
      </c>
      <c r="FN2">
        <v>5.3917626410113053E-3</v>
      </c>
      <c r="FO2">
        <v>0.88825464915640817</v>
      </c>
      <c r="FP2">
        <v>0.88825464915640817</v>
      </c>
      <c r="FQ2">
        <v>0.13929824561403503</v>
      </c>
      <c r="FR2">
        <v>0.2</v>
      </c>
      <c r="FS2">
        <v>0</v>
      </c>
      <c r="FT2">
        <v>1.5158176752377524E-2</v>
      </c>
      <c r="FU2">
        <v>0</v>
      </c>
      <c r="FV2">
        <v>0</v>
      </c>
      <c r="FW2">
        <v>0</v>
      </c>
      <c r="FX2">
        <v>1.4770952449373877E-2</v>
      </c>
      <c r="FY2">
        <v>1.9834593202157245E-3</v>
      </c>
      <c r="FZ2">
        <v>1.2627935111183763</v>
      </c>
      <c r="GA2">
        <v>0.99999999999999034</v>
      </c>
      <c r="GB2">
        <v>0</v>
      </c>
      <c r="GC2">
        <v>1</v>
      </c>
      <c r="GD2">
        <v>1</v>
      </c>
      <c r="GE2">
        <v>1</v>
      </c>
      <c r="GF2">
        <v>1.2801492122790693E-3</v>
      </c>
      <c r="GG2">
        <v>0.88825464915640839</v>
      </c>
      <c r="GH2">
        <v>0.88825464915640839</v>
      </c>
      <c r="GI2">
        <v>0.13929824561403503</v>
      </c>
      <c r="GJ2">
        <v>0.2</v>
      </c>
      <c r="GK2">
        <v>0</v>
      </c>
      <c r="GL2">
        <v>0.40989888605710934</v>
      </c>
      <c r="GM2">
        <v>0.85958561626570273</v>
      </c>
      <c r="GN2">
        <v>2.222572735391011E-2</v>
      </c>
      <c r="GO2">
        <v>7.4497420076360898E-2</v>
      </c>
      <c r="GP2">
        <v>0.35800276202969022</v>
      </c>
      <c r="GQ2">
        <v>0.95289731495262819</v>
      </c>
      <c r="GR2">
        <v>0.33125100406489127</v>
      </c>
      <c r="GS2">
        <v>0</v>
      </c>
      <c r="GT2">
        <v>0</v>
      </c>
      <c r="GU2">
        <v>0</v>
      </c>
      <c r="GV2">
        <v>0.69465570206033334</v>
      </c>
      <c r="GW2">
        <v>1.7961245449760604E-2</v>
      </c>
      <c r="GX2">
        <v>0.95289731495262819</v>
      </c>
      <c r="GY2">
        <v>1.0000000000000058</v>
      </c>
      <c r="GZ2">
        <v>0</v>
      </c>
      <c r="HA2">
        <v>1</v>
      </c>
      <c r="HB2">
        <v>1</v>
      </c>
      <c r="HC2">
        <v>1</v>
      </c>
      <c r="HD2">
        <v>6.0203494178562224E-2</v>
      </c>
      <c r="HE2">
        <v>0.35800276202969106</v>
      </c>
      <c r="HF2">
        <v>0.35800276202969106</v>
      </c>
      <c r="HG2">
        <v>0.13929824561403503</v>
      </c>
      <c r="HH2">
        <v>0.2</v>
      </c>
      <c r="HI2">
        <v>0</v>
      </c>
      <c r="HJ2">
        <v>7.8647881992220697E-2</v>
      </c>
      <c r="HK2">
        <v>0</v>
      </c>
      <c r="HL2">
        <v>0</v>
      </c>
      <c r="HM2">
        <v>0</v>
      </c>
      <c r="HN2">
        <v>0.16492991420536737</v>
      </c>
      <c r="HO2">
        <v>4.2644819041495058E-3</v>
      </c>
      <c r="HP2">
        <v>0.95289731495262819</v>
      </c>
      <c r="HQ2">
        <v>0.99999999999999822</v>
      </c>
      <c r="HR2">
        <v>0</v>
      </c>
      <c r="HS2">
        <v>1</v>
      </c>
      <c r="HT2">
        <v>1</v>
      </c>
      <c r="HU2">
        <v>1</v>
      </c>
      <c r="HV2">
        <v>1.4293925897798506E-2</v>
      </c>
      <c r="HW2">
        <v>0.35800276202969111</v>
      </c>
      <c r="HX2">
        <v>0.35800276202969111</v>
      </c>
      <c r="HY2">
        <v>0.13929824561403503</v>
      </c>
      <c r="HZ2">
        <v>0.2</v>
      </c>
      <c r="IA2">
        <v>0</v>
      </c>
      <c r="IB2">
        <v>6.8664652813258231E-2</v>
      </c>
      <c r="IC2">
        <v>0.13196826532268388</v>
      </c>
      <c r="ID2">
        <v>4.3913921970328007E-3</v>
      </c>
      <c r="IE2">
        <v>1.1437249661299271E-2</v>
      </c>
      <c r="IF2">
        <v>0.42955823960787598</v>
      </c>
      <c r="IG2">
        <v>1.013073375971095</v>
      </c>
      <c r="IH2">
        <v>5.5489868262266102E-2</v>
      </c>
      <c r="II2">
        <v>0</v>
      </c>
      <c r="IJ2">
        <v>0</v>
      </c>
      <c r="IK2">
        <v>0</v>
      </c>
      <c r="IL2">
        <v>0.10664732664521007</v>
      </c>
      <c r="IM2">
        <v>3.5488095332544146E-3</v>
      </c>
      <c r="IN2">
        <v>1.013073375971095</v>
      </c>
      <c r="IO2">
        <v>0.99999999999999911</v>
      </c>
      <c r="IP2">
        <v>0</v>
      </c>
      <c r="IQ2">
        <v>1</v>
      </c>
      <c r="IR2">
        <v>1</v>
      </c>
      <c r="IS2">
        <v>1</v>
      </c>
      <c r="IT2">
        <v>9.2427683092515395E-3</v>
      </c>
      <c r="IU2">
        <v>0.42955823960788037</v>
      </c>
      <c r="IV2">
        <v>0.42955823960788037</v>
      </c>
      <c r="IW2">
        <v>0.13929824561403503</v>
      </c>
      <c r="IX2">
        <v>0.2</v>
      </c>
      <c r="IY2">
        <v>0</v>
      </c>
      <c r="IZ2">
        <v>1.3174784550991582E-2</v>
      </c>
      <c r="JA2">
        <v>0</v>
      </c>
      <c r="JB2">
        <v>0</v>
      </c>
      <c r="JC2">
        <v>0</v>
      </c>
      <c r="JD2">
        <v>2.5320938677472486E-2</v>
      </c>
      <c r="JE2">
        <v>8.4258266377838602E-4</v>
      </c>
      <c r="JF2">
        <v>1.013073375971095</v>
      </c>
      <c r="JG2">
        <v>1.0000000000000111</v>
      </c>
      <c r="JH2">
        <v>0</v>
      </c>
      <c r="JI2">
        <v>1</v>
      </c>
      <c r="JJ2">
        <v>1</v>
      </c>
      <c r="JK2">
        <v>1</v>
      </c>
      <c r="JL2">
        <v>2.1944813520476153E-3</v>
      </c>
      <c r="JM2">
        <v>0.42955823960788025</v>
      </c>
      <c r="JN2">
        <v>0.42955823960788025</v>
      </c>
      <c r="JO2">
        <v>0.13929824561403503</v>
      </c>
      <c r="JP2">
        <v>0.2</v>
      </c>
      <c r="JQ2">
        <v>0</v>
      </c>
      <c r="JR2">
        <v>0.16947906638033111</v>
      </c>
      <c r="JS2">
        <v>0.40515168463929802</v>
      </c>
      <c r="JT2">
        <v>6.7526189993771428E-3</v>
      </c>
      <c r="JU2">
        <v>3.5113146002072493E-2</v>
      </c>
      <c r="JV2">
        <v>1.0056087532817719</v>
      </c>
      <c r="JW2">
        <v>3.3674335543445779</v>
      </c>
      <c r="JX2">
        <v>0.13696087697745893</v>
      </c>
      <c r="JY2">
        <v>0</v>
      </c>
      <c r="JZ2">
        <v>0</v>
      </c>
      <c r="KA2">
        <v>0</v>
      </c>
      <c r="KB2">
        <v>0.32741465493187455</v>
      </c>
      <c r="KC2">
        <v>5.4569843922427268E-3</v>
      </c>
      <c r="KD2">
        <v>3.3674335543445779</v>
      </c>
      <c r="KE2">
        <v>0.99999999999998523</v>
      </c>
      <c r="KF2">
        <v>0</v>
      </c>
      <c r="KG2">
        <v>1</v>
      </c>
      <c r="KH2">
        <v>1</v>
      </c>
      <c r="KI2">
        <v>1</v>
      </c>
      <c r="KJ2">
        <v>2.8375936760762461E-2</v>
      </c>
      <c r="KK2">
        <v>1.0056087532817761</v>
      </c>
      <c r="KL2">
        <v>1.0056087532817761</v>
      </c>
      <c r="KM2">
        <v>0.13929824561403503</v>
      </c>
      <c r="KN2">
        <v>0.2</v>
      </c>
      <c r="KO2">
        <v>0</v>
      </c>
      <c r="KP2">
        <v>3.2518189402873786E-2</v>
      </c>
      <c r="KQ2">
        <v>0</v>
      </c>
      <c r="KR2">
        <v>0</v>
      </c>
      <c r="KS2">
        <v>0</v>
      </c>
      <c r="KT2">
        <v>7.7737029707421745E-2</v>
      </c>
      <c r="KU2">
        <v>1.295634607134416E-3</v>
      </c>
      <c r="KV2">
        <v>3.3674335543445775</v>
      </c>
      <c r="KW2">
        <v>1.0000000000000153</v>
      </c>
      <c r="KX2">
        <v>0</v>
      </c>
      <c r="KY2">
        <v>1</v>
      </c>
      <c r="KZ2">
        <v>1</v>
      </c>
      <c r="LA2">
        <v>1</v>
      </c>
      <c r="LB2">
        <v>6.7372092413098845E-3</v>
      </c>
      <c r="LC2">
        <v>1.0056087532817761</v>
      </c>
      <c r="LD2">
        <v>1.0056087532817761</v>
      </c>
      <c r="LE2">
        <v>0.13929824561403503</v>
      </c>
      <c r="LF2">
        <v>0.2</v>
      </c>
      <c r="LG2">
        <v>0</v>
      </c>
      <c r="LH2">
        <v>0.14875927193322677</v>
      </c>
      <c r="LI2">
        <v>0.24289010614036782</v>
      </c>
      <c r="LJ2">
        <v>1.2178544091492379E-2</v>
      </c>
      <c r="LK2">
        <v>2.1050475865498547E-2</v>
      </c>
      <c r="LL2">
        <v>0.72412517171795032</v>
      </c>
      <c r="LM2">
        <v>1.4291094881597273</v>
      </c>
      <c r="LN2">
        <v>0.12021661894679329</v>
      </c>
      <c r="LO2">
        <v>0</v>
      </c>
      <c r="LP2">
        <v>0</v>
      </c>
      <c r="LQ2">
        <v>0</v>
      </c>
      <c r="LR2">
        <v>0.19628643617542044</v>
      </c>
      <c r="LS2">
        <v>9.84182952327739E-3</v>
      </c>
      <c r="LT2">
        <v>1.4291094881597273</v>
      </c>
      <c r="LU2">
        <v>0.99999999999998423</v>
      </c>
      <c r="LV2">
        <v>0</v>
      </c>
      <c r="LW2">
        <v>1</v>
      </c>
      <c r="LX2">
        <v>1</v>
      </c>
      <c r="LY2">
        <v>1</v>
      </c>
      <c r="LZ2">
        <v>1.7011491135203106E-2</v>
      </c>
      <c r="MA2">
        <v>0.72412517171794688</v>
      </c>
      <c r="MB2">
        <v>0.72412517171794688</v>
      </c>
      <c r="MC2">
        <v>0.13929824561403503</v>
      </c>
      <c r="MD2">
        <v>0.2</v>
      </c>
      <c r="ME2">
        <v>0</v>
      </c>
      <c r="MF2">
        <v>2.854265298643139E-2</v>
      </c>
      <c r="MG2">
        <v>0</v>
      </c>
      <c r="MH2">
        <v>0</v>
      </c>
      <c r="MI2">
        <v>0</v>
      </c>
      <c r="MJ2">
        <v>4.660366996494858E-2</v>
      </c>
      <c r="MK2">
        <v>2.3367145682149891E-3</v>
      </c>
      <c r="ML2">
        <v>1.4291094881597273</v>
      </c>
      <c r="MM2">
        <v>0.99999999999998257</v>
      </c>
      <c r="MN2">
        <v>0</v>
      </c>
      <c r="MO2">
        <v>1</v>
      </c>
      <c r="MP2">
        <v>1</v>
      </c>
      <c r="MQ2">
        <v>1</v>
      </c>
      <c r="MR2">
        <v>4.0389847302955435E-3</v>
      </c>
      <c r="MS2">
        <v>0.72412517171794666</v>
      </c>
      <c r="MT2">
        <v>0.72412517171794666</v>
      </c>
      <c r="MU2">
        <v>0.13929824561403503</v>
      </c>
      <c r="MV2">
        <v>0.2</v>
      </c>
      <c r="MW2">
        <v>0</v>
      </c>
      <c r="MX2">
        <v>1.7398028538751331E-2</v>
      </c>
      <c r="MY2">
        <v>1.0457967469317264E-2</v>
      </c>
      <c r="MZ2">
        <v>2.8421771464163231E-3</v>
      </c>
      <c r="NA2">
        <v>9.0635718067416291E-4</v>
      </c>
      <c r="NB2">
        <v>0.31628935023849875</v>
      </c>
      <c r="NC2">
        <v>0.38701909039520177</v>
      </c>
      <c r="ND2">
        <v>1.4059844069466127E-2</v>
      </c>
      <c r="NE2">
        <v>0</v>
      </c>
      <c r="NF2">
        <v>0</v>
      </c>
      <c r="NG2">
        <v>0</v>
      </c>
      <c r="NH2">
        <v>8.4513823836216279E-3</v>
      </c>
      <c r="NI2">
        <v>2.2968445768098943E-3</v>
      </c>
      <c r="NJ2">
        <v>0.38701909039520183</v>
      </c>
      <c r="NK2">
        <v>1.0000000000000044</v>
      </c>
      <c r="NL2">
        <v>0</v>
      </c>
      <c r="NM2">
        <v>1</v>
      </c>
      <c r="NN2">
        <v>1</v>
      </c>
      <c r="NO2">
        <v>1</v>
      </c>
      <c r="NP2">
        <v>7.3245313991387442E-4</v>
      </c>
      <c r="NQ2">
        <v>0.31628935023850863</v>
      </c>
      <c r="NR2">
        <v>0.31628935023850863</v>
      </c>
      <c r="NS2">
        <v>0.13929824561403503</v>
      </c>
      <c r="NT2">
        <v>0.2</v>
      </c>
      <c r="NU2">
        <v>0</v>
      </c>
      <c r="NV2">
        <v>3.3381844692847397E-3</v>
      </c>
      <c r="NW2">
        <v>0</v>
      </c>
      <c r="NX2">
        <v>0</v>
      </c>
      <c r="NY2">
        <v>0</v>
      </c>
      <c r="NZ2">
        <v>2.006585085695308E-3</v>
      </c>
      <c r="OA2">
        <v>5.4533256960642858E-4</v>
      </c>
      <c r="OB2">
        <v>0.38701909039520183</v>
      </c>
      <c r="OC2">
        <v>1.0000000000000009</v>
      </c>
      <c r="OD2">
        <v>0</v>
      </c>
      <c r="OE2">
        <v>1</v>
      </c>
      <c r="OF2">
        <v>1</v>
      </c>
      <c r="OG2">
        <v>1</v>
      </c>
      <c r="OH2">
        <v>1.7390404076026003E-4</v>
      </c>
      <c r="OI2">
        <v>0.31628935023850863</v>
      </c>
      <c r="OJ2">
        <v>0.31628935023850863</v>
      </c>
      <c r="OK2">
        <v>0.13929824561403503</v>
      </c>
      <c r="OL2">
        <v>0.2</v>
      </c>
      <c r="OM2">
        <v>0</v>
      </c>
    </row>
    <row r="3" spans="1:403">
      <c r="A3">
        <v>2019</v>
      </c>
      <c r="B3">
        <v>0.82465689650392593</v>
      </c>
      <c r="C3">
        <v>2.6736877221937227</v>
      </c>
      <c r="D3">
        <v>0.90520624447964815</v>
      </c>
      <c r="E3">
        <v>4.55</v>
      </c>
      <c r="F3">
        <v>-0.2155778490923472</v>
      </c>
      <c r="G3">
        <v>1.1289912169534726</v>
      </c>
      <c r="H3">
        <v>0</v>
      </c>
      <c r="I3">
        <v>1.0220394298346822E-2</v>
      </c>
      <c r="J3">
        <v>5.2631578947368363E-2</v>
      </c>
      <c r="K3">
        <v>0.1706423333486996</v>
      </c>
      <c r="L3">
        <v>0.23608258935808371</v>
      </c>
      <c r="M3">
        <v>1.301710772888085</v>
      </c>
      <c r="N3">
        <v>0.1455046632671958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1.0326083679318778</v>
      </c>
      <c r="AA3">
        <v>1.9425962691776824</v>
      </c>
      <c r="AB3">
        <v>5.8670339139412928E-2</v>
      </c>
      <c r="AC3">
        <v>0.13362105800544744</v>
      </c>
      <c r="AD3">
        <v>0.12120222672004026</v>
      </c>
      <c r="AE3">
        <v>0.31269520558109482</v>
      </c>
      <c r="AF3">
        <v>0.56501730197636413</v>
      </c>
      <c r="AG3">
        <v>0</v>
      </c>
      <c r="AH3">
        <v>0</v>
      </c>
      <c r="AI3">
        <v>0</v>
      </c>
      <c r="AJ3">
        <v>1.0641862420670127</v>
      </c>
      <c r="AK3">
        <v>3.2102932492192135E-2</v>
      </c>
      <c r="AL3">
        <v>0.31269520558109482</v>
      </c>
      <c r="AM3">
        <v>1.0443487610150741</v>
      </c>
      <c r="AN3">
        <v>0</v>
      </c>
      <c r="AO3">
        <v>1.0443487610150834</v>
      </c>
      <c r="AP3">
        <v>1.0034218714734584</v>
      </c>
      <c r="AQ3">
        <v>1</v>
      </c>
      <c r="AR3">
        <v>7.4198532322744024E-2</v>
      </c>
      <c r="AS3">
        <v>0.12120222672004172</v>
      </c>
      <c r="AT3">
        <v>0.11166422774242156</v>
      </c>
      <c r="AU3">
        <v>0.14362373223113381</v>
      </c>
      <c r="AV3">
        <v>0.2</v>
      </c>
      <c r="AW3">
        <v>0</v>
      </c>
      <c r="AX3">
        <v>0.46759106595550415</v>
      </c>
      <c r="AY3">
        <v>0</v>
      </c>
      <c r="AZ3">
        <v>0</v>
      </c>
      <c r="BA3">
        <v>0</v>
      </c>
      <c r="BB3">
        <v>0.87841002711065141</v>
      </c>
      <c r="BC3">
        <v>2.6567406647220793E-2</v>
      </c>
      <c r="BD3">
        <v>0.31269520558109498</v>
      </c>
      <c r="BE3">
        <v>1.0443487610150628</v>
      </c>
      <c r="BF3">
        <v>0</v>
      </c>
      <c r="BG3">
        <v>1.0443487610150688</v>
      </c>
      <c r="BH3">
        <v>1.0034218714734582</v>
      </c>
      <c r="BI3">
        <v>1</v>
      </c>
      <c r="BJ3">
        <v>5.9422525682702225E-2</v>
      </c>
      <c r="BK3">
        <v>0.12120222672004094</v>
      </c>
      <c r="BL3">
        <v>0.11058349173990678</v>
      </c>
      <c r="BM3">
        <v>0.14362373223113487</v>
      </c>
      <c r="BN3">
        <v>0.2</v>
      </c>
      <c r="BO3">
        <v>0</v>
      </c>
      <c r="BP3">
        <v>0.28570352169197477</v>
      </c>
      <c r="BQ3">
        <v>0.98885318406360423</v>
      </c>
      <c r="BR3">
        <v>1.4156609549914163E-3</v>
      </c>
      <c r="BS3">
        <v>7.2732228666330431E-2</v>
      </c>
      <c r="BT3">
        <v>0.24820021518432497</v>
      </c>
      <c r="BU3">
        <v>4.3939379764054038</v>
      </c>
      <c r="BV3">
        <v>0.20576385315325413</v>
      </c>
      <c r="BW3">
        <v>0</v>
      </c>
      <c r="BX3">
        <v>0</v>
      </c>
      <c r="BY3">
        <v>0</v>
      </c>
      <c r="BZ3">
        <v>0.71217608118850362</v>
      </c>
      <c r="CA3">
        <v>1.019559895980906E-3</v>
      </c>
      <c r="CB3">
        <v>4.3939379764054047</v>
      </c>
      <c r="CC3">
        <v>1.0417634184784343</v>
      </c>
      <c r="CD3">
        <v>0</v>
      </c>
      <c r="CE3">
        <v>1.0417634184784579</v>
      </c>
      <c r="CF3">
        <v>0.98726788483325123</v>
      </c>
      <c r="CG3">
        <v>1</v>
      </c>
      <c r="CH3">
        <v>5.2384826112442634E-2</v>
      </c>
      <c r="CI3">
        <v>0.24820021518432403</v>
      </c>
      <c r="CJ3">
        <v>0.22796553062148564</v>
      </c>
      <c r="CK3">
        <v>0.14377543976341819</v>
      </c>
      <c r="CL3">
        <v>0.2</v>
      </c>
      <c r="CM3">
        <v>0</v>
      </c>
      <c r="CN3">
        <v>7.9939668538721892E-2</v>
      </c>
      <c r="CO3">
        <v>0</v>
      </c>
      <c r="CP3">
        <v>0</v>
      </c>
      <c r="CQ3">
        <v>0</v>
      </c>
      <c r="CR3">
        <v>0.27667710287510533</v>
      </c>
      <c r="CS3">
        <v>3.9610105901051034E-4</v>
      </c>
      <c r="CT3">
        <v>4.3939379764054047</v>
      </c>
      <c r="CU3">
        <v>1.0417634184784423</v>
      </c>
      <c r="CV3">
        <v>0</v>
      </c>
      <c r="CW3">
        <v>1.0417634184784443</v>
      </c>
      <c r="CX3">
        <v>0.98726788483325167</v>
      </c>
      <c r="CY3">
        <v>1</v>
      </c>
      <c r="CZ3">
        <v>2.034740255388812E-2</v>
      </c>
      <c r="DA3">
        <v>0.24820021518432323</v>
      </c>
      <c r="DB3">
        <v>0.2279623126822804</v>
      </c>
      <c r="DC3">
        <v>0.14377543976341867</v>
      </c>
      <c r="DD3">
        <v>0.2</v>
      </c>
      <c r="DE3">
        <v>0</v>
      </c>
      <c r="DF3">
        <v>0.74744239000438162</v>
      </c>
      <c r="DG3">
        <v>1.7019794372390582</v>
      </c>
      <c r="DH3">
        <v>2.4995280519552E-2</v>
      </c>
      <c r="DI3">
        <v>0.16778282556996171</v>
      </c>
      <c r="DJ3">
        <v>0.41359092898384475</v>
      </c>
      <c r="DK3">
        <v>1.6526947687796798</v>
      </c>
      <c r="DL3">
        <v>0.60402955604791464</v>
      </c>
      <c r="DM3">
        <v>0</v>
      </c>
      <c r="DN3">
        <v>0</v>
      </c>
      <c r="DO3">
        <v>0</v>
      </c>
      <c r="DP3">
        <v>1.3754202542541756</v>
      </c>
      <c r="DQ3">
        <v>2.0199400512231666E-2</v>
      </c>
      <c r="DR3">
        <v>1.65269476877968</v>
      </c>
      <c r="DS3">
        <v>1.1000412360396956</v>
      </c>
      <c r="DT3">
        <v>0</v>
      </c>
      <c r="DU3">
        <v>1.1000412360396987</v>
      </c>
      <c r="DV3">
        <v>0.96193295301355863</v>
      </c>
      <c r="DW3">
        <v>1</v>
      </c>
      <c r="DX3">
        <v>0.13559259042034968</v>
      </c>
      <c r="DY3">
        <v>0.41359092898384703</v>
      </c>
      <c r="DZ3">
        <v>0.40208501822677101</v>
      </c>
      <c r="EA3">
        <v>0.15409740518506135</v>
      </c>
      <c r="EB3">
        <v>0.2</v>
      </c>
      <c r="EC3">
        <v>0</v>
      </c>
      <c r="ED3">
        <v>0.14341283395646395</v>
      </c>
      <c r="EE3">
        <v>0</v>
      </c>
      <c r="EF3">
        <v>0</v>
      </c>
      <c r="EG3">
        <v>0</v>
      </c>
      <c r="EH3">
        <v>0.32655918298487546</v>
      </c>
      <c r="EI3">
        <v>4.7958800073203342E-3</v>
      </c>
      <c r="EJ3">
        <v>1.6526947687796789</v>
      </c>
      <c r="EK3">
        <v>1.1000412360396905</v>
      </c>
      <c r="EL3">
        <v>0</v>
      </c>
      <c r="EM3">
        <v>1.1000412360397027</v>
      </c>
      <c r="EN3">
        <v>0.96193295301355941</v>
      </c>
      <c r="EO3">
        <v>1</v>
      </c>
      <c r="EP3">
        <v>3.2190235149611328E-2</v>
      </c>
      <c r="EQ3">
        <v>0.41359092898384403</v>
      </c>
      <c r="ER3">
        <v>0.40207337711587837</v>
      </c>
      <c r="ES3">
        <v>0.15409740518506257</v>
      </c>
      <c r="ET3">
        <v>0.2</v>
      </c>
      <c r="EU3">
        <v>0</v>
      </c>
      <c r="EV3">
        <v>8.4828276763441235E-2</v>
      </c>
      <c r="EW3">
        <v>7.7243557987658154E-2</v>
      </c>
      <c r="EX3">
        <v>1.0809382700313406E-2</v>
      </c>
      <c r="EY3">
        <v>6.9373626593548666E-3</v>
      </c>
      <c r="EZ3">
        <v>0.88822824795282773</v>
      </c>
      <c r="FA3">
        <v>1.3876204426329153</v>
      </c>
      <c r="FB3">
        <v>6.8552154706440785E-2</v>
      </c>
      <c r="FC3">
        <v>0</v>
      </c>
      <c r="FD3">
        <v>0</v>
      </c>
      <c r="FE3">
        <v>0</v>
      </c>
      <c r="FF3">
        <v>6.2422860390415315E-2</v>
      </c>
      <c r="FG3">
        <v>8.735371074664466E-3</v>
      </c>
      <c r="FH3">
        <v>1.3876204426329151</v>
      </c>
      <c r="FI3">
        <v>1.0938858785752432</v>
      </c>
      <c r="FJ3">
        <v>0</v>
      </c>
      <c r="FK3">
        <v>1.0938858785752381</v>
      </c>
      <c r="FL3">
        <v>0.92507182941762622</v>
      </c>
      <c r="FM3">
        <v>1</v>
      </c>
      <c r="FN3">
        <v>5.6064205875246695E-3</v>
      </c>
      <c r="FO3">
        <v>0.8882282479528123</v>
      </c>
      <c r="FP3">
        <v>0.84122998189288012</v>
      </c>
      <c r="FQ3">
        <v>0.14967931233856457</v>
      </c>
      <c r="FR3">
        <v>0.2</v>
      </c>
      <c r="FS3">
        <v>0</v>
      </c>
      <c r="FT3">
        <v>1.6276122057001925E-2</v>
      </c>
      <c r="FU3">
        <v>0</v>
      </c>
      <c r="FV3">
        <v>0</v>
      </c>
      <c r="FW3">
        <v>0</v>
      </c>
      <c r="FX3">
        <v>1.482069759724418E-2</v>
      </c>
      <c r="FY3">
        <v>2.0740116256489404E-3</v>
      </c>
      <c r="FZ3">
        <v>1.3876204426329153</v>
      </c>
      <c r="GA3">
        <v>1.0938858785752361</v>
      </c>
      <c r="GB3">
        <v>0</v>
      </c>
      <c r="GC3">
        <v>1.0938858785752468</v>
      </c>
      <c r="GD3">
        <v>0.92507182941762678</v>
      </c>
      <c r="GE3">
        <v>1</v>
      </c>
      <c r="GF3">
        <v>1.3309420718303174E-3</v>
      </c>
      <c r="GG3">
        <v>0.88822824795281319</v>
      </c>
      <c r="GH3">
        <v>0.8411975370947643</v>
      </c>
      <c r="GI3">
        <v>0.14967931233856457</v>
      </c>
      <c r="GJ3">
        <v>0.2</v>
      </c>
      <c r="GK3">
        <v>0</v>
      </c>
      <c r="GL3">
        <v>0.43871710740703246</v>
      </c>
      <c r="GM3">
        <v>0.86157540825188583</v>
      </c>
      <c r="GN3">
        <v>2.2806558154760223E-2</v>
      </c>
      <c r="GO3">
        <v>7.6515281475732944E-2</v>
      </c>
      <c r="GP3">
        <v>0.35812001611749483</v>
      </c>
      <c r="GQ3">
        <v>1.037271366952963</v>
      </c>
      <c r="GR3">
        <v>0.35453983231556546</v>
      </c>
      <c r="GS3">
        <v>0</v>
      </c>
      <c r="GT3">
        <v>0</v>
      </c>
      <c r="GU3">
        <v>0</v>
      </c>
      <c r="GV3">
        <v>0.69626518713538921</v>
      </c>
      <c r="GW3">
        <v>1.8430631419125272E-2</v>
      </c>
      <c r="GX3">
        <v>1.037271366952963</v>
      </c>
      <c r="GY3">
        <v>1.0812926112672101</v>
      </c>
      <c r="GZ3">
        <v>0</v>
      </c>
      <c r="HA3">
        <v>1.0812926112672039</v>
      </c>
      <c r="HB3">
        <v>0.94878575300374501</v>
      </c>
      <c r="HC3">
        <v>1</v>
      </c>
      <c r="HD3">
        <v>6.1835705731016127E-2</v>
      </c>
      <c r="HE3">
        <v>0.35812001611749167</v>
      </c>
      <c r="HF3">
        <v>0.33816499690621321</v>
      </c>
      <c r="HG3">
        <v>0.14919406163229498</v>
      </c>
      <c r="HH3">
        <v>0.2</v>
      </c>
      <c r="HI3">
        <v>0</v>
      </c>
      <c r="HJ3">
        <v>8.4177275091468787E-2</v>
      </c>
      <c r="HK3">
        <v>0</v>
      </c>
      <c r="HL3">
        <v>0</v>
      </c>
      <c r="HM3">
        <v>0</v>
      </c>
      <c r="HN3">
        <v>0.1653102211165004</v>
      </c>
      <c r="HO3">
        <v>4.3759267356349501E-3</v>
      </c>
      <c r="HP3">
        <v>1.0372713669529621</v>
      </c>
      <c r="HQ3">
        <v>1.081292611267219</v>
      </c>
      <c r="HR3">
        <v>0</v>
      </c>
      <c r="HS3">
        <v>1.081292611267221</v>
      </c>
      <c r="HT3">
        <v>0.94878575300374557</v>
      </c>
      <c r="HU3">
        <v>1</v>
      </c>
      <c r="HV3">
        <v>1.4679575744717125E-2</v>
      </c>
      <c r="HW3">
        <v>0.35812001611750077</v>
      </c>
      <c r="HX3">
        <v>0.33815466655350984</v>
      </c>
      <c r="HY3">
        <v>0.14919406163229115</v>
      </c>
      <c r="HZ3">
        <v>0.2</v>
      </c>
      <c r="IA3">
        <v>0</v>
      </c>
      <c r="IB3">
        <v>7.4009149115179779E-2</v>
      </c>
      <c r="IC3">
        <v>0.13258651950483982</v>
      </c>
      <c r="ID3">
        <v>4.4204906063463924E-3</v>
      </c>
      <c r="IE3">
        <v>1.2074232118735003E-2</v>
      </c>
      <c r="IF3">
        <v>0.42936437818858569</v>
      </c>
      <c r="IG3">
        <v>1.0922433984051336</v>
      </c>
      <c r="IH3">
        <v>5.9808908460843489E-2</v>
      </c>
      <c r="II3">
        <v>0</v>
      </c>
      <c r="IJ3">
        <v>0</v>
      </c>
      <c r="IK3">
        <v>0</v>
      </c>
      <c r="IL3">
        <v>0.10714716790390738</v>
      </c>
      <c r="IM3">
        <v>3.5723247894058445E-3</v>
      </c>
      <c r="IN3">
        <v>1.0922433984051332</v>
      </c>
      <c r="IO3">
        <v>1.0778240419264837</v>
      </c>
      <c r="IP3">
        <v>0</v>
      </c>
      <c r="IQ3">
        <v>1.0778240419264846</v>
      </c>
      <c r="IR3">
        <v>0.9825150911147944</v>
      </c>
      <c r="IS3">
        <v>1</v>
      </c>
      <c r="IT3">
        <v>9.7577580548944554E-3</v>
      </c>
      <c r="IU3">
        <v>0.42936437818858636</v>
      </c>
      <c r="IV3">
        <v>0.40795701852829885</v>
      </c>
      <c r="IW3">
        <v>0.15025420651034477</v>
      </c>
      <c r="IX3">
        <v>0.2</v>
      </c>
      <c r="IY3">
        <v>0</v>
      </c>
      <c r="IZ3">
        <v>1.4200240654336118E-2</v>
      </c>
      <c r="JA3">
        <v>0</v>
      </c>
      <c r="JB3">
        <v>0</v>
      </c>
      <c r="JC3">
        <v>0</v>
      </c>
      <c r="JD3">
        <v>2.5439351600932129E-2</v>
      </c>
      <c r="JE3">
        <v>8.4816581694054831E-4</v>
      </c>
      <c r="JF3">
        <v>1.0922433984051338</v>
      </c>
      <c r="JG3">
        <v>1.0778240419264946</v>
      </c>
      <c r="JH3">
        <v>0</v>
      </c>
      <c r="JI3">
        <v>1.0778240419264826</v>
      </c>
      <c r="JJ3">
        <v>0.98251509111479451</v>
      </c>
      <c r="JK3">
        <v>1</v>
      </c>
      <c r="JL3">
        <v>2.3164740638405186E-3</v>
      </c>
      <c r="JM3">
        <v>0.42936437818858836</v>
      </c>
      <c r="JN3">
        <v>0.40794393469232809</v>
      </c>
      <c r="JO3">
        <v>0.15025420651034407</v>
      </c>
      <c r="JP3">
        <v>0.2</v>
      </c>
      <c r="JQ3">
        <v>0</v>
      </c>
      <c r="JR3">
        <v>0.18231332585112425</v>
      </c>
      <c r="JS3">
        <v>0.4064880010487078</v>
      </c>
      <c r="JT3">
        <v>7.3381517035118853E-3</v>
      </c>
      <c r="JU3">
        <v>3.6476979347110736E-2</v>
      </c>
      <c r="JV3">
        <v>1.0053734857696659</v>
      </c>
      <c r="JW3">
        <v>3.7722516581988814</v>
      </c>
      <c r="JX3">
        <v>0.14733260883802479</v>
      </c>
      <c r="JY3">
        <v>0</v>
      </c>
      <c r="JZ3">
        <v>0</v>
      </c>
      <c r="KA3">
        <v>0</v>
      </c>
      <c r="KB3">
        <v>0.32849523281113918</v>
      </c>
      <c r="KC3">
        <v>5.930170104024436E-3</v>
      </c>
      <c r="KD3">
        <v>3.7722516581988819</v>
      </c>
      <c r="KE3">
        <v>1.1016258709351721</v>
      </c>
      <c r="KF3">
        <v>0</v>
      </c>
      <c r="KG3">
        <v>1.1016258709351883</v>
      </c>
      <c r="KH3">
        <v>0.8747416801040846</v>
      </c>
      <c r="KI3">
        <v>1</v>
      </c>
      <c r="KJ3">
        <v>2.947878022874495E-2</v>
      </c>
      <c r="KK3">
        <v>1.0053734857696668</v>
      </c>
      <c r="KL3">
        <v>0.95386031353527601</v>
      </c>
      <c r="KM3">
        <v>0.14995751099734045</v>
      </c>
      <c r="KN3">
        <v>0.2</v>
      </c>
      <c r="KO3">
        <v>0</v>
      </c>
      <c r="KP3">
        <v>3.4980717013098857E-2</v>
      </c>
      <c r="KQ3">
        <v>0</v>
      </c>
      <c r="KR3">
        <v>0</v>
      </c>
      <c r="KS3">
        <v>0</v>
      </c>
      <c r="KT3">
        <v>7.7992768237567081E-2</v>
      </c>
      <c r="KU3">
        <v>1.4079815994874486E-3</v>
      </c>
      <c r="KV3">
        <v>3.7722516581988819</v>
      </c>
      <c r="KW3">
        <v>1.1016258709351756</v>
      </c>
      <c r="KX3">
        <v>0</v>
      </c>
      <c r="KY3">
        <v>1.1016258709351587</v>
      </c>
      <c r="KZ3">
        <v>0.87474168010408504</v>
      </c>
      <c r="LA3">
        <v>1</v>
      </c>
      <c r="LB3">
        <v>6.9981991183656533E-3</v>
      </c>
      <c r="LC3">
        <v>1.0053734857696812</v>
      </c>
      <c r="LD3">
        <v>0.95383306932165202</v>
      </c>
      <c r="LE3">
        <v>0.14995751099733826</v>
      </c>
      <c r="LF3">
        <v>0.2</v>
      </c>
      <c r="LG3">
        <v>0</v>
      </c>
      <c r="LH3">
        <v>0.15852403336514689</v>
      </c>
      <c r="LI3">
        <v>0.24300789625170624</v>
      </c>
      <c r="LJ3">
        <v>1.2225549975169973E-2</v>
      </c>
      <c r="LK3">
        <v>2.1168599290093092E-2</v>
      </c>
      <c r="LL3">
        <v>0.72471393798117778</v>
      </c>
      <c r="LM3">
        <v>1.5386733159310739</v>
      </c>
      <c r="LN3">
        <v>0.12810780172089622</v>
      </c>
      <c r="LO3">
        <v>0</v>
      </c>
      <c r="LP3">
        <v>0</v>
      </c>
      <c r="LQ3">
        <v>0</v>
      </c>
      <c r="LR3">
        <v>0.19638207631974361</v>
      </c>
      <c r="LS3">
        <v>9.8798163212288018E-3</v>
      </c>
      <c r="LT3">
        <v>1.5386733159310744</v>
      </c>
      <c r="LU3">
        <v>1.0724416582527074</v>
      </c>
      <c r="LV3">
        <v>0</v>
      </c>
      <c r="LW3">
        <v>1.0724416582527243</v>
      </c>
      <c r="LX3">
        <v>0.97662645305770235</v>
      </c>
      <c r="LY3">
        <v>1</v>
      </c>
      <c r="LZ3">
        <v>1.7107403183928914E-2</v>
      </c>
      <c r="MA3">
        <v>0.72471393798118477</v>
      </c>
      <c r="MB3">
        <v>0.68194057003389275</v>
      </c>
      <c r="MC3">
        <v>0.14853733098570984</v>
      </c>
      <c r="MD3">
        <v>0.2</v>
      </c>
      <c r="ME3">
        <v>0</v>
      </c>
      <c r="MF3">
        <v>3.0416231644249066E-2</v>
      </c>
      <c r="MG3">
        <v>0</v>
      </c>
      <c r="MH3">
        <v>0</v>
      </c>
      <c r="MI3">
        <v>0</v>
      </c>
      <c r="MJ3">
        <v>4.6625819931960126E-2</v>
      </c>
      <c r="MK3">
        <v>2.3457336539411708E-3</v>
      </c>
      <c r="ML3">
        <v>1.5386733159310746</v>
      </c>
      <c r="MM3">
        <v>1.0724416582527163</v>
      </c>
      <c r="MN3">
        <v>0</v>
      </c>
      <c r="MO3">
        <v>1.072441658252735</v>
      </c>
      <c r="MP3">
        <v>0.97662645305770179</v>
      </c>
      <c r="MQ3">
        <v>1</v>
      </c>
      <c r="MR3">
        <v>4.0611961061639574E-3</v>
      </c>
      <c r="MS3">
        <v>0.724713937981187</v>
      </c>
      <c r="MT3">
        <v>0.68191770809250785</v>
      </c>
      <c r="MU3">
        <v>0.14853733098570934</v>
      </c>
      <c r="MV3">
        <v>0.2</v>
      </c>
      <c r="MW3">
        <v>0</v>
      </c>
      <c r="MX3">
        <v>1.8468183138742624E-2</v>
      </c>
      <c r="MY3">
        <v>1.0449404485779331E-2</v>
      </c>
      <c r="MZ3">
        <v>2.8232495131375892E-3</v>
      </c>
      <c r="NA3">
        <v>8.9783389788991987E-4</v>
      </c>
      <c r="NB3">
        <v>0.31668316432640919</v>
      </c>
      <c r="NC3">
        <v>0.41450125582986891</v>
      </c>
      <c r="ND3">
        <v>1.4924666584993595E-2</v>
      </c>
      <c r="NE3">
        <v>0</v>
      </c>
      <c r="NF3">
        <v>0</v>
      </c>
      <c r="NG3">
        <v>0</v>
      </c>
      <c r="NH3">
        <v>8.4444832245543899E-3</v>
      </c>
      <c r="NI3">
        <v>2.2815486154364375E-3</v>
      </c>
      <c r="NJ3">
        <v>0.41450125582986896</v>
      </c>
      <c r="NK3">
        <v>1.0682070560825263</v>
      </c>
      <c r="NL3">
        <v>0</v>
      </c>
      <c r="NM3">
        <v>1.0682070560825216</v>
      </c>
      <c r="NN3">
        <v>0.98870471755706546</v>
      </c>
      <c r="NO3">
        <v>1</v>
      </c>
      <c r="NP3">
        <v>7.2558587188930039E-4</v>
      </c>
      <c r="NQ3">
        <v>0.31668316432641513</v>
      </c>
      <c r="NR3">
        <v>0.29706431591102878</v>
      </c>
      <c r="NS3">
        <v>0.14795567932579559</v>
      </c>
      <c r="NT3">
        <v>0.2</v>
      </c>
      <c r="NU3">
        <v>0</v>
      </c>
      <c r="NV3">
        <v>3.5435165537486446E-3</v>
      </c>
      <c r="NW3">
        <v>0</v>
      </c>
      <c r="NX3">
        <v>0</v>
      </c>
      <c r="NY3">
        <v>0</v>
      </c>
      <c r="NZ3">
        <v>2.0049212612247244E-3</v>
      </c>
      <c r="OA3">
        <v>5.4170089770115158E-4</v>
      </c>
      <c r="OB3">
        <v>0.41450125582986891</v>
      </c>
      <c r="OC3">
        <v>1.0682070560825312</v>
      </c>
      <c r="OD3">
        <v>0</v>
      </c>
      <c r="OE3">
        <v>1.0682070560825303</v>
      </c>
      <c r="OF3">
        <v>0.98870471755706546</v>
      </c>
      <c r="OG3">
        <v>1</v>
      </c>
      <c r="OH3">
        <v>1.7224802600060053E-4</v>
      </c>
      <c r="OI3">
        <v>0.31668316432641874</v>
      </c>
      <c r="OJ3">
        <v>0.2970522331293069</v>
      </c>
      <c r="OK3">
        <v>0.14795567932579387</v>
      </c>
      <c r="OL3">
        <v>0.2</v>
      </c>
      <c r="OM3">
        <v>0</v>
      </c>
    </row>
    <row r="4" spans="1:403">
      <c r="A4">
        <v>2020</v>
      </c>
      <c r="B4">
        <v>0.82465689650392593</v>
      </c>
      <c r="C4">
        <v>2.6763903613914475</v>
      </c>
      <c r="D4">
        <v>0.96602444554532418</v>
      </c>
      <c r="E4">
        <v>4.5975000000000001</v>
      </c>
      <c r="F4">
        <v>-0.22888684500961756</v>
      </c>
      <c r="G4">
        <v>1.0553917393546366</v>
      </c>
      <c r="H4">
        <v>0</v>
      </c>
      <c r="I4">
        <v>1.0606924590281085E-2</v>
      </c>
      <c r="J4">
        <v>5.2631578947368363E-2</v>
      </c>
      <c r="K4">
        <v>0.18326823635418163</v>
      </c>
      <c r="L4">
        <v>0.25690417270715199</v>
      </c>
      <c r="M4">
        <v>1.3955899300163768</v>
      </c>
      <c r="N4">
        <v>0.14585715273062858</v>
      </c>
      <c r="O4">
        <v>8.4745762711864406E-3</v>
      </c>
      <c r="P4">
        <v>0</v>
      </c>
      <c r="Q4">
        <v>5.0847457627118647E-2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1.0564782590805053</v>
      </c>
      <c r="AA4">
        <v>1.8977723252681431</v>
      </c>
      <c r="AB4">
        <v>5.6569135116565722E-2</v>
      </c>
      <c r="AC4">
        <v>0.12385359981157143</v>
      </c>
      <c r="AD4">
        <v>0.12183391476234808</v>
      </c>
      <c r="AE4">
        <v>0.32428878293438274</v>
      </c>
      <c r="AF4">
        <v>0.57667874162483856</v>
      </c>
      <c r="AG4">
        <v>6.1440677966101698E-3</v>
      </c>
      <c r="AH4">
        <v>0</v>
      </c>
      <c r="AI4">
        <v>0</v>
      </c>
      <c r="AJ4">
        <v>1.0404433505640833</v>
      </c>
      <c r="AK4">
        <v>3.0952212747299052E-2</v>
      </c>
      <c r="AL4">
        <v>0.32428357682920367</v>
      </c>
      <c r="AM4">
        <v>1.0854854693496332</v>
      </c>
      <c r="AN4">
        <v>0</v>
      </c>
      <c r="AO4">
        <v>1.0393898186795143</v>
      </c>
      <c r="AP4">
        <v>1.0216911538967397</v>
      </c>
      <c r="AQ4">
        <v>1</v>
      </c>
      <c r="AR4">
        <v>6.8676796127929762E-2</v>
      </c>
      <c r="AS4">
        <v>0.12212666710749266</v>
      </c>
      <c r="AT4">
        <v>0.11591612310419946</v>
      </c>
      <c r="AU4">
        <v>0.14961925119445288</v>
      </c>
      <c r="AV4">
        <v>0.2</v>
      </c>
      <c r="AW4">
        <v>0</v>
      </c>
      <c r="AX4">
        <v>0.4798032313609833</v>
      </c>
      <c r="AY4">
        <v>0</v>
      </c>
      <c r="AZ4">
        <v>0</v>
      </c>
      <c r="BA4">
        <v>0</v>
      </c>
      <c r="BB4">
        <v>0.85731149809546903</v>
      </c>
      <c r="BC4">
        <v>2.5616922369266673E-2</v>
      </c>
      <c r="BD4">
        <v>0.32429507332605295</v>
      </c>
      <c r="BE4">
        <v>1.0854854693496137</v>
      </c>
      <c r="BF4">
        <v>0</v>
      </c>
      <c r="BG4">
        <v>1.0393898186795067</v>
      </c>
      <c r="BH4">
        <v>1.0216911538967395</v>
      </c>
      <c r="BI4">
        <v>1</v>
      </c>
      <c r="BJ4">
        <v>5.5171546140983831E-2</v>
      </c>
      <c r="BK4">
        <v>0.12148111069066785</v>
      </c>
      <c r="BL4">
        <v>0.11454604883082208</v>
      </c>
      <c r="BM4">
        <v>0.15082450300957967</v>
      </c>
      <c r="BN4">
        <v>0.2</v>
      </c>
      <c r="BO4">
        <v>0</v>
      </c>
      <c r="BP4">
        <v>0.29495477489203231</v>
      </c>
      <c r="BQ4">
        <v>0.97283130976650689</v>
      </c>
      <c r="BR4">
        <v>1.3868803021534972E-3</v>
      </c>
      <c r="BS4">
        <v>6.9737841035736298E-2</v>
      </c>
      <c r="BT4">
        <v>0.24924402945512147</v>
      </c>
      <c r="BU4">
        <v>4.5932916233960279</v>
      </c>
      <c r="BV4">
        <v>0.21242686589770032</v>
      </c>
      <c r="BW4">
        <v>6.1016949152542385E-6</v>
      </c>
      <c r="BX4">
        <v>0</v>
      </c>
      <c r="BY4">
        <v>0</v>
      </c>
      <c r="BZ4">
        <v>0.7006411483255055</v>
      </c>
      <c r="CA4">
        <v>9.9883206784189297E-4</v>
      </c>
      <c r="CB4">
        <v>4.5932916598360292</v>
      </c>
      <c r="CC4">
        <v>1.0889252142949075</v>
      </c>
      <c r="CD4">
        <v>0</v>
      </c>
      <c r="CE4">
        <v>1.0452711191235302</v>
      </c>
      <c r="CF4">
        <v>0.98949081740279132</v>
      </c>
      <c r="CG4">
        <v>1</v>
      </c>
      <c r="CH4">
        <v>5.0229511874663568E-2</v>
      </c>
      <c r="CI4">
        <v>0.24924373384445778</v>
      </c>
      <c r="CJ4">
        <v>0.23633832573243468</v>
      </c>
      <c r="CK4">
        <v>0.15079500692696052</v>
      </c>
      <c r="CL4">
        <v>0.2</v>
      </c>
      <c r="CM4">
        <v>0</v>
      </c>
      <c r="CN4">
        <v>8.2527908994873597E-2</v>
      </c>
      <c r="CO4">
        <v>0</v>
      </c>
      <c r="CP4">
        <v>0</v>
      </c>
      <c r="CQ4">
        <v>0</v>
      </c>
      <c r="CR4">
        <v>0.27219016147075392</v>
      </c>
      <c r="CS4">
        <v>3.8804823431160402E-4</v>
      </c>
      <c r="CT4">
        <v>4.593291529599842</v>
      </c>
      <c r="CU4">
        <v>1.0889252142949104</v>
      </c>
      <c r="CV4">
        <v>0</v>
      </c>
      <c r="CW4">
        <v>1.0452711191235249</v>
      </c>
      <c r="CX4">
        <v>0.98949081740279199</v>
      </c>
      <c r="CY4">
        <v>1</v>
      </c>
      <c r="CZ4">
        <v>1.9508329179069341E-2</v>
      </c>
      <c r="DA4">
        <v>0.24924479035543509</v>
      </c>
      <c r="DB4">
        <v>0.23633370174234672</v>
      </c>
      <c r="DC4">
        <v>0.1507969583739063</v>
      </c>
      <c r="DD4">
        <v>0.2</v>
      </c>
      <c r="DE4">
        <v>0</v>
      </c>
      <c r="DF4">
        <v>0.8241664469187272</v>
      </c>
      <c r="DG4">
        <v>1.7478154728171622</v>
      </c>
      <c r="DH4">
        <v>2.5784713621994877E-2</v>
      </c>
      <c r="DI4">
        <v>0.19614711520942052</v>
      </c>
      <c r="DJ4">
        <v>0.41230265350866563</v>
      </c>
      <c r="DK4">
        <v>1.7728624232761416</v>
      </c>
      <c r="DL4">
        <v>0.66603208535276748</v>
      </c>
      <c r="DM4">
        <v>6.1016949152542385E-6</v>
      </c>
      <c r="DN4">
        <v>0</v>
      </c>
      <c r="DO4">
        <v>0</v>
      </c>
      <c r="DP4">
        <v>1.4124659857058848</v>
      </c>
      <c r="DQ4">
        <v>2.0837363808152719E-2</v>
      </c>
      <c r="DR4">
        <v>1.7728624166877063</v>
      </c>
      <c r="DS4">
        <v>1.1893881325293916</v>
      </c>
      <c r="DT4">
        <v>0</v>
      </c>
      <c r="DU4">
        <v>1.0812214065823182</v>
      </c>
      <c r="DV4">
        <v>0.94634280435023976</v>
      </c>
      <c r="DW4">
        <v>1</v>
      </c>
      <c r="DX4">
        <v>0.15851706597858034</v>
      </c>
      <c r="DY4">
        <v>0.41230288257681103</v>
      </c>
      <c r="DZ4">
        <v>0.41357138019978729</v>
      </c>
      <c r="EA4">
        <v>0.16805356058348356</v>
      </c>
      <c r="EB4">
        <v>0.2</v>
      </c>
      <c r="EC4">
        <v>0</v>
      </c>
      <c r="ED4">
        <v>0.15813436156650251</v>
      </c>
      <c r="EE4">
        <v>0</v>
      </c>
      <c r="EF4">
        <v>0</v>
      </c>
      <c r="EG4">
        <v>0</v>
      </c>
      <c r="EH4">
        <v>0.33534948709173906</v>
      </c>
      <c r="EI4">
        <v>4.9473498138421588E-3</v>
      </c>
      <c r="EJ4">
        <v>1.7728624510254687</v>
      </c>
      <c r="EK4">
        <v>1.1893881325293831</v>
      </c>
      <c r="EL4">
        <v>0</v>
      </c>
      <c r="EM4">
        <v>1.0812214065823156</v>
      </c>
      <c r="EN4">
        <v>0.9463428043502401</v>
      </c>
      <c r="EO4">
        <v>1</v>
      </c>
      <c r="EP4">
        <v>3.7630049216301496E-2</v>
      </c>
      <c r="EQ4">
        <v>0.41230168871545536</v>
      </c>
      <c r="ER4">
        <v>0.41355661588645792</v>
      </c>
      <c r="ES4">
        <v>0.16805536358920611</v>
      </c>
      <c r="ET4">
        <v>0.2</v>
      </c>
      <c r="EU4">
        <v>0</v>
      </c>
      <c r="EV4">
        <v>9.1073800118646867E-2</v>
      </c>
      <c r="EW4">
        <v>7.8073988001536934E-2</v>
      </c>
      <c r="EX4">
        <v>1.1255789168524611E-2</v>
      </c>
      <c r="EY4">
        <v>7.5548039400071595E-3</v>
      </c>
      <c r="EZ4">
        <v>0.88808975512609212</v>
      </c>
      <c r="FA4">
        <v>1.4955070051914532</v>
      </c>
      <c r="FB4">
        <v>7.359927944078587E-2</v>
      </c>
      <c r="FC4">
        <v>6.1016949152542385E-6</v>
      </c>
      <c r="FD4">
        <v>0</v>
      </c>
      <c r="FE4">
        <v>0</v>
      </c>
      <c r="FF4">
        <v>6.3094176908633323E-2</v>
      </c>
      <c r="FG4">
        <v>9.0961247990500437E-3</v>
      </c>
      <c r="FH4">
        <v>1.4955069969589421</v>
      </c>
      <c r="FI4">
        <v>1.1769723369295957</v>
      </c>
      <c r="FJ4">
        <v>0</v>
      </c>
      <c r="FK4">
        <v>1.0759553258540739</v>
      </c>
      <c r="FL4">
        <v>0.87636140576650323</v>
      </c>
      <c r="FM4">
        <v>1</v>
      </c>
      <c r="FN4">
        <v>6.1054967079119575E-3</v>
      </c>
      <c r="FO4">
        <v>0.88809048599941032</v>
      </c>
      <c r="FP4">
        <v>0.86814316490299615</v>
      </c>
      <c r="FQ4">
        <v>0.1602677284121527</v>
      </c>
      <c r="FR4">
        <v>0.2</v>
      </c>
      <c r="FS4">
        <v>0</v>
      </c>
      <c r="FT4">
        <v>1.7474520677993259E-2</v>
      </c>
      <c r="FU4">
        <v>0</v>
      </c>
      <c r="FV4">
        <v>0</v>
      </c>
      <c r="FW4">
        <v>0</v>
      </c>
      <c r="FX4">
        <v>1.4979811091265135E-2</v>
      </c>
      <c r="FY4">
        <v>2.1596643694745663E-3</v>
      </c>
      <c r="FZ4">
        <v>1.4955070398653378</v>
      </c>
      <c r="GA4">
        <v>1.1769723369295835</v>
      </c>
      <c r="GB4">
        <v>0</v>
      </c>
      <c r="GC4">
        <v>1.0759553258540697</v>
      </c>
      <c r="GD4">
        <v>0.87636140576650357</v>
      </c>
      <c r="GE4">
        <v>1</v>
      </c>
      <c r="GF4">
        <v>1.4493072310389561E-3</v>
      </c>
      <c r="GG4">
        <v>0.88808667682323039</v>
      </c>
      <c r="GH4">
        <v>0.86810190118261144</v>
      </c>
      <c r="GI4">
        <v>0.160270236677796</v>
      </c>
      <c r="GJ4">
        <v>0.2</v>
      </c>
      <c r="GK4">
        <v>0</v>
      </c>
      <c r="GL4">
        <v>0.46953080322055235</v>
      </c>
      <c r="GM4">
        <v>0.86930595862777804</v>
      </c>
      <c r="GN4">
        <v>2.3404250006781976E-2</v>
      </c>
      <c r="GO4">
        <v>8.2667734079680297E-2</v>
      </c>
      <c r="GP4">
        <v>0.35819000495272418</v>
      </c>
      <c r="GQ4">
        <v>1.1097882277559554</v>
      </c>
      <c r="GR4">
        <v>0.37944109705786588</v>
      </c>
      <c r="GS4">
        <v>6.1016949152542385E-6</v>
      </c>
      <c r="GT4">
        <v>0</v>
      </c>
      <c r="GU4">
        <v>0</v>
      </c>
      <c r="GV4">
        <v>0.70251492083167044</v>
      </c>
      <c r="GW4">
        <v>1.8913643177887914E-2</v>
      </c>
      <c r="GX4">
        <v>1.1097882245899071</v>
      </c>
      <c r="GY4">
        <v>1.1554260455169301</v>
      </c>
      <c r="GZ4">
        <v>0</v>
      </c>
      <c r="HA4">
        <v>1.0685600118573271</v>
      </c>
      <c r="HB4">
        <v>0.91607730758732031</v>
      </c>
      <c r="HC4">
        <v>1</v>
      </c>
      <c r="HD4">
        <v>6.6808840478840392E-2</v>
      </c>
      <c r="HE4">
        <v>0.35819015772063573</v>
      </c>
      <c r="HF4">
        <v>0.34911206271140188</v>
      </c>
      <c r="HG4">
        <v>0.15940921094042518</v>
      </c>
      <c r="HH4">
        <v>0.2</v>
      </c>
      <c r="HI4">
        <v>0</v>
      </c>
      <c r="HJ4">
        <v>9.0089706162870889E-2</v>
      </c>
      <c r="HK4">
        <v>0</v>
      </c>
      <c r="HL4">
        <v>0</v>
      </c>
      <c r="HM4">
        <v>0</v>
      </c>
      <c r="HN4">
        <v>0.16679103778703541</v>
      </c>
      <c r="HO4">
        <v>4.490606828894063E-3</v>
      </c>
      <c r="HP4">
        <v>1.1097882410907913</v>
      </c>
      <c r="HQ4">
        <v>1.1554260455169316</v>
      </c>
      <c r="HR4">
        <v>0</v>
      </c>
      <c r="HS4">
        <v>1.0685600118573195</v>
      </c>
      <c r="HT4">
        <v>0.91607730758732064</v>
      </c>
      <c r="HU4">
        <v>1</v>
      </c>
      <c r="HV4">
        <v>1.5858893594846626E-2</v>
      </c>
      <c r="HW4">
        <v>0.35818936152194325</v>
      </c>
      <c r="HX4">
        <v>0.34909878703605146</v>
      </c>
      <c r="HY4">
        <v>0.15941135305339782</v>
      </c>
      <c r="HZ4">
        <v>0.2</v>
      </c>
      <c r="IA4">
        <v>0</v>
      </c>
      <c r="IB4">
        <v>7.9733263342921995E-2</v>
      </c>
      <c r="IC4">
        <v>0.13431474750733829</v>
      </c>
      <c r="ID4">
        <v>4.4532041458953458E-3</v>
      </c>
      <c r="IE4">
        <v>1.3285996286597145E-2</v>
      </c>
      <c r="IF4">
        <v>0.42913256985126935</v>
      </c>
      <c r="IG4">
        <v>1.157845811306941</v>
      </c>
      <c r="IH4">
        <v>6.4434694041370144E-2</v>
      </c>
      <c r="II4">
        <v>6.1016949152542385E-6</v>
      </c>
      <c r="IJ4">
        <v>0</v>
      </c>
      <c r="IK4">
        <v>0</v>
      </c>
      <c r="IL4">
        <v>0.10854416943867591</v>
      </c>
      <c r="IM4">
        <v>3.5987615099353034E-3</v>
      </c>
      <c r="IN4">
        <v>1.1578458071759186</v>
      </c>
      <c r="IO4">
        <v>1.1467562043380231</v>
      </c>
      <c r="IP4">
        <v>0</v>
      </c>
      <c r="IQ4">
        <v>1.0639549311669938</v>
      </c>
      <c r="IR4">
        <v>0.98100384278798403</v>
      </c>
      <c r="IS4">
        <v>1</v>
      </c>
      <c r="IT4">
        <v>1.0737202602590609E-2</v>
      </c>
      <c r="IU4">
        <v>0.42913279874799204</v>
      </c>
      <c r="IV4">
        <v>0.42082660844874636</v>
      </c>
      <c r="IW4">
        <v>0.16123380579462179</v>
      </c>
      <c r="IX4">
        <v>0.2</v>
      </c>
      <c r="IY4">
        <v>0</v>
      </c>
      <c r="IZ4">
        <v>1.5298569301600617E-2</v>
      </c>
      <c r="JA4">
        <v>0</v>
      </c>
      <c r="JB4">
        <v>0</v>
      </c>
      <c r="JC4">
        <v>0</v>
      </c>
      <c r="JD4">
        <v>2.5770578066959988E-2</v>
      </c>
      <c r="JE4">
        <v>8.5444263596004143E-4</v>
      </c>
      <c r="JF4">
        <v>1.1578458287060771</v>
      </c>
      <c r="JG4">
        <v>1.1467562043380293</v>
      </c>
      <c r="JH4">
        <v>0</v>
      </c>
      <c r="JI4">
        <v>1.0639549311669889</v>
      </c>
      <c r="JJ4">
        <v>0.98100384278798414</v>
      </c>
      <c r="JK4">
        <v>1</v>
      </c>
      <c r="JL4">
        <v>2.5487936828607169E-3</v>
      </c>
      <c r="JM4">
        <v>0.42913160577999337</v>
      </c>
      <c r="JN4">
        <v>0.42080988744944614</v>
      </c>
      <c r="JO4">
        <v>0.16123594559324336</v>
      </c>
      <c r="JP4">
        <v>0.2</v>
      </c>
      <c r="JQ4">
        <v>0</v>
      </c>
      <c r="JR4">
        <v>0.19583346258070072</v>
      </c>
      <c r="JS4">
        <v>0.41075033448128578</v>
      </c>
      <c r="JT4">
        <v>7.909002332447396E-3</v>
      </c>
      <c r="JU4">
        <v>3.9640409078740807E-2</v>
      </c>
      <c r="JV4">
        <v>1.0051612622625172</v>
      </c>
      <c r="JW4">
        <v>4.1361701975124827</v>
      </c>
      <c r="JX4">
        <v>0.15825855944331516</v>
      </c>
      <c r="JY4">
        <v>6.1016949152542385E-6</v>
      </c>
      <c r="JZ4">
        <v>0</v>
      </c>
      <c r="KA4">
        <v>0</v>
      </c>
      <c r="KB4">
        <v>0.33194088112924913</v>
      </c>
      <c r="KC4">
        <v>6.3914907800774546E-3</v>
      </c>
      <c r="KD4">
        <v>4.1361701874267194</v>
      </c>
      <c r="KE4">
        <v>1.1959416476152513</v>
      </c>
      <c r="KF4">
        <v>0</v>
      </c>
      <c r="KG4">
        <v>1.0856150705683905</v>
      </c>
      <c r="KH4">
        <v>0.78743446118827665</v>
      </c>
      <c r="KI4">
        <v>1</v>
      </c>
      <c r="KJ4">
        <v>3.2035790831124802E-2</v>
      </c>
      <c r="KK4">
        <v>1.00516162868943</v>
      </c>
      <c r="KL4">
        <v>0.98426795643797682</v>
      </c>
      <c r="KM4">
        <v>0.16065896429731105</v>
      </c>
      <c r="KN4">
        <v>0.2</v>
      </c>
      <c r="KO4">
        <v>0</v>
      </c>
      <c r="KP4">
        <v>3.757490313744092E-2</v>
      </c>
      <c r="KQ4">
        <v>0</v>
      </c>
      <c r="KR4">
        <v>0</v>
      </c>
      <c r="KS4">
        <v>0</v>
      </c>
      <c r="KT4">
        <v>7.8809453348505684E-2</v>
      </c>
      <c r="KU4">
        <v>1.5175115523699413E-3</v>
      </c>
      <c r="KV4">
        <v>4.1361702399919347</v>
      </c>
      <c r="KW4">
        <v>1.1959416476152562</v>
      </c>
      <c r="KX4">
        <v>0</v>
      </c>
      <c r="KY4">
        <v>1.0856150705683913</v>
      </c>
      <c r="KZ4">
        <v>0.78743446118827665</v>
      </c>
      <c r="LA4">
        <v>1</v>
      </c>
      <c r="LB4">
        <v>7.6046182452424154E-3</v>
      </c>
      <c r="LC4">
        <v>1.0051597189384851</v>
      </c>
      <c r="LD4">
        <v>0.98423290983322731</v>
      </c>
      <c r="LE4">
        <v>0.16066098122251929</v>
      </c>
      <c r="LF4">
        <v>0.2</v>
      </c>
      <c r="LG4">
        <v>0</v>
      </c>
      <c r="LH4">
        <v>0.16892315876390562</v>
      </c>
      <c r="LI4">
        <v>0.2444419327959475</v>
      </c>
      <c r="LJ4">
        <v>1.2284706916951545E-2</v>
      </c>
      <c r="LK4">
        <v>2.2542185498645236E-2</v>
      </c>
      <c r="LL4">
        <v>0.72520530903383118</v>
      </c>
      <c r="LM4">
        <v>1.6290141377902425</v>
      </c>
      <c r="LN4">
        <v>0.13651155708943338</v>
      </c>
      <c r="LO4">
        <v>6.1016949152542385E-6</v>
      </c>
      <c r="LP4">
        <v>0</v>
      </c>
      <c r="LQ4">
        <v>0</v>
      </c>
      <c r="LR4">
        <v>0.19754167516407653</v>
      </c>
      <c r="LS4">
        <v>9.9276226641928488E-3</v>
      </c>
      <c r="LT4">
        <v>1.6290141318585361</v>
      </c>
      <c r="LU4">
        <v>1.1362481471732264</v>
      </c>
      <c r="LV4">
        <v>0</v>
      </c>
      <c r="LW4">
        <v>1.0594964662455175</v>
      </c>
      <c r="LX4">
        <v>0.96934103555931328</v>
      </c>
      <c r="LY4">
        <v>1</v>
      </c>
      <c r="LZ4">
        <v>1.8217758050796735E-2</v>
      </c>
      <c r="MA4">
        <v>0.72520570381559502</v>
      </c>
      <c r="MB4">
        <v>0.70439002389254257</v>
      </c>
      <c r="MC4">
        <v>0.15830494769900974</v>
      </c>
      <c r="MD4">
        <v>0.2</v>
      </c>
      <c r="ME4">
        <v>0</v>
      </c>
      <c r="MF4">
        <v>3.2411601674578384E-2</v>
      </c>
      <c r="MG4">
        <v>0</v>
      </c>
      <c r="MH4">
        <v>0</v>
      </c>
      <c r="MI4">
        <v>0</v>
      </c>
      <c r="MJ4">
        <v>4.6900257628415189E-2</v>
      </c>
      <c r="MK4">
        <v>2.3570842527586965E-3</v>
      </c>
      <c r="ML4">
        <v>1.6290141627735428</v>
      </c>
      <c r="MM4">
        <v>1.1362481471732391</v>
      </c>
      <c r="MN4">
        <v>0</v>
      </c>
      <c r="MO4">
        <v>1.0594964662455204</v>
      </c>
      <c r="MP4">
        <v>0.96934103555931284</v>
      </c>
      <c r="MQ4">
        <v>1</v>
      </c>
      <c r="MR4">
        <v>4.3244274456390227E-3</v>
      </c>
      <c r="MS4">
        <v>0.72520364628507905</v>
      </c>
      <c r="MT4">
        <v>0.70436066982178624</v>
      </c>
      <c r="MU4">
        <v>0.15830731811597726</v>
      </c>
      <c r="MV4">
        <v>0.2</v>
      </c>
      <c r="MW4">
        <v>0</v>
      </c>
      <c r="MX4">
        <v>1.9617663445074308E-2</v>
      </c>
      <c r="MY4">
        <v>1.0489472207935542E-2</v>
      </c>
      <c r="MZ4">
        <v>2.8094711193136137E-3</v>
      </c>
      <c r="NA4">
        <v>9.4710935070382093E-4</v>
      </c>
      <c r="NB4">
        <v>0.31700905463398743</v>
      </c>
      <c r="NC4">
        <v>0.43671060638758669</v>
      </c>
      <c r="ND4">
        <v>1.5853579663872467E-2</v>
      </c>
      <c r="NE4">
        <v>6.1016949152542385E-6</v>
      </c>
      <c r="NF4">
        <v>0</v>
      </c>
      <c r="NG4">
        <v>0</v>
      </c>
      <c r="NH4">
        <v>8.476894352683376E-3</v>
      </c>
      <c r="NI4">
        <v>2.2704138735359239E-3</v>
      </c>
      <c r="NJ4">
        <v>0.43671060368631032</v>
      </c>
      <c r="NK4">
        <v>1.1249073173659239</v>
      </c>
      <c r="NL4">
        <v>0</v>
      </c>
      <c r="NM4">
        <v>1.0530798415536933</v>
      </c>
      <c r="NN4">
        <v>0.99289900671497799</v>
      </c>
      <c r="NO4">
        <v>1</v>
      </c>
      <c r="NP4">
        <v>7.6541994311249168E-4</v>
      </c>
      <c r="NQ4">
        <v>0.31700934778292394</v>
      </c>
      <c r="NR4">
        <v>0.30697086746494212</v>
      </c>
      <c r="NS4">
        <v>0.15739012297511737</v>
      </c>
      <c r="NT4">
        <v>0.2</v>
      </c>
      <c r="NU4">
        <v>0</v>
      </c>
      <c r="NV4">
        <v>3.7640837812370691E-3</v>
      </c>
      <c r="NW4">
        <v>0</v>
      </c>
      <c r="NX4">
        <v>0</v>
      </c>
      <c r="NY4">
        <v>0</v>
      </c>
      <c r="NZ4">
        <v>2.0125778549817969E-3</v>
      </c>
      <c r="OA4">
        <v>5.390572457776901E-4</v>
      </c>
      <c r="OB4">
        <v>0.43671061776488518</v>
      </c>
      <c r="OC4">
        <v>1.1249073173659232</v>
      </c>
      <c r="OD4">
        <v>0</v>
      </c>
      <c r="OE4">
        <v>1.0530798415536877</v>
      </c>
      <c r="OF4">
        <v>0.99289900671497844</v>
      </c>
      <c r="OG4">
        <v>1</v>
      </c>
      <c r="OH4">
        <v>1.816894074266353E-4</v>
      </c>
      <c r="OI4">
        <v>0.31700781994542698</v>
      </c>
      <c r="OJ4">
        <v>0.30695544496445054</v>
      </c>
      <c r="OK4">
        <v>0.15739294099232001</v>
      </c>
      <c r="OL4">
        <v>0.2</v>
      </c>
      <c r="OM4">
        <v>0</v>
      </c>
    </row>
    <row r="5" spans="1:403">
      <c r="A5">
        <v>2021</v>
      </c>
      <c r="B5">
        <v>0.82465689650392593</v>
      </c>
      <c r="C5">
        <v>2.6996644980037101</v>
      </c>
      <c r="D5">
        <v>1.0243567090487347</v>
      </c>
      <c r="E5">
        <v>4.6426250000000007</v>
      </c>
      <c r="F5">
        <v>-0.24165918701452851</v>
      </c>
      <c r="G5">
        <v>1.049182091617042</v>
      </c>
      <c r="H5">
        <v>0</v>
      </c>
      <c r="I5">
        <v>1.1123948554751682E-2</v>
      </c>
      <c r="J5">
        <v>5.2631578947368363E-2</v>
      </c>
      <c r="K5">
        <v>0.19628512994887393</v>
      </c>
      <c r="L5">
        <v>0.28569034190888343</v>
      </c>
      <c r="M5">
        <v>1.4952082323517404</v>
      </c>
      <c r="N5">
        <v>0.1461674307326794</v>
      </c>
      <c r="O5">
        <v>1.6949152542372881E-2</v>
      </c>
      <c r="P5">
        <v>0</v>
      </c>
      <c r="Q5">
        <v>0.10169491525423729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1.0803135203688219</v>
      </c>
      <c r="AA5">
        <v>1.8560247743915352</v>
      </c>
      <c r="AB5">
        <v>5.4559890184739314E-2</v>
      </c>
      <c r="AC5">
        <v>0.12270277130810514</v>
      </c>
      <c r="AD5">
        <v>0.1224668960978503</v>
      </c>
      <c r="AE5">
        <v>0.33442607647864997</v>
      </c>
      <c r="AF5">
        <v>0.58817642986714869</v>
      </c>
      <c r="AG5">
        <v>1.228813559322034E-2</v>
      </c>
      <c r="AH5">
        <v>0</v>
      </c>
      <c r="AI5">
        <v>0</v>
      </c>
      <c r="AJ5">
        <v>1.0179884129633319</v>
      </c>
      <c r="AK5">
        <v>2.9851824103292311E-2</v>
      </c>
      <c r="AL5">
        <v>0.33441501798105805</v>
      </c>
      <c r="AM5">
        <v>1.1246730889822982</v>
      </c>
      <c r="AN5">
        <v>0</v>
      </c>
      <c r="AO5">
        <v>1.0361014686416248</v>
      </c>
      <c r="AP5">
        <v>1.0458431267963704</v>
      </c>
      <c r="AQ5">
        <v>1</v>
      </c>
      <c r="AR5">
        <v>6.7723346059534048E-2</v>
      </c>
      <c r="AS5">
        <v>0.12307378127432789</v>
      </c>
      <c r="AT5">
        <v>0.11924353488220449</v>
      </c>
      <c r="AU5">
        <v>0.15615141978235855</v>
      </c>
      <c r="AV5">
        <v>0.2</v>
      </c>
      <c r="AW5">
        <v>0</v>
      </c>
      <c r="AX5">
        <v>0.49215320407431579</v>
      </c>
      <c r="AY5">
        <v>0</v>
      </c>
      <c r="AZ5">
        <v>0</v>
      </c>
      <c r="BA5">
        <v>0</v>
      </c>
      <c r="BB5">
        <v>0.83798198686784164</v>
      </c>
      <c r="BC5">
        <v>2.4708066081446999E-2</v>
      </c>
      <c r="BD5">
        <v>0.33443943714896196</v>
      </c>
      <c r="BE5">
        <v>1.1246730889822858</v>
      </c>
      <c r="BF5">
        <v>0</v>
      </c>
      <c r="BG5">
        <v>1.0361014686416319</v>
      </c>
      <c r="BH5">
        <v>1.0458431267963697</v>
      </c>
      <c r="BI5">
        <v>1</v>
      </c>
      <c r="BJ5">
        <v>5.4971181116343852E-2</v>
      </c>
      <c r="BK5">
        <v>0.12173759283883448</v>
      </c>
      <c r="BL5">
        <v>0.11748834994857976</v>
      </c>
      <c r="BM5">
        <v>0.15859366178294643</v>
      </c>
      <c r="BN5">
        <v>0.2</v>
      </c>
      <c r="BO5">
        <v>0</v>
      </c>
      <c r="BP5">
        <v>0.30453799558720512</v>
      </c>
      <c r="BQ5">
        <v>0.9594080905282022</v>
      </c>
      <c r="BR5">
        <v>1.3603388202363803E-3</v>
      </c>
      <c r="BS5">
        <v>7.0898649531887431E-2</v>
      </c>
      <c r="BT5">
        <v>0.25027009795618399</v>
      </c>
      <c r="BU5">
        <v>4.7769347270623213</v>
      </c>
      <c r="BV5">
        <v>0.21932836586446727</v>
      </c>
      <c r="BW5">
        <v>2.4406779661016954E-5</v>
      </c>
      <c r="BX5">
        <v>0</v>
      </c>
      <c r="BY5">
        <v>0</v>
      </c>
      <c r="BZ5">
        <v>0.69097822923438212</v>
      </c>
      <c r="CA5">
        <v>9.7971685513962192E-4</v>
      </c>
      <c r="CB5">
        <v>4.7769347145067202</v>
      </c>
      <c r="CC5">
        <v>1.1367467363839638</v>
      </c>
      <c r="CD5">
        <v>0</v>
      </c>
      <c r="CE5">
        <v>1.0439162593181583</v>
      </c>
      <c r="CF5">
        <v>0.99622896676173434</v>
      </c>
      <c r="CG5">
        <v>1</v>
      </c>
      <c r="CH5">
        <v>5.1066401851805165E-2</v>
      </c>
      <c r="CI5">
        <v>0.25027019629804936</v>
      </c>
      <c r="CJ5">
        <v>0.24263738168219223</v>
      </c>
      <c r="CK5">
        <v>0.15833464644722078</v>
      </c>
      <c r="CL5">
        <v>0.2</v>
      </c>
      <c r="CM5">
        <v>0</v>
      </c>
      <c r="CN5">
        <v>8.5209629722800023E-2</v>
      </c>
      <c r="CO5">
        <v>0</v>
      </c>
      <c r="CP5">
        <v>0</v>
      </c>
      <c r="CQ5">
        <v>0</v>
      </c>
      <c r="CR5">
        <v>0.26842986127687857</v>
      </c>
      <c r="CS5">
        <v>3.8062196509675841E-4</v>
      </c>
      <c r="CT5">
        <v>4.7769347593803042</v>
      </c>
      <c r="CU5">
        <v>1.1367467363839596</v>
      </c>
      <c r="CV5">
        <v>0</v>
      </c>
      <c r="CW5">
        <v>1.0439162593181517</v>
      </c>
      <c r="CX5">
        <v>0.99622896676173489</v>
      </c>
      <c r="CY5">
        <v>1</v>
      </c>
      <c r="CZ5">
        <v>1.9832247672834924E-2</v>
      </c>
      <c r="DA5">
        <v>0.25026984482544928</v>
      </c>
      <c r="DB5">
        <v>0.24263012175971432</v>
      </c>
      <c r="DC5">
        <v>0.15834094076448146</v>
      </c>
      <c r="DD5">
        <v>0.2</v>
      </c>
      <c r="DE5">
        <v>0</v>
      </c>
      <c r="DF5">
        <v>0.90669296031627811</v>
      </c>
      <c r="DG5">
        <v>1.8220644699841355</v>
      </c>
      <c r="DH5">
        <v>2.6489526856218994E-2</v>
      </c>
      <c r="DI5">
        <v>0.22892684659457535</v>
      </c>
      <c r="DJ5">
        <v>0.41109120898436435</v>
      </c>
      <c r="DK5">
        <v>1.8869144546376491</v>
      </c>
      <c r="DL5">
        <v>0.73272241561880869</v>
      </c>
      <c r="DM5">
        <v>2.4406779661016954E-5</v>
      </c>
      <c r="DN5">
        <v>0</v>
      </c>
      <c r="DO5">
        <v>0</v>
      </c>
      <c r="DP5">
        <v>1.4724751622228627</v>
      </c>
      <c r="DQ5">
        <v>2.1406942876109451E-2</v>
      </c>
      <c r="DR5">
        <v>1.8869144192074248</v>
      </c>
      <c r="DS5">
        <v>1.2710522715739518</v>
      </c>
      <c r="DT5">
        <v>0</v>
      </c>
      <c r="DU5">
        <v>1.0686606304629007</v>
      </c>
      <c r="DV5">
        <v>0.94073754303079615</v>
      </c>
      <c r="DW5">
        <v>1</v>
      </c>
      <c r="DX5">
        <v>0.18500973368745538</v>
      </c>
      <c r="DY5">
        <v>0.41109236297324209</v>
      </c>
      <c r="DZ5">
        <v>0.41942802153879533</v>
      </c>
      <c r="EA5">
        <v>0.18015714876398362</v>
      </c>
      <c r="EB5">
        <v>0.2</v>
      </c>
      <c r="EC5">
        <v>0</v>
      </c>
      <c r="ED5">
        <v>0.17397054471267193</v>
      </c>
      <c r="EE5">
        <v>0</v>
      </c>
      <c r="EF5">
        <v>0</v>
      </c>
      <c r="EG5">
        <v>0</v>
      </c>
      <c r="EH5">
        <v>0.34958930754358752</v>
      </c>
      <c r="EI5">
        <v>5.0825839801095438E-3</v>
      </c>
      <c r="EJ5">
        <v>1.8869146038634725</v>
      </c>
      <c r="EK5">
        <v>1.271052271573941</v>
      </c>
      <c r="EL5">
        <v>0</v>
      </c>
      <c r="EM5">
        <v>1.0686606304628992</v>
      </c>
      <c r="EN5">
        <v>0.94073754303079649</v>
      </c>
      <c r="EO5">
        <v>1</v>
      </c>
      <c r="EP5">
        <v>4.3917112794923149E-2</v>
      </c>
      <c r="EQ5">
        <v>0.41108634862269205</v>
      </c>
      <c r="ER5">
        <v>0.41940820940029389</v>
      </c>
      <c r="ES5">
        <v>0.1801641034178455</v>
      </c>
      <c r="ET5">
        <v>0.2</v>
      </c>
      <c r="EU5">
        <v>0</v>
      </c>
      <c r="EV5">
        <v>9.7702383823779368E-2</v>
      </c>
      <c r="EW5">
        <v>7.9636797285304761E-2</v>
      </c>
      <c r="EX5">
        <v>1.1667268593796616E-2</v>
      </c>
      <c r="EY5">
        <v>8.3791250142776288E-3</v>
      </c>
      <c r="EZ5">
        <v>0.88796074264023028</v>
      </c>
      <c r="FA5">
        <v>1.5988447922014295</v>
      </c>
      <c r="FB5">
        <v>7.8955787999007723E-2</v>
      </c>
      <c r="FC5">
        <v>2.4406779661016954E-5</v>
      </c>
      <c r="FD5">
        <v>0</v>
      </c>
      <c r="FE5">
        <v>0</v>
      </c>
      <c r="FF5">
        <v>6.4357412352328849E-2</v>
      </c>
      <c r="FG5">
        <v>9.4286527067897405E-3</v>
      </c>
      <c r="FH5">
        <v>1.5988447518956872</v>
      </c>
      <c r="FI5">
        <v>1.2562813276399003</v>
      </c>
      <c r="FJ5">
        <v>0</v>
      </c>
      <c r="FK5">
        <v>1.0673839037858786</v>
      </c>
      <c r="FL5">
        <v>0.84056188158567902</v>
      </c>
      <c r="FM5">
        <v>1</v>
      </c>
      <c r="FN5">
        <v>6.7717342550848774E-3</v>
      </c>
      <c r="FO5">
        <v>0.88796408918249425</v>
      </c>
      <c r="FP5">
        <v>0.88517665414693425</v>
      </c>
      <c r="FQ5">
        <v>0.17020493104356982</v>
      </c>
      <c r="FR5">
        <v>0.2</v>
      </c>
      <c r="FS5">
        <v>0</v>
      </c>
      <c r="FT5">
        <v>1.8746595827722316E-2</v>
      </c>
      <c r="FU5">
        <v>0</v>
      </c>
      <c r="FV5">
        <v>0</v>
      </c>
      <c r="FW5">
        <v>0</v>
      </c>
      <c r="FX5">
        <v>1.5279384917986685E-2</v>
      </c>
      <c r="FY5">
        <v>2.2386158870068744E-3</v>
      </c>
      <c r="FZ5">
        <v>1.5988449619620584</v>
      </c>
      <c r="GA5">
        <v>1.2562813276398834</v>
      </c>
      <c r="GB5">
        <v>0</v>
      </c>
      <c r="GC5">
        <v>1.0673839037858754</v>
      </c>
      <c r="GD5">
        <v>0.84056188158567968</v>
      </c>
      <c r="GE5">
        <v>1</v>
      </c>
      <c r="GF5">
        <v>1.6073907525779359E-3</v>
      </c>
      <c r="GG5">
        <v>0.88794664773446419</v>
      </c>
      <c r="GH5">
        <v>0.88512173465426558</v>
      </c>
      <c r="GI5">
        <v>0.17021339754360754</v>
      </c>
      <c r="GJ5">
        <v>0.2</v>
      </c>
      <c r="GK5">
        <v>0</v>
      </c>
      <c r="GL5">
        <v>0.50229288457960197</v>
      </c>
      <c r="GM5">
        <v>0.88468662399610898</v>
      </c>
      <c r="GN5">
        <v>2.4002534027942651E-2</v>
      </c>
      <c r="GO5">
        <v>9.1207370137079663E-2</v>
      </c>
      <c r="GP5">
        <v>0.3582496600296034</v>
      </c>
      <c r="GQ5">
        <v>1.1801644499749242</v>
      </c>
      <c r="GR5">
        <v>0.40591612062296317</v>
      </c>
      <c r="GS5">
        <v>2.4406779661016954E-5</v>
      </c>
      <c r="GT5">
        <v>0</v>
      </c>
      <c r="GU5">
        <v>0</v>
      </c>
      <c r="GV5">
        <v>0.71494767563061146</v>
      </c>
      <c r="GW5">
        <v>1.9397132996106566E-2</v>
      </c>
      <c r="GX5">
        <v>1.1801644285226052</v>
      </c>
      <c r="GY5">
        <v>1.2268156772074061</v>
      </c>
      <c r="GZ5">
        <v>0</v>
      </c>
      <c r="HA5">
        <v>1.0617864137367068</v>
      </c>
      <c r="HB5">
        <v>0.89054739831329444</v>
      </c>
      <c r="HC5">
        <v>1</v>
      </c>
      <c r="HD5">
        <v>7.3710919520860313E-2</v>
      </c>
      <c r="HE5">
        <v>0.35825063358180098</v>
      </c>
      <c r="HF5">
        <v>0.35617188431471591</v>
      </c>
      <c r="HG5">
        <v>0.16911461839869307</v>
      </c>
      <c r="HH5">
        <v>0.2</v>
      </c>
      <c r="HI5">
        <v>0</v>
      </c>
      <c r="HJ5">
        <v>9.637676396452742E-2</v>
      </c>
      <c r="HK5">
        <v>0</v>
      </c>
      <c r="HL5">
        <v>0</v>
      </c>
      <c r="HM5">
        <v>0</v>
      </c>
      <c r="HN5">
        <v>0.1697389482505878</v>
      </c>
      <c r="HO5">
        <v>4.605401031836087E-3</v>
      </c>
      <c r="HP5">
        <v>1.1801645403282917</v>
      </c>
      <c r="HQ5">
        <v>1.2268156772074128</v>
      </c>
      <c r="HR5">
        <v>0</v>
      </c>
      <c r="HS5">
        <v>1.0617864137367112</v>
      </c>
      <c r="HT5">
        <v>0.89054739831329477</v>
      </c>
      <c r="HU5">
        <v>1</v>
      </c>
      <c r="HV5">
        <v>1.7496450563272196E-2</v>
      </c>
      <c r="HW5">
        <v>0.35824555962883148</v>
      </c>
      <c r="HX5">
        <v>0.35615384390986604</v>
      </c>
      <c r="HY5">
        <v>0.16912204567548289</v>
      </c>
      <c r="HZ5">
        <v>0.2</v>
      </c>
      <c r="IA5">
        <v>0</v>
      </c>
      <c r="IB5">
        <v>8.5827830505093308E-2</v>
      </c>
      <c r="IC5">
        <v>0.13741777602632074</v>
      </c>
      <c r="ID5">
        <v>4.4862223449294147E-3</v>
      </c>
      <c r="IE5">
        <v>1.4846044181052068E-2</v>
      </c>
      <c r="IF5">
        <v>0.42890813525036242</v>
      </c>
      <c r="IG5">
        <v>1.2203265370709462</v>
      </c>
      <c r="IH5">
        <v>6.9359715777686293E-2</v>
      </c>
      <c r="II5">
        <v>2.4406779661016954E-5</v>
      </c>
      <c r="IJ5">
        <v>0</v>
      </c>
      <c r="IK5">
        <v>0</v>
      </c>
      <c r="IL5">
        <v>0.11105231115324979</v>
      </c>
      <c r="IM5">
        <v>3.6254443426338621E-3</v>
      </c>
      <c r="IN5">
        <v>1.2203265129658201</v>
      </c>
      <c r="IO5">
        <v>1.2118186920225797</v>
      </c>
      <c r="IP5">
        <v>0</v>
      </c>
      <c r="IQ5">
        <v>1.0567361113359877</v>
      </c>
      <c r="IR5">
        <v>0.98488892024805563</v>
      </c>
      <c r="IS5">
        <v>1</v>
      </c>
      <c r="IT5">
        <v>1.1998076763621492E-2</v>
      </c>
      <c r="IU5">
        <v>0.42890940185014653</v>
      </c>
      <c r="IV5">
        <v>0.42879292010307046</v>
      </c>
      <c r="IW5">
        <v>0.17142893062509618</v>
      </c>
      <c r="IX5">
        <v>0.2</v>
      </c>
      <c r="IY5">
        <v>0</v>
      </c>
      <c r="IZ5">
        <v>1.646811472899885E-2</v>
      </c>
      <c r="JA5">
        <v>0</v>
      </c>
      <c r="JB5">
        <v>0</v>
      </c>
      <c r="JC5">
        <v>0</v>
      </c>
      <c r="JD5">
        <v>2.6365464853912203E-2</v>
      </c>
      <c r="JE5">
        <v>8.6077800229555261E-4</v>
      </c>
      <c r="JF5">
        <v>1.2203266385974638</v>
      </c>
      <c r="JG5">
        <v>1.2118186920225973</v>
      </c>
      <c r="JH5">
        <v>0</v>
      </c>
      <c r="JI5">
        <v>1.0567361113359972</v>
      </c>
      <c r="JJ5">
        <v>0.98488892024805597</v>
      </c>
      <c r="JK5">
        <v>1</v>
      </c>
      <c r="JL5">
        <v>2.847967408471784E-3</v>
      </c>
      <c r="JM5">
        <v>0.42890280059698982</v>
      </c>
      <c r="JN5">
        <v>0.42877038050926813</v>
      </c>
      <c r="JO5">
        <v>0.17143647393021044</v>
      </c>
      <c r="JP5">
        <v>0.2</v>
      </c>
      <c r="JQ5">
        <v>0</v>
      </c>
      <c r="JR5">
        <v>0.21004079958096833</v>
      </c>
      <c r="JS5">
        <v>0.41873749240975888</v>
      </c>
      <c r="JT5">
        <v>8.459650978829239E-3</v>
      </c>
      <c r="JU5">
        <v>4.3830492948376786E-2</v>
      </c>
      <c r="JV5">
        <v>1.0050396551566532</v>
      </c>
      <c r="JW5">
        <v>4.4919509360827714</v>
      </c>
      <c r="JX5">
        <v>0.16973954150639461</v>
      </c>
      <c r="JY5">
        <v>2.4406779661016954E-5</v>
      </c>
      <c r="JZ5">
        <v>0</v>
      </c>
      <c r="KA5">
        <v>0</v>
      </c>
      <c r="KB5">
        <v>0.3383970398640827</v>
      </c>
      <c r="KC5">
        <v>6.8364854889627598E-3</v>
      </c>
      <c r="KD5">
        <v>4.491950860499303</v>
      </c>
      <c r="KE5">
        <v>1.286455451079928</v>
      </c>
      <c r="KF5">
        <v>0</v>
      </c>
      <c r="KG5">
        <v>1.0756841302794031</v>
      </c>
      <c r="KH5">
        <v>0.7204905861814983</v>
      </c>
      <c r="KI5">
        <v>1</v>
      </c>
      <c r="KJ5">
        <v>3.5422387027773027E-2</v>
      </c>
      <c r="KK5">
        <v>1.0050421833873004</v>
      </c>
      <c r="KL5">
        <v>1.0034306497555889</v>
      </c>
      <c r="KM5">
        <v>0.17062810375289006</v>
      </c>
      <c r="KN5">
        <v>0.2</v>
      </c>
      <c r="KO5">
        <v>0</v>
      </c>
      <c r="KP5">
        <v>4.030125807740155E-2</v>
      </c>
      <c r="KQ5">
        <v>0</v>
      </c>
      <c r="KR5">
        <v>0</v>
      </c>
      <c r="KS5">
        <v>0</v>
      </c>
      <c r="KT5">
        <v>8.0340452496705531E-2</v>
      </c>
      <c r="KU5">
        <v>1.6231654898664781E-3</v>
      </c>
      <c r="KV5">
        <v>4.4919512544269438</v>
      </c>
      <c r="KW5">
        <v>1.2864554510799404</v>
      </c>
      <c r="KX5">
        <v>0</v>
      </c>
      <c r="KY5">
        <v>1.0756841302794091</v>
      </c>
      <c r="KZ5">
        <v>0.72049058618149808</v>
      </c>
      <c r="LA5">
        <v>1</v>
      </c>
      <c r="LB5">
        <v>8.4081058975544187E-3</v>
      </c>
      <c r="LC5">
        <v>1.0050290067656742</v>
      </c>
      <c r="LD5">
        <v>1.0033828334445476</v>
      </c>
      <c r="LE5">
        <v>0.17063524977888303</v>
      </c>
      <c r="LF5">
        <v>0.2</v>
      </c>
      <c r="LG5">
        <v>0</v>
      </c>
      <c r="LH5">
        <v>0.17990871350136134</v>
      </c>
      <c r="LI5">
        <v>0.24775902362607535</v>
      </c>
      <c r="LJ5">
        <v>1.2345683720293483E-2</v>
      </c>
      <c r="LK5">
        <v>2.460512759736222E-2</v>
      </c>
      <c r="LL5">
        <v>0.72568431400569389</v>
      </c>
      <c r="LM5">
        <v>1.7148307352823766</v>
      </c>
      <c r="LN5">
        <v>0.1453889214056103</v>
      </c>
      <c r="LO5">
        <v>2.4406779661016954E-5</v>
      </c>
      <c r="LP5">
        <v>0</v>
      </c>
      <c r="LQ5">
        <v>0</v>
      </c>
      <c r="LR5">
        <v>0.20022320864234466</v>
      </c>
      <c r="LS5">
        <v>9.9768994235321304E-3</v>
      </c>
      <c r="LT5">
        <v>1.7148307000162124</v>
      </c>
      <c r="LU5">
        <v>1.1969965927087314</v>
      </c>
      <c r="LV5">
        <v>0</v>
      </c>
      <c r="LW5">
        <v>1.0534640656503034</v>
      </c>
      <c r="LX5">
        <v>0.96751529566188343</v>
      </c>
      <c r="LY5">
        <v>1</v>
      </c>
      <c r="LZ5">
        <v>1.9885127058057232E-2</v>
      </c>
      <c r="MA5">
        <v>0.72568654514406372</v>
      </c>
      <c r="MB5">
        <v>0.71922393463336742</v>
      </c>
      <c r="MC5">
        <v>0.16770656113782689</v>
      </c>
      <c r="MD5">
        <v>0.2</v>
      </c>
      <c r="ME5">
        <v>0</v>
      </c>
      <c r="MF5">
        <v>3.4519792099366106E-2</v>
      </c>
      <c r="MG5">
        <v>0</v>
      </c>
      <c r="MH5">
        <v>0</v>
      </c>
      <c r="MI5">
        <v>0</v>
      </c>
      <c r="MJ5">
        <v>4.753581494571929E-2</v>
      </c>
      <c r="MK5">
        <v>2.3687842967613526E-3</v>
      </c>
      <c r="ML5">
        <v>1.7148308838172075</v>
      </c>
      <c r="MM5">
        <v>1.1969965927087411</v>
      </c>
      <c r="MN5">
        <v>0</v>
      </c>
      <c r="MO5">
        <v>1.0534640656503003</v>
      </c>
      <c r="MP5">
        <v>0.96751529566188321</v>
      </c>
      <c r="MQ5">
        <v>1</v>
      </c>
      <c r="MR5">
        <v>4.7200005224611345E-3</v>
      </c>
      <c r="MS5">
        <v>0.72567491692057839</v>
      </c>
      <c r="MT5">
        <v>0.71918423434914691</v>
      </c>
      <c r="MU5">
        <v>0.16771450321159556</v>
      </c>
      <c r="MV5">
        <v>0.2</v>
      </c>
      <c r="MW5">
        <v>0</v>
      </c>
      <c r="MX5">
        <v>2.0831165067668557E-2</v>
      </c>
      <c r="MY5">
        <v>1.0603999092649523E-2</v>
      </c>
      <c r="MZ5">
        <v>2.796315205693325E-3</v>
      </c>
      <c r="NA5">
        <v>1.0272976070770437E-3</v>
      </c>
      <c r="NB5">
        <v>0.31732369912083652</v>
      </c>
      <c r="NC5">
        <v>0.4575048978580421</v>
      </c>
      <c r="ND5">
        <v>1.6834190547187374E-2</v>
      </c>
      <c r="NE5">
        <v>2.4406779661016954E-5</v>
      </c>
      <c r="NF5">
        <v>0</v>
      </c>
      <c r="NG5">
        <v>0</v>
      </c>
      <c r="NH5">
        <v>8.5694843587664198E-3</v>
      </c>
      <c r="NI5">
        <v>2.2597821086968134E-3</v>
      </c>
      <c r="NJ5">
        <v>0.45750488539131762</v>
      </c>
      <c r="NK5">
        <v>1.1780997049647426</v>
      </c>
      <c r="NL5">
        <v>0</v>
      </c>
      <c r="NM5">
        <v>1.0472860179480152</v>
      </c>
      <c r="NN5">
        <v>1.0027541817294174</v>
      </c>
      <c r="NO5">
        <v>1</v>
      </c>
      <c r="NP5">
        <v>8.3023134295166345E-4</v>
      </c>
      <c r="NQ5">
        <v>0.31732499183087348</v>
      </c>
      <c r="NR5">
        <v>0.31362948292925469</v>
      </c>
      <c r="NS5">
        <v>0.16658088215121059</v>
      </c>
      <c r="NT5">
        <v>0.2</v>
      </c>
      <c r="NU5">
        <v>0</v>
      </c>
      <c r="NV5">
        <v>3.9969745212159319E-3</v>
      </c>
      <c r="NW5">
        <v>0</v>
      </c>
      <c r="NX5">
        <v>0</v>
      </c>
      <c r="NY5">
        <v>0</v>
      </c>
      <c r="NZ5">
        <v>2.0345147316051132E-3</v>
      </c>
      <c r="OA5">
        <v>5.365330969965118E-4</v>
      </c>
      <c r="OB5">
        <v>0.45750495036567124</v>
      </c>
      <c r="OC5">
        <v>1.1780997049647388</v>
      </c>
      <c r="OD5">
        <v>0</v>
      </c>
      <c r="OE5">
        <v>1.0472860179480126</v>
      </c>
      <c r="OF5">
        <v>1.0027541817294177</v>
      </c>
      <c r="OG5">
        <v>1</v>
      </c>
      <c r="OH5">
        <v>1.9706626318060868E-4</v>
      </c>
      <c r="OI5">
        <v>0.31731825451264056</v>
      </c>
      <c r="OJ5">
        <v>0.31360892097991472</v>
      </c>
      <c r="OK5">
        <v>0.16658987957606228</v>
      </c>
      <c r="OL5">
        <v>0.2</v>
      </c>
      <c r="OM5">
        <v>0</v>
      </c>
    </row>
    <row r="6" spans="1:403">
      <c r="A6">
        <v>2022</v>
      </c>
      <c r="B6">
        <v>0.82465689650392593</v>
      </c>
      <c r="C6">
        <v>2.7492896172497758</v>
      </c>
      <c r="D6">
        <v>1.0833611664333329</v>
      </c>
      <c r="E6">
        <v>4.6854937500000009</v>
      </c>
      <c r="F6">
        <v>-0.25458794978108301</v>
      </c>
      <c r="G6">
        <v>1.047004112489706</v>
      </c>
      <c r="H6">
        <v>0</v>
      </c>
      <c r="I6">
        <v>1.1746958245369941E-2</v>
      </c>
      <c r="J6">
        <v>5.2631578947368363E-2</v>
      </c>
      <c r="K6">
        <v>0.2099096290660912</v>
      </c>
      <c r="L6">
        <v>0.31922037278559023</v>
      </c>
      <c r="M6">
        <v>1.6007442100396445</v>
      </c>
      <c r="N6">
        <v>0.14642087465544945</v>
      </c>
      <c r="O6">
        <v>2.5423728813559324E-2</v>
      </c>
      <c r="P6">
        <v>0</v>
      </c>
      <c r="Q6">
        <v>0.15254237288135594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1.1039061165005226</v>
      </c>
      <c r="AA6">
        <v>1.8209946634541807</v>
      </c>
      <c r="AB6">
        <v>5.2626779844450487E-2</v>
      </c>
      <c r="AC6">
        <v>0.12582102432820691</v>
      </c>
      <c r="AD6">
        <v>0.12310264092320346</v>
      </c>
      <c r="AE6">
        <v>0.3441890742753364</v>
      </c>
      <c r="AF6">
        <v>0.59939980515796032</v>
      </c>
      <c r="AG6">
        <v>1.8432203389830509E-2</v>
      </c>
      <c r="AH6">
        <v>0</v>
      </c>
      <c r="AI6">
        <v>0</v>
      </c>
      <c r="AJ6">
        <v>0.99877633203738603</v>
      </c>
      <c r="AK6">
        <v>2.8793114313694749E-2</v>
      </c>
      <c r="AL6">
        <v>0.34417153357847619</v>
      </c>
      <c r="AM6">
        <v>1.1630650931059725</v>
      </c>
      <c r="AN6">
        <v>0</v>
      </c>
      <c r="AO6">
        <v>1.0341361454273035</v>
      </c>
      <c r="AP6">
        <v>1.0724523504322516</v>
      </c>
      <c r="AQ6">
        <v>1</v>
      </c>
      <c r="AR6">
        <v>6.9026358023676432E-2</v>
      </c>
      <c r="AS6">
        <v>0.12404404888021044</v>
      </c>
      <c r="AT6">
        <v>0.12191834604714147</v>
      </c>
      <c r="AU6">
        <v>0.16270809270720696</v>
      </c>
      <c r="AV6">
        <v>0.2</v>
      </c>
      <c r="AW6">
        <v>0</v>
      </c>
      <c r="AX6">
        <v>0.50454542480596765</v>
      </c>
      <c r="AY6">
        <v>0</v>
      </c>
      <c r="AZ6">
        <v>0</v>
      </c>
      <c r="BA6">
        <v>0</v>
      </c>
      <c r="BB6">
        <v>0.82211300869588622</v>
      </c>
      <c r="BC6">
        <v>2.3833665530755735E-2</v>
      </c>
      <c r="BD6">
        <v>0.34421026494318369</v>
      </c>
      <c r="BE6">
        <v>1.163065093105949</v>
      </c>
      <c r="BF6">
        <v>0</v>
      </c>
      <c r="BG6">
        <v>1.0341361454272939</v>
      </c>
      <c r="BH6">
        <v>1.072452350432251</v>
      </c>
      <c r="BI6">
        <v>1</v>
      </c>
      <c r="BJ6">
        <v>5.6787113590838746E-2</v>
      </c>
      <c r="BK6">
        <v>0.12197470538228787</v>
      </c>
      <c r="BL6">
        <v>0.11967178677070893</v>
      </c>
      <c r="BM6">
        <v>0.16641745570578156</v>
      </c>
      <c r="BN6">
        <v>0.2</v>
      </c>
      <c r="BO6">
        <v>0</v>
      </c>
      <c r="BP6">
        <v>0.31446595987185283</v>
      </c>
      <c r="BQ6">
        <v>0.95046252750937332</v>
      </c>
      <c r="BR6">
        <v>1.3357696360140853E-3</v>
      </c>
      <c r="BS6">
        <v>7.4288035759065743E-2</v>
      </c>
      <c r="BT6">
        <v>0.25127662269948425</v>
      </c>
      <c r="BU6">
        <v>4.9604586682332039</v>
      </c>
      <c r="BV6">
        <v>0.22647746331881682</v>
      </c>
      <c r="BW6">
        <v>5.4915254237288149E-5</v>
      </c>
      <c r="BX6">
        <v>0</v>
      </c>
      <c r="BY6">
        <v>0</v>
      </c>
      <c r="BZ6">
        <v>0.68454035058599749</v>
      </c>
      <c r="CA6">
        <v>9.6202205583796325E-4</v>
      </c>
      <c r="CB6">
        <v>4.9604585064076714</v>
      </c>
      <c r="CC6">
        <v>1.1843504273794436</v>
      </c>
      <c r="CD6">
        <v>0</v>
      </c>
      <c r="CE6">
        <v>1.0418771301221492</v>
      </c>
      <c r="CF6">
        <v>1.0039959878890148</v>
      </c>
      <c r="CG6">
        <v>1</v>
      </c>
      <c r="CH6">
        <v>5.3508070532903844E-2</v>
      </c>
      <c r="CI6">
        <v>0.25127784821689952</v>
      </c>
      <c r="CJ6">
        <v>0.24741410483566736</v>
      </c>
      <c r="CK6">
        <v>0.16585900366915438</v>
      </c>
      <c r="CL6">
        <v>0.2</v>
      </c>
      <c r="CM6">
        <v>0</v>
      </c>
      <c r="CN6">
        <v>8.7988496562759089E-2</v>
      </c>
      <c r="CO6">
        <v>0</v>
      </c>
      <c r="CP6">
        <v>0</v>
      </c>
      <c r="CQ6">
        <v>0</v>
      </c>
      <c r="CR6">
        <v>0.26592217660376094</v>
      </c>
      <c r="CS6">
        <v>3.7374758017612195E-4</v>
      </c>
      <c r="CT6">
        <v>4.9604590847702923</v>
      </c>
      <c r="CU6">
        <v>1.1843504273794423</v>
      </c>
      <c r="CV6">
        <v>0</v>
      </c>
      <c r="CW6">
        <v>1.0418771301221519</v>
      </c>
      <c r="CX6">
        <v>1.0039959878890159</v>
      </c>
      <c r="CY6">
        <v>1</v>
      </c>
      <c r="CZ6">
        <v>2.0779965123092586E-2</v>
      </c>
      <c r="DA6">
        <v>0.25127346825851171</v>
      </c>
      <c r="DB6">
        <v>0.24740247654903993</v>
      </c>
      <c r="DC6">
        <v>0.16587229073862325</v>
      </c>
      <c r="DD6">
        <v>0.2</v>
      </c>
      <c r="DE6">
        <v>0</v>
      </c>
      <c r="DF6">
        <v>0.99524905358296811</v>
      </c>
      <c r="DG6">
        <v>1.9254925068923869</v>
      </c>
      <c r="DH6">
        <v>2.7116612367993353E-2</v>
      </c>
      <c r="DI6">
        <v>0.26454562361262574</v>
      </c>
      <c r="DJ6">
        <v>0.40995151251418205</v>
      </c>
      <c r="DK6">
        <v>2.0006131444364086</v>
      </c>
      <c r="DL6">
        <v>0.8042835894901097</v>
      </c>
      <c r="DM6">
        <v>5.4915254237288149E-5</v>
      </c>
      <c r="DN6">
        <v>0</v>
      </c>
      <c r="DO6">
        <v>0</v>
      </c>
      <c r="DP6">
        <v>1.5560664704653151</v>
      </c>
      <c r="DQ6">
        <v>2.1913707377388521E-2</v>
      </c>
      <c r="DR6">
        <v>2.0006130519647378</v>
      </c>
      <c r="DS6">
        <v>1.3454998572578161</v>
      </c>
      <c r="DT6">
        <v>0</v>
      </c>
      <c r="DU6">
        <v>1.0585716160922913</v>
      </c>
      <c r="DV6">
        <v>0.94066845357603002</v>
      </c>
      <c r="DW6">
        <v>1</v>
      </c>
      <c r="DX6">
        <v>0.21379643995596442</v>
      </c>
      <c r="DY6">
        <v>0.40995434534497083</v>
      </c>
      <c r="DZ6">
        <v>0.42137554470703537</v>
      </c>
      <c r="EA6">
        <v>0.18979182856599103</v>
      </c>
      <c r="EB6">
        <v>0.2</v>
      </c>
      <c r="EC6">
        <v>0</v>
      </c>
      <c r="ED6">
        <v>0.19096546419394009</v>
      </c>
      <c r="EE6">
        <v>0</v>
      </c>
      <c r="EF6">
        <v>0</v>
      </c>
      <c r="EG6">
        <v>0</v>
      </c>
      <c r="EH6">
        <v>0.36942603547705921</v>
      </c>
      <c r="EI6">
        <v>5.2029049906048303E-3</v>
      </c>
      <c r="EJ6">
        <v>2.0006135339105837</v>
      </c>
      <c r="EK6">
        <v>1.3454998572577965</v>
      </c>
      <c r="EL6">
        <v>0</v>
      </c>
      <c r="EM6">
        <v>1.0585716160922849</v>
      </c>
      <c r="EN6">
        <v>0.94066845357603035</v>
      </c>
      <c r="EO6">
        <v>1</v>
      </c>
      <c r="EP6">
        <v>5.0749183285444609E-2</v>
      </c>
      <c r="EQ6">
        <v>0.40993958134765718</v>
      </c>
      <c r="ER6">
        <v>0.42134765815650221</v>
      </c>
      <c r="ES6">
        <v>0.18980748317733942</v>
      </c>
      <c r="ET6">
        <v>0.2</v>
      </c>
      <c r="EU6">
        <v>0</v>
      </c>
      <c r="EV6">
        <v>0.10473061841270469</v>
      </c>
      <c r="EW6">
        <v>8.2010805415371188E-2</v>
      </c>
      <c r="EX6">
        <v>1.2044715905327836E-2</v>
      </c>
      <c r="EY6">
        <v>9.3368921718539246E-3</v>
      </c>
      <c r="EZ6">
        <v>0.88783620136025609</v>
      </c>
      <c r="FA6">
        <v>1.7023555846277889</v>
      </c>
      <c r="FB6">
        <v>8.4635042676795016E-2</v>
      </c>
      <c r="FC6">
        <v>5.4915254237288149E-5</v>
      </c>
      <c r="FD6">
        <v>0</v>
      </c>
      <c r="FE6">
        <v>0</v>
      </c>
      <c r="FF6">
        <v>6.6276231720556314E-2</v>
      </c>
      <c r="FG6">
        <v>9.7336779790086411E-3</v>
      </c>
      <c r="FH6">
        <v>1.7023554829764433</v>
      </c>
      <c r="FI6">
        <v>1.3342544178732902</v>
      </c>
      <c r="FJ6">
        <v>0</v>
      </c>
      <c r="FK6">
        <v>1.0620665837483021</v>
      </c>
      <c r="FL6">
        <v>0.81261949399876388</v>
      </c>
      <c r="FM6">
        <v>1</v>
      </c>
      <c r="FN6">
        <v>7.5457847921589398E-3</v>
      </c>
      <c r="FO6">
        <v>0.88784412707893767</v>
      </c>
      <c r="FP6">
        <v>0.89511097448292576</v>
      </c>
      <c r="FQ6">
        <v>0.17895623551965573</v>
      </c>
      <c r="FR6">
        <v>0.2</v>
      </c>
      <c r="FS6">
        <v>0</v>
      </c>
      <c r="FT6">
        <v>2.0095575753661606E-2</v>
      </c>
      <c r="FU6">
        <v>0</v>
      </c>
      <c r="FV6">
        <v>0</v>
      </c>
      <c r="FW6">
        <v>0</v>
      </c>
      <c r="FX6">
        <v>1.573457363642795E-2</v>
      </c>
      <c r="FY6">
        <v>2.3110379263191951E-3</v>
      </c>
      <c r="FZ6">
        <v>1.7023560127650559</v>
      </c>
      <c r="GA6">
        <v>1.3342544178732778</v>
      </c>
      <c r="GB6">
        <v>0</v>
      </c>
      <c r="GC6">
        <v>1.0620665837483063</v>
      </c>
      <c r="GD6">
        <v>0.81261949399876454</v>
      </c>
      <c r="GE6">
        <v>1</v>
      </c>
      <c r="GF6">
        <v>1.7911073606463996E-3</v>
      </c>
      <c r="GG6">
        <v>0.88780282041571779</v>
      </c>
      <c r="GH6">
        <v>0.89503536573912545</v>
      </c>
      <c r="GI6">
        <v>0.17897410831974858</v>
      </c>
      <c r="GJ6">
        <v>0.2</v>
      </c>
      <c r="GK6">
        <v>0</v>
      </c>
      <c r="GL6">
        <v>0.53709387099057937</v>
      </c>
      <c r="GM6">
        <v>0.90868769154913376</v>
      </c>
      <c r="GN6">
        <v>2.4599589543143539E-2</v>
      </c>
      <c r="GO6">
        <v>0.10129359231860621</v>
      </c>
      <c r="GP6">
        <v>0.35829797400271629</v>
      </c>
      <c r="GQ6">
        <v>1.2520111663483542</v>
      </c>
      <c r="GR6">
        <v>0.43403782396438911</v>
      </c>
      <c r="GS6">
        <v>5.4915254237288149E-5</v>
      </c>
      <c r="GT6">
        <v>0</v>
      </c>
      <c r="GU6">
        <v>0</v>
      </c>
      <c r="GV6">
        <v>0.73434729430431755</v>
      </c>
      <c r="GW6">
        <v>1.9879629455987764E-2</v>
      </c>
      <c r="GX6">
        <v>1.2520111074622555</v>
      </c>
      <c r="GY6">
        <v>1.2965314000086132</v>
      </c>
      <c r="GZ6">
        <v>0</v>
      </c>
      <c r="HA6">
        <v>1.0568265666117835</v>
      </c>
      <c r="HB6">
        <v>0.86843366055594051</v>
      </c>
      <c r="HC6">
        <v>1</v>
      </c>
      <c r="HD6">
        <v>8.1862600378855399E-2</v>
      </c>
      <c r="HE6">
        <v>0.35830049337016023</v>
      </c>
      <c r="HF6">
        <v>0.36042583374284248</v>
      </c>
      <c r="HG6">
        <v>0.1777749712163455</v>
      </c>
      <c r="HH6">
        <v>0.2</v>
      </c>
      <c r="HI6">
        <v>0</v>
      </c>
      <c r="HJ6">
        <v>0.10305604708267653</v>
      </c>
      <c r="HK6">
        <v>0</v>
      </c>
      <c r="HL6">
        <v>0</v>
      </c>
      <c r="HM6">
        <v>0</v>
      </c>
      <c r="HN6">
        <v>0.17434039675340077</v>
      </c>
      <c r="HO6">
        <v>4.7199600871557753E-3</v>
      </c>
      <c r="HP6">
        <v>1.2520114143660932</v>
      </c>
      <c r="HQ6">
        <v>1.2965314000086277</v>
      </c>
      <c r="HR6">
        <v>0</v>
      </c>
      <c r="HS6">
        <v>1.0568265666117895</v>
      </c>
      <c r="HT6">
        <v>0.86843366055594051</v>
      </c>
      <c r="HU6">
        <v>1</v>
      </c>
      <c r="HV6">
        <v>1.9430991769550474E-2</v>
      </c>
      <c r="HW6">
        <v>0.35828736306786069</v>
      </c>
      <c r="HX6">
        <v>0.36040033109391045</v>
      </c>
      <c r="HY6">
        <v>0.1777909546535979</v>
      </c>
      <c r="HZ6">
        <v>0.2</v>
      </c>
      <c r="IA6">
        <v>0</v>
      </c>
      <c r="IB6">
        <v>9.2308698467768693E-2</v>
      </c>
      <c r="IC6">
        <v>0.14202048125455927</v>
      </c>
      <c r="ID6">
        <v>4.519256230192472E-3</v>
      </c>
      <c r="IE6">
        <v>1.6632775394219888E-2</v>
      </c>
      <c r="IF6">
        <v>0.4286893578380962</v>
      </c>
      <c r="IG6">
        <v>1.2835105174188872</v>
      </c>
      <c r="IH6">
        <v>7.459673914891729E-2</v>
      </c>
      <c r="II6">
        <v>5.4915254237288149E-5</v>
      </c>
      <c r="IJ6">
        <v>0</v>
      </c>
      <c r="IK6">
        <v>0</v>
      </c>
      <c r="IL6">
        <v>0.11477246544499568</v>
      </c>
      <c r="IM6">
        <v>3.6521397506726417E-3</v>
      </c>
      <c r="IN6">
        <v>1.2835104538214992</v>
      </c>
      <c r="IO6">
        <v>1.2743787782022797</v>
      </c>
      <c r="IP6">
        <v>0</v>
      </c>
      <c r="IQ6">
        <v>1.0516249556072488</v>
      </c>
      <c r="IR6">
        <v>0.99060452602587312</v>
      </c>
      <c r="IS6">
        <v>1</v>
      </c>
      <c r="IT6">
        <v>1.3442103014023717E-2</v>
      </c>
      <c r="IU6">
        <v>0.42869253343378094</v>
      </c>
      <c r="IV6">
        <v>0.4332475910910632</v>
      </c>
      <c r="IW6">
        <v>0.18029955663202754</v>
      </c>
      <c r="IX6">
        <v>0.2</v>
      </c>
      <c r="IY6">
        <v>0</v>
      </c>
      <c r="IZ6">
        <v>1.7711959329626142E-2</v>
      </c>
      <c r="JA6">
        <v>0</v>
      </c>
      <c r="JB6">
        <v>0</v>
      </c>
      <c r="JC6">
        <v>0</v>
      </c>
      <c r="JD6">
        <v>2.7248015729060337E-2</v>
      </c>
      <c r="JE6">
        <v>8.6711647951983023E-4</v>
      </c>
      <c r="JF6">
        <v>1.2835107852797274</v>
      </c>
      <c r="JG6">
        <v>1.2743787782022946</v>
      </c>
      <c r="JH6">
        <v>0</v>
      </c>
      <c r="JI6">
        <v>1.0516249556072459</v>
      </c>
      <c r="JJ6">
        <v>0.99060452602587323</v>
      </c>
      <c r="JK6">
        <v>1</v>
      </c>
      <c r="JL6">
        <v>3.19067235192888E-3</v>
      </c>
      <c r="JM6">
        <v>0.42867598305004834</v>
      </c>
      <c r="JN6">
        <v>0.43321597318052724</v>
      </c>
      <c r="JO6">
        <v>0.18031588309357172</v>
      </c>
      <c r="JP6">
        <v>0.2</v>
      </c>
      <c r="JQ6">
        <v>0</v>
      </c>
      <c r="JR6">
        <v>0.22494729842671182</v>
      </c>
      <c r="JS6">
        <v>0.43079956100466016</v>
      </c>
      <c r="JT6">
        <v>8.9868741411320389E-3</v>
      </c>
      <c r="JU6">
        <v>4.8646451595159429E-2</v>
      </c>
      <c r="JV6">
        <v>1.0049993225403322</v>
      </c>
      <c r="JW6">
        <v>4.8516939975719531</v>
      </c>
      <c r="JX6">
        <v>0.18178512444417644</v>
      </c>
      <c r="JY6">
        <v>5.4915254237288149E-5</v>
      </c>
      <c r="JZ6">
        <v>0</v>
      </c>
      <c r="KA6">
        <v>0</v>
      </c>
      <c r="KB6">
        <v>0.34814650122925267</v>
      </c>
      <c r="KC6">
        <v>7.262549180170534E-3</v>
      </c>
      <c r="KD6">
        <v>4.851693782630778</v>
      </c>
      <c r="KE6">
        <v>1.3736080777449808</v>
      </c>
      <c r="KF6">
        <v>0</v>
      </c>
      <c r="KG6">
        <v>1.06774632311744</v>
      </c>
      <c r="KH6">
        <v>0.66683193523074036</v>
      </c>
      <c r="KI6">
        <v>1</v>
      </c>
      <c r="KJ6">
        <v>3.9314667706667E-2</v>
      </c>
      <c r="KK6">
        <v>1.0050059788647976</v>
      </c>
      <c r="KL6">
        <v>1.0145540459411955</v>
      </c>
      <c r="KM6">
        <v>0.17933965342698033</v>
      </c>
      <c r="KN6">
        <v>0.2</v>
      </c>
      <c r="KO6">
        <v>0</v>
      </c>
      <c r="KP6">
        <v>4.316217400352497E-2</v>
      </c>
      <c r="KQ6">
        <v>0</v>
      </c>
      <c r="KR6">
        <v>0</v>
      </c>
      <c r="KS6">
        <v>0</v>
      </c>
      <c r="KT6">
        <v>8.2653059560392234E-2</v>
      </c>
      <c r="KU6">
        <v>1.7243249609615054E-3</v>
      </c>
      <c r="KV6">
        <v>4.8516949028658454</v>
      </c>
      <c r="KW6">
        <v>1.3736080777449866</v>
      </c>
      <c r="KX6">
        <v>0</v>
      </c>
      <c r="KY6">
        <v>1.0677463231174342</v>
      </c>
      <c r="KZ6">
        <v>0.66683193523073958</v>
      </c>
      <c r="LA6">
        <v>1</v>
      </c>
      <c r="LB6">
        <v>9.3317838121553514E-3</v>
      </c>
      <c r="LC6">
        <v>1.0049712877646584</v>
      </c>
      <c r="LD6">
        <v>1.0144860097447368</v>
      </c>
      <c r="LE6">
        <v>0.17935519221825239</v>
      </c>
      <c r="LF6">
        <v>0.2</v>
      </c>
      <c r="LG6">
        <v>0</v>
      </c>
      <c r="LH6">
        <v>0.19150244176724221</v>
      </c>
      <c r="LI6">
        <v>0.25324872373993468</v>
      </c>
      <c r="LJ6">
        <v>1.2407715360541719E-2</v>
      </c>
      <c r="LK6">
        <v>2.710172045417656E-2</v>
      </c>
      <c r="LL6">
        <v>0.72614827009029992</v>
      </c>
      <c r="LM6">
        <v>1.8015233152420915</v>
      </c>
      <c r="LN6">
        <v>0.15475738855223717</v>
      </c>
      <c r="LO6">
        <v>5.4915254237288149E-5</v>
      </c>
      <c r="LP6">
        <v>0</v>
      </c>
      <c r="LQ6">
        <v>0</v>
      </c>
      <c r="LR6">
        <v>0.20466058825079395</v>
      </c>
      <c r="LS6">
        <v>1.002702833889337E-2</v>
      </c>
      <c r="LT6">
        <v>1.8015232221527713</v>
      </c>
      <c r="LU6">
        <v>1.2563935956105881</v>
      </c>
      <c r="LV6">
        <v>0</v>
      </c>
      <c r="LW6">
        <v>1.049621697558424</v>
      </c>
      <c r="LX6">
        <v>0.96756885106415813</v>
      </c>
      <c r="LY6">
        <v>1</v>
      </c>
      <c r="LZ6">
        <v>2.1902862875340094E-2</v>
      </c>
      <c r="MA6">
        <v>0.72615387963994049</v>
      </c>
      <c r="MB6">
        <v>0.72854644751999964</v>
      </c>
      <c r="MC6">
        <v>0.17620946760107409</v>
      </c>
      <c r="MD6">
        <v>0.2</v>
      </c>
      <c r="ME6">
        <v>0</v>
      </c>
      <c r="MF6">
        <v>3.6745053239309253E-2</v>
      </c>
      <c r="MG6">
        <v>0</v>
      </c>
      <c r="MH6">
        <v>0</v>
      </c>
      <c r="MI6">
        <v>0</v>
      </c>
      <c r="MJ6">
        <v>4.8588135333902147E-2</v>
      </c>
      <c r="MK6">
        <v>2.3806870216483487E-3</v>
      </c>
      <c r="ML6">
        <v>1.801523707317674</v>
      </c>
      <c r="MM6">
        <v>1.2563935956105965</v>
      </c>
      <c r="MN6">
        <v>0</v>
      </c>
      <c r="MO6">
        <v>1.0496216975584225</v>
      </c>
      <c r="MP6">
        <v>0.96756885106415813</v>
      </c>
      <c r="MQ6">
        <v>1</v>
      </c>
      <c r="MR6">
        <v>5.1988575275620386E-3</v>
      </c>
      <c r="MS6">
        <v>0.72612464413727351</v>
      </c>
      <c r="MT6">
        <v>0.72849079278083961</v>
      </c>
      <c r="MU6">
        <v>0.17622625582628443</v>
      </c>
      <c r="MV6">
        <v>0.2</v>
      </c>
      <c r="MW6">
        <v>0</v>
      </c>
      <c r="MX6">
        <v>2.2111260953720759E-2</v>
      </c>
      <c r="MY6">
        <v>1.080656407895559E-2</v>
      </c>
      <c r="MZ6">
        <v>2.7835616266538928E-3</v>
      </c>
      <c r="NA6">
        <v>1.1268740968619689E-3</v>
      </c>
      <c r="NB6">
        <v>0.31762587622627186</v>
      </c>
      <c r="NC6">
        <v>0.47833636258487439</v>
      </c>
      <c r="ND6">
        <v>1.7868570342030366E-2</v>
      </c>
      <c r="NE6">
        <v>5.4915254237288149E-5</v>
      </c>
      <c r="NF6">
        <v>0</v>
      </c>
      <c r="NG6">
        <v>0</v>
      </c>
      <c r="NH6">
        <v>8.7332223935815082E-3</v>
      </c>
      <c r="NI6">
        <v>2.2494754141193667E-3</v>
      </c>
      <c r="NJ6">
        <v>0.47833633217317639</v>
      </c>
      <c r="NK6">
        <v>1.2307614689070079</v>
      </c>
      <c r="NL6">
        <v>0</v>
      </c>
      <c r="NM6">
        <v>1.0447006002296226</v>
      </c>
      <c r="NN6">
        <v>1.0147356526620828</v>
      </c>
      <c r="NO6">
        <v>1</v>
      </c>
      <c r="NP6">
        <v>9.1070670275948966E-4</v>
      </c>
      <c r="NQ6">
        <v>0.31762889524785626</v>
      </c>
      <c r="NR6">
        <v>0.3179294512762379</v>
      </c>
      <c r="NS6">
        <v>0.17499222012995566</v>
      </c>
      <c r="NT6">
        <v>0.2</v>
      </c>
      <c r="NU6">
        <v>0</v>
      </c>
      <c r="NV6">
        <v>4.2426906159389694E-3</v>
      </c>
      <c r="NW6">
        <v>0</v>
      </c>
      <c r="NX6">
        <v>0</v>
      </c>
      <c r="NY6">
        <v>0</v>
      </c>
      <c r="NZ6">
        <v>2.0733416769004366E-3</v>
      </c>
      <c r="OA6">
        <v>5.3408621253452559E-4</v>
      </c>
      <c r="OB6">
        <v>0.47833649067349709</v>
      </c>
      <c r="OC6">
        <v>1.2307614689070165</v>
      </c>
      <c r="OD6">
        <v>0</v>
      </c>
      <c r="OE6">
        <v>1.0447006002296333</v>
      </c>
      <c r="OF6">
        <v>1.0147356526620825</v>
      </c>
      <c r="OG6">
        <v>1</v>
      </c>
      <c r="OH6">
        <v>2.1616739153078429E-4</v>
      </c>
      <c r="OI6">
        <v>0.31761316095808823</v>
      </c>
      <c r="OJ6">
        <v>0.31790120485950046</v>
      </c>
      <c r="OK6">
        <v>0.17501070272096458</v>
      </c>
      <c r="OL6">
        <v>0.2</v>
      </c>
      <c r="OM6">
        <v>0</v>
      </c>
    </row>
    <row r="7" spans="1:403">
      <c r="A7">
        <v>2023</v>
      </c>
      <c r="B7">
        <v>0.82465689650392593</v>
      </c>
      <c r="C7">
        <v>2.8279324151344709</v>
      </c>
      <c r="D7">
        <v>1.1450894548787145</v>
      </c>
      <c r="E7">
        <v>4.7262190625000011</v>
      </c>
      <c r="F7">
        <v>-0.26811703944606569</v>
      </c>
      <c r="G7">
        <v>1.0469759407219605</v>
      </c>
      <c r="H7">
        <v>0</v>
      </c>
      <c r="I7">
        <v>1.2459232362907647E-2</v>
      </c>
      <c r="J7">
        <v>5.2631578947368363E-2</v>
      </c>
      <c r="K7">
        <v>0.2242503431263122</v>
      </c>
      <c r="L7">
        <v>0.3554928303356269</v>
      </c>
      <c r="M7">
        <v>1.7123733959777458</v>
      </c>
      <c r="N7">
        <v>0.14661362728779376</v>
      </c>
      <c r="O7">
        <v>3.3898305084745763E-2</v>
      </c>
      <c r="P7">
        <v>0</v>
      </c>
      <c r="Q7">
        <v>0.20338983050847459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1.127185184693013</v>
      </c>
      <c r="AA7">
        <v>1.7945151980946086</v>
      </c>
      <c r="AB7">
        <v>5.0763190431626588E-2</v>
      </c>
      <c r="AC7">
        <v>0.13140789440372783</v>
      </c>
      <c r="AD7">
        <v>0.12374090936156833</v>
      </c>
      <c r="AE7">
        <v>0.35422222349887239</v>
      </c>
      <c r="AF7">
        <v>0.61029255787369718</v>
      </c>
      <c r="AG7">
        <v>2.4576271186440679E-2</v>
      </c>
      <c r="AH7">
        <v>0</v>
      </c>
      <c r="AI7">
        <v>0</v>
      </c>
      <c r="AJ7">
        <v>0.98377852878638616</v>
      </c>
      <c r="AK7">
        <v>2.7772457251166512E-2</v>
      </c>
      <c r="AL7">
        <v>0.35419746315036443</v>
      </c>
      <c r="AM7">
        <v>1.2012065462734414</v>
      </c>
      <c r="AN7">
        <v>0</v>
      </c>
      <c r="AO7">
        <v>1.0327939110145692</v>
      </c>
      <c r="AP7">
        <v>1.0995375867437436</v>
      </c>
      <c r="AQ7">
        <v>1</v>
      </c>
      <c r="AR7">
        <v>7.1613100179543754E-2</v>
      </c>
      <c r="AS7">
        <v>0.12504065178411944</v>
      </c>
      <c r="AT7">
        <v>0.12411389884371313</v>
      </c>
      <c r="AU7">
        <v>0.16891484142506036</v>
      </c>
      <c r="AV7">
        <v>0.2</v>
      </c>
      <c r="AW7">
        <v>0</v>
      </c>
      <c r="AX7">
        <v>0.51696777173611985</v>
      </c>
      <c r="AY7">
        <v>0</v>
      </c>
      <c r="AZ7">
        <v>0</v>
      </c>
      <c r="BA7">
        <v>0</v>
      </c>
      <c r="BB7">
        <v>0.8105721604310967</v>
      </c>
      <c r="BC7">
        <v>2.2990733180460077E-2</v>
      </c>
      <c r="BD7">
        <v>0.35425213362462016</v>
      </c>
      <c r="BE7">
        <v>1.2012065462734278</v>
      </c>
      <c r="BF7">
        <v>0</v>
      </c>
      <c r="BG7">
        <v>1.0327939110145785</v>
      </c>
      <c r="BH7">
        <v>1.0995375867437427</v>
      </c>
      <c r="BI7">
        <v>1</v>
      </c>
      <c r="BJ7">
        <v>5.9792704341901863E-2</v>
      </c>
      <c r="BK7">
        <v>0.12218854638683244</v>
      </c>
      <c r="BL7">
        <v>0.12126364880396187</v>
      </c>
      <c r="BM7">
        <v>0.17388247266984336</v>
      </c>
      <c r="BN7">
        <v>0.2</v>
      </c>
      <c r="BO7">
        <v>0</v>
      </c>
      <c r="BP7">
        <v>0.32474596908517267</v>
      </c>
      <c r="BQ7">
        <v>0.9469815324875559</v>
      </c>
      <c r="BR7">
        <v>1.3129463819224389E-3</v>
      </c>
      <c r="BS7">
        <v>7.9055226452952224E-2</v>
      </c>
      <c r="BT7">
        <v>0.25226255949896326</v>
      </c>
      <c r="BU7">
        <v>5.1533212170846889</v>
      </c>
      <c r="BV7">
        <v>0.23387929229436655</v>
      </c>
      <c r="BW7">
        <v>9.7627118644067815E-5</v>
      </c>
      <c r="BX7">
        <v>0</v>
      </c>
      <c r="BY7">
        <v>0</v>
      </c>
      <c r="BZ7">
        <v>0.68203802026705707</v>
      </c>
      <c r="CA7">
        <v>9.4558463860404298E-4</v>
      </c>
      <c r="CB7">
        <v>5.1533207857829293</v>
      </c>
      <c r="CC7">
        <v>1.2309027196257429</v>
      </c>
      <c r="CD7">
        <v>0</v>
      </c>
      <c r="CE7">
        <v>1.0393061809833626</v>
      </c>
      <c r="CF7">
        <v>1.0109092650184386</v>
      </c>
      <c r="CG7">
        <v>1</v>
      </c>
      <c r="CH7">
        <v>5.6941762674727447E-2</v>
      </c>
      <c r="CI7">
        <v>0.25226571588838531</v>
      </c>
      <c r="CJ7">
        <v>0.25102608061382875</v>
      </c>
      <c r="CK7">
        <v>0.17296303002012392</v>
      </c>
      <c r="CL7">
        <v>0.2</v>
      </c>
      <c r="CM7">
        <v>0</v>
      </c>
      <c r="CN7">
        <v>9.0866676856894132E-2</v>
      </c>
      <c r="CO7">
        <v>0</v>
      </c>
      <c r="CP7">
        <v>0</v>
      </c>
      <c r="CQ7">
        <v>0</v>
      </c>
      <c r="CR7">
        <v>0.26494351107371694</v>
      </c>
      <c r="CS7">
        <v>3.6736174331839584E-4</v>
      </c>
      <c r="CT7">
        <v>5.1533223272501516</v>
      </c>
      <c r="CU7">
        <v>1.2309027196257463</v>
      </c>
      <c r="CV7">
        <v>0</v>
      </c>
      <c r="CW7">
        <v>1.0393061809833666</v>
      </c>
      <c r="CX7">
        <v>1.010909265018439</v>
      </c>
      <c r="CY7">
        <v>1</v>
      </c>
      <c r="CZ7">
        <v>2.2113463487573943E-2</v>
      </c>
      <c r="DA7">
        <v>0.25225443516976653</v>
      </c>
      <c r="DB7">
        <v>0.25100779884350694</v>
      </c>
      <c r="DC7">
        <v>0.17298611086256771</v>
      </c>
      <c r="DD7">
        <v>0.2</v>
      </c>
      <c r="DE7">
        <v>0</v>
      </c>
      <c r="DF7">
        <v>1.0900322167260523</v>
      </c>
      <c r="DG7">
        <v>2.0572682910842199</v>
      </c>
      <c r="DH7">
        <v>2.7672481819585846E-2</v>
      </c>
      <c r="DI7">
        <v>0.30161538380211173</v>
      </c>
      <c r="DJ7">
        <v>0.40887985330176341</v>
      </c>
      <c r="DK7">
        <v>2.1177618641622602</v>
      </c>
      <c r="DL7">
        <v>0.88087452359259055</v>
      </c>
      <c r="DM7">
        <v>9.7627118644067815E-5</v>
      </c>
      <c r="DN7">
        <v>0</v>
      </c>
      <c r="DO7">
        <v>0</v>
      </c>
      <c r="DP7">
        <v>1.6625673982990194</v>
      </c>
      <c r="DQ7">
        <v>2.2362919471310343E-2</v>
      </c>
      <c r="DR7">
        <v>2.1177616784783768</v>
      </c>
      <c r="DS7">
        <v>1.4135394984300214</v>
      </c>
      <c r="DT7">
        <v>0</v>
      </c>
      <c r="DU7">
        <v>1.0505683005503046</v>
      </c>
      <c r="DV7">
        <v>0.94358428511406278</v>
      </c>
      <c r="DW7">
        <v>1</v>
      </c>
      <c r="DX7">
        <v>0.24375512101222446</v>
      </c>
      <c r="DY7">
        <v>0.40888521295355951</v>
      </c>
      <c r="DZ7">
        <v>0.42079928130641803</v>
      </c>
      <c r="EA7">
        <v>0.19677005187448413</v>
      </c>
      <c r="EB7">
        <v>0.2</v>
      </c>
      <c r="EC7">
        <v>0</v>
      </c>
      <c r="ED7">
        <v>0.20915769353184388</v>
      </c>
      <c r="EE7">
        <v>0</v>
      </c>
      <c r="EF7">
        <v>0</v>
      </c>
      <c r="EG7">
        <v>0</v>
      </c>
      <c r="EH7">
        <v>0.39470088997702224</v>
      </c>
      <c r="EI7">
        <v>5.3095623482755008E-3</v>
      </c>
      <c r="EJ7">
        <v>2.1177626462293042</v>
      </c>
      <c r="EK7">
        <v>1.4135394984300169</v>
      </c>
      <c r="EL7">
        <v>0</v>
      </c>
      <c r="EM7">
        <v>1.0505683005503166</v>
      </c>
      <c r="EN7">
        <v>0.943584285114063</v>
      </c>
      <c r="EO7">
        <v>1</v>
      </c>
      <c r="EP7">
        <v>5.7860261920654972E-2</v>
      </c>
      <c r="EQ7">
        <v>0.40885728017268991</v>
      </c>
      <c r="ER7">
        <v>0.42075923764025092</v>
      </c>
      <c r="ES7">
        <v>0.19679771453250861</v>
      </c>
      <c r="ET7">
        <v>0.2</v>
      </c>
      <c r="EU7">
        <v>0</v>
      </c>
      <c r="EV7">
        <v>0.11217510452138113</v>
      </c>
      <c r="EW7">
        <v>8.521800250230066E-2</v>
      </c>
      <c r="EX7">
        <v>1.2389511626744424E-2</v>
      </c>
      <c r="EY7">
        <v>1.0379552466412608E-2</v>
      </c>
      <c r="EZ7">
        <v>0.887712123838727</v>
      </c>
      <c r="FA7">
        <v>1.8092007526074116</v>
      </c>
      <c r="FB7">
        <v>9.0650405856964669E-2</v>
      </c>
      <c r="FC7">
        <v>9.7627118644067815E-5</v>
      </c>
      <c r="FD7">
        <v>0</v>
      </c>
      <c r="FE7">
        <v>0</v>
      </c>
      <c r="FF7">
        <v>6.8868366356764951E-2</v>
      </c>
      <c r="FG7">
        <v>1.0012316220439009E-2</v>
      </c>
      <c r="FH7">
        <v>1.8092005540944613</v>
      </c>
      <c r="FI7">
        <v>1.4125162337308701</v>
      </c>
      <c r="FJ7">
        <v>0</v>
      </c>
      <c r="FK7">
        <v>1.0586558416514924</v>
      </c>
      <c r="FL7">
        <v>0.78969926503701171</v>
      </c>
      <c r="FM7">
        <v>1</v>
      </c>
      <c r="FN7">
        <v>8.3884017947746629E-3</v>
      </c>
      <c r="FO7">
        <v>0.8877266857594468</v>
      </c>
      <c r="FP7">
        <v>0.90003526866894845</v>
      </c>
      <c r="FQ7">
        <v>0.18619990851848447</v>
      </c>
      <c r="FR7">
        <v>0.2</v>
      </c>
      <c r="FS7">
        <v>0</v>
      </c>
      <c r="FT7">
        <v>2.152469872861857E-2</v>
      </c>
      <c r="FU7">
        <v>0</v>
      </c>
      <c r="FV7">
        <v>0</v>
      </c>
      <c r="FW7">
        <v>0</v>
      </c>
      <c r="FX7">
        <v>1.6349635988765071E-2</v>
      </c>
      <c r="FY7">
        <v>2.3771954063054154E-3</v>
      </c>
      <c r="FZ7">
        <v>1.8092015887079802</v>
      </c>
      <c r="GA7">
        <v>1.4125162337308432</v>
      </c>
      <c r="GB7">
        <v>0</v>
      </c>
      <c r="GC7">
        <v>1.0586558416514822</v>
      </c>
      <c r="GD7">
        <v>0.78969926503701271</v>
      </c>
      <c r="GE7">
        <v>1</v>
      </c>
      <c r="GF7">
        <v>1.991150632454457E-3</v>
      </c>
      <c r="GG7">
        <v>0.88765079424555005</v>
      </c>
      <c r="GH7">
        <v>0.8999298976416592</v>
      </c>
      <c r="GI7">
        <v>0.1862302940920256</v>
      </c>
      <c r="GJ7">
        <v>0.2</v>
      </c>
      <c r="GK7">
        <v>0</v>
      </c>
      <c r="GL7">
        <v>0.57402391311276535</v>
      </c>
      <c r="GM7">
        <v>0.94165099845023381</v>
      </c>
      <c r="GN7">
        <v>2.519387420559812E-2</v>
      </c>
      <c r="GO7">
        <v>0.11239108595254926</v>
      </c>
      <c r="GP7">
        <v>0.35833434453820828</v>
      </c>
      <c r="GQ7">
        <v>1.3276983537920348</v>
      </c>
      <c r="GR7">
        <v>0.46387877577738201</v>
      </c>
      <c r="GS7">
        <v>9.7627118644067815E-5</v>
      </c>
      <c r="GT7">
        <v>0</v>
      </c>
      <c r="GU7">
        <v>0</v>
      </c>
      <c r="GV7">
        <v>0.76098966903204968</v>
      </c>
      <c r="GW7">
        <v>2.0359886052067684E-2</v>
      </c>
      <c r="GX7">
        <v>1.3276982333678367</v>
      </c>
      <c r="GY7">
        <v>1.3652392059036926</v>
      </c>
      <c r="GZ7">
        <v>0</v>
      </c>
      <c r="HA7">
        <v>1.0529935533336277</v>
      </c>
      <c r="HB7">
        <v>0.84780933827553961</v>
      </c>
      <c r="HC7">
        <v>1</v>
      </c>
      <c r="HD7">
        <v>9.0831186760707353E-2</v>
      </c>
      <c r="HE7">
        <v>0.35833920353538795</v>
      </c>
      <c r="HF7">
        <v>0.36267812226983903</v>
      </c>
      <c r="HG7">
        <v>0.18505232271685232</v>
      </c>
      <c r="HH7">
        <v>0.2</v>
      </c>
      <c r="HI7">
        <v>0</v>
      </c>
      <c r="HJ7">
        <v>0.1101451375598768</v>
      </c>
      <c r="HK7">
        <v>0</v>
      </c>
      <c r="HL7">
        <v>0</v>
      </c>
      <c r="HM7">
        <v>0</v>
      </c>
      <c r="HN7">
        <v>0.18066132801902293</v>
      </c>
      <c r="HO7">
        <v>4.833988153530434E-3</v>
      </c>
      <c r="HP7">
        <v>1.3276988609970317</v>
      </c>
      <c r="HQ7">
        <v>1.3652392059037004</v>
      </c>
      <c r="HR7">
        <v>0</v>
      </c>
      <c r="HS7">
        <v>1.0529935533336219</v>
      </c>
      <c r="HT7">
        <v>0.84780933827554006</v>
      </c>
      <c r="HU7">
        <v>1</v>
      </c>
      <c r="HV7">
        <v>2.1559898813013671E-2</v>
      </c>
      <c r="HW7">
        <v>0.35831388002968001</v>
      </c>
      <c r="HX7">
        <v>0.36264159641203092</v>
      </c>
      <c r="HY7">
        <v>0.1850799981212283</v>
      </c>
      <c r="HZ7">
        <v>0.2</v>
      </c>
      <c r="IA7">
        <v>0</v>
      </c>
      <c r="IB7">
        <v>9.9191305577556857E-2</v>
      </c>
      <c r="IC7">
        <v>0.14814932737997996</v>
      </c>
      <c r="ID7">
        <v>4.5520839729164412E-3</v>
      </c>
      <c r="IE7">
        <v>1.8562254641242403E-2</v>
      </c>
      <c r="IF7">
        <v>0.42847505340347325</v>
      </c>
      <c r="IG7">
        <v>1.3498289805773185</v>
      </c>
      <c r="IH7">
        <v>8.0158188493174659E-2</v>
      </c>
      <c r="II7">
        <v>9.7627118644067815E-5</v>
      </c>
      <c r="IJ7">
        <v>0</v>
      </c>
      <c r="IK7">
        <v>0</v>
      </c>
      <c r="IL7">
        <v>0.11972595967757738</v>
      </c>
      <c r="IM7">
        <v>3.6786684565248227E-3</v>
      </c>
      <c r="IN7">
        <v>1.3498288534106944</v>
      </c>
      <c r="IO7">
        <v>1.3353582446353394</v>
      </c>
      <c r="IP7">
        <v>0</v>
      </c>
      <c r="IQ7">
        <v>1.0478503467541112</v>
      </c>
      <c r="IR7">
        <v>0.99621709616949261</v>
      </c>
      <c r="IS7">
        <v>1</v>
      </c>
      <c r="IT7">
        <v>1.500143351650942E-2</v>
      </c>
      <c r="IU7">
        <v>0.42848108821771225</v>
      </c>
      <c r="IV7">
        <v>0.43524753850519543</v>
      </c>
      <c r="IW7">
        <v>0.18753549875454323</v>
      </c>
      <c r="IX7">
        <v>0.2</v>
      </c>
      <c r="IY7">
        <v>0</v>
      </c>
      <c r="IZ7">
        <v>1.9033117126233332E-2</v>
      </c>
      <c r="JA7">
        <v>0</v>
      </c>
      <c r="JB7">
        <v>0</v>
      </c>
      <c r="JC7">
        <v>0</v>
      </c>
      <c r="JD7">
        <v>2.8423367474405003E-2</v>
      </c>
      <c r="JE7">
        <v>8.7341551639161848E-4</v>
      </c>
      <c r="JF7">
        <v>1.3498295161801799</v>
      </c>
      <c r="JG7">
        <v>1.3353582446353474</v>
      </c>
      <c r="JH7">
        <v>0</v>
      </c>
      <c r="JI7">
        <v>1.0478503467541052</v>
      </c>
      <c r="JJ7">
        <v>0.99621709616949283</v>
      </c>
      <c r="JK7">
        <v>1</v>
      </c>
      <c r="JL7">
        <v>3.5608210622075451E-3</v>
      </c>
      <c r="JM7">
        <v>0.42844963677275238</v>
      </c>
      <c r="JN7">
        <v>0.43520254050735863</v>
      </c>
      <c r="JO7">
        <v>0.18756378957548711</v>
      </c>
      <c r="JP7">
        <v>0.2</v>
      </c>
      <c r="JQ7">
        <v>0</v>
      </c>
      <c r="JR7">
        <v>0.24055974525179685</v>
      </c>
      <c r="JS7">
        <v>0.44697721656331479</v>
      </c>
      <c r="JT7">
        <v>9.4881616347792137E-3</v>
      </c>
      <c r="JU7">
        <v>5.3817856816153233E-2</v>
      </c>
      <c r="JV7">
        <v>1.005033869710984</v>
      </c>
      <c r="JW7">
        <v>5.2238148498281776</v>
      </c>
      <c r="JX7">
        <v>0.19440067223174035</v>
      </c>
      <c r="JY7">
        <v>9.7627118644067815E-5</v>
      </c>
      <c r="JZ7">
        <v>0</v>
      </c>
      <c r="KA7">
        <v>0</v>
      </c>
      <c r="KB7">
        <v>0.36122197266132494</v>
      </c>
      <c r="KC7">
        <v>7.6676532500930079E-3</v>
      </c>
      <c r="KD7">
        <v>5.2238143991042278</v>
      </c>
      <c r="KE7">
        <v>1.4576966120581782</v>
      </c>
      <c r="KF7">
        <v>0</v>
      </c>
      <c r="KG7">
        <v>1.0612172683573931</v>
      </c>
      <c r="KH7">
        <v>0.62239774928284297</v>
      </c>
      <c r="KI7">
        <v>1</v>
      </c>
      <c r="KJ7">
        <v>4.3494045443903041E-2</v>
      </c>
      <c r="KK7">
        <v>1.0050468339578316</v>
      </c>
      <c r="KL7">
        <v>1.0200507481544521</v>
      </c>
      <c r="KM7">
        <v>0.18648761889638804</v>
      </c>
      <c r="KN7">
        <v>0.2</v>
      </c>
      <c r="KO7">
        <v>0</v>
      </c>
      <c r="KP7">
        <v>4.6159073105195667E-2</v>
      </c>
      <c r="KQ7">
        <v>0</v>
      </c>
      <c r="KR7">
        <v>0</v>
      </c>
      <c r="KS7">
        <v>0</v>
      </c>
      <c r="KT7">
        <v>8.5755243279229648E-2</v>
      </c>
      <c r="KU7">
        <v>1.8205083846862056E-3</v>
      </c>
      <c r="KV7">
        <v>5.223816748196227</v>
      </c>
      <c r="KW7">
        <v>1.4576966120581798</v>
      </c>
      <c r="KX7">
        <v>0</v>
      </c>
      <c r="KY7">
        <v>1.0612172683573897</v>
      </c>
      <c r="KZ7">
        <v>0.62239774928284175</v>
      </c>
      <c r="LA7">
        <v>1</v>
      </c>
      <c r="LB7">
        <v>1.0323811198752562E-2</v>
      </c>
      <c r="LC7">
        <v>1.0049792684440966</v>
      </c>
      <c r="LD7">
        <v>1.0199525856129734</v>
      </c>
      <c r="LE7">
        <v>0.18651469393359027</v>
      </c>
      <c r="LF7">
        <v>0.2</v>
      </c>
      <c r="LG7">
        <v>0</v>
      </c>
      <c r="LH7">
        <v>0.20372588550743992</v>
      </c>
      <c r="LI7">
        <v>0.26102037668287897</v>
      </c>
      <c r="LJ7">
        <v>1.247025672124313E-2</v>
      </c>
      <c r="LK7">
        <v>2.9876538001411851E-2</v>
      </c>
      <c r="LL7">
        <v>0.72659513993669478</v>
      </c>
      <c r="LM7">
        <v>1.8925150413104059</v>
      </c>
      <c r="LN7">
        <v>0.16463427394730984</v>
      </c>
      <c r="LO7">
        <v>9.7627118644067815E-5</v>
      </c>
      <c r="LP7">
        <v>0</v>
      </c>
      <c r="LQ7">
        <v>0</v>
      </c>
      <c r="LR7">
        <v>0.21094207156023359</v>
      </c>
      <c r="LS7">
        <v>1.0077568860773893E-2</v>
      </c>
      <c r="LT7">
        <v>1.8925148558369778</v>
      </c>
      <c r="LU7">
        <v>1.3154917828292514</v>
      </c>
      <c r="LV7">
        <v>0</v>
      </c>
      <c r="LW7">
        <v>1.047037956437483</v>
      </c>
      <c r="LX7">
        <v>0.9675886639397121</v>
      </c>
      <c r="LY7">
        <v>1</v>
      </c>
      <c r="LZ7">
        <v>2.41453380129057E-2</v>
      </c>
      <c r="MA7">
        <v>0.72660578575204371</v>
      </c>
      <c r="MB7">
        <v>0.73390042623625684</v>
      </c>
      <c r="MC7">
        <v>0.18346513334020531</v>
      </c>
      <c r="MD7">
        <v>0.2</v>
      </c>
      <c r="ME7">
        <v>0</v>
      </c>
      <c r="MF7">
        <v>3.9091611653148721E-2</v>
      </c>
      <c r="MG7">
        <v>0</v>
      </c>
      <c r="MH7">
        <v>0</v>
      </c>
      <c r="MI7">
        <v>0</v>
      </c>
      <c r="MJ7">
        <v>5.0078304694516525E-2</v>
      </c>
      <c r="MK7">
        <v>2.3926878604692368E-3</v>
      </c>
      <c r="ML7">
        <v>1.8925158224909642</v>
      </c>
      <c r="MM7">
        <v>1.3154917828292567</v>
      </c>
      <c r="MN7">
        <v>0</v>
      </c>
      <c r="MO7">
        <v>1.0470379564374801</v>
      </c>
      <c r="MP7">
        <v>0.96758866393971199</v>
      </c>
      <c r="MQ7">
        <v>1</v>
      </c>
      <c r="MR7">
        <v>5.7311998791160657E-3</v>
      </c>
      <c r="MS7">
        <v>0.72655030336963267</v>
      </c>
      <c r="MT7">
        <v>0.73382150824911152</v>
      </c>
      <c r="MU7">
        <v>0.18349385691951753</v>
      </c>
      <c r="MV7">
        <v>0.2</v>
      </c>
      <c r="MW7">
        <v>0</v>
      </c>
      <c r="MX7">
        <v>2.3460844646161546E-2</v>
      </c>
      <c r="MY7">
        <v>1.1102966684398132E-2</v>
      </c>
      <c r="MZ7">
        <v>2.7711204933775235E-3</v>
      </c>
      <c r="NA7">
        <v>1.23912132290329E-3</v>
      </c>
      <c r="NB7">
        <v>0.31791419547789473</v>
      </c>
      <c r="NC7">
        <v>0.50011323510127725</v>
      </c>
      <c r="ND7">
        <v>1.8959048103703295E-2</v>
      </c>
      <c r="NE7">
        <v>9.7627118644067815E-5</v>
      </c>
      <c r="NF7">
        <v>0</v>
      </c>
      <c r="NG7">
        <v>0</v>
      </c>
      <c r="NH7">
        <v>8.9727901306377467E-3</v>
      </c>
      <c r="NI7">
        <v>2.2394211470608775E-3</v>
      </c>
      <c r="NJ7">
        <v>0.5001131772891767</v>
      </c>
      <c r="NK7">
        <v>1.2847417416872751</v>
      </c>
      <c r="NL7">
        <v>0</v>
      </c>
      <c r="NM7">
        <v>1.0438592482328888</v>
      </c>
      <c r="NN7">
        <v>1.0268771766476037</v>
      </c>
      <c r="NO7">
        <v>1</v>
      </c>
      <c r="NP7">
        <v>1.0014165500383198E-3</v>
      </c>
      <c r="NQ7">
        <v>0.31791968968371176</v>
      </c>
      <c r="NR7">
        <v>0.32051558031234711</v>
      </c>
      <c r="NS7">
        <v>0.18226466069916766</v>
      </c>
      <c r="NT7">
        <v>0.2</v>
      </c>
      <c r="NU7">
        <v>0</v>
      </c>
      <c r="NV7">
        <v>4.5017965573614007E-3</v>
      </c>
      <c r="NW7">
        <v>0</v>
      </c>
      <c r="NX7">
        <v>0</v>
      </c>
      <c r="NY7">
        <v>0</v>
      </c>
      <c r="NZ7">
        <v>2.1301765318039508E-3</v>
      </c>
      <c r="OA7">
        <v>5.3169934631664578E-4</v>
      </c>
      <c r="OB7">
        <v>0.50011347859535338</v>
      </c>
      <c r="OC7">
        <v>1.2847417416872606</v>
      </c>
      <c r="OD7">
        <v>0</v>
      </c>
      <c r="OE7">
        <v>1.0438592482328697</v>
      </c>
      <c r="OF7">
        <v>1.0268771766476037</v>
      </c>
      <c r="OG7">
        <v>1</v>
      </c>
      <c r="OH7">
        <v>2.3770476782651985E-4</v>
      </c>
      <c r="OI7">
        <v>0.31789105590484401</v>
      </c>
      <c r="OJ7">
        <v>0.32047641292696516</v>
      </c>
      <c r="OK7">
        <v>0.18229560020973642</v>
      </c>
      <c r="OL7">
        <v>0.2</v>
      </c>
      <c r="OM7">
        <v>0</v>
      </c>
    </row>
    <row r="8" spans="1:403">
      <c r="A8">
        <v>2024</v>
      </c>
      <c r="B8">
        <v>0.82465689650392593</v>
      </c>
      <c r="C8">
        <v>2.9360299053982382</v>
      </c>
      <c r="D8">
        <v>1.2110076605762377</v>
      </c>
      <c r="E8">
        <v>4.7649081093750016</v>
      </c>
      <c r="F8">
        <v>-0.28256398301472102</v>
      </c>
      <c r="G8">
        <v>1.0481346931353952</v>
      </c>
      <c r="H8">
        <v>0</v>
      </c>
      <c r="I8">
        <v>1.324946000019756E-2</v>
      </c>
      <c r="J8">
        <v>5.2631578947368363E-2</v>
      </c>
      <c r="K8">
        <v>0.2393742729479976</v>
      </c>
      <c r="L8">
        <v>0.39312257572061543</v>
      </c>
      <c r="M8">
        <v>1.8302550492446528</v>
      </c>
      <c r="N8">
        <v>0.14674535414392215</v>
      </c>
      <c r="O8">
        <v>4.2372881355932202E-2</v>
      </c>
      <c r="P8">
        <v>0</v>
      </c>
      <c r="Q8">
        <v>0.25423728813559321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1.1501095916164326</v>
      </c>
      <c r="AA8">
        <v>1.777360519443707</v>
      </c>
      <c r="AB8">
        <v>4.8965003967195574E-2</v>
      </c>
      <c r="AC8">
        <v>0.13849224484754383</v>
      </c>
      <c r="AD8">
        <v>0.12438108021383487</v>
      </c>
      <c r="AE8">
        <v>0.3649312398338444</v>
      </c>
      <c r="AF8">
        <v>0.62081596211709178</v>
      </c>
      <c r="AG8">
        <v>3.0720338983050849E-2</v>
      </c>
      <c r="AH8">
        <v>0</v>
      </c>
      <c r="AI8">
        <v>0</v>
      </c>
      <c r="AJ8">
        <v>0.97339452504303081</v>
      </c>
      <c r="AK8">
        <v>2.6787594611229766E-2</v>
      </c>
      <c r="AL8">
        <v>0.36489838795251311</v>
      </c>
      <c r="AM8">
        <v>1.2393886727132217</v>
      </c>
      <c r="AN8">
        <v>0</v>
      </c>
      <c r="AO8">
        <v>1.0317864788185134</v>
      </c>
      <c r="AP8">
        <v>1.1258724590876246</v>
      </c>
      <c r="AQ8">
        <v>1</v>
      </c>
      <c r="AR8">
        <v>7.4958605115164056E-2</v>
      </c>
      <c r="AS8">
        <v>0.12606610693726641</v>
      </c>
      <c r="AT8">
        <v>0.12596289985246911</v>
      </c>
      <c r="AU8">
        <v>0.17450379809882668</v>
      </c>
      <c r="AV8">
        <v>0.2</v>
      </c>
      <c r="AW8">
        <v>0</v>
      </c>
      <c r="AX8">
        <v>0.52942081325414136</v>
      </c>
      <c r="AY8">
        <v>0</v>
      </c>
      <c r="AZ8">
        <v>0</v>
      </c>
      <c r="BA8">
        <v>0</v>
      </c>
      <c r="BB8">
        <v>0.80374043319966793</v>
      </c>
      <c r="BC8">
        <v>2.2177409355965808E-2</v>
      </c>
      <c r="BD8">
        <v>0.36497092088338412</v>
      </c>
      <c r="BE8">
        <v>1.239388672713204</v>
      </c>
      <c r="BF8">
        <v>0</v>
      </c>
      <c r="BG8">
        <v>1.0317864788185103</v>
      </c>
      <c r="BH8">
        <v>1.1258724590876235</v>
      </c>
      <c r="BI8">
        <v>1</v>
      </c>
      <c r="BJ8">
        <v>6.3542860045643093E-2</v>
      </c>
      <c r="BK8">
        <v>0.12237528309985142</v>
      </c>
      <c r="BL8">
        <v>0.1223952732330538</v>
      </c>
      <c r="BM8">
        <v>0.18067564904338301</v>
      </c>
      <c r="BN8">
        <v>0.2</v>
      </c>
      <c r="BO8">
        <v>0</v>
      </c>
      <c r="BP8">
        <v>0.33538365985818669</v>
      </c>
      <c r="BQ8">
        <v>0.94940913360548307</v>
      </c>
      <c r="BR8">
        <v>1.2916764571709377E-3</v>
      </c>
      <c r="BS8">
        <v>8.4716610536638828E-2</v>
      </c>
      <c r="BT8">
        <v>0.25322700665578646</v>
      </c>
      <c r="BU8">
        <v>5.3617601585369945</v>
      </c>
      <c r="BV8">
        <v>0.24153776006559224</v>
      </c>
      <c r="BW8">
        <v>1.5254237288135592E-4</v>
      </c>
      <c r="BX8">
        <v>0</v>
      </c>
      <c r="BY8">
        <v>0</v>
      </c>
      <c r="BZ8">
        <v>0.68379069912879742</v>
      </c>
      <c r="CA8">
        <v>9.3026589010897784E-4</v>
      </c>
      <c r="CB8">
        <v>5.3617593118403022</v>
      </c>
      <c r="CC8">
        <v>1.2757334865520886</v>
      </c>
      <c r="CD8">
        <v>0</v>
      </c>
      <c r="CE8">
        <v>1.0364210479118745</v>
      </c>
      <c r="CF8">
        <v>1.0159107488718282</v>
      </c>
      <c r="CG8">
        <v>1</v>
      </c>
      <c r="CH8">
        <v>6.1019107217459442E-2</v>
      </c>
      <c r="CI8">
        <v>0.25323298493983171</v>
      </c>
      <c r="CJ8">
        <v>0.25375563751520275</v>
      </c>
      <c r="CK8">
        <v>0.17934712844421413</v>
      </c>
      <c r="CL8">
        <v>0.2</v>
      </c>
      <c r="CM8">
        <v>0</v>
      </c>
      <c r="CN8">
        <v>9.3845900035572929E-2</v>
      </c>
      <c r="CO8">
        <v>0</v>
      </c>
      <c r="CP8">
        <v>0</v>
      </c>
      <c r="CQ8">
        <v>0</v>
      </c>
      <c r="CR8">
        <v>0.26561843162422549</v>
      </c>
      <c r="CS8">
        <v>3.6141056706195983E-4</v>
      </c>
      <c r="CT8">
        <v>5.3617623379227792</v>
      </c>
      <c r="CU8">
        <v>1.27573348655209</v>
      </c>
      <c r="CV8">
        <v>0</v>
      </c>
      <c r="CW8">
        <v>1.0364210479118727</v>
      </c>
      <c r="CX8">
        <v>1.0159107488718291</v>
      </c>
      <c r="CY8">
        <v>1</v>
      </c>
      <c r="CZ8">
        <v>2.3697502738714484E-2</v>
      </c>
      <c r="DA8">
        <v>0.25321161927215519</v>
      </c>
      <c r="DB8">
        <v>0.25372783452393738</v>
      </c>
      <c r="DC8">
        <v>0.17938282487395205</v>
      </c>
      <c r="DD8">
        <v>0.2</v>
      </c>
      <c r="DE8">
        <v>0</v>
      </c>
      <c r="DF8">
        <v>1.1912119062658522</v>
      </c>
      <c r="DG8">
        <v>2.2154065559725558</v>
      </c>
      <c r="DH8">
        <v>2.8163354645125847E-2</v>
      </c>
      <c r="DI8">
        <v>0.33904756627646382</v>
      </c>
      <c r="DJ8">
        <v>0.40787302548420568</v>
      </c>
      <c r="DK8">
        <v>2.2411042178611864</v>
      </c>
      <c r="DL8">
        <v>0.96263128702696199</v>
      </c>
      <c r="DM8">
        <v>1.5254237288135592E-4</v>
      </c>
      <c r="DN8">
        <v>0</v>
      </c>
      <c r="DO8">
        <v>0</v>
      </c>
      <c r="DP8">
        <v>1.7903725255227201</v>
      </c>
      <c r="DQ8">
        <v>2.2759605144646856E-2</v>
      </c>
      <c r="DR8">
        <v>2.2411038925773314</v>
      </c>
      <c r="DS8">
        <v>1.4765336929868582</v>
      </c>
      <c r="DT8">
        <v>0</v>
      </c>
      <c r="DU8">
        <v>1.0445648633284055</v>
      </c>
      <c r="DV8">
        <v>0.94788212765148638</v>
      </c>
      <c r="DW8">
        <v>1</v>
      </c>
      <c r="DX8">
        <v>0.27400568864257696</v>
      </c>
      <c r="DY8">
        <v>0.40788187604744791</v>
      </c>
      <c r="DZ8">
        <v>0.41883216271311441</v>
      </c>
      <c r="EA8">
        <v>0.20130415801788548</v>
      </c>
      <c r="EB8">
        <v>0.2</v>
      </c>
      <c r="EC8">
        <v>0</v>
      </c>
      <c r="ED8">
        <v>0.22858062043190799</v>
      </c>
      <c r="EE8">
        <v>0</v>
      </c>
      <c r="EF8">
        <v>0</v>
      </c>
      <c r="EG8">
        <v>0</v>
      </c>
      <c r="EH8">
        <v>0.42503402380040239</v>
      </c>
      <c r="EI8">
        <v>5.4037495004789883E-3</v>
      </c>
      <c r="EJ8">
        <v>2.2411055878973229</v>
      </c>
      <c r="EK8">
        <v>1.4765336929868422</v>
      </c>
      <c r="EL8">
        <v>0</v>
      </c>
      <c r="EM8">
        <v>1.0445648633283975</v>
      </c>
      <c r="EN8">
        <v>0.94788212765148649</v>
      </c>
      <c r="EO8">
        <v>1</v>
      </c>
      <c r="EP8">
        <v>6.5041875975490007E-2</v>
      </c>
      <c r="EQ8">
        <v>0.40783575060207228</v>
      </c>
      <c r="ER8">
        <v>0.41877497635109306</v>
      </c>
      <c r="ES8">
        <v>0.2013465763251365</v>
      </c>
      <c r="ET8">
        <v>0.2</v>
      </c>
      <c r="EU8">
        <v>0</v>
      </c>
      <c r="EV8">
        <v>0.12005238524490192</v>
      </c>
      <c r="EW8">
        <v>8.9241422037459744E-2</v>
      </c>
      <c r="EX8">
        <v>1.2703320362965164E-2</v>
      </c>
      <c r="EY8">
        <v>1.1472626219611629E-2</v>
      </c>
      <c r="EZ8">
        <v>0.88758468333400375</v>
      </c>
      <c r="FA8">
        <v>1.9216977611559602</v>
      </c>
      <c r="FB8">
        <v>9.7015184718477324E-2</v>
      </c>
      <c r="FC8">
        <v>1.5254237288135592E-4</v>
      </c>
      <c r="FD8">
        <v>0</v>
      </c>
      <c r="FE8">
        <v>0</v>
      </c>
      <c r="FF8">
        <v>7.2120057461946996E-2</v>
      </c>
      <c r="FG8">
        <v>1.0265912611236829E-2</v>
      </c>
      <c r="FH8">
        <v>1.9216974228744319</v>
      </c>
      <c r="FI8">
        <v>1.4923297896524235</v>
      </c>
      <c r="FJ8">
        <v>0</v>
      </c>
      <c r="FK8">
        <v>1.0565045229326266</v>
      </c>
      <c r="FL8">
        <v>0.77007713598158278</v>
      </c>
      <c r="FM8">
        <v>1</v>
      </c>
      <c r="FN8">
        <v>9.2717105609745332E-3</v>
      </c>
      <c r="FO8">
        <v>0.88760804207225519</v>
      </c>
      <c r="FP8">
        <v>0.90168454599379366</v>
      </c>
      <c r="FQ8">
        <v>0.19183013196533466</v>
      </c>
      <c r="FR8">
        <v>0.2</v>
      </c>
      <c r="FS8">
        <v>0</v>
      </c>
      <c r="FT8">
        <v>2.3037200703278696E-2</v>
      </c>
      <c r="FU8">
        <v>0</v>
      </c>
      <c r="FV8">
        <v>0</v>
      </c>
      <c r="FW8">
        <v>0</v>
      </c>
      <c r="FX8">
        <v>1.7121364236378164E-2</v>
      </c>
      <c r="FY8">
        <v>2.437407751728334E-3</v>
      </c>
      <c r="FZ8">
        <v>1.9216991859354626</v>
      </c>
      <c r="GA8">
        <v>1.4923297896524046</v>
      </c>
      <c r="GB8">
        <v>0</v>
      </c>
      <c r="GC8">
        <v>1.0565045229326333</v>
      </c>
      <c r="GD8">
        <v>0.77007713598158356</v>
      </c>
      <c r="GE8">
        <v>1</v>
      </c>
      <c r="GF8">
        <v>2.2009155932543887E-3</v>
      </c>
      <c r="GG8">
        <v>0.88748630726355682</v>
      </c>
      <c r="GH8">
        <v>0.90153863493802755</v>
      </c>
      <c r="GI8">
        <v>0.19187550547369009</v>
      </c>
      <c r="GJ8">
        <v>0.2</v>
      </c>
      <c r="GK8">
        <v>0</v>
      </c>
      <c r="GL8">
        <v>0.61317200449134557</v>
      </c>
      <c r="GM8">
        <v>0.98349003798796197</v>
      </c>
      <c r="GN8">
        <v>2.5783964662477739E-2</v>
      </c>
      <c r="GO8">
        <v>0.12412565192860253</v>
      </c>
      <c r="GP8">
        <v>0.35835825555326911</v>
      </c>
      <c r="GQ8">
        <v>1.4089435071953142</v>
      </c>
      <c r="GR8">
        <v>0.49551054733181404</v>
      </c>
      <c r="GS8">
        <v>1.5254237288135592E-4</v>
      </c>
      <c r="GT8">
        <v>0</v>
      </c>
      <c r="GU8">
        <v>0</v>
      </c>
      <c r="GV8">
        <v>0.7948044399899219</v>
      </c>
      <c r="GW8">
        <v>2.0836752428625181E-2</v>
      </c>
      <c r="GX8">
        <v>1.4089432949141969</v>
      </c>
      <c r="GY8">
        <v>1.4335568315784515</v>
      </c>
      <c r="GZ8">
        <v>0</v>
      </c>
      <c r="HA8">
        <v>1.0500407733526356</v>
      </c>
      <c r="HB8">
        <v>0.82765162746824961</v>
      </c>
      <c r="HC8">
        <v>1</v>
      </c>
      <c r="HD8">
        <v>0.10031416011466915</v>
      </c>
      <c r="HE8">
        <v>0.35836632754728842</v>
      </c>
      <c r="HF8">
        <v>0.36359724389097364</v>
      </c>
      <c r="HG8">
        <v>0.19080894108049368</v>
      </c>
      <c r="HH8">
        <v>0.2</v>
      </c>
      <c r="HI8">
        <v>0</v>
      </c>
      <c r="HJ8">
        <v>0.11766145782124841</v>
      </c>
      <c r="HK8">
        <v>0</v>
      </c>
      <c r="HL8">
        <v>0</v>
      </c>
      <c r="HM8">
        <v>0</v>
      </c>
      <c r="HN8">
        <v>0.18868559481945413</v>
      </c>
      <c r="HO8">
        <v>4.9472122338525592E-3</v>
      </c>
      <c r="HP8">
        <v>1.4089444012845247</v>
      </c>
      <c r="HQ8">
        <v>1.4335568315784599</v>
      </c>
      <c r="HR8">
        <v>0</v>
      </c>
      <c r="HS8">
        <v>1.0500407733526358</v>
      </c>
      <c r="HT8">
        <v>0.82765162746825016</v>
      </c>
      <c r="HU8">
        <v>1</v>
      </c>
      <c r="HV8">
        <v>2.381149113130147E-2</v>
      </c>
      <c r="HW8">
        <v>0.35832425975396143</v>
      </c>
      <c r="HX8">
        <v>0.36354535174953945</v>
      </c>
      <c r="HY8">
        <v>0.19085105462439131</v>
      </c>
      <c r="HZ8">
        <v>0.2</v>
      </c>
      <c r="IA8">
        <v>0</v>
      </c>
      <c r="IB8">
        <v>0.10649056772758125</v>
      </c>
      <c r="IC8">
        <v>0.15576263993755518</v>
      </c>
      <c r="ID8">
        <v>4.584514895754334E-3</v>
      </c>
      <c r="IE8">
        <v>2.0573781972296413E-2</v>
      </c>
      <c r="IF8">
        <v>0.42826414891980957</v>
      </c>
      <c r="IG8">
        <v>1.4209771772215616</v>
      </c>
      <c r="IH8">
        <v>8.6056054612839494E-2</v>
      </c>
      <c r="II8">
        <v>1.5254237288135592E-4</v>
      </c>
      <c r="IJ8">
        <v>0</v>
      </c>
      <c r="IK8">
        <v>0</v>
      </c>
      <c r="IL8">
        <v>0.1258790395039705</v>
      </c>
      <c r="IM8">
        <v>3.7048763553450496E-3</v>
      </c>
      <c r="IN8">
        <v>1.4209769567078678</v>
      </c>
      <c r="IO8">
        <v>1.3956068530940571</v>
      </c>
      <c r="IP8">
        <v>0</v>
      </c>
      <c r="IQ8">
        <v>1.045117936479413</v>
      </c>
      <c r="IR8">
        <v>1.0006236572683924</v>
      </c>
      <c r="IS8">
        <v>1</v>
      </c>
      <c r="IT8">
        <v>1.6626994246633501E-2</v>
      </c>
      <c r="IU8">
        <v>0.42827408479089768</v>
      </c>
      <c r="IV8">
        <v>0.43567079428956734</v>
      </c>
      <c r="IW8">
        <v>0.19306008774240074</v>
      </c>
      <c r="IX8">
        <v>0.2</v>
      </c>
      <c r="IY8">
        <v>0</v>
      </c>
      <c r="IZ8">
        <v>2.0434513236657952E-2</v>
      </c>
      <c r="JA8">
        <v>0</v>
      </c>
      <c r="JB8">
        <v>0</v>
      </c>
      <c r="JC8">
        <v>0</v>
      </c>
      <c r="JD8">
        <v>2.9883599916822903E-2</v>
      </c>
      <c r="JE8">
        <v>8.7963854040928467E-4</v>
      </c>
      <c r="JF8">
        <v>1.420978105984835</v>
      </c>
      <c r="JG8">
        <v>1.3956068530940793</v>
      </c>
      <c r="JH8">
        <v>0</v>
      </c>
      <c r="JI8">
        <v>1.0451179364794234</v>
      </c>
      <c r="JJ8">
        <v>1.0006236572683924</v>
      </c>
      <c r="JK8">
        <v>1</v>
      </c>
      <c r="JL8">
        <v>3.9467876134636022E-3</v>
      </c>
      <c r="JM8">
        <v>0.42822230333888434</v>
      </c>
      <c r="JN8">
        <v>0.43560719674784493</v>
      </c>
      <c r="JO8">
        <v>0.19310304771490702</v>
      </c>
      <c r="JP8">
        <v>0.2</v>
      </c>
      <c r="JQ8">
        <v>0</v>
      </c>
      <c r="JR8">
        <v>0.25688069121597223</v>
      </c>
      <c r="JS8">
        <v>0.46709841965966176</v>
      </c>
      <c r="JT8">
        <v>9.9617242952408508E-3</v>
      </c>
      <c r="JU8">
        <v>5.9149622852525084E-2</v>
      </c>
      <c r="JV8">
        <v>1.0051379193696299</v>
      </c>
      <c r="JW8">
        <v>5.6147547372105651</v>
      </c>
      <c r="JX8">
        <v>0.20758810070260111</v>
      </c>
      <c r="JY8">
        <v>1.5254237288135592E-4</v>
      </c>
      <c r="JZ8">
        <v>0</v>
      </c>
      <c r="KA8">
        <v>0</v>
      </c>
      <c r="KB8">
        <v>0.3774842128391091</v>
      </c>
      <c r="KC8">
        <v>8.0503517674419024E-3</v>
      </c>
      <c r="KD8">
        <v>5.6147539262838553</v>
      </c>
      <c r="KE8">
        <v>1.5391879979786811</v>
      </c>
      <c r="KF8">
        <v>0</v>
      </c>
      <c r="KG8">
        <v>1.0559042157650638</v>
      </c>
      <c r="KH8">
        <v>0.58465318422778767</v>
      </c>
      <c r="KI8">
        <v>1</v>
      </c>
      <c r="KJ8">
        <v>4.7802808562037342E-2</v>
      </c>
      <c r="KK8">
        <v>1.0051596224770694</v>
      </c>
      <c r="KL8">
        <v>1.0219182513410725</v>
      </c>
      <c r="KM8">
        <v>0.19198564598748133</v>
      </c>
      <c r="KN8">
        <v>0.2</v>
      </c>
      <c r="KO8">
        <v>0</v>
      </c>
      <c r="KP8">
        <v>4.9292590768106125E-2</v>
      </c>
      <c r="KQ8">
        <v>0</v>
      </c>
      <c r="KR8">
        <v>0</v>
      </c>
      <c r="KS8">
        <v>0</v>
      </c>
      <c r="KT8">
        <v>8.9614205386010878E-2</v>
      </c>
      <c r="KU8">
        <v>1.9113725277989484E-3</v>
      </c>
      <c r="KV8">
        <v>5.6147581526856509</v>
      </c>
      <c r="KW8">
        <v>1.5391879979786947</v>
      </c>
      <c r="KX8">
        <v>0</v>
      </c>
      <c r="KY8">
        <v>1.055904215765072</v>
      </c>
      <c r="KZ8">
        <v>0.58465318422778656</v>
      </c>
      <c r="LA8">
        <v>1</v>
      </c>
      <c r="LB8">
        <v>1.1346813972096083E-2</v>
      </c>
      <c r="LC8">
        <v>1.0050465149044514</v>
      </c>
      <c r="LD8">
        <v>1.0217778138132536</v>
      </c>
      <c r="LE8">
        <v>0.19202702851432155</v>
      </c>
      <c r="LF8">
        <v>0.2</v>
      </c>
      <c r="LG8">
        <v>0</v>
      </c>
      <c r="LH8">
        <v>0.21660004403655395</v>
      </c>
      <c r="LI8">
        <v>0.27106186983142194</v>
      </c>
      <c r="LJ8">
        <v>1.2532853504008706E-2</v>
      </c>
      <c r="LK8">
        <v>3.2822937108239365E-2</v>
      </c>
      <c r="LL8">
        <v>0.72702297390759607</v>
      </c>
      <c r="LM8">
        <v>1.9901848562459994</v>
      </c>
      <c r="LN8">
        <v>0.17503643746317671</v>
      </c>
      <c r="LO8">
        <v>1.5254237288135592E-4</v>
      </c>
      <c r="LP8">
        <v>0</v>
      </c>
      <c r="LQ8">
        <v>0</v>
      </c>
      <c r="LR8">
        <v>0.21905774126547145</v>
      </c>
      <c r="LS8">
        <v>1.0128153829232987E-2</v>
      </c>
      <c r="LT8">
        <v>1.990184536354684</v>
      </c>
      <c r="LU8">
        <v>1.3751011012922834</v>
      </c>
      <c r="LV8">
        <v>0</v>
      </c>
      <c r="LW8">
        <v>1.045313333949399</v>
      </c>
      <c r="LX8">
        <v>0.96650788147618094</v>
      </c>
      <c r="LY8">
        <v>1</v>
      </c>
      <c r="LZ8">
        <v>2.6526341814707796E-2</v>
      </c>
      <c r="MA8">
        <v>0.7270404443176226</v>
      </c>
      <c r="MB8">
        <v>0.73656546773982456</v>
      </c>
      <c r="MC8">
        <v>0.18930797886831252</v>
      </c>
      <c r="MD8">
        <v>0.2</v>
      </c>
      <c r="ME8">
        <v>0</v>
      </c>
      <c r="MF8">
        <v>4.1563606839405479E-2</v>
      </c>
      <c r="MG8">
        <v>0</v>
      </c>
      <c r="MH8">
        <v>0</v>
      </c>
      <c r="MI8">
        <v>0</v>
      </c>
      <c r="MJ8">
        <v>5.2004127619584367E-2</v>
      </c>
      <c r="MK8">
        <v>2.4046996747757216E-3</v>
      </c>
      <c r="ML8">
        <v>1.990186203569529</v>
      </c>
      <c r="MM8">
        <v>1.3751011012922927</v>
      </c>
      <c r="MN8">
        <v>0</v>
      </c>
      <c r="MO8">
        <v>1.0453133339494016</v>
      </c>
      <c r="MP8">
        <v>0.96650788147618039</v>
      </c>
      <c r="MQ8">
        <v>1</v>
      </c>
      <c r="MR8">
        <v>6.2965951043837511E-3</v>
      </c>
      <c r="MS8">
        <v>0.72694939627626876</v>
      </c>
      <c r="MT8">
        <v>0.736454459369832</v>
      </c>
      <c r="MU8">
        <v>0.18935128784969493</v>
      </c>
      <c r="MV8">
        <v>0.2</v>
      </c>
      <c r="MW8">
        <v>0</v>
      </c>
      <c r="MX8">
        <v>2.4882959694445112E-2</v>
      </c>
      <c r="MY8">
        <v>1.1493824090127992E-2</v>
      </c>
      <c r="MZ8">
        <v>2.758941353983023E-3</v>
      </c>
      <c r="NA8">
        <v>1.3595364381706343E-3</v>
      </c>
      <c r="NB8">
        <v>0.31818717468616087</v>
      </c>
      <c r="NC8">
        <v>0.5234541776975965</v>
      </c>
      <c r="ND8">
        <v>2.0108072871130683E-2</v>
      </c>
      <c r="NE8">
        <v>1.5254237288135592E-4</v>
      </c>
      <c r="NF8">
        <v>0</v>
      </c>
      <c r="NG8">
        <v>0</v>
      </c>
      <c r="NH8">
        <v>9.2886805044420356E-3</v>
      </c>
      <c r="NI8">
        <v>2.2295785347434395E-3</v>
      </c>
      <c r="NJ8">
        <v>0.5234540815025116</v>
      </c>
      <c r="NK8">
        <v>1.3413188513205643</v>
      </c>
      <c r="NL8">
        <v>0</v>
      </c>
      <c r="NM8">
        <v>1.0440377297611467</v>
      </c>
      <c r="NN8">
        <v>1.0380205610219104</v>
      </c>
      <c r="NO8">
        <v>1</v>
      </c>
      <c r="NP8">
        <v>1.0987209458044787E-3</v>
      </c>
      <c r="NQ8">
        <v>0.31819591653902979</v>
      </c>
      <c r="NR8">
        <v>0.32192181332564596</v>
      </c>
      <c r="NS8">
        <v>0.18821004846469441</v>
      </c>
      <c r="NT8">
        <v>0.2</v>
      </c>
      <c r="NU8">
        <v>0</v>
      </c>
      <c r="NV8">
        <v>4.7748868632629705E-3</v>
      </c>
      <c r="NW8">
        <v>0</v>
      </c>
      <c r="NX8">
        <v>0</v>
      </c>
      <c r="NY8">
        <v>0</v>
      </c>
      <c r="NZ8">
        <v>2.2051435396256793E-3</v>
      </c>
      <c r="OA8">
        <v>5.2936281923958363E-4</v>
      </c>
      <c r="OB8">
        <v>0.5234545828535484</v>
      </c>
      <c r="OC8">
        <v>1.3413188513205698</v>
      </c>
      <c r="OD8">
        <v>0</v>
      </c>
      <c r="OE8">
        <v>1.0440377297611627</v>
      </c>
      <c r="OF8">
        <v>1.0380205610219104</v>
      </c>
      <c r="OG8">
        <v>1</v>
      </c>
      <c r="OH8">
        <v>2.6081548435562697E-4</v>
      </c>
      <c r="OI8">
        <v>0.3181503582063861</v>
      </c>
      <c r="OJ8">
        <v>0.32186790533632781</v>
      </c>
      <c r="OK8">
        <v>0.18825582030142804</v>
      </c>
      <c r="OL8">
        <v>0.2</v>
      </c>
      <c r="OM8">
        <v>0</v>
      </c>
    </row>
    <row r="9" spans="1:403">
      <c r="A9">
        <v>2025</v>
      </c>
      <c r="B9">
        <v>0.82465689650392593</v>
      </c>
      <c r="C9">
        <v>3.0725170655031229</v>
      </c>
      <c r="D9">
        <v>1.2821064960585897</v>
      </c>
      <c r="E9">
        <v>4.8016627039062518</v>
      </c>
      <c r="F9">
        <v>-0.29814396952369221</v>
      </c>
      <c r="G9">
        <v>1.0498201188009457</v>
      </c>
      <c r="H9">
        <v>0</v>
      </c>
      <c r="I9">
        <v>1.4110087547237034E-2</v>
      </c>
      <c r="J9">
        <v>5.2631578947368363E-2</v>
      </c>
      <c r="K9">
        <v>0.25532876600217269</v>
      </c>
      <c r="L9">
        <v>0.43121113733461136</v>
      </c>
      <c r="M9">
        <v>1.9545363118481367</v>
      </c>
      <c r="N9">
        <v>0.14681831080938096</v>
      </c>
      <c r="O9">
        <v>5.0847457627118647E-2</v>
      </c>
      <c r="P9">
        <v>0</v>
      </c>
      <c r="Q9">
        <v>0.30508474576271188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1.1726769661125338</v>
      </c>
      <c r="AA9">
        <v>1.7696268367647663</v>
      </c>
      <c r="AB9">
        <v>4.7229790084630269E-2</v>
      </c>
      <c r="AC9">
        <v>0.14644930700622233</v>
      </c>
      <c r="AD9">
        <v>0.12502212471909327</v>
      </c>
      <c r="AE9">
        <v>0.37654444684333316</v>
      </c>
      <c r="AF9">
        <v>0.63095580390134187</v>
      </c>
      <c r="AG9">
        <v>3.6864406779661019E-2</v>
      </c>
      <c r="AH9">
        <v>0</v>
      </c>
      <c r="AI9">
        <v>0</v>
      </c>
      <c r="AJ9">
        <v>0.96766277058607475</v>
      </c>
      <c r="AK9">
        <v>2.5837194426915296E-2</v>
      </c>
      <c r="AL9">
        <v>0.37650249015177473</v>
      </c>
      <c r="AM9">
        <v>1.2777029378659346</v>
      </c>
      <c r="AN9">
        <v>0</v>
      </c>
      <c r="AO9">
        <v>1.0309138416351964</v>
      </c>
      <c r="AP9">
        <v>1.1508059593205588</v>
      </c>
      <c r="AQ9">
        <v>1</v>
      </c>
      <c r="AR9">
        <v>7.8728692772819645E-2</v>
      </c>
      <c r="AS9">
        <v>0.12712182090116025</v>
      </c>
      <c r="AT9">
        <v>0.12756605094220175</v>
      </c>
      <c r="AU9">
        <v>0.17929451779446764</v>
      </c>
      <c r="AV9">
        <v>0.2</v>
      </c>
      <c r="AW9">
        <v>0</v>
      </c>
      <c r="AX9">
        <v>0.54191986231350509</v>
      </c>
      <c r="AY9">
        <v>0</v>
      </c>
      <c r="AZ9">
        <v>0</v>
      </c>
      <c r="BA9">
        <v>0</v>
      </c>
      <c r="BB9">
        <v>0.80168252690047814</v>
      </c>
      <c r="BC9">
        <v>2.1392595657714973E-2</v>
      </c>
      <c r="BD9">
        <v>0.37659512060048939</v>
      </c>
      <c r="BE9">
        <v>1.2777029378659213</v>
      </c>
      <c r="BF9">
        <v>0</v>
      </c>
      <c r="BG9">
        <v>1.0309138416352004</v>
      </c>
      <c r="BH9">
        <v>1.150805959320558</v>
      </c>
      <c r="BI9">
        <v>1</v>
      </c>
      <c r="BJ9">
        <v>6.7747975351467163E-2</v>
      </c>
      <c r="BK9">
        <v>0.12253161367615803</v>
      </c>
      <c r="BL9">
        <v>0.12317082954781605</v>
      </c>
      <c r="BM9">
        <v>0.18657310652161638</v>
      </c>
      <c r="BN9">
        <v>0.2</v>
      </c>
      <c r="BO9">
        <v>0</v>
      </c>
      <c r="BP9">
        <v>0.34638241346460064</v>
      </c>
      <c r="BQ9">
        <v>0.9578270056730529</v>
      </c>
      <c r="BR9">
        <v>1.271791078139437E-3</v>
      </c>
      <c r="BS9">
        <v>9.0945914128806385E-2</v>
      </c>
      <c r="BT9">
        <v>0.25416933586457952</v>
      </c>
      <c r="BU9">
        <v>5.5895711514993245</v>
      </c>
      <c r="BV9">
        <v>0.24945511838356021</v>
      </c>
      <c r="BW9">
        <v>2.1966101694915259E-4</v>
      </c>
      <c r="BX9">
        <v>0</v>
      </c>
      <c r="BY9">
        <v>0</v>
      </c>
      <c r="BZ9">
        <v>0.68985680937092986</v>
      </c>
      <c r="CA9">
        <v>9.1594424938628411E-4</v>
      </c>
      <c r="CB9">
        <v>5.589569710569612</v>
      </c>
      <c r="CC9">
        <v>1.3183127871705291</v>
      </c>
      <c r="CD9">
        <v>0</v>
      </c>
      <c r="CE9">
        <v>1.0333763290430817</v>
      </c>
      <c r="CF9">
        <v>1.0185373209517576</v>
      </c>
      <c r="CG9">
        <v>1</v>
      </c>
      <c r="CH9">
        <v>6.5505028191620795E-2</v>
      </c>
      <c r="CI9">
        <v>0.2541791315893544</v>
      </c>
      <c r="CJ9">
        <v>0.25582641007490386</v>
      </c>
      <c r="CK9">
        <v>0.18480658348356571</v>
      </c>
      <c r="CL9">
        <v>0.2</v>
      </c>
      <c r="CM9">
        <v>0</v>
      </c>
      <c r="CN9">
        <v>9.6927295749803286E-2</v>
      </c>
      <c r="CO9">
        <v>0</v>
      </c>
      <c r="CP9">
        <v>0</v>
      </c>
      <c r="CQ9">
        <v>0</v>
      </c>
      <c r="CR9">
        <v>0.26797019042948939</v>
      </c>
      <c r="CS9">
        <v>3.558468287531529E-4</v>
      </c>
      <c r="CT9">
        <v>5.589574860430182</v>
      </c>
      <c r="CU9">
        <v>1.3183127871705225</v>
      </c>
      <c r="CV9">
        <v>0</v>
      </c>
      <c r="CW9">
        <v>1.0333763290430755</v>
      </c>
      <c r="CX9">
        <v>1.0185373209517588</v>
      </c>
      <c r="CY9">
        <v>1</v>
      </c>
      <c r="CZ9">
        <v>2.5440884973035288E-2</v>
      </c>
      <c r="DA9">
        <v>0.25414412352739996</v>
      </c>
      <c r="DB9">
        <v>0.25578563466578458</v>
      </c>
      <c r="DC9">
        <v>0.18485759346967975</v>
      </c>
      <c r="DD9">
        <v>0.2</v>
      </c>
      <c r="DE9">
        <v>0</v>
      </c>
      <c r="DF9">
        <v>1.2989328975542713</v>
      </c>
      <c r="DG9">
        <v>2.3973176150340687</v>
      </c>
      <c r="DH9">
        <v>2.8595219343348469E-2</v>
      </c>
      <c r="DI9">
        <v>0.37616870537869551</v>
      </c>
      <c r="DJ9">
        <v>0.40692811797515843</v>
      </c>
      <c r="DK9">
        <v>2.3725024388682541</v>
      </c>
      <c r="DL9">
        <v>1.0496698235197213</v>
      </c>
      <c r="DM9">
        <v>2.1966101694915259E-4</v>
      </c>
      <c r="DN9">
        <v>0</v>
      </c>
      <c r="DO9">
        <v>0</v>
      </c>
      <c r="DP9">
        <v>1.9373876488291175</v>
      </c>
      <c r="DQ9">
        <v>2.3108603758324502E-2</v>
      </c>
      <c r="DR9">
        <v>2.3725019153763229</v>
      </c>
      <c r="DS9">
        <v>1.5361245665959167</v>
      </c>
      <c r="DT9">
        <v>0</v>
      </c>
      <c r="DU9">
        <v>1.040358627704941</v>
      </c>
      <c r="DV9">
        <v>0.95260197420544568</v>
      </c>
      <c r="DW9">
        <v>1</v>
      </c>
      <c r="DX9">
        <v>0.30400348304587549</v>
      </c>
      <c r="DY9">
        <v>0.40694154156645729</v>
      </c>
      <c r="DZ9">
        <v>0.41630722045196178</v>
      </c>
      <c r="EA9">
        <v>0.20386195015815237</v>
      </c>
      <c r="EB9">
        <v>0.2</v>
      </c>
      <c r="EC9">
        <v>0</v>
      </c>
      <c r="ED9">
        <v>0.24926307704098669</v>
      </c>
      <c r="EE9">
        <v>0</v>
      </c>
      <c r="EF9">
        <v>0</v>
      </c>
      <c r="EG9">
        <v>0</v>
      </c>
      <c r="EH9">
        <v>0.459929952613925</v>
      </c>
      <c r="EI9">
        <v>5.4866155850239679E-3</v>
      </c>
      <c r="EJ9">
        <v>2.3725046437188455</v>
      </c>
      <c r="EK9">
        <v>1.5361245665958896</v>
      </c>
      <c r="EL9">
        <v>0</v>
      </c>
      <c r="EM9">
        <v>1.0403586277049341</v>
      </c>
      <c r="EN9">
        <v>0.95260197420544601</v>
      </c>
      <c r="EO9">
        <v>1</v>
      </c>
      <c r="EP9">
        <v>7.216521960484755E-2</v>
      </c>
      <c r="EQ9">
        <v>0.4068715850851673</v>
      </c>
      <c r="ER9">
        <v>0.41622719565360167</v>
      </c>
      <c r="ES9">
        <v>0.20392120298468722</v>
      </c>
      <c r="ET9">
        <v>0.2</v>
      </c>
      <c r="EU9">
        <v>0</v>
      </c>
      <c r="EV9">
        <v>0.12837894518561929</v>
      </c>
      <c r="EW9">
        <v>9.404012239911215E-2</v>
      </c>
      <c r="EX9">
        <v>1.2987975523601035E-2</v>
      </c>
      <c r="EY9">
        <v>1.2593032310790207E-2</v>
      </c>
      <c r="EZ9">
        <v>0.88745051513703421</v>
      </c>
      <c r="FA9">
        <v>2.0414431024735347</v>
      </c>
      <c r="FB9">
        <v>0.10374263082698053</v>
      </c>
      <c r="FC9">
        <v>2.1966101694915259E-4</v>
      </c>
      <c r="FD9">
        <v>0</v>
      </c>
      <c r="FE9">
        <v>0</v>
      </c>
      <c r="FF9">
        <v>7.5998164751972852E-2</v>
      </c>
      <c r="FG9">
        <v>1.0495948750284168E-2</v>
      </c>
      <c r="FH9">
        <v>2.0414425729017998</v>
      </c>
      <c r="FI9">
        <v>1.574643120272079</v>
      </c>
      <c r="FJ9">
        <v>0</v>
      </c>
      <c r="FK9">
        <v>1.0551576006794228</v>
      </c>
      <c r="FL9">
        <v>0.75273348793686212</v>
      </c>
      <c r="FM9">
        <v>1</v>
      </c>
      <c r="FN9">
        <v>1.017704850574459E-2</v>
      </c>
      <c r="FO9">
        <v>0.88748493273063744</v>
      </c>
      <c r="FP9">
        <v>0.90141669005499092</v>
      </c>
      <c r="FQ9">
        <v>0.19592498162170652</v>
      </c>
      <c r="FR9">
        <v>0.2</v>
      </c>
      <c r="FS9">
        <v>0</v>
      </c>
      <c r="FT9">
        <v>2.4636314769342534E-2</v>
      </c>
      <c r="FU9">
        <v>0</v>
      </c>
      <c r="FV9">
        <v>0</v>
      </c>
      <c r="FW9">
        <v>0</v>
      </c>
      <c r="FX9">
        <v>1.8041957011853575E-2</v>
      </c>
      <c r="FY9">
        <v>2.4920267733168668E-3</v>
      </c>
      <c r="FZ9">
        <v>2.0414453329302278</v>
      </c>
      <c r="GA9">
        <v>1.5746431202720621</v>
      </c>
      <c r="GB9">
        <v>0</v>
      </c>
      <c r="GC9">
        <v>1.055157600679425</v>
      </c>
      <c r="GD9">
        <v>0.75273348793686312</v>
      </c>
      <c r="GE9">
        <v>1</v>
      </c>
      <c r="GF9">
        <v>2.4159837123581417E-3</v>
      </c>
      <c r="GG9">
        <v>0.88730556910026581</v>
      </c>
      <c r="GH9">
        <v>0.90121819219387778</v>
      </c>
      <c r="GI9">
        <v>0.19598704959632965</v>
      </c>
      <c r="GJ9">
        <v>0.2</v>
      </c>
      <c r="GK9">
        <v>0</v>
      </c>
      <c r="GL9">
        <v>0.6546268244706116</v>
      </c>
      <c r="GM9">
        <v>1.0338494730348398</v>
      </c>
      <c r="GN9">
        <v>2.6368585421991303E-2</v>
      </c>
      <c r="GO9">
        <v>0.13624490381660875</v>
      </c>
      <c r="GP9">
        <v>0.35836931736289263</v>
      </c>
      <c r="GQ9">
        <v>1.4969325705349426</v>
      </c>
      <c r="GR9">
        <v>0.52900439465642646</v>
      </c>
      <c r="GS9">
        <v>2.1966101694915259E-4</v>
      </c>
      <c r="GT9">
        <v>0</v>
      </c>
      <c r="GU9">
        <v>0</v>
      </c>
      <c r="GV9">
        <v>0.83550390686856157</v>
      </c>
      <c r="GW9">
        <v>2.130919771338665E-2</v>
      </c>
      <c r="GX9">
        <v>1.4969322285199353</v>
      </c>
      <c r="GY9">
        <v>1.5020697843432882</v>
      </c>
      <c r="GZ9">
        <v>0</v>
      </c>
      <c r="HA9">
        <v>1.0477922822839181</v>
      </c>
      <c r="HB9">
        <v>0.80751853267030904</v>
      </c>
      <c r="HC9">
        <v>1</v>
      </c>
      <c r="HD9">
        <v>0.11010743522230902</v>
      </c>
      <c r="HE9">
        <v>0.35838155849743292</v>
      </c>
      <c r="HF9">
        <v>0.3637101079034018</v>
      </c>
      <c r="HG9">
        <v>0.19508316150683558</v>
      </c>
      <c r="HH9">
        <v>0.2</v>
      </c>
      <c r="HI9">
        <v>0</v>
      </c>
      <c r="HJ9">
        <v>0.12562243143875015</v>
      </c>
      <c r="HK9">
        <v>0</v>
      </c>
      <c r="HL9">
        <v>0</v>
      </c>
      <c r="HM9">
        <v>0</v>
      </c>
      <c r="HN9">
        <v>0.19834555993249681</v>
      </c>
      <c r="HO9">
        <v>5.0593877086046535E-3</v>
      </c>
      <c r="HP9">
        <v>1.4969340110383842</v>
      </c>
      <c r="HQ9">
        <v>1.5020697843432966</v>
      </c>
      <c r="HR9">
        <v>0</v>
      </c>
      <c r="HS9">
        <v>1.0477922822839179</v>
      </c>
      <c r="HT9">
        <v>0.80751853267030949</v>
      </c>
      <c r="HU9">
        <v>1</v>
      </c>
      <c r="HV9">
        <v>2.6137467537816546E-2</v>
      </c>
      <c r="HW9">
        <v>0.35831776449858699</v>
      </c>
      <c r="HX9">
        <v>0.36363785345852417</v>
      </c>
      <c r="HY9">
        <v>0.19514190803846457</v>
      </c>
      <c r="HZ9">
        <v>0.2</v>
      </c>
      <c r="IA9">
        <v>0</v>
      </c>
      <c r="IB9">
        <v>0.11422103198787674</v>
      </c>
      <c r="IC9">
        <v>0.16477756806485772</v>
      </c>
      <c r="ID9">
        <v>4.6163924100545801E-3</v>
      </c>
      <c r="IE9">
        <v>2.2627091791314387E-2</v>
      </c>
      <c r="IF9">
        <v>0.42805571226613681</v>
      </c>
      <c r="IG9">
        <v>1.4980691417482945</v>
      </c>
      <c r="IH9">
        <v>9.2302019390244489E-2</v>
      </c>
      <c r="II9">
        <v>2.1966101694915259E-4</v>
      </c>
      <c r="IJ9">
        <v>0</v>
      </c>
      <c r="IK9">
        <v>0</v>
      </c>
      <c r="IL9">
        <v>0.13316465921943341</v>
      </c>
      <c r="IM9">
        <v>3.730636889886388E-3</v>
      </c>
      <c r="IN9">
        <v>1.4980687912574926</v>
      </c>
      <c r="IO9">
        <v>1.4559054398103157</v>
      </c>
      <c r="IP9">
        <v>0</v>
      </c>
      <c r="IQ9">
        <v>1.0432059978657864</v>
      </c>
      <c r="IR9">
        <v>1.0033088360277866</v>
      </c>
      <c r="IS9">
        <v>1</v>
      </c>
      <c r="IT9">
        <v>1.8286224208719431E-2</v>
      </c>
      <c r="IU9">
        <v>0.42807068472582721</v>
      </c>
      <c r="IV9">
        <v>0.43520067397296575</v>
      </c>
      <c r="IW9">
        <v>0.19699023535545446</v>
      </c>
      <c r="IX9">
        <v>0.2</v>
      </c>
      <c r="IY9">
        <v>0</v>
      </c>
      <c r="IZ9">
        <v>2.1919012894863522E-2</v>
      </c>
      <c r="JA9">
        <v>0</v>
      </c>
      <c r="JB9">
        <v>0</v>
      </c>
      <c r="JC9">
        <v>0</v>
      </c>
      <c r="JD9">
        <v>3.1612907833680849E-2</v>
      </c>
      <c r="JE9">
        <v>8.8575552016819205E-4</v>
      </c>
      <c r="JF9">
        <v>1.49807061795012</v>
      </c>
      <c r="JG9">
        <v>1.4559054398103297</v>
      </c>
      <c r="JH9">
        <v>0</v>
      </c>
      <c r="JI9">
        <v>1.0432059978657797</v>
      </c>
      <c r="JJ9">
        <v>1.0033088360277866</v>
      </c>
      <c r="JK9">
        <v>1</v>
      </c>
      <c r="JL9">
        <v>4.3408674098219177E-3</v>
      </c>
      <c r="JM9">
        <v>0.42799265671236575</v>
      </c>
      <c r="JN9">
        <v>0.43511251783331972</v>
      </c>
      <c r="JO9">
        <v>0.19704994216176824</v>
      </c>
      <c r="JP9">
        <v>0.2</v>
      </c>
      <c r="JQ9">
        <v>0</v>
      </c>
      <c r="JR9">
        <v>0.27390895068183196</v>
      </c>
      <c r="JS9">
        <v>0.4908603930436925</v>
      </c>
      <c r="JT9">
        <v>1.0406442172986897E-2</v>
      </c>
      <c r="JU9">
        <v>6.4508692483588606E-2</v>
      </c>
      <c r="JV9">
        <v>1.0053069802003638</v>
      </c>
      <c r="JW9">
        <v>6.0291315439389495</v>
      </c>
      <c r="JX9">
        <v>0.22134628193933206</v>
      </c>
      <c r="JY9">
        <v>2.1966101694915259E-4</v>
      </c>
      <c r="JZ9">
        <v>0</v>
      </c>
      <c r="KA9">
        <v>0</v>
      </c>
      <c r="KB9">
        <v>0.39668828347381424</v>
      </c>
      <c r="KC9">
        <v>8.4097396108216965E-3</v>
      </c>
      <c r="KD9">
        <v>6.0291302146461394</v>
      </c>
      <c r="KE9">
        <v>1.6186812600716269</v>
      </c>
      <c r="KF9">
        <v>0</v>
      </c>
      <c r="KG9">
        <v>1.0516462330770115</v>
      </c>
      <c r="KH9">
        <v>0.55198310615996427</v>
      </c>
      <c r="KI9">
        <v>1</v>
      </c>
      <c r="KJ9">
        <v>5.2133370137981638E-2</v>
      </c>
      <c r="KK9">
        <v>1.0053401171315093</v>
      </c>
      <c r="KL9">
        <v>1.0217125709118762</v>
      </c>
      <c r="KM9">
        <v>0.19593058576203906</v>
      </c>
      <c r="KN9">
        <v>0.2</v>
      </c>
      <c r="KO9">
        <v>0</v>
      </c>
      <c r="KP9">
        <v>5.2562669375487495E-2</v>
      </c>
      <c r="KQ9">
        <v>0</v>
      </c>
      <c r="KR9">
        <v>0</v>
      </c>
      <c r="KS9">
        <v>0</v>
      </c>
      <c r="KT9">
        <v>9.4172106722243548E-2</v>
      </c>
      <c r="KU9">
        <v>1.9967025621652015E-3</v>
      </c>
      <c r="KV9">
        <v>6.029137142672889</v>
      </c>
      <c r="KW9">
        <v>1.6186812600716289</v>
      </c>
      <c r="KX9">
        <v>0</v>
      </c>
      <c r="KY9">
        <v>1.0516462330770036</v>
      </c>
      <c r="KZ9">
        <v>0.55198310615996271</v>
      </c>
      <c r="LA9">
        <v>1</v>
      </c>
      <c r="LB9">
        <v>1.2375321843946586E-2</v>
      </c>
      <c r="LC9">
        <v>1.0051674253996279</v>
      </c>
      <c r="LD9">
        <v>1.021515808322323</v>
      </c>
      <c r="LE9">
        <v>0.19598852171998415</v>
      </c>
      <c r="LF9">
        <v>0.2</v>
      </c>
      <c r="LG9">
        <v>0</v>
      </c>
      <c r="LH9">
        <v>0.23014544909921858</v>
      </c>
      <c r="LI9">
        <v>0.28328319486561199</v>
      </c>
      <c r="LJ9">
        <v>1.2595127433172102E-2</v>
      </c>
      <c r="LK9">
        <v>3.5867733142494224E-2</v>
      </c>
      <c r="LL9">
        <v>0.72743011553942061</v>
      </c>
      <c r="LM9">
        <v>2.0960894355010296</v>
      </c>
      <c r="LN9">
        <v>0.18598034469612701</v>
      </c>
      <c r="LO9">
        <v>2.1966101694915259E-4</v>
      </c>
      <c r="LP9">
        <v>0</v>
      </c>
      <c r="LQ9">
        <v>0</v>
      </c>
      <c r="LR9">
        <v>0.22893470992297854</v>
      </c>
      <c r="LS9">
        <v>1.0178477519488426E-2</v>
      </c>
      <c r="LT9">
        <v>2.0960889301938779</v>
      </c>
      <c r="LU9">
        <v>1.435842767783851</v>
      </c>
      <c r="LV9">
        <v>0</v>
      </c>
      <c r="LW9">
        <v>1.044172509522743</v>
      </c>
      <c r="LX9">
        <v>0.96384902241888004</v>
      </c>
      <c r="LY9">
        <v>1</v>
      </c>
      <c r="LZ9">
        <v>2.898670179100964E-2</v>
      </c>
      <c r="MA9">
        <v>0.72745633267322207</v>
      </c>
      <c r="MB9">
        <v>0.73755517846477103</v>
      </c>
      <c r="MC9">
        <v>0.19373698606761203</v>
      </c>
      <c r="MD9">
        <v>0.2</v>
      </c>
      <c r="ME9">
        <v>0</v>
      </c>
      <c r="MF9">
        <v>4.4165105038936898E-2</v>
      </c>
      <c r="MG9">
        <v>0</v>
      </c>
      <c r="MH9">
        <v>0</v>
      </c>
      <c r="MI9">
        <v>0</v>
      </c>
      <c r="MJ9">
        <v>5.4348483133421478E-2</v>
      </c>
      <c r="MK9">
        <v>2.416649913683675E-3</v>
      </c>
      <c r="ML9">
        <v>2.0960915637602571</v>
      </c>
      <c r="MM9">
        <v>1.4358427677838665</v>
      </c>
      <c r="MN9">
        <v>0</v>
      </c>
      <c r="MO9">
        <v>1.0441725095227472</v>
      </c>
      <c r="MP9">
        <v>0.96384902241887982</v>
      </c>
      <c r="MQ9">
        <v>1</v>
      </c>
      <c r="MR9">
        <v>6.8810310717433033E-3</v>
      </c>
      <c r="MS9">
        <v>0.72731970407067947</v>
      </c>
      <c r="MT9">
        <v>0.73740201159296315</v>
      </c>
      <c r="MU9">
        <v>0.19379692956887418</v>
      </c>
      <c r="MV9">
        <v>0.2</v>
      </c>
      <c r="MW9">
        <v>0</v>
      </c>
      <c r="MX9">
        <v>2.6380725941524671E-2</v>
      </c>
      <c r="MY9">
        <v>1.1976395274585541E-2</v>
      </c>
      <c r="MZ9">
        <v>2.746987341456896E-3</v>
      </c>
      <c r="NA9">
        <v>1.4850315241664894E-3</v>
      </c>
      <c r="NB9">
        <v>0.31844349669522498</v>
      </c>
      <c r="NC9">
        <v>0.54875167056179852</v>
      </c>
      <c r="ND9">
        <v>2.1318154106625842E-2</v>
      </c>
      <c r="NE9">
        <v>2.1966101694915259E-4</v>
      </c>
      <c r="NF9">
        <v>0</v>
      </c>
      <c r="NG9">
        <v>0</v>
      </c>
      <c r="NH9">
        <v>9.6786720286276204E-3</v>
      </c>
      <c r="NI9">
        <v>2.2199177827584081E-3</v>
      </c>
      <c r="NJ9">
        <v>0.54875152319725873</v>
      </c>
      <c r="NK9">
        <v>1.4013233855775828</v>
      </c>
      <c r="NL9">
        <v>0</v>
      </c>
      <c r="NM9">
        <v>1.04473547374507</v>
      </c>
      <c r="NN9">
        <v>1.0475948544050571</v>
      </c>
      <c r="NO9">
        <v>1</v>
      </c>
      <c r="NP9">
        <v>1.2001234653374233E-3</v>
      </c>
      <c r="NQ9">
        <v>0.31845628163331186</v>
      </c>
      <c r="NR9">
        <v>0.32257277593846645</v>
      </c>
      <c r="NS9">
        <v>0.19279688393507805</v>
      </c>
      <c r="NT9">
        <v>0.2</v>
      </c>
      <c r="NU9">
        <v>0</v>
      </c>
      <c r="NV9">
        <v>5.0625719253428528E-3</v>
      </c>
      <c r="NW9">
        <v>0</v>
      </c>
      <c r="NX9">
        <v>0</v>
      </c>
      <c r="NY9">
        <v>0</v>
      </c>
      <c r="NZ9">
        <v>2.2977231620493737E-3</v>
      </c>
      <c r="OA9">
        <v>5.2706955869848788E-4</v>
      </c>
      <c r="OB9">
        <v>0.54875229123350533</v>
      </c>
      <c r="OC9">
        <v>1.4013233855775797</v>
      </c>
      <c r="OD9">
        <v>0</v>
      </c>
      <c r="OE9">
        <v>1.0447354737450634</v>
      </c>
      <c r="OF9">
        <v>1.0475948544050571</v>
      </c>
      <c r="OG9">
        <v>1</v>
      </c>
      <c r="OH9">
        <v>2.8490804807655592E-4</v>
      </c>
      <c r="OI9">
        <v>0.31838965448108786</v>
      </c>
      <c r="OJ9">
        <v>0.32249987057344309</v>
      </c>
      <c r="OK9">
        <v>0.1928591204921811</v>
      </c>
      <c r="OL9">
        <v>0.2</v>
      </c>
      <c r="OM9">
        <v>0</v>
      </c>
    </row>
    <row r="10" spans="1:403">
      <c r="A10">
        <v>2026</v>
      </c>
      <c r="B10">
        <v>0.82465689650392593</v>
      </c>
      <c r="C10">
        <v>3.2354461651606718</v>
      </c>
      <c r="D10">
        <v>1.3589646468880177</v>
      </c>
      <c r="E10">
        <v>4.8365795687109392</v>
      </c>
      <c r="F10">
        <v>-0.3149825322243916</v>
      </c>
      <c r="G10">
        <v>1.051565049298496</v>
      </c>
      <c r="H10">
        <v>0</v>
      </c>
      <c r="I10">
        <v>1.5036181470588123E-2</v>
      </c>
      <c r="J10">
        <v>5.2631578947368363E-2</v>
      </c>
      <c r="K10">
        <v>0.27215051621384828</v>
      </c>
      <c r="L10">
        <v>0.46928128936704916</v>
      </c>
      <c r="M10">
        <v>2.085360270998327</v>
      </c>
      <c r="N10">
        <v>0.14683705684082077</v>
      </c>
      <c r="O10">
        <v>5.9322033898305086E-2</v>
      </c>
      <c r="P10">
        <v>0</v>
      </c>
      <c r="Q10">
        <v>0.35593220338983056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1.1949269404950795</v>
      </c>
      <c r="AA10">
        <v>1.7709470270916952</v>
      </c>
      <c r="AB10">
        <v>4.5556401445233395E-2</v>
      </c>
      <c r="AC10">
        <v>0.15482679459797943</v>
      </c>
      <c r="AD10">
        <v>0.12566266114324418</v>
      </c>
      <c r="AE10">
        <v>0.38915294396164701</v>
      </c>
      <c r="AF10">
        <v>0.64072565415126015</v>
      </c>
      <c r="AG10">
        <v>4.3008474576271195E-2</v>
      </c>
      <c r="AH10">
        <v>0</v>
      </c>
      <c r="AI10">
        <v>0</v>
      </c>
      <c r="AJ10">
        <v>0.96637965652962488</v>
      </c>
      <c r="AK10">
        <v>2.4920629869654137E-2</v>
      </c>
      <c r="AL10">
        <v>0.38910073794335653</v>
      </c>
      <c r="AM10">
        <v>1.3160945464975837</v>
      </c>
      <c r="AN10">
        <v>0</v>
      </c>
      <c r="AO10">
        <v>1.0300473666404588</v>
      </c>
      <c r="AP10">
        <v>1.1741433810583417</v>
      </c>
      <c r="AQ10">
        <v>1</v>
      </c>
      <c r="AR10">
        <v>8.2685429368752297E-2</v>
      </c>
      <c r="AS10">
        <v>0.12820782019065699</v>
      </c>
      <c r="AT10">
        <v>0.12899559628507598</v>
      </c>
      <c r="AU10">
        <v>0.18318856653731574</v>
      </c>
      <c r="AV10">
        <v>0.2</v>
      </c>
      <c r="AW10">
        <v>0</v>
      </c>
      <c r="AX10">
        <v>0.55449481579902826</v>
      </c>
      <c r="AY10">
        <v>0</v>
      </c>
      <c r="AZ10">
        <v>0</v>
      </c>
      <c r="BA10">
        <v>0</v>
      </c>
      <c r="BB10">
        <v>0.80424234322963639</v>
      </c>
      <c r="BC10">
        <v>2.0635771575579265E-2</v>
      </c>
      <c r="BD10">
        <v>0.38921599015568042</v>
      </c>
      <c r="BE10">
        <v>1.3160945464975597</v>
      </c>
      <c r="BF10">
        <v>0</v>
      </c>
      <c r="BG10">
        <v>1.0300473666404508</v>
      </c>
      <c r="BH10">
        <v>1.1741433810583408</v>
      </c>
      <c r="BI10">
        <v>1</v>
      </c>
      <c r="BJ10">
        <v>7.2194493408379731E-2</v>
      </c>
      <c r="BK10">
        <v>0.12265517696030365</v>
      </c>
      <c r="BL10">
        <v>0.1236704735005945</v>
      </c>
      <c r="BM10">
        <v>0.19144178699185732</v>
      </c>
      <c r="BN10">
        <v>0.2</v>
      </c>
      <c r="BO10">
        <v>0</v>
      </c>
      <c r="BP10">
        <v>0.35774399238985694</v>
      </c>
      <c r="BQ10">
        <v>0.97206037265012446</v>
      </c>
      <c r="BR10">
        <v>1.253145338031679E-3</v>
      </c>
      <c r="BS10">
        <v>9.7498123598879494E-2</v>
      </c>
      <c r="BT10">
        <v>0.25508923770770353</v>
      </c>
      <c r="BU10">
        <v>5.8385996098229427</v>
      </c>
      <c r="BV10">
        <v>0.25763242365818206</v>
      </c>
      <c r="BW10">
        <v>2.9898305084745776E-4</v>
      </c>
      <c r="BX10">
        <v>0</v>
      </c>
      <c r="BY10">
        <v>0</v>
      </c>
      <c r="BZ10">
        <v>0.70011000478953289</v>
      </c>
      <c r="CA10">
        <v>9.0251535109670423E-4</v>
      </c>
      <c r="CB10">
        <v>5.8385973554032349</v>
      </c>
      <c r="CC10">
        <v>1.3582656488435718</v>
      </c>
      <c r="CD10">
        <v>0</v>
      </c>
      <c r="CE10">
        <v>1.030306056394092</v>
      </c>
      <c r="CF10">
        <v>1.0187637776000671</v>
      </c>
      <c r="CG10">
        <v>1</v>
      </c>
      <c r="CH10">
        <v>7.0222964382612288E-2</v>
      </c>
      <c r="CI10">
        <v>0.25510396324905282</v>
      </c>
      <c r="CJ10">
        <v>0.25740857873184908</v>
      </c>
      <c r="CK10">
        <v>0.18923110385240255</v>
      </c>
      <c r="CL10">
        <v>0.2</v>
      </c>
      <c r="CM10">
        <v>0</v>
      </c>
      <c r="CN10">
        <v>0.10011157028126241</v>
      </c>
      <c r="CO10">
        <v>0</v>
      </c>
      <c r="CP10">
        <v>0</v>
      </c>
      <c r="CQ10">
        <v>0</v>
      </c>
      <c r="CR10">
        <v>0.27195035714556148</v>
      </c>
      <c r="CS10">
        <v>3.5062998693497502E-4</v>
      </c>
      <c r="CT10">
        <v>5.8386054126591826</v>
      </c>
      <c r="CU10">
        <v>1.3582656488435807</v>
      </c>
      <c r="CV10">
        <v>0</v>
      </c>
      <c r="CW10">
        <v>1.030306056394104</v>
      </c>
      <c r="CX10">
        <v>1.018763777600068</v>
      </c>
      <c r="CY10">
        <v>1</v>
      </c>
      <c r="CZ10">
        <v>2.7275157812720496E-2</v>
      </c>
      <c r="DA10">
        <v>0.25505133827030657</v>
      </c>
      <c r="DB10">
        <v>0.2573508256948468</v>
      </c>
      <c r="DC10">
        <v>0.18929987435420453</v>
      </c>
      <c r="DD10">
        <v>0.2</v>
      </c>
      <c r="DE10">
        <v>0</v>
      </c>
      <c r="DF10">
        <v>1.4133217403909597</v>
      </c>
      <c r="DG10">
        <v>2.6003388013303379</v>
      </c>
      <c r="DH10">
        <v>2.8973904713077404E-2</v>
      </c>
      <c r="DI10">
        <v>0.41274004990923341</v>
      </c>
      <c r="DJ10">
        <v>0.40604238465362719</v>
      </c>
      <c r="DK10">
        <v>2.5130483014233276</v>
      </c>
      <c r="DL10">
        <v>1.1420911931048401</v>
      </c>
      <c r="DM10">
        <v>2.9898305084745776E-4</v>
      </c>
      <c r="DN10">
        <v>0</v>
      </c>
      <c r="DO10">
        <v>0</v>
      </c>
      <c r="DP10">
        <v>2.1014592931714624</v>
      </c>
      <c r="DQ10">
        <v>2.3414625627502635E-2</v>
      </c>
      <c r="DR10">
        <v>2.5130475072951577</v>
      </c>
      <c r="DS10">
        <v>1.5938858457713874</v>
      </c>
      <c r="DT10">
        <v>0</v>
      </c>
      <c r="DU10">
        <v>1.0376019500185918</v>
      </c>
      <c r="DV10">
        <v>0.95724790449471764</v>
      </c>
      <c r="DW10">
        <v>1</v>
      </c>
      <c r="DX10">
        <v>0.33355515226132537</v>
      </c>
      <c r="DY10">
        <v>0.40606156743785887</v>
      </c>
      <c r="DZ10">
        <v>0.41375427528784753</v>
      </c>
      <c r="EA10">
        <v>0.20499115022543937</v>
      </c>
      <c r="EB10">
        <v>0.2</v>
      </c>
      <c r="EC10">
        <v>0</v>
      </c>
      <c r="ED10">
        <v>0.27123055399552898</v>
      </c>
      <c r="EE10">
        <v>0</v>
      </c>
      <c r="EF10">
        <v>0</v>
      </c>
      <c r="EG10">
        <v>0</v>
      </c>
      <c r="EH10">
        <v>0.49887948320667791</v>
      </c>
      <c r="EI10">
        <v>5.5592790855747715E-3</v>
      </c>
      <c r="EJ10">
        <v>2.5130516461400578</v>
      </c>
      <c r="EK10">
        <v>1.5938858457713712</v>
      </c>
      <c r="EL10">
        <v>0</v>
      </c>
      <c r="EM10">
        <v>1.0376019500185996</v>
      </c>
      <c r="EN10">
        <v>0.95724790449471775</v>
      </c>
      <c r="EO10">
        <v>1</v>
      </c>
      <c r="EP10">
        <v>7.9184893688185626E-2</v>
      </c>
      <c r="EQ10">
        <v>0.4059616001958582</v>
      </c>
      <c r="ER10">
        <v>0.41364518151224888</v>
      </c>
      <c r="ES10">
        <v>0.20506871821461012</v>
      </c>
      <c r="ET10">
        <v>0.2</v>
      </c>
      <c r="EU10">
        <v>0</v>
      </c>
      <c r="EV10">
        <v>0.13717150715366483</v>
      </c>
      <c r="EW10">
        <v>9.9561978208139418E-2</v>
      </c>
      <c r="EX10">
        <v>1.324542225779397E-2</v>
      </c>
      <c r="EY10">
        <v>1.3727747368562254E-2</v>
      </c>
      <c r="EZ10">
        <v>0.88730686105869483</v>
      </c>
      <c r="FA10">
        <v>2.1693859546462879</v>
      </c>
      <c r="FB10">
        <v>0.11084618074586335</v>
      </c>
      <c r="FC10">
        <v>2.9898305084745776E-4</v>
      </c>
      <c r="FD10">
        <v>0</v>
      </c>
      <c r="FE10">
        <v>0</v>
      </c>
      <c r="FF10">
        <v>8.0460505687030268E-2</v>
      </c>
      <c r="FG10">
        <v>1.070399654101708E-2</v>
      </c>
      <c r="FH10">
        <v>2.1693851725299775</v>
      </c>
      <c r="FI10">
        <v>1.6600924581563614</v>
      </c>
      <c r="FJ10">
        <v>0</v>
      </c>
      <c r="FK10">
        <v>1.0542658439770898</v>
      </c>
      <c r="FL10">
        <v>0.7371148479743399</v>
      </c>
      <c r="FM10">
        <v>1</v>
      </c>
      <c r="FN10">
        <v>1.1093882278064481E-2</v>
      </c>
      <c r="FO10">
        <v>0.88735468663121775</v>
      </c>
      <c r="FP10">
        <v>0.90019174062333496</v>
      </c>
      <c r="FQ10">
        <v>0.19868588850142158</v>
      </c>
      <c r="FR10">
        <v>0.2</v>
      </c>
      <c r="FS10">
        <v>0</v>
      </c>
      <c r="FT10">
        <v>2.6325327255416781E-2</v>
      </c>
      <c r="FU10">
        <v>0</v>
      </c>
      <c r="FV10">
        <v>0</v>
      </c>
      <c r="FW10">
        <v>0</v>
      </c>
      <c r="FX10">
        <v>1.9101471449064378E-2</v>
      </c>
      <c r="FY10">
        <v>2.5414257167768895E-3</v>
      </c>
      <c r="FZ10">
        <v>2.1693892487698268</v>
      </c>
      <c r="GA10">
        <v>1.6600924581563397</v>
      </c>
      <c r="GB10">
        <v>0</v>
      </c>
      <c r="GC10">
        <v>1.0542658439770873</v>
      </c>
      <c r="GD10">
        <v>0.73711484797434124</v>
      </c>
      <c r="GE10">
        <v>1</v>
      </c>
      <c r="GF10">
        <v>2.6338649783213507E-3</v>
      </c>
      <c r="GG10">
        <v>0.88710545675706565</v>
      </c>
      <c r="GH10">
        <v>0.89992777890714182</v>
      </c>
      <c r="GI10">
        <v>0.19876562159248939</v>
      </c>
      <c r="GJ10">
        <v>0.2</v>
      </c>
      <c r="GK10">
        <v>0</v>
      </c>
      <c r="GL10">
        <v>0.69847964085962666</v>
      </c>
      <c r="GM10">
        <v>1.0922386927654848</v>
      </c>
      <c r="GN10">
        <v>2.6946714583909081E-2</v>
      </c>
      <c r="GO10">
        <v>0.14860079385327668</v>
      </c>
      <c r="GP10">
        <v>0.35836724503136935</v>
      </c>
      <c r="GQ10">
        <v>1.5923887614535739</v>
      </c>
      <c r="GR10">
        <v>0.56443361054981012</v>
      </c>
      <c r="GS10">
        <v>2.9898305084745776E-4</v>
      </c>
      <c r="GT10">
        <v>0</v>
      </c>
      <c r="GU10">
        <v>0</v>
      </c>
      <c r="GV10">
        <v>0.88269097140261898</v>
      </c>
      <c r="GW10">
        <v>2.1776395968586409E-2</v>
      </c>
      <c r="GX10">
        <v>1.5923882430050413</v>
      </c>
      <c r="GY10">
        <v>1.5712899612848361</v>
      </c>
      <c r="GZ10">
        <v>0</v>
      </c>
      <c r="HA10">
        <v>1.0460831964420423</v>
      </c>
      <c r="HB10">
        <v>0.7873464825169264</v>
      </c>
      <c r="HC10">
        <v>1</v>
      </c>
      <c r="HD10">
        <v>0.12009124692154403</v>
      </c>
      <c r="HE10">
        <v>0.35838468861224637</v>
      </c>
      <c r="HF10">
        <v>0.36339393948783899</v>
      </c>
      <c r="HG10">
        <v>0.19803888778903728</v>
      </c>
      <c r="HH10">
        <v>0.2</v>
      </c>
      <c r="HI10">
        <v>0</v>
      </c>
      <c r="HJ10">
        <v>0.13404603382972677</v>
      </c>
      <c r="HK10">
        <v>0</v>
      </c>
      <c r="HL10">
        <v>0</v>
      </c>
      <c r="HM10">
        <v>0</v>
      </c>
      <c r="HN10">
        <v>0.20954771036033057</v>
      </c>
      <c r="HO10">
        <v>5.1703186153226714E-3</v>
      </c>
      <c r="HP10">
        <v>1.5923909450599207</v>
      </c>
      <c r="HQ10">
        <v>1.5712899612848397</v>
      </c>
      <c r="HR10">
        <v>0</v>
      </c>
      <c r="HS10">
        <v>1.0460831964420387</v>
      </c>
      <c r="HT10">
        <v>0.78734648251692663</v>
      </c>
      <c r="HU10">
        <v>1</v>
      </c>
      <c r="HV10">
        <v>2.8509545498124816E-2</v>
      </c>
      <c r="HW10">
        <v>0.35829378515736554</v>
      </c>
      <c r="HX10">
        <v>0.36329582063664889</v>
      </c>
      <c r="HY10">
        <v>0.19811587191576199</v>
      </c>
      <c r="HZ10">
        <v>0.2</v>
      </c>
      <c r="IA10">
        <v>0</v>
      </c>
      <c r="IB10">
        <v>0.12239735433197112</v>
      </c>
      <c r="IC10">
        <v>0.17509373995480951</v>
      </c>
      <c r="ID10">
        <v>4.6476093942319869E-3</v>
      </c>
      <c r="IE10">
        <v>2.4700647716507231E-2</v>
      </c>
      <c r="IF10">
        <v>0.42784893240687466</v>
      </c>
      <c r="IG10">
        <v>1.5817311961974099</v>
      </c>
      <c r="IH10">
        <v>9.8907843159041928E-2</v>
      </c>
      <c r="II10">
        <v>2.9898305084745776E-4</v>
      </c>
      <c r="IJ10">
        <v>0</v>
      </c>
      <c r="IK10">
        <v>0</v>
      </c>
      <c r="IL10">
        <v>0.14150160097705655</v>
      </c>
      <c r="IM10">
        <v>3.755863479497989E-3</v>
      </c>
      <c r="IN10">
        <v>1.581730671232443</v>
      </c>
      <c r="IO10">
        <v>1.5169088668287547</v>
      </c>
      <c r="IP10">
        <v>0</v>
      </c>
      <c r="IQ10">
        <v>1.0419006793644421</v>
      </c>
      <c r="IR10">
        <v>1.0041866378249245</v>
      </c>
      <c r="IS10">
        <v>1</v>
      </c>
      <c r="IT10">
        <v>1.9961698764111486E-2</v>
      </c>
      <c r="IU10">
        <v>0.42787016187283483</v>
      </c>
      <c r="IV10">
        <v>0.43431506728635738</v>
      </c>
      <c r="IW10">
        <v>0.19956531872820413</v>
      </c>
      <c r="IX10">
        <v>0.2</v>
      </c>
      <c r="IY10">
        <v>0</v>
      </c>
      <c r="IZ10">
        <v>2.3489511813890678E-2</v>
      </c>
      <c r="JA10">
        <v>0</v>
      </c>
      <c r="JB10">
        <v>0</v>
      </c>
      <c r="JC10">
        <v>0</v>
      </c>
      <c r="JD10">
        <v>3.3592137195401842E-2</v>
      </c>
      <c r="JE10">
        <v>8.9174591473399742E-4</v>
      </c>
      <c r="JF10">
        <v>1.5817334072495854</v>
      </c>
      <c r="JG10">
        <v>1.5169088668287689</v>
      </c>
      <c r="JH10">
        <v>0</v>
      </c>
      <c r="JI10">
        <v>1.0419006793644419</v>
      </c>
      <c r="JJ10">
        <v>1.0041866378249247</v>
      </c>
      <c r="JK10">
        <v>1</v>
      </c>
      <c r="JL10">
        <v>4.7389487197237812E-3</v>
      </c>
      <c r="JM10">
        <v>0.42775952931749239</v>
      </c>
      <c r="JN10">
        <v>0.43419584210031742</v>
      </c>
      <c r="JO10">
        <v>0.19964321784232317</v>
      </c>
      <c r="JP10">
        <v>0.2</v>
      </c>
      <c r="JQ10">
        <v>0</v>
      </c>
      <c r="JR10">
        <v>0.29164081174212403</v>
      </c>
      <c r="JS10">
        <v>0.51789963396869909</v>
      </c>
      <c r="JT10">
        <v>1.0821820135638009E-2</v>
      </c>
      <c r="JU10">
        <v>6.9816909438079125E-2</v>
      </c>
      <c r="JV10">
        <v>1.0055372725377176</v>
      </c>
      <c r="JW10">
        <v>6.4698043598336419</v>
      </c>
      <c r="JX10">
        <v>0.23567202691524883</v>
      </c>
      <c r="JY10">
        <v>2.9898305084745776E-4</v>
      </c>
      <c r="JZ10">
        <v>0</v>
      </c>
      <c r="KA10">
        <v>0</v>
      </c>
      <c r="KB10">
        <v>0.41854013540273355</v>
      </c>
      <c r="KC10">
        <v>8.7454165932806943E-3</v>
      </c>
      <c r="KD10">
        <v>6.4698023149255421</v>
      </c>
      <c r="KE10">
        <v>1.6968003686053541</v>
      </c>
      <c r="KF10">
        <v>0</v>
      </c>
      <c r="KG10">
        <v>1.0482609581396343</v>
      </c>
      <c r="KH10">
        <v>0.52334923322571969</v>
      </c>
      <c r="KI10">
        <v>1</v>
      </c>
      <c r="KJ10">
        <v>5.6422512321681523E-2</v>
      </c>
      <c r="KK10">
        <v>1.0055847876028348</v>
      </c>
      <c r="KL10">
        <v>1.0205275016722004</v>
      </c>
      <c r="KM10">
        <v>0.19853856974495682</v>
      </c>
      <c r="KN10">
        <v>0.2</v>
      </c>
      <c r="KO10">
        <v>0</v>
      </c>
      <c r="KP10">
        <v>5.5968786211961476E-2</v>
      </c>
      <c r="KQ10">
        <v>0</v>
      </c>
      <c r="KR10">
        <v>0</v>
      </c>
      <c r="KS10">
        <v>0</v>
      </c>
      <c r="KT10">
        <v>9.9359493485313463E-2</v>
      </c>
      <c r="KU10">
        <v>2.0764035423573137E-3</v>
      </c>
      <c r="KV10">
        <v>6.4698129725974267</v>
      </c>
      <c r="KW10">
        <v>1.6968003686053637</v>
      </c>
      <c r="KX10">
        <v>0</v>
      </c>
      <c r="KY10">
        <v>1.0482609581396389</v>
      </c>
      <c r="KZ10">
        <v>0.52334923322571769</v>
      </c>
      <c r="LA10">
        <v>1</v>
      </c>
      <c r="LB10">
        <v>1.3394396422093707E-2</v>
      </c>
      <c r="LC10">
        <v>1.0053371723529698</v>
      </c>
      <c r="LD10">
        <v>1.0202588446123297</v>
      </c>
      <c r="LE10">
        <v>0.19861474808383631</v>
      </c>
      <c r="LF10">
        <v>0.2</v>
      </c>
      <c r="LG10">
        <v>0</v>
      </c>
      <c r="LH10">
        <v>0.24438292663261596</v>
      </c>
      <c r="LI10">
        <v>0.29755147430556117</v>
      </c>
      <c r="LJ10">
        <v>1.265680855989188E-2</v>
      </c>
      <c r="LK10">
        <v>3.8964789218352162E-2</v>
      </c>
      <c r="LL10">
        <v>0.72781525247309664</v>
      </c>
      <c r="LM10">
        <v>2.211098054692417</v>
      </c>
      <c r="LN10">
        <v>0.19748268469567626</v>
      </c>
      <c r="LO10">
        <v>2.9898305084745776E-4</v>
      </c>
      <c r="LP10">
        <v>0</v>
      </c>
      <c r="LQ10">
        <v>0</v>
      </c>
      <c r="LR10">
        <v>0.24046543017777838</v>
      </c>
      <c r="LS10">
        <v>1.0228321750410748E-2</v>
      </c>
      <c r="LT10">
        <v>2.2110973026432461</v>
      </c>
      <c r="LU10">
        <v>1.4981558892016666</v>
      </c>
      <c r="LV10">
        <v>0</v>
      </c>
      <c r="LW10">
        <v>1.0433982904089092</v>
      </c>
      <c r="LX10">
        <v>0.95955641645430001</v>
      </c>
      <c r="LY10">
        <v>1</v>
      </c>
      <c r="LZ10">
        <v>3.1489105240631247E-2</v>
      </c>
      <c r="MA10">
        <v>0.72785226175047857</v>
      </c>
      <c r="MB10">
        <v>0.73760358982566143</v>
      </c>
      <c r="MC10">
        <v>0.19687531358241164</v>
      </c>
      <c r="MD10">
        <v>0.2</v>
      </c>
      <c r="ME10">
        <v>0</v>
      </c>
      <c r="MF10">
        <v>4.6900243280977381E-2</v>
      </c>
      <c r="MG10">
        <v>0</v>
      </c>
      <c r="MH10">
        <v>0</v>
      </c>
      <c r="MI10">
        <v>0</v>
      </c>
      <c r="MJ10">
        <v>5.7086041012116479E-2</v>
      </c>
      <c r="MK10">
        <v>2.428486809481132E-3</v>
      </c>
      <c r="ML10">
        <v>2.2111012221796251</v>
      </c>
      <c r="MM10">
        <v>1.4981558892016906</v>
      </c>
      <c r="MN10">
        <v>0</v>
      </c>
      <c r="MO10">
        <v>1.0433982904089147</v>
      </c>
      <c r="MP10">
        <v>0.95955641645429957</v>
      </c>
      <c r="MQ10">
        <v>1</v>
      </c>
      <c r="MR10">
        <v>7.4756836188120575E-3</v>
      </c>
      <c r="MS10">
        <v>0.72765939678545299</v>
      </c>
      <c r="MT10">
        <v>0.73739726859554988</v>
      </c>
      <c r="MU10">
        <v>0.19695330438606778</v>
      </c>
      <c r="MV10">
        <v>0.2</v>
      </c>
      <c r="MW10">
        <v>0</v>
      </c>
      <c r="MX10">
        <v>2.7957351560708658E-2</v>
      </c>
      <c r="MY10">
        <v>1.2546000723973777E-2</v>
      </c>
      <c r="MZ10">
        <v>2.7352304130133709E-3</v>
      </c>
      <c r="NA10">
        <v>1.6136098388411799E-3</v>
      </c>
      <c r="NB10">
        <v>0.31868213997052736</v>
      </c>
      <c r="NC10">
        <v>0.57621141209157167</v>
      </c>
      <c r="ND10">
        <v>2.2591871494364806E-2</v>
      </c>
      <c r="NE10">
        <v>2.9898305084745776E-4</v>
      </c>
      <c r="NF10">
        <v>0</v>
      </c>
      <c r="NG10">
        <v>0</v>
      </c>
      <c r="NH10">
        <v>1.0138976350199136E-2</v>
      </c>
      <c r="NI10">
        <v>2.2104162280799111E-3</v>
      </c>
      <c r="NJ10">
        <v>0.57621119871105264</v>
      </c>
      <c r="NK10">
        <v>1.4652093150484526</v>
      </c>
      <c r="NL10">
        <v>0</v>
      </c>
      <c r="NM10">
        <v>1.0455897119311528</v>
      </c>
      <c r="NN10">
        <v>1.055472307743393</v>
      </c>
      <c r="NO10">
        <v>1</v>
      </c>
      <c r="NP10">
        <v>1.3040096519945726E-3</v>
      </c>
      <c r="NQ10">
        <v>0.31869978338938704</v>
      </c>
      <c r="NR10">
        <v>0.32277870088436028</v>
      </c>
      <c r="NS10">
        <v>0.19611690174329721</v>
      </c>
      <c r="NT10">
        <v>0.2</v>
      </c>
      <c r="NU10">
        <v>0</v>
      </c>
      <c r="NV10">
        <v>5.3654802486107064E-3</v>
      </c>
      <c r="NW10">
        <v>0</v>
      </c>
      <c r="NX10">
        <v>0</v>
      </c>
      <c r="NY10">
        <v>0</v>
      </c>
      <c r="NZ10">
        <v>2.4070242358082169E-3</v>
      </c>
      <c r="OA10">
        <v>5.2481418493345957E-4</v>
      </c>
      <c r="OB10">
        <v>0.57621231080920454</v>
      </c>
      <c r="OC10">
        <v>1.4652093150484535</v>
      </c>
      <c r="OD10">
        <v>0</v>
      </c>
      <c r="OE10">
        <v>1.0455897119311557</v>
      </c>
      <c r="OF10">
        <v>1.0554723077433927</v>
      </c>
      <c r="OG10">
        <v>1</v>
      </c>
      <c r="OH10">
        <v>3.0960017475940133E-4</v>
      </c>
      <c r="OI10">
        <v>0.31860783982993979</v>
      </c>
      <c r="OJ10">
        <v>0.32268225890781782</v>
      </c>
      <c r="OK10">
        <v>0.19619649691352517</v>
      </c>
      <c r="OL10">
        <v>0.2</v>
      </c>
      <c r="OM10">
        <v>0</v>
      </c>
    </row>
    <row r="11" spans="1:403">
      <c r="A11">
        <v>2027</v>
      </c>
      <c r="B11">
        <v>0.82465689650392593</v>
      </c>
      <c r="C11">
        <v>3.4225098312742408</v>
      </c>
      <c r="D11">
        <v>1.4418396956881039</v>
      </c>
      <c r="E11">
        <v>4.8697505902753928</v>
      </c>
      <c r="F11">
        <v>-0.33313484901880136</v>
      </c>
      <c r="G11">
        <v>1.0530791055758728</v>
      </c>
      <c r="H11">
        <v>0</v>
      </c>
      <c r="I11">
        <v>1.6024649198973166E-2</v>
      </c>
      <c r="J11">
        <v>5.2631578947368363E-2</v>
      </c>
      <c r="K11">
        <v>0.28986915341046893</v>
      </c>
      <c r="L11">
        <v>0.50718860650650033</v>
      </c>
      <c r="M11">
        <v>2.2228728064060999</v>
      </c>
      <c r="N11">
        <v>0.14680797673659979</v>
      </c>
      <c r="O11">
        <v>6.7796610169491525E-2</v>
      </c>
      <c r="P11">
        <v>0</v>
      </c>
      <c r="Q11">
        <v>0.40677966101694918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1.21693611508498</v>
      </c>
      <c r="AA11">
        <v>1.7806307915183801</v>
      </c>
      <c r="AB11">
        <v>4.3944539402491933E-2</v>
      </c>
      <c r="AC11">
        <v>0.16327728111931541</v>
      </c>
      <c r="AD11">
        <v>0.12630107304362537</v>
      </c>
      <c r="AE11">
        <v>0.40275275122406134</v>
      </c>
      <c r="AF11">
        <v>0.65016479852014308</v>
      </c>
      <c r="AG11">
        <v>4.9152542372881358E-2</v>
      </c>
      <c r="AH11">
        <v>0</v>
      </c>
      <c r="AI11">
        <v>0</v>
      </c>
      <c r="AJ11">
        <v>0.96917641504428986</v>
      </c>
      <c r="AK11">
        <v>2.4037741240698626E-2</v>
      </c>
      <c r="AL11">
        <v>0.4026890423937326</v>
      </c>
      <c r="AM11">
        <v>1.3544394061825347</v>
      </c>
      <c r="AN11">
        <v>0</v>
      </c>
      <c r="AO11">
        <v>1.0291353381768773</v>
      </c>
      <c r="AP11">
        <v>1.1960062481715994</v>
      </c>
      <c r="AQ11">
        <v>1</v>
      </c>
      <c r="AR11">
        <v>8.6649235437509256E-2</v>
      </c>
      <c r="AS11">
        <v>0.12932271018676222</v>
      </c>
      <c r="AT11">
        <v>0.13030178790188973</v>
      </c>
      <c r="AU11">
        <v>0.18616409886228558</v>
      </c>
      <c r="AV11">
        <v>0.2</v>
      </c>
      <c r="AW11">
        <v>0</v>
      </c>
      <c r="AX11">
        <v>0.56718700168734126</v>
      </c>
      <c r="AY11">
        <v>0</v>
      </c>
      <c r="AZ11">
        <v>0</v>
      </c>
      <c r="BA11">
        <v>0</v>
      </c>
      <c r="BB11">
        <v>0.81110602814608523</v>
      </c>
      <c r="BC11">
        <v>1.9906798161793308E-2</v>
      </c>
      <c r="BD11">
        <v>0.40282968054065676</v>
      </c>
      <c r="BE11">
        <v>1.3544394061825025</v>
      </c>
      <c r="BF11">
        <v>0</v>
      </c>
      <c r="BG11">
        <v>1.0291353381768715</v>
      </c>
      <c r="BH11">
        <v>1.1960062481715985</v>
      </c>
      <c r="BI11">
        <v>1</v>
      </c>
      <c r="BJ11">
        <v>7.6715109144788948E-2</v>
      </c>
      <c r="BK11">
        <v>0.12274481456910369</v>
      </c>
      <c r="BL11">
        <v>0.12395576443491588</v>
      </c>
      <c r="BM11">
        <v>0.19523887548192081</v>
      </c>
      <c r="BN11">
        <v>0.2</v>
      </c>
      <c r="BO11">
        <v>0</v>
      </c>
      <c r="BP11">
        <v>0.36946976014823429</v>
      </c>
      <c r="BQ11">
        <v>0.9917513485792443</v>
      </c>
      <c r="BR11">
        <v>1.2356190225454346E-3</v>
      </c>
      <c r="BS11">
        <v>0.1041809816984746</v>
      </c>
      <c r="BT11">
        <v>0.25598667224163618</v>
      </c>
      <c r="BU11">
        <v>6.1092894600706149</v>
      </c>
      <c r="BV11">
        <v>0.26607042048107071</v>
      </c>
      <c r="BW11">
        <v>3.9050847457627126E-4</v>
      </c>
      <c r="BX11">
        <v>0</v>
      </c>
      <c r="BY11">
        <v>0</v>
      </c>
      <c r="BZ11">
        <v>0.71429199484856754</v>
      </c>
      <c r="CA11">
        <v>8.8989261335364021E-4</v>
      </c>
      <c r="CB11">
        <v>6.1092861254808675</v>
      </c>
      <c r="CC11">
        <v>1.3954041921043727</v>
      </c>
      <c r="CD11">
        <v>0</v>
      </c>
      <c r="CE11">
        <v>1.0273426212997587</v>
      </c>
      <c r="CF11">
        <v>1.0168415813977556</v>
      </c>
      <c r="CG11">
        <v>1</v>
      </c>
      <c r="CH11">
        <v>7.50343460319743E-2</v>
      </c>
      <c r="CI11">
        <v>0.25600756169252964</v>
      </c>
      <c r="CJ11">
        <v>0.25862949162819832</v>
      </c>
      <c r="CK11">
        <v>0.1926007283556109</v>
      </c>
      <c r="CL11">
        <v>0.2</v>
      </c>
      <c r="CM11">
        <v>0</v>
      </c>
      <c r="CN11">
        <v>0.1033993428651688</v>
      </c>
      <c r="CO11">
        <v>0</v>
      </c>
      <c r="CP11">
        <v>0</v>
      </c>
      <c r="CQ11">
        <v>0</v>
      </c>
      <c r="CR11">
        <v>0.27745933579413007</v>
      </c>
      <c r="CS11">
        <v>3.457264091917943E-4</v>
      </c>
      <c r="CT11">
        <v>6.1092980432355271</v>
      </c>
      <c r="CU11">
        <v>1.3954041921043747</v>
      </c>
      <c r="CV11">
        <v>0</v>
      </c>
      <c r="CW11">
        <v>1.0273426212997536</v>
      </c>
      <c r="CX11">
        <v>1.0168415813977574</v>
      </c>
      <c r="CY11">
        <v>1</v>
      </c>
      <c r="CZ11">
        <v>2.9146633849184051E-2</v>
      </c>
      <c r="DA11">
        <v>0.25593291093643306</v>
      </c>
      <c r="DB11">
        <v>0.25855025527883274</v>
      </c>
      <c r="DC11">
        <v>0.19268936991444746</v>
      </c>
      <c r="DD11">
        <v>0.2</v>
      </c>
      <c r="DE11">
        <v>0</v>
      </c>
      <c r="DF11">
        <v>1.5344925479960727</v>
      </c>
      <c r="DG11">
        <v>2.8221311775050113</v>
      </c>
      <c r="DH11">
        <v>2.9305066605891772E-2</v>
      </c>
      <c r="DI11">
        <v>0.44887597646496247</v>
      </c>
      <c r="DJ11">
        <v>0.40521318364890047</v>
      </c>
      <c r="DK11">
        <v>2.6632327075254856</v>
      </c>
      <c r="DL11">
        <v>1.2399862714062833</v>
      </c>
      <c r="DM11">
        <v>3.9050847457627126E-4</v>
      </c>
      <c r="DN11">
        <v>0</v>
      </c>
      <c r="DO11">
        <v>0</v>
      </c>
      <c r="DP11">
        <v>2.2806953473884977</v>
      </c>
      <c r="DQ11">
        <v>2.3682241322631126E-2</v>
      </c>
      <c r="DR11">
        <v>2.6632315552534749</v>
      </c>
      <c r="DS11">
        <v>1.6510890362816373</v>
      </c>
      <c r="DT11">
        <v>0</v>
      </c>
      <c r="DU11">
        <v>1.0358891389003868</v>
      </c>
      <c r="DV11">
        <v>0.96163216027598475</v>
      </c>
      <c r="DW11">
        <v>1</v>
      </c>
      <c r="DX11">
        <v>0.3627527273019206</v>
      </c>
      <c r="DY11">
        <v>0.40523939463793263</v>
      </c>
      <c r="DZ11">
        <v>0.41145279056328032</v>
      </c>
      <c r="EA11">
        <v>0.20518750442324549</v>
      </c>
      <c r="EB11">
        <v>0.2</v>
      </c>
      <c r="EC11">
        <v>0</v>
      </c>
      <c r="ED11">
        <v>0.29450629024590907</v>
      </c>
      <c r="EE11">
        <v>0</v>
      </c>
      <c r="EF11">
        <v>0</v>
      </c>
      <c r="EG11">
        <v>0</v>
      </c>
      <c r="EH11">
        <v>0.54143578797377889</v>
      </c>
      <c r="EI11">
        <v>5.6228252832606473E-3</v>
      </c>
      <c r="EJ11">
        <v>2.6632375606700216</v>
      </c>
      <c r="EK11">
        <v>1.6510890362816355</v>
      </c>
      <c r="EL11">
        <v>0</v>
      </c>
      <c r="EM11">
        <v>1.0358891389003964</v>
      </c>
      <c r="EN11">
        <v>0.96163216027598486</v>
      </c>
      <c r="EO11">
        <v>1</v>
      </c>
      <c r="EP11">
        <v>8.6123244081209901E-2</v>
      </c>
      <c r="EQ11">
        <v>0.40510280637929313</v>
      </c>
      <c r="ER11">
        <v>0.41130799717078659</v>
      </c>
      <c r="ES11">
        <v>0.20528442322230936</v>
      </c>
      <c r="ET11">
        <v>0.2</v>
      </c>
      <c r="EU11">
        <v>0</v>
      </c>
      <c r="EV11">
        <v>0.14644734405315302</v>
      </c>
      <c r="EW11">
        <v>0.105753642003437</v>
      </c>
      <c r="EX11">
        <v>1.3477671928155781E-2</v>
      </c>
      <c r="EY11">
        <v>1.4872051391910234E-2</v>
      </c>
      <c r="EZ11">
        <v>0.88715158277600781</v>
      </c>
      <c r="FA11">
        <v>2.305960148866931</v>
      </c>
      <c r="FB11">
        <v>0.1183397088353845</v>
      </c>
      <c r="FC11">
        <v>3.9050847457627126E-4</v>
      </c>
      <c r="FD11">
        <v>0</v>
      </c>
      <c r="FE11">
        <v>0</v>
      </c>
      <c r="FF11">
        <v>8.5463907535401354E-2</v>
      </c>
      <c r="FG11">
        <v>1.0891681401660337E-2</v>
      </c>
      <c r="FH11">
        <v>2.3059590422822325</v>
      </c>
      <c r="FI11">
        <v>1.7490430999095383</v>
      </c>
      <c r="FJ11">
        <v>0</v>
      </c>
      <c r="FK11">
        <v>1.0535817395688685</v>
      </c>
      <c r="FL11">
        <v>0.72295326336386745</v>
      </c>
      <c r="FM11">
        <v>1</v>
      </c>
      <c r="FN11">
        <v>1.2018389840329064E-2</v>
      </c>
      <c r="FO11">
        <v>0.88721523096219279</v>
      </c>
      <c r="FP11">
        <v>0.89861708668609475</v>
      </c>
      <c r="FQ11">
        <v>0.20037050840916307</v>
      </c>
      <c r="FR11">
        <v>0.2</v>
      </c>
      <c r="FS11">
        <v>0</v>
      </c>
      <c r="FT11">
        <v>2.8107636821090697E-2</v>
      </c>
      <c r="FU11">
        <v>0</v>
      </c>
      <c r="FV11">
        <v>0</v>
      </c>
      <c r="FW11">
        <v>0</v>
      </c>
      <c r="FX11">
        <v>2.0289732798774423E-2</v>
      </c>
      <c r="FY11">
        <v>2.5859905264954443E-3</v>
      </c>
      <c r="FZ11">
        <v>2.305964809583144</v>
      </c>
      <c r="GA11">
        <v>1.749043099909521</v>
      </c>
      <c r="GB11">
        <v>0</v>
      </c>
      <c r="GC11">
        <v>1.0535817395688718</v>
      </c>
      <c r="GD11">
        <v>0.72295326336386911</v>
      </c>
      <c r="GE11">
        <v>1</v>
      </c>
      <c r="GF11">
        <v>2.8536614410583491E-3</v>
      </c>
      <c r="GG11">
        <v>0.88688355845724998</v>
      </c>
      <c r="GH11">
        <v>0.89827432434298304</v>
      </c>
      <c r="GI11">
        <v>0.20046829196339486</v>
      </c>
      <c r="GJ11">
        <v>0.2</v>
      </c>
      <c r="GK11">
        <v>0</v>
      </c>
      <c r="GL11">
        <v>0.74482729332003927</v>
      </c>
      <c r="GM11">
        <v>1.1581366768528827</v>
      </c>
      <c r="GN11">
        <v>2.7517638040628109E-2</v>
      </c>
      <c r="GO11">
        <v>0.16113173066158615</v>
      </c>
      <c r="GP11">
        <v>0.35835181347096073</v>
      </c>
      <c r="GQ11">
        <v>1.6956733972549531</v>
      </c>
      <c r="GR11">
        <v>0.60187594242776921</v>
      </c>
      <c r="GS11">
        <v>3.9050847457627126E-4</v>
      </c>
      <c r="GT11">
        <v>0</v>
      </c>
      <c r="GU11">
        <v>0</v>
      </c>
      <c r="GV11">
        <v>0.93594389279236045</v>
      </c>
      <c r="GW11">
        <v>2.2237769998412597E-2</v>
      </c>
      <c r="GX11">
        <v>1.6956726457343858</v>
      </c>
      <c r="GY11">
        <v>1.6416309183090707</v>
      </c>
      <c r="GZ11">
        <v>0</v>
      </c>
      <c r="HA11">
        <v>1.0447663758805645</v>
      </c>
      <c r="HB11">
        <v>0.76728255208488394</v>
      </c>
      <c r="HC11">
        <v>1</v>
      </c>
      <c r="HD11">
        <v>0.13021570053488465</v>
      </c>
      <c r="HE11">
        <v>0.35837555794349618</v>
      </c>
      <c r="HF11">
        <v>0.36289239037977095</v>
      </c>
      <c r="HG11">
        <v>0.1999056842875388</v>
      </c>
      <c r="HH11">
        <v>0.2</v>
      </c>
      <c r="HI11">
        <v>0</v>
      </c>
      <c r="HJ11">
        <v>0.1429513578477131</v>
      </c>
      <c r="HK11">
        <v>0</v>
      </c>
      <c r="HL11">
        <v>0</v>
      </c>
      <c r="HM11">
        <v>0</v>
      </c>
      <c r="HN11">
        <v>0.22219276614754002</v>
      </c>
      <c r="HO11">
        <v>5.2798680422155141E-3</v>
      </c>
      <c r="HP11">
        <v>1.6956765625123791</v>
      </c>
      <c r="HQ11">
        <v>1.6416309183090982</v>
      </c>
      <c r="HR11">
        <v>0</v>
      </c>
      <c r="HS11">
        <v>1.0447663758805796</v>
      </c>
      <c r="HT11">
        <v>0.76728255208488405</v>
      </c>
      <c r="HU11">
        <v>1</v>
      </c>
      <c r="HV11">
        <v>3.0916028433872138E-2</v>
      </c>
      <c r="HW11">
        <v>0.3582518233799567</v>
      </c>
      <c r="HX11">
        <v>0.3627625376297467</v>
      </c>
      <c r="HY11">
        <v>0.20000198222289703</v>
      </c>
      <c r="HZ11">
        <v>0.2</v>
      </c>
      <c r="IA11">
        <v>0</v>
      </c>
      <c r="IB11">
        <v>0.1310347651846763</v>
      </c>
      <c r="IC11">
        <v>0.18661168567848077</v>
      </c>
      <c r="ID11">
        <v>4.6781129182794194E-3</v>
      </c>
      <c r="IE11">
        <v>2.6788457649012751E-2</v>
      </c>
      <c r="IF11">
        <v>0.42764308524811628</v>
      </c>
      <c r="IG11">
        <v>1.672220939036051</v>
      </c>
      <c r="IH11">
        <v>0.10588574221949927</v>
      </c>
      <c r="II11">
        <v>3.9050847457627126E-4</v>
      </c>
      <c r="IJ11">
        <v>0</v>
      </c>
      <c r="IK11">
        <v>0</v>
      </c>
      <c r="IL11">
        <v>0.15080936522265823</v>
      </c>
      <c r="IM11">
        <v>3.7805133390040745E-3</v>
      </c>
      <c r="IN11">
        <v>1.6722201863937478</v>
      </c>
      <c r="IO11">
        <v>1.5791148144546088</v>
      </c>
      <c r="IP11">
        <v>0</v>
      </c>
      <c r="IQ11">
        <v>1.0410083617982282</v>
      </c>
      <c r="IR11">
        <v>1.0034441494757584</v>
      </c>
      <c r="IS11">
        <v>1</v>
      </c>
      <c r="IT11">
        <v>2.1648555965952585E-2</v>
      </c>
      <c r="IU11">
        <v>0.42767186127832313</v>
      </c>
      <c r="IV11">
        <v>0.433310655009704</v>
      </c>
      <c r="IW11">
        <v>0.20107224306396193</v>
      </c>
      <c r="IX11">
        <v>0.2</v>
      </c>
      <c r="IY11">
        <v>0</v>
      </c>
      <c r="IZ11">
        <v>2.5149024227146648E-2</v>
      </c>
      <c r="JA11">
        <v>0</v>
      </c>
      <c r="JB11">
        <v>0</v>
      </c>
      <c r="JC11">
        <v>0</v>
      </c>
      <c r="JD11">
        <v>3.580231756086618E-2</v>
      </c>
      <c r="JE11">
        <v>8.9759957927534493E-4</v>
      </c>
      <c r="JF11">
        <v>1.6722241090177821</v>
      </c>
      <c r="JG11">
        <v>1.5791148144546299</v>
      </c>
      <c r="JH11">
        <v>0</v>
      </c>
      <c r="JI11">
        <v>1.0410083617982324</v>
      </c>
      <c r="JJ11">
        <v>1.0034441494757587</v>
      </c>
      <c r="JK11">
        <v>1</v>
      </c>
      <c r="JL11">
        <v>5.1399014117830561E-3</v>
      </c>
      <c r="JM11">
        <v>0.42752190714746202</v>
      </c>
      <c r="JN11">
        <v>0.43315346566539809</v>
      </c>
      <c r="JO11">
        <v>0.2011692467062712</v>
      </c>
      <c r="JP11">
        <v>0.2</v>
      </c>
      <c r="JQ11">
        <v>0</v>
      </c>
      <c r="JR11">
        <v>0.31007135579546713</v>
      </c>
      <c r="JS11">
        <v>0.54784603396071063</v>
      </c>
      <c r="JT11">
        <v>1.1207927448865835E-2</v>
      </c>
      <c r="JU11">
        <v>7.5041167356504582E-2</v>
      </c>
      <c r="JV11">
        <v>1.0058254875679189</v>
      </c>
      <c r="JW11">
        <v>6.9381563966513902</v>
      </c>
      <c r="JX11">
        <v>0.25056115658210248</v>
      </c>
      <c r="JY11">
        <v>3.9050847457627126E-4</v>
      </c>
      <c r="JZ11">
        <v>0</v>
      </c>
      <c r="KA11">
        <v>0</v>
      </c>
      <c r="KB11">
        <v>0.44274035200063022</v>
      </c>
      <c r="KC11">
        <v>9.0574386391919642E-3</v>
      </c>
      <c r="KD11">
        <v>6.9381533951828986</v>
      </c>
      <c r="KE11">
        <v>1.7741097569706776</v>
      </c>
      <c r="KF11">
        <v>0</v>
      </c>
      <c r="KG11">
        <v>1.0455618644336258</v>
      </c>
      <c r="KH11">
        <v>0.49806425140448635</v>
      </c>
      <c r="KI11">
        <v>1</v>
      </c>
      <c r="KJ11">
        <v>6.0643426822809467E-2</v>
      </c>
      <c r="KK11">
        <v>1.0058905404112424</v>
      </c>
      <c r="KL11">
        <v>1.0190497227705355</v>
      </c>
      <c r="KM11">
        <v>0.20007663509568174</v>
      </c>
      <c r="KN11">
        <v>0.2</v>
      </c>
      <c r="KO11">
        <v>0</v>
      </c>
      <c r="KP11">
        <v>5.9510201972112049E-2</v>
      </c>
      <c r="KQ11">
        <v>0</v>
      </c>
      <c r="KR11">
        <v>0</v>
      </c>
      <c r="KS11">
        <v>0</v>
      </c>
      <c r="KT11">
        <v>0.10510567360758026</v>
      </c>
      <c r="KU11">
        <v>2.1504888096738695E-3</v>
      </c>
      <c r="KV11">
        <v>6.9381690382501668</v>
      </c>
      <c r="KW11">
        <v>1.7741097569706921</v>
      </c>
      <c r="KX11">
        <v>0</v>
      </c>
      <c r="KY11">
        <v>1.0455618644336284</v>
      </c>
      <c r="KZ11">
        <v>0.49806425140448424</v>
      </c>
      <c r="LA11">
        <v>1</v>
      </c>
      <c r="LB11">
        <v>1.4397739692359347E-2</v>
      </c>
      <c r="LC11">
        <v>1.0055515431022577</v>
      </c>
      <c r="LD11">
        <v>1.0186924388519412</v>
      </c>
      <c r="LE11">
        <v>0.20017224984539689</v>
      </c>
      <c r="LF11">
        <v>0.2</v>
      </c>
      <c r="LG11">
        <v>0</v>
      </c>
      <c r="LH11">
        <v>0.25933441407095381</v>
      </c>
      <c r="LI11">
        <v>0.31371832499423496</v>
      </c>
      <c r="LJ11">
        <v>1.2717750549983186E-2</v>
      </c>
      <c r="LK11">
        <v>4.2090068524557225E-2</v>
      </c>
      <c r="LL11">
        <v>0.7281773697841375</v>
      </c>
      <c r="LM11">
        <v>2.3355624554720622</v>
      </c>
      <c r="LN11">
        <v>0.20956103276297286</v>
      </c>
      <c r="LO11">
        <v>3.9050847457627126E-4</v>
      </c>
      <c r="LP11">
        <v>0</v>
      </c>
      <c r="LQ11">
        <v>0</v>
      </c>
      <c r="LR11">
        <v>0.25352981209262887</v>
      </c>
      <c r="LS11">
        <v>1.0277568241031912E-2</v>
      </c>
      <c r="LT11">
        <v>2.3355613838798805</v>
      </c>
      <c r="LU11">
        <v>1.5623235289645874</v>
      </c>
      <c r="LV11">
        <v>0</v>
      </c>
      <c r="LW11">
        <v>1.0428310833508214</v>
      </c>
      <c r="LX11">
        <v>0.95383564593453107</v>
      </c>
      <c r="LY11">
        <v>1</v>
      </c>
      <c r="LZ11">
        <v>3.4014101259413385E-2</v>
      </c>
      <c r="MA11">
        <v>0.72822731914612249</v>
      </c>
      <c r="MB11">
        <v>0.73719489163511731</v>
      </c>
      <c r="MC11">
        <v>0.19891916015648298</v>
      </c>
      <c r="MD11">
        <v>0.2</v>
      </c>
      <c r="ME11">
        <v>0</v>
      </c>
      <c r="MF11">
        <v>4.9773383903406132E-2</v>
      </c>
      <c r="MG11">
        <v>0</v>
      </c>
      <c r="MH11">
        <v>0</v>
      </c>
      <c r="MI11">
        <v>0</v>
      </c>
      <c r="MJ11">
        <v>6.0188507949324802E-2</v>
      </c>
      <c r="MK11">
        <v>2.4401823089512738E-3</v>
      </c>
      <c r="ML11">
        <v>2.3355669688076972</v>
      </c>
      <c r="MM11">
        <v>1.5623235289646067</v>
      </c>
      <c r="MN11">
        <v>0</v>
      </c>
      <c r="MO11">
        <v>1.0428310833508176</v>
      </c>
      <c r="MP11">
        <v>0.9538356459345313</v>
      </c>
      <c r="MQ11">
        <v>1</v>
      </c>
      <c r="MR11">
        <v>8.0759668745884663E-3</v>
      </c>
      <c r="MS11">
        <v>0.72796702985961836</v>
      </c>
      <c r="MT11">
        <v>0.73692378730265717</v>
      </c>
      <c r="MU11">
        <v>0.19901604636857567</v>
      </c>
      <c r="MV11">
        <v>0.2</v>
      </c>
      <c r="MW11">
        <v>0</v>
      </c>
      <c r="MX11">
        <v>2.9616169905460454E-2</v>
      </c>
      <c r="MY11">
        <v>1.3197126826337816E-2</v>
      </c>
      <c r="MZ11">
        <v>2.7236508197583361E-3</v>
      </c>
      <c r="NA11">
        <v>1.7441556527720446E-3</v>
      </c>
      <c r="NB11">
        <v>0.31890240706617523</v>
      </c>
      <c r="NC11">
        <v>0.60590013429165213</v>
      </c>
      <c r="ND11">
        <v>2.393190478730051E-2</v>
      </c>
      <c r="NE11">
        <v>3.9050847457627126E-4</v>
      </c>
      <c r="NF11">
        <v>0</v>
      </c>
      <c r="NG11">
        <v>0</v>
      </c>
      <c r="NH11">
        <v>1.0665130939894133E-2</v>
      </c>
      <c r="NI11">
        <v>2.2010579106298651E-3</v>
      </c>
      <c r="NJ11">
        <v>0.60589983777402856</v>
      </c>
      <c r="NK11">
        <v>1.5331471357617301</v>
      </c>
      <c r="NL11">
        <v>0</v>
      </c>
      <c r="NM11">
        <v>1.0463673142229721</v>
      </c>
      <c r="NN11">
        <v>1.0618175144685216</v>
      </c>
      <c r="NO11">
        <v>1</v>
      </c>
      <c r="NP11">
        <v>1.4094771606512706E-3</v>
      </c>
      <c r="NQ11">
        <v>0.31892573965225574</v>
      </c>
      <c r="NR11">
        <v>0.32274754767960373</v>
      </c>
      <c r="NS11">
        <v>0.19834017919755934</v>
      </c>
      <c r="NT11">
        <v>0.2</v>
      </c>
      <c r="NU11">
        <v>0</v>
      </c>
      <c r="NV11">
        <v>5.6842654553705138E-3</v>
      </c>
      <c r="NW11">
        <v>0</v>
      </c>
      <c r="NX11">
        <v>0</v>
      </c>
      <c r="NY11">
        <v>0</v>
      </c>
      <c r="NZ11">
        <v>2.5319956768146338E-3</v>
      </c>
      <c r="OA11">
        <v>5.2259290912847075E-4</v>
      </c>
      <c r="OB11">
        <v>0.60590138316520037</v>
      </c>
      <c r="OC11">
        <v>1.5331471357617312</v>
      </c>
      <c r="OD11">
        <v>0</v>
      </c>
      <c r="OE11">
        <v>1.0463673142229724</v>
      </c>
      <c r="OF11">
        <v>1.0618175144685216</v>
      </c>
      <c r="OG11">
        <v>1</v>
      </c>
      <c r="OH11">
        <v>3.3467848174270945E-4</v>
      </c>
      <c r="OI11">
        <v>0.31880415325129485</v>
      </c>
      <c r="OJ11">
        <v>0.32262288455706656</v>
      </c>
      <c r="OK11">
        <v>0.19843741537223589</v>
      </c>
      <c r="OL11">
        <v>0.2</v>
      </c>
      <c r="OM11">
        <v>0</v>
      </c>
    </row>
    <row r="12" spans="1:403">
      <c r="A12">
        <v>2028</v>
      </c>
      <c r="B12">
        <v>0.82465689650392593</v>
      </c>
      <c r="C12">
        <v>3.6314305441389227</v>
      </c>
      <c r="D12">
        <v>1.5307755493322235</v>
      </c>
      <c r="E12">
        <v>4.9012630607616234</v>
      </c>
      <c r="F12">
        <v>-0.3526092310988802</v>
      </c>
      <c r="G12">
        <v>1.0542240958813496</v>
      </c>
      <c r="H12">
        <v>0</v>
      </c>
      <c r="I12">
        <v>1.7073700494188951E-2</v>
      </c>
      <c r="J12">
        <v>5.2631578947368363E-2</v>
      </c>
      <c r="K12">
        <v>0.30850890332680558</v>
      </c>
      <c r="L12">
        <v>0.54501456692876116</v>
      </c>
      <c r="M12">
        <v>2.3672253190936008</v>
      </c>
      <c r="N12">
        <v>0.14673849865827243</v>
      </c>
      <c r="O12">
        <v>7.6271186440677971E-2</v>
      </c>
      <c r="P12">
        <v>0</v>
      </c>
      <c r="Q12">
        <v>0.4576271186440678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1.2388060015812463</v>
      </c>
      <c r="AA12">
        <v>1.7977723542540924</v>
      </c>
      <c r="AB12">
        <v>4.2394253704031631E-2</v>
      </c>
      <c r="AC12">
        <v>0.17153382825769131</v>
      </c>
      <c r="AD12">
        <v>0.12693566055364816</v>
      </c>
      <c r="AE12">
        <v>0.41728503154728724</v>
      </c>
      <c r="AF12">
        <v>0.65933135866828696</v>
      </c>
      <c r="AG12">
        <v>5.5296610169491528E-2</v>
      </c>
      <c r="AH12">
        <v>0</v>
      </c>
      <c r="AI12">
        <v>0</v>
      </c>
      <c r="AJ12">
        <v>0.97557687475897092</v>
      </c>
      <c r="AK12">
        <v>2.3188561427837543E-2</v>
      </c>
      <c r="AL12">
        <v>0.4172084852551366</v>
      </c>
      <c r="AM12">
        <v>1.392619255256756</v>
      </c>
      <c r="AN12">
        <v>0</v>
      </c>
      <c r="AO12">
        <v>1.0281886726714713</v>
      </c>
      <c r="AP12">
        <v>1.2166904561204555</v>
      </c>
      <c r="AQ12">
        <v>1</v>
      </c>
      <c r="AR12">
        <v>9.0484385894211664E-2</v>
      </c>
      <c r="AS12">
        <v>0.13046386999190299</v>
      </c>
      <c r="AT12">
        <v>0.13152047978669637</v>
      </c>
      <c r="AU12">
        <v>0.18826513228519187</v>
      </c>
      <c r="AV12">
        <v>0.2</v>
      </c>
      <c r="AW12">
        <v>0</v>
      </c>
      <c r="AX12">
        <v>0.58004379665502848</v>
      </c>
      <c r="AY12">
        <v>0</v>
      </c>
      <c r="AZ12">
        <v>0</v>
      </c>
      <c r="BA12">
        <v>0</v>
      </c>
      <c r="BB12">
        <v>0.82185161062676193</v>
      </c>
      <c r="BC12">
        <v>1.9205692276194081E-2</v>
      </c>
      <c r="BD12">
        <v>0.41737745198035903</v>
      </c>
      <c r="BE12">
        <v>1.3926192552567278</v>
      </c>
      <c r="BF12">
        <v>0</v>
      </c>
      <c r="BG12">
        <v>1.0281886726714748</v>
      </c>
      <c r="BH12">
        <v>1.2166904561204543</v>
      </c>
      <c r="BI12">
        <v>1</v>
      </c>
      <c r="BJ12">
        <v>8.1178879198740658E-2</v>
      </c>
      <c r="BK12">
        <v>0.12280061929878346</v>
      </c>
      <c r="BL12">
        <v>0.12407574454977717</v>
      </c>
      <c r="BM12">
        <v>0.19800272586798026</v>
      </c>
      <c r="BN12">
        <v>0.2</v>
      </c>
      <c r="BO12">
        <v>0</v>
      </c>
      <c r="BP12">
        <v>0.3815619132135295</v>
      </c>
      <c r="BQ12">
        <v>1.0164187424413247</v>
      </c>
      <c r="BR12">
        <v>1.2191147034048618E-3</v>
      </c>
      <c r="BS12">
        <v>0.11084604798708793</v>
      </c>
      <c r="BT12">
        <v>0.25686175812435713</v>
      </c>
      <c r="BU12">
        <v>6.4012374794445677</v>
      </c>
      <c r="BV12">
        <v>0.27477043507478033</v>
      </c>
      <c r="BW12">
        <v>4.942372881355932E-4</v>
      </c>
      <c r="BX12">
        <v>0</v>
      </c>
      <c r="BY12">
        <v>0</v>
      </c>
      <c r="BZ12">
        <v>0.73205562272482694</v>
      </c>
      <c r="CA12">
        <v>8.7800586502124144E-4</v>
      </c>
      <c r="CB12">
        <v>6.4012327444532096</v>
      </c>
      <c r="CC12">
        <v>1.4297457769270567</v>
      </c>
      <c r="CD12">
        <v>0</v>
      </c>
      <c r="CE12">
        <v>1.0246104927998636</v>
      </c>
      <c r="CF12">
        <v>1.0131527091843695</v>
      </c>
      <c r="CG12">
        <v>1</v>
      </c>
      <c r="CH12">
        <v>7.9832159754088375E-2</v>
      </c>
      <c r="CI12">
        <v>0.25689016468276449</v>
      </c>
      <c r="CJ12">
        <v>0.25958648689247682</v>
      </c>
      <c r="CK12">
        <v>0.19497323713255987</v>
      </c>
      <c r="CL12">
        <v>0.2</v>
      </c>
      <c r="CM12">
        <v>0</v>
      </c>
      <c r="CN12">
        <v>0.10679148420440659</v>
      </c>
      <c r="CO12">
        <v>0</v>
      </c>
      <c r="CP12">
        <v>0</v>
      </c>
      <c r="CQ12">
        <v>0</v>
      </c>
      <c r="CR12">
        <v>0.28436309161155243</v>
      </c>
      <c r="CS12">
        <v>3.4110883838362041E-4</v>
      </c>
      <c r="CT12">
        <v>6.401249667197324</v>
      </c>
      <c r="CU12">
        <v>1.4297457769270541</v>
      </c>
      <c r="CV12">
        <v>0</v>
      </c>
      <c r="CW12">
        <v>1.0246104927998601</v>
      </c>
      <c r="CX12">
        <v>1.0131527091843713</v>
      </c>
      <c r="CY12">
        <v>1</v>
      </c>
      <c r="CZ12">
        <v>3.1013886167239813E-2</v>
      </c>
      <c r="DA12">
        <v>0.25678865453837174</v>
      </c>
      <c r="DB12">
        <v>0.25948082744085704</v>
      </c>
      <c r="DC12">
        <v>0.1950834912494957</v>
      </c>
      <c r="DD12">
        <v>0.2</v>
      </c>
      <c r="DE12">
        <v>0</v>
      </c>
      <c r="DF12">
        <v>1.6625499506023076</v>
      </c>
      <c r="DG12">
        <v>3.0608931193049491</v>
      </c>
      <c r="DH12">
        <v>2.9594099502870466E-2</v>
      </c>
      <c r="DI12">
        <v>0.48490943259070374</v>
      </c>
      <c r="DJ12">
        <v>0.40443795649326963</v>
      </c>
      <c r="DK12">
        <v>2.8231475005421625</v>
      </c>
      <c r="DL12">
        <v>1.3434381472139747</v>
      </c>
      <c r="DM12">
        <v>4.942372881355932E-4</v>
      </c>
      <c r="DN12">
        <v>0</v>
      </c>
      <c r="DO12">
        <v>0</v>
      </c>
      <c r="DP12">
        <v>2.4736376968196514</v>
      </c>
      <c r="DQ12">
        <v>2.3915810212833628E-2</v>
      </c>
      <c r="DR12">
        <v>2.8231458864715746</v>
      </c>
      <c r="DS12">
        <v>1.7086235659995264</v>
      </c>
      <c r="DT12">
        <v>0</v>
      </c>
      <c r="DU12">
        <v>1.0348464125517185</v>
      </c>
      <c r="DV12">
        <v>0.96574092455752991</v>
      </c>
      <c r="DW12">
        <v>1</v>
      </c>
      <c r="DX12">
        <v>0.39186487644340717</v>
      </c>
      <c r="DY12">
        <v>0.40447252645558923</v>
      </c>
      <c r="DZ12">
        <v>0.40950867553562476</v>
      </c>
      <c r="EA12">
        <v>0.20483203680186177</v>
      </c>
      <c r="EB12">
        <v>0.2</v>
      </c>
      <c r="EC12">
        <v>0</v>
      </c>
      <c r="ED12">
        <v>0.31911182922475095</v>
      </c>
      <c r="EE12">
        <v>0</v>
      </c>
      <c r="EF12">
        <v>0</v>
      </c>
      <c r="EG12">
        <v>0</v>
      </c>
      <c r="EH12">
        <v>0.58725535597698642</v>
      </c>
      <c r="EI12">
        <v>5.678289290036837E-3</v>
      </c>
      <c r="EJ12">
        <v>2.8231542986822129</v>
      </c>
      <c r="EK12">
        <v>1.7086235659995286</v>
      </c>
      <c r="EL12">
        <v>0</v>
      </c>
      <c r="EM12">
        <v>1.0348464125517209</v>
      </c>
      <c r="EN12">
        <v>0.96574092455752947</v>
      </c>
      <c r="EO12">
        <v>1</v>
      </c>
      <c r="EP12">
        <v>9.304455052361893E-2</v>
      </c>
      <c r="EQ12">
        <v>0.40429238666131179</v>
      </c>
      <c r="ER12">
        <v>0.40932124774609563</v>
      </c>
      <c r="ES12">
        <v>0.20494904988500903</v>
      </c>
      <c r="ET12">
        <v>0.2</v>
      </c>
      <c r="EU12">
        <v>0</v>
      </c>
      <c r="EV12">
        <v>0.15622443702412328</v>
      </c>
      <c r="EW12">
        <v>0.1125672821017086</v>
      </c>
      <c r="EX12">
        <v>1.3686752371242899E-2</v>
      </c>
      <c r="EY12">
        <v>1.6027323956112668E-2</v>
      </c>
      <c r="EZ12">
        <v>0.88698307615598859</v>
      </c>
      <c r="FA12">
        <v>2.4512511320107544</v>
      </c>
      <c r="FB12">
        <v>0.12623765537234966</v>
      </c>
      <c r="FC12">
        <v>4.942372881355932E-4</v>
      </c>
      <c r="FD12">
        <v>0</v>
      </c>
      <c r="FE12">
        <v>0</v>
      </c>
      <c r="FF12">
        <v>9.0969653303932904E-2</v>
      </c>
      <c r="FG12">
        <v>1.1060642069459947E-2</v>
      </c>
      <c r="FH12">
        <v>2.4512496175912557</v>
      </c>
      <c r="FI12">
        <v>1.841660721267578</v>
      </c>
      <c r="FJ12">
        <v>0</v>
      </c>
      <c r="FK12">
        <v>1.0529533099343462</v>
      </c>
      <c r="FL12">
        <v>0.71013112030551884</v>
      </c>
      <c r="FM12">
        <v>1</v>
      </c>
      <c r="FN12">
        <v>1.295167889977852E-2</v>
      </c>
      <c r="FO12">
        <v>0.88706500430101143</v>
      </c>
      <c r="FP12">
        <v>0.89703313315708277</v>
      </c>
      <c r="FQ12">
        <v>0.20123847047380028</v>
      </c>
      <c r="FR12">
        <v>0.2</v>
      </c>
      <c r="FS12">
        <v>0</v>
      </c>
      <c r="FT12">
        <v>2.9986784486740938E-2</v>
      </c>
      <c r="FU12">
        <v>0</v>
      </c>
      <c r="FV12">
        <v>0</v>
      </c>
      <c r="FW12">
        <v>0</v>
      </c>
      <c r="FX12">
        <v>2.1597626361925321E-2</v>
      </c>
      <c r="FY12">
        <v>2.626110301782952E-3</v>
      </c>
      <c r="FZ12">
        <v>2.4512575104374363</v>
      </c>
      <c r="GA12">
        <v>1.8416607212675502</v>
      </c>
      <c r="GB12">
        <v>0</v>
      </c>
      <c r="GC12">
        <v>1.0529533099343409</v>
      </c>
      <c r="GD12">
        <v>0.71013112030552072</v>
      </c>
      <c r="GE12">
        <v>1</v>
      </c>
      <c r="GF12">
        <v>3.0756449867410532E-3</v>
      </c>
      <c r="GG12">
        <v>0.88663809313490871</v>
      </c>
      <c r="GH12">
        <v>0.896598045102181</v>
      </c>
      <c r="GI12">
        <v>0.20135429751603814</v>
      </c>
      <c r="GJ12">
        <v>0.2</v>
      </c>
      <c r="GK12">
        <v>0</v>
      </c>
      <c r="GL12">
        <v>0.79377399947220373</v>
      </c>
      <c r="GM12">
        <v>1.2310654700626567</v>
      </c>
      <c r="GN12">
        <v>2.8080922150821103E-2</v>
      </c>
      <c r="GO12">
        <v>0.17384157639291958</v>
      </c>
      <c r="GP12">
        <v>0.35832281549138117</v>
      </c>
      <c r="GQ12">
        <v>1.8069059900843016</v>
      </c>
      <c r="GR12">
        <v>0.64141505606951532</v>
      </c>
      <c r="GS12">
        <v>4.942372881355932E-4</v>
      </c>
      <c r="GT12">
        <v>0</v>
      </c>
      <c r="GU12">
        <v>0</v>
      </c>
      <c r="GV12">
        <v>0.99487567215135631</v>
      </c>
      <c r="GW12">
        <v>2.2692969269196644E-2</v>
      </c>
      <c r="GX12">
        <v>1.8069049379342992</v>
      </c>
      <c r="GY12">
        <v>1.7134082393291774</v>
      </c>
      <c r="GZ12">
        <v>0</v>
      </c>
      <c r="HA12">
        <v>1.0437231781026879</v>
      </c>
      <c r="HB12">
        <v>0.74755455691897488</v>
      </c>
      <c r="HC12">
        <v>1</v>
      </c>
      <c r="HD12">
        <v>0.14048379645548109</v>
      </c>
      <c r="HE12">
        <v>0.35835400976811793</v>
      </c>
      <c r="HF12">
        <v>0.36234701528832403</v>
      </c>
      <c r="HG12">
        <v>0.20092700475609346</v>
      </c>
      <c r="HH12">
        <v>0.2</v>
      </c>
      <c r="HI12">
        <v>0</v>
      </c>
      <c r="HJ12">
        <v>0.15235895619830891</v>
      </c>
      <c r="HK12">
        <v>0</v>
      </c>
      <c r="HL12">
        <v>0</v>
      </c>
      <c r="HM12">
        <v>0</v>
      </c>
      <c r="HN12">
        <v>0.23618977058250934</v>
      </c>
      <c r="HO12">
        <v>5.3879528816244563E-3</v>
      </c>
      <c r="HP12">
        <v>1.8069104215275968</v>
      </c>
      <c r="HQ12">
        <v>1.7134082393291823</v>
      </c>
      <c r="HR12">
        <v>0</v>
      </c>
      <c r="HS12">
        <v>1.0437231781026735</v>
      </c>
      <c r="HT12">
        <v>0.74755455691897521</v>
      </c>
      <c r="HU12">
        <v>1</v>
      </c>
      <c r="HV12">
        <v>3.3357778291606681E-2</v>
      </c>
      <c r="HW12">
        <v>0.3581914607996432</v>
      </c>
      <c r="HX12">
        <v>0.36217930712203233</v>
      </c>
      <c r="HY12">
        <v>0.20104327972328664</v>
      </c>
      <c r="HZ12">
        <v>0.2</v>
      </c>
      <c r="IA12">
        <v>0</v>
      </c>
      <c r="IB12">
        <v>0.14014931994043883</v>
      </c>
      <c r="IC12">
        <v>0.19924497964561022</v>
      </c>
      <c r="ID12">
        <v>4.7078950497638728E-3</v>
      </c>
      <c r="IE12">
        <v>2.8895730882062407E-2</v>
      </c>
      <c r="IF12">
        <v>0.42743750238036604</v>
      </c>
      <c r="IG12">
        <v>1.7695585564191885</v>
      </c>
      <c r="IH12">
        <v>0.11324859202090151</v>
      </c>
      <c r="II12">
        <v>4.942372881355932E-4</v>
      </c>
      <c r="IJ12">
        <v>0</v>
      </c>
      <c r="IK12">
        <v>0</v>
      </c>
      <c r="IL12">
        <v>0.16101798486786234</v>
      </c>
      <c r="IM12">
        <v>3.804580049064336E-3</v>
      </c>
      <c r="IN12">
        <v>1.7695575134898522</v>
      </c>
      <c r="IO12">
        <v>1.6428688540723908</v>
      </c>
      <c r="IP12">
        <v>0</v>
      </c>
      <c r="IQ12">
        <v>1.0403732768727152</v>
      </c>
      <c r="IR12">
        <v>1.0014009252125062</v>
      </c>
      <c r="IS12">
        <v>1</v>
      </c>
      <c r="IT12">
        <v>2.3350986381995679E-2</v>
      </c>
      <c r="IU12">
        <v>0.42747516592005153</v>
      </c>
      <c r="IV12">
        <v>0.43234795932507369</v>
      </c>
      <c r="IW12">
        <v>0.20178827535060737</v>
      </c>
      <c r="IX12">
        <v>0.2</v>
      </c>
      <c r="IY12">
        <v>0</v>
      </c>
      <c r="IZ12">
        <v>2.6900730234006832E-2</v>
      </c>
      <c r="JA12">
        <v>0</v>
      </c>
      <c r="JB12">
        <v>0</v>
      </c>
      <c r="JC12">
        <v>0</v>
      </c>
      <c r="JD12">
        <v>3.8226990373946626E-2</v>
      </c>
      <c r="JE12">
        <v>9.0331500069953713E-4</v>
      </c>
      <c r="JF12">
        <v>1.7695629490265752</v>
      </c>
      <c r="JG12">
        <v>1.642868854072417</v>
      </c>
      <c r="JH12">
        <v>0</v>
      </c>
      <c r="JI12">
        <v>1.0403732768727179</v>
      </c>
      <c r="JJ12">
        <v>1.0014009252125069</v>
      </c>
      <c r="JK12">
        <v>1</v>
      </c>
      <c r="JL12">
        <v>5.544744243049125E-3</v>
      </c>
      <c r="JM12">
        <v>0.42727890697816417</v>
      </c>
      <c r="JN12">
        <v>0.43214565716042613</v>
      </c>
      <c r="JO12">
        <v>0.20190490399530267</v>
      </c>
      <c r="JP12">
        <v>0.2</v>
      </c>
      <c r="JQ12">
        <v>0</v>
      </c>
      <c r="JR12">
        <v>0.32919536741826538</v>
      </c>
      <c r="JS12">
        <v>0.5803589282409416</v>
      </c>
      <c r="JT12">
        <v>1.1565310938769398E-2</v>
      </c>
      <c r="JU12">
        <v>8.0180994997046021E-2</v>
      </c>
      <c r="JV12">
        <v>1.0061685499970612</v>
      </c>
      <c r="JW12">
        <v>7.4345268029638483</v>
      </c>
      <c r="JX12">
        <v>0.26600924067021592</v>
      </c>
      <c r="JY12">
        <v>4.942372881355932E-4</v>
      </c>
      <c r="JZ12">
        <v>0</v>
      </c>
      <c r="KA12">
        <v>0</v>
      </c>
      <c r="KB12">
        <v>0.46901328783440571</v>
      </c>
      <c r="KC12">
        <v>9.3462476103028935E-3</v>
      </c>
      <c r="KD12">
        <v>7.4345225563895534</v>
      </c>
      <c r="KE12">
        <v>1.8510731407199466</v>
      </c>
      <c r="KF12">
        <v>0</v>
      </c>
      <c r="KG12">
        <v>1.0433814105620416</v>
      </c>
      <c r="KH12">
        <v>0.4756435470061951</v>
      </c>
      <c r="KI12">
        <v>1</v>
      </c>
      <c r="KJ12">
        <v>6.4795681606978378E-2</v>
      </c>
      <c r="KK12">
        <v>1.0062544739328341</v>
      </c>
      <c r="KL12">
        <v>1.0176594136747332</v>
      </c>
      <c r="KM12">
        <v>0.20080902438670425</v>
      </c>
      <c r="KN12">
        <v>0.2</v>
      </c>
      <c r="KO12">
        <v>0</v>
      </c>
      <c r="KP12">
        <v>6.3186131854321745E-2</v>
      </c>
      <c r="KQ12">
        <v>0</v>
      </c>
      <c r="KR12">
        <v>0</v>
      </c>
      <c r="KS12">
        <v>0</v>
      </c>
      <c r="KT12">
        <v>0.11134562755122085</v>
      </c>
      <c r="KU12">
        <v>2.2190633284665047E-3</v>
      </c>
      <c r="KV12">
        <v>7.4345446886791056</v>
      </c>
      <c r="KW12">
        <v>1.8510731407199441</v>
      </c>
      <c r="KX12">
        <v>0</v>
      </c>
      <c r="KY12">
        <v>1.0433814105620318</v>
      </c>
      <c r="KZ12">
        <v>0.47564354700619282</v>
      </c>
      <c r="LA12">
        <v>1</v>
      </c>
      <c r="LB12">
        <v>1.5385312534258013E-2</v>
      </c>
      <c r="LC12">
        <v>1.005806734864374</v>
      </c>
      <c r="LD12">
        <v>1.0171959027200406</v>
      </c>
      <c r="LE12">
        <v>0.20092488258092156</v>
      </c>
      <c r="LF12">
        <v>0.2</v>
      </c>
      <c r="LG12">
        <v>0</v>
      </c>
      <c r="LH12">
        <v>0.27502343709597843</v>
      </c>
      <c r="LI12">
        <v>0.33163957025911556</v>
      </c>
      <c r="LJ12">
        <v>1.2777914391253179E-2</v>
      </c>
      <c r="LK12">
        <v>4.5236598822587924E-2</v>
      </c>
      <c r="LL12">
        <v>0.72851566121184896</v>
      </c>
      <c r="LM12">
        <v>2.4695030460795846</v>
      </c>
      <c r="LN12">
        <v>0.2222342372628322</v>
      </c>
      <c r="LO12">
        <v>4.942372881355932E-4</v>
      </c>
      <c r="LP12">
        <v>0</v>
      </c>
      <c r="LQ12">
        <v>0</v>
      </c>
      <c r="LR12">
        <v>0.26801115584689594</v>
      </c>
      <c r="LS12">
        <v>1.0326185444836813E-2</v>
      </c>
      <c r="LT12">
        <v>2.4695015697207574</v>
      </c>
      <c r="LU12">
        <v>1.6285152312858235</v>
      </c>
      <c r="LV12">
        <v>0</v>
      </c>
      <c r="LW12">
        <v>1.0423674745301339</v>
      </c>
      <c r="LX12">
        <v>0.94701298420934144</v>
      </c>
      <c r="LY12">
        <v>1</v>
      </c>
      <c r="LZ12">
        <v>3.6556030595455744E-2</v>
      </c>
      <c r="MA12">
        <v>0.72858077606496163</v>
      </c>
      <c r="MB12">
        <v>0.73662122799742924</v>
      </c>
      <c r="MC12">
        <v>0.20009035963111207</v>
      </c>
      <c r="MD12">
        <v>0.2</v>
      </c>
      <c r="ME12">
        <v>0</v>
      </c>
      <c r="MF12">
        <v>5.2789204506353972E-2</v>
      </c>
      <c r="MG12">
        <v>0</v>
      </c>
      <c r="MH12">
        <v>0</v>
      </c>
      <c r="MI12">
        <v>0</v>
      </c>
      <c r="MJ12">
        <v>6.3628407032743431E-2</v>
      </c>
      <c r="MK12">
        <v>2.451728946416367E-3</v>
      </c>
      <c r="ML12">
        <v>2.469509264203757</v>
      </c>
      <c r="MM12">
        <v>1.6285152312858324</v>
      </c>
      <c r="MN12">
        <v>0</v>
      </c>
      <c r="MO12">
        <v>1.0423674745301268</v>
      </c>
      <c r="MP12">
        <v>0.9470129842093411</v>
      </c>
      <c r="MQ12">
        <v>1</v>
      </c>
      <c r="MR12">
        <v>8.6805679045398598E-3</v>
      </c>
      <c r="MS12">
        <v>0.72824147344265711</v>
      </c>
      <c r="MT12">
        <v>0.73627332113107002</v>
      </c>
      <c r="MU12">
        <v>0.20020655553059127</v>
      </c>
      <c r="MV12">
        <v>0.2</v>
      </c>
      <c r="MW12">
        <v>0</v>
      </c>
      <c r="MX12">
        <v>3.1360666704503985E-2</v>
      </c>
      <c r="MY12">
        <v>1.3924239888402957E-2</v>
      </c>
      <c r="MZ12">
        <v>2.712235846115013E-3</v>
      </c>
      <c r="NA12">
        <v>1.8762458351295819E-3</v>
      </c>
      <c r="NB12">
        <v>0.31910388020765651</v>
      </c>
      <c r="NC12">
        <v>0.63779675461213126</v>
      </c>
      <c r="ND12">
        <v>2.5341055802584066E-2</v>
      </c>
      <c r="NE12">
        <v>4.942372881355932E-4</v>
      </c>
      <c r="NF12">
        <v>0</v>
      </c>
      <c r="NG12">
        <v>0</v>
      </c>
      <c r="NH12">
        <v>1.1252657018821265E-2</v>
      </c>
      <c r="NI12">
        <v>2.1918325546050397E-3</v>
      </c>
      <c r="NJ12">
        <v>0.63779635538705437</v>
      </c>
      <c r="NK12">
        <v>1.6051273733238782</v>
      </c>
      <c r="NL12">
        <v>0</v>
      </c>
      <c r="NM12">
        <v>1.0469493344005665</v>
      </c>
      <c r="NN12">
        <v>1.0669450763273549</v>
      </c>
      <c r="NO12">
        <v>1</v>
      </c>
      <c r="NP12">
        <v>1.5161834216083894E-3</v>
      </c>
      <c r="NQ12">
        <v>0.31913374278145695</v>
      </c>
      <c r="NR12">
        <v>0.32260840448763145</v>
      </c>
      <c r="NS12">
        <v>0.19967105030857557</v>
      </c>
      <c r="NT12">
        <v>0.2</v>
      </c>
      <c r="NU12">
        <v>0</v>
      </c>
      <c r="NV12">
        <v>6.0196114860890607E-3</v>
      </c>
      <c r="NW12">
        <v>0</v>
      </c>
      <c r="NX12">
        <v>0</v>
      </c>
      <c r="NY12">
        <v>0</v>
      </c>
      <c r="NZ12">
        <v>2.6715825707251655E-3</v>
      </c>
      <c r="OA12">
        <v>5.2040329150997318E-4</v>
      </c>
      <c r="OB12">
        <v>0.6377984360667549</v>
      </c>
      <c r="OC12">
        <v>1.6051273733238716</v>
      </c>
      <c r="OD12">
        <v>0</v>
      </c>
      <c r="OE12">
        <v>1.0469493344005614</v>
      </c>
      <c r="OF12">
        <v>1.0669450763273542</v>
      </c>
      <c r="OG12">
        <v>1</v>
      </c>
      <c r="OH12">
        <v>3.6006241000922673E-4</v>
      </c>
      <c r="OI12">
        <v>0.31897813528849123</v>
      </c>
      <c r="OJ12">
        <v>0.32245079432731</v>
      </c>
      <c r="OK12">
        <v>0.19978578582552023</v>
      </c>
      <c r="OL12">
        <v>0.2</v>
      </c>
      <c r="OM12">
        <v>0</v>
      </c>
    </row>
    <row r="13" spans="1:403">
      <c r="A13">
        <v>2029</v>
      </c>
      <c r="B13">
        <v>0.82465689650392593</v>
      </c>
      <c r="C13">
        <v>3.8602014269614662</v>
      </c>
      <c r="D13">
        <v>1.6256996032092075</v>
      </c>
      <c r="E13">
        <v>4.9311999077235429</v>
      </c>
      <c r="F13">
        <v>-0.37338857169029721</v>
      </c>
      <c r="G13">
        <v>1.0549709257819184</v>
      </c>
      <c r="H13">
        <v>0</v>
      </c>
      <c r="I13">
        <v>1.8182467227214463E-2</v>
      </c>
      <c r="J13">
        <v>5.2631578947368363E-2</v>
      </c>
      <c r="K13">
        <v>0.32808982930565955</v>
      </c>
      <c r="L13">
        <v>0.58296647929580969</v>
      </c>
      <c r="M13">
        <v>2.5185734445834616</v>
      </c>
      <c r="N13">
        <v>0.14663623536886303</v>
      </c>
      <c r="O13">
        <v>8.4745762711864403E-2</v>
      </c>
      <c r="P13">
        <v>0</v>
      </c>
      <c r="Q13">
        <v>0.50847457627118642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1.2606474546202178</v>
      </c>
      <c r="AA13">
        <v>1.821343530451272</v>
      </c>
      <c r="AB13">
        <v>4.0905476773724171E-2</v>
      </c>
      <c r="AC13">
        <v>0.17940297211593659</v>
      </c>
      <c r="AD13">
        <v>0.12756479432047463</v>
      </c>
      <c r="AE13">
        <v>0.43266745940323881</v>
      </c>
      <c r="AF13">
        <v>0.6682926926547138</v>
      </c>
      <c r="AG13">
        <v>6.1440677966101698E-2</v>
      </c>
      <c r="AH13">
        <v>0</v>
      </c>
      <c r="AI13">
        <v>0</v>
      </c>
      <c r="AJ13">
        <v>0.98504612785204304</v>
      </c>
      <c r="AK13">
        <v>2.2373060065925123E-2</v>
      </c>
      <c r="AL13">
        <v>0.43257668707792213</v>
      </c>
      <c r="AM13">
        <v>1.4305708014085337</v>
      </c>
      <c r="AN13">
        <v>0</v>
      </c>
      <c r="AO13">
        <v>1.0272519182888797</v>
      </c>
      <c r="AP13">
        <v>1.2365534813904111</v>
      </c>
      <c r="AQ13">
        <v>1</v>
      </c>
      <c r="AR13">
        <v>9.4094129045137989E-2</v>
      </c>
      <c r="AS13">
        <v>0.13162782650932323</v>
      </c>
      <c r="AT13">
        <v>0.13267906333870916</v>
      </c>
      <c r="AU13">
        <v>0.18958525667110862</v>
      </c>
      <c r="AV13">
        <v>0.2</v>
      </c>
      <c r="AW13">
        <v>0</v>
      </c>
      <c r="AX13">
        <v>0.59311248263847061</v>
      </c>
      <c r="AY13">
        <v>0</v>
      </c>
      <c r="AZ13">
        <v>0</v>
      </c>
      <c r="BA13">
        <v>0</v>
      </c>
      <c r="BB13">
        <v>0.83599307735957618</v>
      </c>
      <c r="BC13">
        <v>1.8532416707799048E-2</v>
      </c>
      <c r="BD13">
        <v>0.43277704331334854</v>
      </c>
      <c r="BE13">
        <v>1.4305708014085063</v>
      </c>
      <c r="BF13">
        <v>0</v>
      </c>
      <c r="BG13">
        <v>1.0272519182888808</v>
      </c>
      <c r="BH13">
        <v>1.23655348139041</v>
      </c>
      <c r="BI13">
        <v>1</v>
      </c>
      <c r="BJ13">
        <v>8.5489123674804768E-2</v>
      </c>
      <c r="BK13">
        <v>0.1228237826474127</v>
      </c>
      <c r="BL13">
        <v>0.12407126541018736</v>
      </c>
      <c r="BM13">
        <v>0.19983505317629296</v>
      </c>
      <c r="BN13">
        <v>0.2</v>
      </c>
      <c r="BO13">
        <v>0</v>
      </c>
      <c r="BP13">
        <v>0.39402442150232309</v>
      </c>
      <c r="BQ13">
        <v>1.0455119400499266</v>
      </c>
      <c r="BR13">
        <v>1.2035535631413051E-3</v>
      </c>
      <c r="BS13">
        <v>0.11738722925143369</v>
      </c>
      <c r="BT13">
        <v>0.25771464960131651</v>
      </c>
      <c r="BU13">
        <v>6.713647779212577</v>
      </c>
      <c r="BV13">
        <v>0.28373505821172929</v>
      </c>
      <c r="BW13">
        <v>6.1016949152542369E-4</v>
      </c>
      <c r="BX13">
        <v>0</v>
      </c>
      <c r="BY13">
        <v>0</v>
      </c>
      <c r="BZ13">
        <v>0.75300367906744337</v>
      </c>
      <c r="CA13">
        <v>8.6679833894545688E-4</v>
      </c>
      <c r="CB13">
        <v>6.7136412648044166</v>
      </c>
      <c r="CC13">
        <v>1.4614991094044369</v>
      </c>
      <c r="CD13">
        <v>0</v>
      </c>
      <c r="CE13">
        <v>1.022209075899932</v>
      </c>
      <c r="CF13">
        <v>1.008103619355855</v>
      </c>
      <c r="CG13">
        <v>1</v>
      </c>
      <c r="CH13">
        <v>8.4539892238642458E-2</v>
      </c>
      <c r="CI13">
        <v>0.25775203710959349</v>
      </c>
      <c r="CJ13">
        <v>0.26035676254706158</v>
      </c>
      <c r="CK13">
        <v>0.19646390923665408</v>
      </c>
      <c r="CL13">
        <v>0.2</v>
      </c>
      <c r="CM13">
        <v>0</v>
      </c>
      <c r="CN13">
        <v>0.11028937406926587</v>
      </c>
      <c r="CO13">
        <v>0</v>
      </c>
      <c r="CP13">
        <v>0</v>
      </c>
      <c r="CQ13">
        <v>0</v>
      </c>
      <c r="CR13">
        <v>0.29250821923864251</v>
      </c>
      <c r="CS13">
        <v>3.367552241958483E-4</v>
      </c>
      <c r="CT13">
        <v>6.7136645471133143</v>
      </c>
      <c r="CU13">
        <v>1.4614991094044387</v>
      </c>
      <c r="CV13">
        <v>0</v>
      </c>
      <c r="CW13">
        <v>1.0222090758999351</v>
      </c>
      <c r="CX13">
        <v>1.0081036193558572</v>
      </c>
      <c r="CY13">
        <v>1</v>
      </c>
      <c r="CZ13">
        <v>3.2847335078154655E-2</v>
      </c>
      <c r="DA13">
        <v>0.25761843974657206</v>
      </c>
      <c r="DB13">
        <v>0.26021937313290888</v>
      </c>
      <c r="DC13">
        <v>0.19659716509215774</v>
      </c>
      <c r="DD13">
        <v>0.2</v>
      </c>
      <c r="DE13">
        <v>0</v>
      </c>
      <c r="DF13">
        <v>1.7975892515354734</v>
      </c>
      <c r="DG13">
        <v>3.3154102245878847</v>
      </c>
      <c r="DH13">
        <v>2.9846031628508258E-2</v>
      </c>
      <c r="DI13">
        <v>0.52125939038515134</v>
      </c>
      <c r="DJ13">
        <v>0.40371422076396862</v>
      </c>
      <c r="DK13">
        <v>2.9926676465424964</v>
      </c>
      <c r="DL13">
        <v>1.4525222500033605</v>
      </c>
      <c r="DM13">
        <v>6.1016949152542369E-4</v>
      </c>
      <c r="DN13">
        <v>0</v>
      </c>
      <c r="DO13">
        <v>0</v>
      </c>
      <c r="DP13">
        <v>2.6793025663826602</v>
      </c>
      <c r="DQ13">
        <v>2.4119395701758025E-2</v>
      </c>
      <c r="DR13">
        <v>2.992665449860247</v>
      </c>
      <c r="DS13">
        <v>1.7670276698701048</v>
      </c>
      <c r="DT13">
        <v>0</v>
      </c>
      <c r="DU13">
        <v>1.0341819608676723</v>
      </c>
      <c r="DV13">
        <v>0.96963566910346166</v>
      </c>
      <c r="DW13">
        <v>1</v>
      </c>
      <c r="DX13">
        <v>0.4212297769364105</v>
      </c>
      <c r="DY13">
        <v>0.40375852503833787</v>
      </c>
      <c r="DZ13">
        <v>0.40792564917976354</v>
      </c>
      <c r="EA13">
        <v>0.20418339114394005</v>
      </c>
      <c r="EB13">
        <v>0.2</v>
      </c>
      <c r="EC13">
        <v>0</v>
      </c>
      <c r="ED13">
        <v>0.34506704757871126</v>
      </c>
      <c r="EE13">
        <v>0</v>
      </c>
      <c r="EF13">
        <v>0</v>
      </c>
      <c r="EG13">
        <v>0</v>
      </c>
      <c r="EH13">
        <v>0.63610755906308314</v>
      </c>
      <c r="EI13">
        <v>5.7266359267502355E-3</v>
      </c>
      <c r="EJ13">
        <v>2.99267689850981</v>
      </c>
      <c r="EK13">
        <v>1.767027669870094</v>
      </c>
      <c r="EL13">
        <v>0</v>
      </c>
      <c r="EM13">
        <v>1.0341819608676646</v>
      </c>
      <c r="EN13">
        <v>0.96963566910346133</v>
      </c>
      <c r="EO13">
        <v>1</v>
      </c>
      <c r="EP13">
        <v>0.10002960857911168</v>
      </c>
      <c r="EQ13">
        <v>0.40352767286143826</v>
      </c>
      <c r="ER13">
        <v>0.40768841640719039</v>
      </c>
      <c r="ES13">
        <v>0.20432106248946511</v>
      </c>
      <c r="ET13">
        <v>0.2</v>
      </c>
      <c r="EU13">
        <v>0</v>
      </c>
      <c r="EV13">
        <v>0.16652146239723009</v>
      </c>
      <c r="EW13">
        <v>0.11996432150737921</v>
      </c>
      <c r="EX13">
        <v>1.3874657692430349E-2</v>
      </c>
      <c r="EY13">
        <v>1.719882387684438E-2</v>
      </c>
      <c r="EZ13">
        <v>0.88680013975967986</v>
      </c>
      <c r="FA13">
        <v>2.6051511599748851</v>
      </c>
      <c r="FB13">
        <v>0.13455501582952339</v>
      </c>
      <c r="FC13">
        <v>6.1016949152542369E-4</v>
      </c>
      <c r="FD13">
        <v>0</v>
      </c>
      <c r="FE13">
        <v>0</v>
      </c>
      <c r="FF13">
        <v>9.6946503225096278E-2</v>
      </c>
      <c r="FG13">
        <v>1.1212490027846697E-2</v>
      </c>
      <c r="FH13">
        <v>2.6051491422354811</v>
      </c>
      <c r="FI13">
        <v>1.9379858415762163</v>
      </c>
      <c r="FJ13">
        <v>0</v>
      </c>
      <c r="FK13">
        <v>1.0523034015963264</v>
      </c>
      <c r="FL13">
        <v>0.69859259116771644</v>
      </c>
      <c r="FM13">
        <v>1</v>
      </c>
      <c r="FN13">
        <v>1.3897991853033026E-2</v>
      </c>
      <c r="FO13">
        <v>0.88690282828621281</v>
      </c>
      <c r="FP13">
        <v>0.89560241268416974</v>
      </c>
      <c r="FQ13">
        <v>0.20151817330178426</v>
      </c>
      <c r="FR13">
        <v>0.2</v>
      </c>
      <c r="FS13">
        <v>0</v>
      </c>
      <c r="FT13">
        <v>3.1966451316973107E-2</v>
      </c>
      <c r="FU13">
        <v>0</v>
      </c>
      <c r="FV13">
        <v>0</v>
      </c>
      <c r="FW13">
        <v>0</v>
      </c>
      <c r="FX13">
        <v>2.3017814916392893E-2</v>
      </c>
      <c r="FY13">
        <v>2.662167664583652E-3</v>
      </c>
      <c r="FZ13">
        <v>2.6051596582686765</v>
      </c>
      <c r="GA13">
        <v>1.9379858415761944</v>
      </c>
      <c r="GB13">
        <v>0</v>
      </c>
      <c r="GC13">
        <v>1.0523034015963304</v>
      </c>
      <c r="GD13">
        <v>0.69859259116771888</v>
      </c>
      <c r="GE13">
        <v>1</v>
      </c>
      <c r="GF13">
        <v>3.3008320578971294E-3</v>
      </c>
      <c r="GG13">
        <v>0.88636776558632324</v>
      </c>
      <c r="GH13">
        <v>0.89506145935673243</v>
      </c>
      <c r="GI13">
        <v>0.20165182093151818</v>
      </c>
      <c r="GJ13">
        <v>0.2</v>
      </c>
      <c r="GK13">
        <v>0</v>
      </c>
      <c r="GL13">
        <v>0.84543177847134099</v>
      </c>
      <c r="GM13">
        <v>1.3106342948719421</v>
      </c>
      <c r="GN13">
        <v>2.8636336346155467E-2</v>
      </c>
      <c r="GO13">
        <v>0.18677846030714898</v>
      </c>
      <c r="GP13">
        <v>0.35828003581334272</v>
      </c>
      <c r="GQ13">
        <v>1.9260732025020466</v>
      </c>
      <c r="GR13">
        <v>0.68314087828131753</v>
      </c>
      <c r="GS13">
        <v>6.1016949152542369E-4</v>
      </c>
      <c r="GT13">
        <v>0</v>
      </c>
      <c r="GU13">
        <v>0</v>
      </c>
      <c r="GV13">
        <v>1.0591697030854257</v>
      </c>
      <c r="GW13">
        <v>2.3141807366540812E-2</v>
      </c>
      <c r="GX13">
        <v>1.9260717703473353</v>
      </c>
      <c r="GY13">
        <v>1.7868534927489903</v>
      </c>
      <c r="GZ13">
        <v>0</v>
      </c>
      <c r="HA13">
        <v>1.0428650053933251</v>
      </c>
      <c r="HB13">
        <v>0.72838788422930345</v>
      </c>
      <c r="HC13">
        <v>1</v>
      </c>
      <c r="HD13">
        <v>0.15093430454030335</v>
      </c>
      <c r="HE13">
        <v>0.35831986513091024</v>
      </c>
      <c r="HF13">
        <v>0.36183031876555516</v>
      </c>
      <c r="HG13">
        <v>0.20132561988219377</v>
      </c>
      <c r="HH13">
        <v>0.2</v>
      </c>
      <c r="HI13">
        <v>0</v>
      </c>
      <c r="HJ13">
        <v>0.16229092241305121</v>
      </c>
      <c r="HK13">
        <v>0</v>
      </c>
      <c r="HL13">
        <v>0</v>
      </c>
      <c r="HM13">
        <v>0</v>
      </c>
      <c r="HN13">
        <v>0.25146455230075643</v>
      </c>
      <c r="HO13">
        <v>5.4945289796146535E-3</v>
      </c>
      <c r="HP13">
        <v>1.9260792344382824</v>
      </c>
      <c r="HQ13">
        <v>1.7868534927490034</v>
      </c>
      <c r="HR13">
        <v>0</v>
      </c>
      <c r="HS13">
        <v>1.0428650053933297</v>
      </c>
      <c r="HT13">
        <v>0.72838788422930389</v>
      </c>
      <c r="HU13">
        <v>1</v>
      </c>
      <c r="HV13">
        <v>3.5844154742958892E-2</v>
      </c>
      <c r="HW13">
        <v>0.35811233082623156</v>
      </c>
      <c r="HX13">
        <v>0.36161846892275035</v>
      </c>
      <c r="HY13">
        <v>0.20146224673985824</v>
      </c>
      <c r="HZ13">
        <v>0.2</v>
      </c>
      <c r="IA13">
        <v>0</v>
      </c>
      <c r="IB13">
        <v>0.14975791548030523</v>
      </c>
      <c r="IC13">
        <v>0.21292651197900886</v>
      </c>
      <c r="ID13">
        <v>4.7369767702808855E-3</v>
      </c>
      <c r="IE13">
        <v>3.1034455201204306E-2</v>
      </c>
      <c r="IF13">
        <v>0.42723154906206084</v>
      </c>
      <c r="IG13">
        <v>1.8736409349545482</v>
      </c>
      <c r="IH13">
        <v>0.1210099405577313</v>
      </c>
      <c r="II13">
        <v>6.1016949152542369E-4</v>
      </c>
      <c r="IJ13">
        <v>0</v>
      </c>
      <c r="IK13">
        <v>0</v>
      </c>
      <c r="IL13">
        <v>0.17207309373227903</v>
      </c>
      <c r="IM13">
        <v>3.828080558462585E-3</v>
      </c>
      <c r="IN13">
        <v>1.8736395290930898</v>
      </c>
      <c r="IO13">
        <v>1.7083907510277245</v>
      </c>
      <c r="IP13">
        <v>0</v>
      </c>
      <c r="IQ13">
        <v>1.0398826094930926</v>
      </c>
      <c r="IR13">
        <v>0.99840620948037984</v>
      </c>
      <c r="IS13">
        <v>1</v>
      </c>
      <c r="IT13">
        <v>2.5078657956314102E-2</v>
      </c>
      <c r="IU13">
        <v>0.42727947634218733</v>
      </c>
      <c r="IV13">
        <v>0.43149789352799284</v>
      </c>
      <c r="IW13">
        <v>0.20194892503255463</v>
      </c>
      <c r="IX13">
        <v>0.2</v>
      </c>
      <c r="IY13">
        <v>0</v>
      </c>
      <c r="IZ13">
        <v>2.8747978931174322E-2</v>
      </c>
      <c r="JA13">
        <v>0</v>
      </c>
      <c r="JB13">
        <v>0</v>
      </c>
      <c r="JC13">
        <v>0</v>
      </c>
      <c r="JD13">
        <v>4.0853411906010169E-2</v>
      </c>
      <c r="JE13">
        <v>9.0889621181830028E-4</v>
      </c>
      <c r="JF13">
        <v>1.8736468561486799</v>
      </c>
      <c r="JG13">
        <v>1.7083907510277374</v>
      </c>
      <c r="JH13">
        <v>0</v>
      </c>
      <c r="JI13">
        <v>1.039882609493084</v>
      </c>
      <c r="JJ13">
        <v>0.99840620948038028</v>
      </c>
      <c r="JK13">
        <v>1</v>
      </c>
      <c r="JL13">
        <v>5.9557970995042933E-3</v>
      </c>
      <c r="JM13">
        <v>0.4270297474003289</v>
      </c>
      <c r="JN13">
        <v>0.43124317101757176</v>
      </c>
      <c r="JO13">
        <v>0.20208544308203605</v>
      </c>
      <c r="JP13">
        <v>0.2</v>
      </c>
      <c r="JQ13">
        <v>0</v>
      </c>
      <c r="JR13">
        <v>0.34900769529286974</v>
      </c>
      <c r="JS13">
        <v>0.61514648695216467</v>
      </c>
      <c r="JT13">
        <v>1.1894891535095242E-2</v>
      </c>
      <c r="JU13">
        <v>8.5256139785530177E-2</v>
      </c>
      <c r="JV13">
        <v>1.0065634429684163</v>
      </c>
      <c r="JW13">
        <v>7.9586444759745083</v>
      </c>
      <c r="JX13">
        <v>0.28201189123835718</v>
      </c>
      <c r="JY13">
        <v>6.1016949152542369E-4</v>
      </c>
      <c r="JZ13">
        <v>0</v>
      </c>
      <c r="KA13">
        <v>0</v>
      </c>
      <c r="KB13">
        <v>0.49712274297139147</v>
      </c>
      <c r="KC13">
        <v>9.6125877000167847E-3</v>
      </c>
      <c r="KD13">
        <v>7.958638644728687</v>
      </c>
      <c r="KE13">
        <v>1.928045956124443</v>
      </c>
      <c r="KF13">
        <v>0</v>
      </c>
      <c r="KG13">
        <v>1.0415828060551724</v>
      </c>
      <c r="KH13">
        <v>0.45571562921223202</v>
      </c>
      <c r="KI13">
        <v>1</v>
      </c>
      <c r="KJ13">
        <v>6.8895185319423499E-2</v>
      </c>
      <c r="KK13">
        <v>1.006673705050052</v>
      </c>
      <c r="KL13">
        <v>1.0165337505517966</v>
      </c>
      <c r="KM13">
        <v>0.20096538667117875</v>
      </c>
      <c r="KN13">
        <v>0.2</v>
      </c>
      <c r="KO13">
        <v>0</v>
      </c>
      <c r="KP13">
        <v>6.6995812962283199E-2</v>
      </c>
      <c r="KQ13">
        <v>0</v>
      </c>
      <c r="KR13">
        <v>0</v>
      </c>
      <c r="KS13">
        <v>0</v>
      </c>
      <c r="KT13">
        <v>0.11802372525763621</v>
      </c>
      <c r="KU13">
        <v>2.2823038350784585E-3</v>
      </c>
      <c r="KV13">
        <v>7.9586690359655963</v>
      </c>
      <c r="KW13">
        <v>1.9280459561244512</v>
      </c>
      <c r="KX13">
        <v>0</v>
      </c>
      <c r="KY13">
        <v>1.0415828060551782</v>
      </c>
      <c r="KZ13">
        <v>0.45571562921222936</v>
      </c>
      <c r="LA13">
        <v>1</v>
      </c>
      <c r="LB13">
        <v>1.6360953852987751E-2</v>
      </c>
      <c r="LC13">
        <v>1.0060991723963488</v>
      </c>
      <c r="LD13">
        <v>1.0159457699889278</v>
      </c>
      <c r="LE13">
        <v>0.20110202090257925</v>
      </c>
      <c r="LF13">
        <v>0.2</v>
      </c>
      <c r="LG13">
        <v>0</v>
      </c>
      <c r="LH13">
        <v>0.29147518006525558</v>
      </c>
      <c r="LI13">
        <v>0.35118792082605071</v>
      </c>
      <c r="LJ13">
        <v>1.2837333506470358E-2</v>
      </c>
      <c r="LK13">
        <v>4.8409550101891928E-2</v>
      </c>
      <c r="LL13">
        <v>0.72882944325135068</v>
      </c>
      <c r="LM13">
        <v>2.6127699820702306</v>
      </c>
      <c r="LN13">
        <v>0.23552247695492246</v>
      </c>
      <c r="LO13">
        <v>6.1016949152542369E-4</v>
      </c>
      <c r="LP13">
        <v>0</v>
      </c>
      <c r="LQ13">
        <v>0</v>
      </c>
      <c r="LR13">
        <v>0.28380640054175604</v>
      </c>
      <c r="LS13">
        <v>1.0374200356418837E-2</v>
      </c>
      <c r="LT13">
        <v>2.6127680024721025</v>
      </c>
      <c r="LU13">
        <v>1.6968286897502858</v>
      </c>
      <c r="LV13">
        <v>0</v>
      </c>
      <c r="LW13">
        <v>1.0419483079753109</v>
      </c>
      <c r="LX13">
        <v>0.93943516359499257</v>
      </c>
      <c r="LY13">
        <v>1</v>
      </c>
      <c r="LZ13">
        <v>3.9119046457228079E-2</v>
      </c>
      <c r="MA13">
        <v>0.72891200241610654</v>
      </c>
      <c r="MB13">
        <v>0.73604321448458698</v>
      </c>
      <c r="MC13">
        <v>0.20060179151101465</v>
      </c>
      <c r="MD13">
        <v>0.2</v>
      </c>
      <c r="ME13">
        <v>0</v>
      </c>
      <c r="MF13">
        <v>5.5952711065405655E-2</v>
      </c>
      <c r="MG13">
        <v>0</v>
      </c>
      <c r="MH13">
        <v>0</v>
      </c>
      <c r="MI13">
        <v>0</v>
      </c>
      <c r="MJ13">
        <v>6.738150986739129E-2</v>
      </c>
      <c r="MK13">
        <v>2.4631331500515209E-3</v>
      </c>
      <c r="ML13">
        <v>2.6127783197224623</v>
      </c>
      <c r="MM13">
        <v>1.6968286897502971</v>
      </c>
      <c r="MN13">
        <v>0</v>
      </c>
      <c r="MO13">
        <v>1.041948307975312</v>
      </c>
      <c r="MP13">
        <v>0.93943516359499246</v>
      </c>
      <c r="MQ13">
        <v>1</v>
      </c>
      <c r="MR13">
        <v>9.2905035599428476E-3</v>
      </c>
      <c r="MS13">
        <v>0.7284818222603513</v>
      </c>
      <c r="MT13">
        <v>0.73560627235105258</v>
      </c>
      <c r="MU13">
        <v>0.20073741986329485</v>
      </c>
      <c r="MV13">
        <v>0.2</v>
      </c>
      <c r="MW13">
        <v>0</v>
      </c>
      <c r="MX13">
        <v>3.3194487876356836E-2</v>
      </c>
      <c r="MY13">
        <v>1.4722338829963509E-2</v>
      </c>
      <c r="MZ13">
        <v>2.7009775530569685E-3</v>
      </c>
      <c r="NA13">
        <v>2.0099725960739129E-3</v>
      </c>
      <c r="NB13">
        <v>0.31928634456392646</v>
      </c>
      <c r="NC13">
        <v>0.67183597192376054</v>
      </c>
      <c r="ND13">
        <v>2.6822254691049919E-2</v>
      </c>
      <c r="NE13">
        <v>6.1016949152542369E-4</v>
      </c>
      <c r="NF13">
        <v>0</v>
      </c>
      <c r="NG13">
        <v>0</v>
      </c>
      <c r="NH13">
        <v>1.1897506195368326E-2</v>
      </c>
      <c r="NI13">
        <v>2.1827337446611293E-3</v>
      </c>
      <c r="NJ13">
        <v>0.67183544782260729</v>
      </c>
      <c r="NK13">
        <v>1.6810493763841385</v>
      </c>
      <c r="NL13">
        <v>0</v>
      </c>
      <c r="NM13">
        <v>1.0472996749803363</v>
      </c>
      <c r="NN13">
        <v>1.071211602276849</v>
      </c>
      <c r="NO13">
        <v>1</v>
      </c>
      <c r="NP13">
        <v>1.6242023044936481E-3</v>
      </c>
      <c r="NQ13">
        <v>0.31932358342526357</v>
      </c>
      <c r="NR13">
        <v>0.32243587412319769</v>
      </c>
      <c r="NS13">
        <v>0.2003137428027798</v>
      </c>
      <c r="NT13">
        <v>0.2</v>
      </c>
      <c r="NU13">
        <v>0</v>
      </c>
      <c r="NV13">
        <v>6.3722341457282299E-3</v>
      </c>
      <c r="NW13">
        <v>0</v>
      </c>
      <c r="NX13">
        <v>0</v>
      </c>
      <c r="NY13">
        <v>0</v>
      </c>
      <c r="NZ13">
        <v>2.8248322307533737E-3</v>
      </c>
      <c r="OA13">
        <v>5.1824380839583946E-4</v>
      </c>
      <c r="OB13">
        <v>0.67183817932740741</v>
      </c>
      <c r="OC13">
        <v>1.6810493763841421</v>
      </c>
      <c r="OD13">
        <v>0</v>
      </c>
      <c r="OE13">
        <v>1.0472996749803429</v>
      </c>
      <c r="OF13">
        <v>1.0712116022768488</v>
      </c>
      <c r="OG13">
        <v>1</v>
      </c>
      <c r="OH13">
        <v>3.8577030271980356E-4</v>
      </c>
      <c r="OI13">
        <v>0.31912954918419734</v>
      </c>
      <c r="OJ13">
        <v>0.32224061637533868</v>
      </c>
      <c r="OK13">
        <v>0.20044559987519639</v>
      </c>
      <c r="OL13">
        <v>0.2</v>
      </c>
      <c r="OM13">
        <v>0</v>
      </c>
    </row>
    <row r="14" spans="1:403">
      <c r="A14">
        <v>2030</v>
      </c>
      <c r="B14">
        <v>0.82465689650392593</v>
      </c>
      <c r="C14">
        <v>4.1071978225642205</v>
      </c>
      <c r="D14">
        <v>1.7264940487841722</v>
      </c>
      <c r="E14">
        <v>4.9596399123373658</v>
      </c>
      <c r="F14">
        <v>-0.39544609335770153</v>
      </c>
      <c r="G14">
        <v>1.0553536199866009</v>
      </c>
      <c r="H14">
        <v>0</v>
      </c>
      <c r="I14">
        <v>1.9350728531752761E-2</v>
      </c>
      <c r="J14">
        <v>5.2631578947368363E-2</v>
      </c>
      <c r="K14">
        <v>0.34862897532531573</v>
      </c>
      <c r="L14">
        <v>0.62130124485682858</v>
      </c>
      <c r="M14">
        <v>2.6770735404345638</v>
      </c>
      <c r="N14">
        <v>0.14650829467507875</v>
      </c>
      <c r="O14">
        <v>9.3220338983050849E-2</v>
      </c>
      <c r="P14">
        <v>0</v>
      </c>
      <c r="Q14">
        <v>0.55932203389830515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1.2825657462975715</v>
      </c>
      <c r="AA14">
        <v>1.8502768564022227</v>
      </c>
      <c r="AB14">
        <v>3.9477695521153683E-2</v>
      </c>
      <c r="AC14">
        <v>0.1867620212301189</v>
      </c>
      <c r="AD14">
        <v>0.1281870439718823</v>
      </c>
      <c r="AE14">
        <v>0.44881427196776374</v>
      </c>
      <c r="AF14">
        <v>0.67711570673672561</v>
      </c>
      <c r="AG14">
        <v>6.7584745762711868E-2</v>
      </c>
      <c r="AH14">
        <v>0</v>
      </c>
      <c r="AI14">
        <v>0</v>
      </c>
      <c r="AJ14">
        <v>0.99703312006014067</v>
      </c>
      <c r="AK14">
        <v>2.159096297665088E-2</v>
      </c>
      <c r="AL14">
        <v>0.44870785351069703</v>
      </c>
      <c r="AM14">
        <v>1.468301894903512</v>
      </c>
      <c r="AN14">
        <v>0</v>
      </c>
      <c r="AO14">
        <v>1.0263748522322897</v>
      </c>
      <c r="AP14">
        <v>1.2559429096609676</v>
      </c>
      <c r="AQ14">
        <v>1</v>
      </c>
      <c r="AR14">
        <v>9.7418458487228424E-2</v>
      </c>
      <c r="AS14">
        <v>0.13281071013092818</v>
      </c>
      <c r="AT14">
        <v>0.1337997667835574</v>
      </c>
      <c r="AU14">
        <v>0.19024831902725503</v>
      </c>
      <c r="AV14">
        <v>0.2</v>
      </c>
      <c r="AW14">
        <v>0</v>
      </c>
      <c r="AX14">
        <v>0.60643490017050561</v>
      </c>
      <c r="AY14">
        <v>0</v>
      </c>
      <c r="AZ14">
        <v>0</v>
      </c>
      <c r="BA14">
        <v>0</v>
      </c>
      <c r="BB14">
        <v>0.85302064548374523</v>
      </c>
      <c r="BC14">
        <v>1.7886732544502803E-2</v>
      </c>
      <c r="BD14">
        <v>0.44894272902166366</v>
      </c>
      <c r="BE14">
        <v>1.4683018949034845</v>
      </c>
      <c r="BF14">
        <v>0</v>
      </c>
      <c r="BG14">
        <v>1.0263748522322902</v>
      </c>
      <c r="BH14">
        <v>1.2559429096609664</v>
      </c>
      <c r="BI14">
        <v>1</v>
      </c>
      <c r="BJ14">
        <v>8.9583030088465118E-2</v>
      </c>
      <c r="BK14">
        <v>0.12281630533471298</v>
      </c>
      <c r="BL14">
        <v>0.12397695174738811</v>
      </c>
      <c r="BM14">
        <v>0.20087788493223746</v>
      </c>
      <c r="BN14">
        <v>0.2</v>
      </c>
      <c r="BO14">
        <v>0</v>
      </c>
      <c r="BP14">
        <v>0.40686357498754788</v>
      </c>
      <c r="BQ14">
        <v>1.0784600669983431</v>
      </c>
      <c r="BR14">
        <v>1.1888705901091292E-3</v>
      </c>
      <c r="BS14">
        <v>0.12374038987013992</v>
      </c>
      <c r="BT14">
        <v>0.25854544174931621</v>
      </c>
      <c r="BU14">
        <v>7.0456389123426097</v>
      </c>
      <c r="BV14">
        <v>0.29296854264203814</v>
      </c>
      <c r="BW14">
        <v>7.383050847457629E-4</v>
      </c>
      <c r="BX14">
        <v>0</v>
      </c>
      <c r="BY14">
        <v>0</v>
      </c>
      <c r="BZ14">
        <v>0.77672431746924753</v>
      </c>
      <c r="CA14">
        <v>8.5622321149811972E-4</v>
      </c>
      <c r="CB14">
        <v>7.0456301761630904</v>
      </c>
      <c r="CC14">
        <v>1.4910193457763228</v>
      </c>
      <c r="CD14">
        <v>0</v>
      </c>
      <c r="CE14">
        <v>1.0201986003152033</v>
      </c>
      <c r="CF14">
        <v>1.0020646391849772</v>
      </c>
      <c r="CG14">
        <v>1</v>
      </c>
      <c r="CH14">
        <v>8.9111250718882346E-2</v>
      </c>
      <c r="CI14">
        <v>0.25859337284306955</v>
      </c>
      <c r="CJ14">
        <v>0.2610026967632868</v>
      </c>
      <c r="CK14">
        <v>0.19722159699083583</v>
      </c>
      <c r="CL14">
        <v>0.2</v>
      </c>
      <c r="CM14">
        <v>0</v>
      </c>
      <c r="CN14">
        <v>0.11389505052025863</v>
      </c>
      <c r="CO14">
        <v>0</v>
      </c>
      <c r="CP14">
        <v>0</v>
      </c>
      <c r="CQ14">
        <v>0</v>
      </c>
      <c r="CR14">
        <v>0.30173569026629726</v>
      </c>
      <c r="CS14">
        <v>3.326473786110095E-4</v>
      </c>
      <c r="CT14">
        <v>7.0456613989760974</v>
      </c>
      <c r="CU14">
        <v>1.4910193457763143</v>
      </c>
      <c r="CV14">
        <v>0</v>
      </c>
      <c r="CW14">
        <v>1.0201986003151964</v>
      </c>
      <c r="CX14">
        <v>1.0020646391849799</v>
      </c>
      <c r="CY14">
        <v>1</v>
      </c>
      <c r="CZ14">
        <v>3.4629138032406886E-2</v>
      </c>
      <c r="DA14">
        <v>0.25842210889491646</v>
      </c>
      <c r="DB14">
        <v>0.26082796196197561</v>
      </c>
      <c r="DC14">
        <v>0.19737894336493927</v>
      </c>
      <c r="DD14">
        <v>0.2</v>
      </c>
      <c r="DE14">
        <v>0</v>
      </c>
      <c r="DF14">
        <v>1.9396949511992985</v>
      </c>
      <c r="DG14">
        <v>3.5849953992137027</v>
      </c>
      <c r="DH14">
        <v>3.0065450397989774E-2</v>
      </c>
      <c r="DI14">
        <v>0.5583331549097672</v>
      </c>
      <c r="DJ14">
        <v>0.4030395654942146</v>
      </c>
      <c r="DK14">
        <v>3.1715845733878814</v>
      </c>
      <c r="DL14">
        <v>1.5673051533111733</v>
      </c>
      <c r="DM14">
        <v>7.383050847457629E-4</v>
      </c>
      <c r="DN14">
        <v>0</v>
      </c>
      <c r="DO14">
        <v>0</v>
      </c>
      <c r="DP14">
        <v>2.897132095289618</v>
      </c>
      <c r="DQ14">
        <v>2.4296704975571241E-2</v>
      </c>
      <c r="DR14">
        <v>3.171581655081086</v>
      </c>
      <c r="DS14">
        <v>1.8265695860679159</v>
      </c>
      <c r="DT14">
        <v>0</v>
      </c>
      <c r="DU14">
        <v>1.0336960859261406</v>
      </c>
      <c r="DV14">
        <v>0.97339288399751167</v>
      </c>
      <c r="DW14">
        <v>1</v>
      </c>
      <c r="DX14">
        <v>0.45117615348984458</v>
      </c>
      <c r="DY14">
        <v>0.4030950115484721</v>
      </c>
      <c r="DZ14">
        <v>0.40665783973325353</v>
      </c>
      <c r="EA14">
        <v>0.2033989912474852</v>
      </c>
      <c r="EB14">
        <v>0.2</v>
      </c>
      <c r="EC14">
        <v>0</v>
      </c>
      <c r="ED14">
        <v>0.3723898759688416</v>
      </c>
      <c r="EE14">
        <v>0</v>
      </c>
      <c r="EF14">
        <v>0</v>
      </c>
      <c r="EG14">
        <v>0</v>
      </c>
      <c r="EH14">
        <v>0.68786316325875729</v>
      </c>
      <c r="EI14">
        <v>5.7687454224185277E-3</v>
      </c>
      <c r="EJ14">
        <v>3.1715968646633712</v>
      </c>
      <c r="EK14">
        <v>1.8265695860679065</v>
      </c>
      <c r="EL14">
        <v>0</v>
      </c>
      <c r="EM14">
        <v>1.0336960859261417</v>
      </c>
      <c r="EN14">
        <v>0.97339288399751112</v>
      </c>
      <c r="EO14">
        <v>1</v>
      </c>
      <c r="EP14">
        <v>0.10715699961165139</v>
      </c>
      <c r="EQ14">
        <v>0.40280612102701413</v>
      </c>
      <c r="ER14">
        <v>0.40636344669787106</v>
      </c>
      <c r="ES14">
        <v>0.20355777314977852</v>
      </c>
      <c r="ET14">
        <v>0.2</v>
      </c>
      <c r="EU14">
        <v>0</v>
      </c>
      <c r="EV14">
        <v>0.17735767858091905</v>
      </c>
      <c r="EW14">
        <v>0.1279168251675864</v>
      </c>
      <c r="EX14">
        <v>1.4043306493495843E-2</v>
      </c>
      <c r="EY14">
        <v>1.8393818223117399E-2</v>
      </c>
      <c r="EZ14">
        <v>0.88660184538684839</v>
      </c>
      <c r="FA14">
        <v>2.7674751172560401</v>
      </c>
      <c r="FB14">
        <v>0.14330724891276309</v>
      </c>
      <c r="FC14">
        <v>7.383050847457629E-4</v>
      </c>
      <c r="FD14">
        <v>0</v>
      </c>
      <c r="FE14">
        <v>0</v>
      </c>
      <c r="FF14">
        <v>0.1033718151205917</v>
      </c>
      <c r="FG14">
        <v>1.1348775747892989E-2</v>
      </c>
      <c r="FH14">
        <v>2.7674724879426975</v>
      </c>
      <c r="FI14">
        <v>2.0379931386588042</v>
      </c>
      <c r="FJ14">
        <v>0</v>
      </c>
      <c r="FK14">
        <v>1.0516037294685545</v>
      </c>
      <c r="FL14">
        <v>0.68829510435802099</v>
      </c>
      <c r="FM14">
        <v>1</v>
      </c>
      <c r="FN14">
        <v>1.4863193160647586E-2</v>
      </c>
      <c r="FO14">
        <v>0.88672778328704716</v>
      </c>
      <c r="FP14">
        <v>0.89438107136180234</v>
      </c>
      <c r="FQ14">
        <v>0.2013929089826508</v>
      </c>
      <c r="FR14">
        <v>0.2</v>
      </c>
      <c r="FS14">
        <v>0</v>
      </c>
      <c r="FT14">
        <v>3.4050437279658383E-2</v>
      </c>
      <c r="FU14">
        <v>0</v>
      </c>
      <c r="FV14">
        <v>0</v>
      </c>
      <c r="FW14">
        <v>0</v>
      </c>
      <c r="FX14">
        <v>2.454500561240746E-2</v>
      </c>
      <c r="FY14">
        <v>2.6945307456028543E-3</v>
      </c>
      <c r="FZ14">
        <v>2.7674861913503133</v>
      </c>
      <c r="GA14">
        <v>2.0379931386587775</v>
      </c>
      <c r="GB14">
        <v>0</v>
      </c>
      <c r="GC14">
        <v>1.0516037294685525</v>
      </c>
      <c r="GD14">
        <v>0.68829510435802344</v>
      </c>
      <c r="GE14">
        <v>1</v>
      </c>
      <c r="GF14">
        <v>3.530625292574056E-3</v>
      </c>
      <c r="GG14">
        <v>0.8860716154154934</v>
      </c>
      <c r="GH14">
        <v>0.89372079420377193</v>
      </c>
      <c r="GI14">
        <v>0.20154406960118601</v>
      </c>
      <c r="GJ14">
        <v>0.2</v>
      </c>
      <c r="GK14">
        <v>0</v>
      </c>
      <c r="GL14">
        <v>0.899919939781189</v>
      </c>
      <c r="GM14">
        <v>1.3965599481076876</v>
      </c>
      <c r="GN14">
        <v>2.9183769019786702E-2</v>
      </c>
      <c r="GO14">
        <v>0.20001641591854294</v>
      </c>
      <c r="GP14">
        <v>0.35822324342623424</v>
      </c>
      <c r="GQ14">
        <v>2.0531089670481384</v>
      </c>
      <c r="GR14">
        <v>0.72714918084167224</v>
      </c>
      <c r="GS14">
        <v>7.383050847457629E-4</v>
      </c>
      <c r="GT14">
        <v>0</v>
      </c>
      <c r="GU14">
        <v>0</v>
      </c>
      <c r="GV14">
        <v>1.1285962514971621</v>
      </c>
      <c r="GW14">
        <v>2.3584194021575945E-2</v>
      </c>
      <c r="GX14">
        <v>2.0531070628162893</v>
      </c>
      <c r="GY14">
        <v>1.8621310499468144</v>
      </c>
      <c r="GZ14">
        <v>0</v>
      </c>
      <c r="HA14">
        <v>1.0421285558683455</v>
      </c>
      <c r="HB14">
        <v>0.7099644130263163</v>
      </c>
      <c r="HC14">
        <v>1</v>
      </c>
      <c r="HD14">
        <v>0.16162692004227097</v>
      </c>
      <c r="HE14">
        <v>0.35827291753881468</v>
      </c>
      <c r="HF14">
        <v>0.36137243942261266</v>
      </c>
      <c r="HG14">
        <v>0.20128652794723503</v>
      </c>
      <c r="HH14">
        <v>0.2</v>
      </c>
      <c r="HI14">
        <v>0</v>
      </c>
      <c r="HJ14">
        <v>0.17277079574573537</v>
      </c>
      <c r="HK14">
        <v>0</v>
      </c>
      <c r="HL14">
        <v>0</v>
      </c>
      <c r="HM14">
        <v>0</v>
      </c>
      <c r="HN14">
        <v>0.26796364218954116</v>
      </c>
      <c r="HO14">
        <v>5.5995749982107601E-3</v>
      </c>
      <c r="HP14">
        <v>2.0531169872592105</v>
      </c>
      <c r="HQ14">
        <v>1.8621310499468213</v>
      </c>
      <c r="HR14">
        <v>0</v>
      </c>
      <c r="HS14">
        <v>1.0421285558683417</v>
      </c>
      <c r="HT14">
        <v>0.70996441302631697</v>
      </c>
      <c r="HU14">
        <v>1</v>
      </c>
      <c r="HV14">
        <v>3.8389496413125959E-2</v>
      </c>
      <c r="HW14">
        <v>0.35801410116374177</v>
      </c>
      <c r="HX14">
        <v>0.36111005835613441</v>
      </c>
      <c r="HY14">
        <v>0.20144369963595504</v>
      </c>
      <c r="HZ14">
        <v>0.2</v>
      </c>
      <c r="IA14">
        <v>0</v>
      </c>
      <c r="IB14">
        <v>0.15987816005110086</v>
      </c>
      <c r="IC14">
        <v>0.22761023735883665</v>
      </c>
      <c r="ID14">
        <v>4.7653927077460721E-3</v>
      </c>
      <c r="IE14">
        <v>3.3219725119373038E-2</v>
      </c>
      <c r="IF14">
        <v>0.42702461289824822</v>
      </c>
      <c r="IG14">
        <v>1.9843228582577934</v>
      </c>
      <c r="IH14">
        <v>0.12918390273831956</v>
      </c>
      <c r="II14">
        <v>7.383050847457629E-4</v>
      </c>
      <c r="IJ14">
        <v>0</v>
      </c>
      <c r="IK14">
        <v>0</v>
      </c>
      <c r="IL14">
        <v>0.18393733922277442</v>
      </c>
      <c r="IM14">
        <v>3.8510428454788513E-3</v>
      </c>
      <c r="IN14">
        <v>1.984321006164631</v>
      </c>
      <c r="IO14">
        <v>1.7758062841671856</v>
      </c>
      <c r="IP14">
        <v>0</v>
      </c>
      <c r="IQ14">
        <v>1.0394614247934235</v>
      </c>
      <c r="IR14">
        <v>0.99477906465999155</v>
      </c>
      <c r="IS14">
        <v>1</v>
      </c>
      <c r="IT14">
        <v>2.6843747903810399E-2</v>
      </c>
      <c r="IU14">
        <v>0.42708420272252584</v>
      </c>
      <c r="IV14">
        <v>0.43077892466284196</v>
      </c>
      <c r="IW14">
        <v>0.20173709429633063</v>
      </c>
      <c r="IX14">
        <v>0.2</v>
      </c>
      <c r="IY14">
        <v>0</v>
      </c>
      <c r="IZ14">
        <v>3.0694263934826667E-2</v>
      </c>
      <c r="JA14">
        <v>0</v>
      </c>
      <c r="JB14">
        <v>0</v>
      </c>
      <c r="JC14">
        <v>0</v>
      </c>
      <c r="JD14">
        <v>4.3672889432170486E-2</v>
      </c>
      <c r="JE14">
        <v>9.143498622672208E-4</v>
      </c>
      <c r="JF14">
        <v>1.984330658871563</v>
      </c>
      <c r="JG14">
        <v>1.7758062841672213</v>
      </c>
      <c r="JH14">
        <v>0</v>
      </c>
      <c r="JI14">
        <v>1.0394614247934366</v>
      </c>
      <c r="JJ14">
        <v>0.99477906465999144</v>
      </c>
      <c r="JK14">
        <v>1</v>
      </c>
      <c r="JL14">
        <v>6.3759773388546844E-3</v>
      </c>
      <c r="JM14">
        <v>0.42677372322529922</v>
      </c>
      <c r="JN14">
        <v>0.43046437979026203</v>
      </c>
      <c r="JO14">
        <v>0.2018936158232742</v>
      </c>
      <c r="JP14">
        <v>0.2</v>
      </c>
      <c r="JQ14">
        <v>0</v>
      </c>
      <c r="JR14">
        <v>0.36950320279876947</v>
      </c>
      <c r="JS14">
        <v>0.65197221436489516</v>
      </c>
      <c r="JT14">
        <v>1.2197861355534464E-2</v>
      </c>
      <c r="JU14">
        <v>9.0296221395930534E-2</v>
      </c>
      <c r="JV14">
        <v>1.0070071165429026</v>
      </c>
      <c r="JW14">
        <v>8.5099685757167656</v>
      </c>
      <c r="JX14">
        <v>0.29856472329621092</v>
      </c>
      <c r="JY14">
        <v>7.383050847457629E-4</v>
      </c>
      <c r="JZ14">
        <v>0</v>
      </c>
      <c r="KA14">
        <v>0</v>
      </c>
      <c r="KB14">
        <v>0.52687721665373033</v>
      </c>
      <c r="KC14">
        <v>9.8574222639412588E-3</v>
      </c>
      <c r="KD14">
        <v>8.5099607660186187</v>
      </c>
      <c r="KE14">
        <v>2.0052859463191082</v>
      </c>
      <c r="KF14">
        <v>0</v>
      </c>
      <c r="KG14">
        <v>1.0400612806708844</v>
      </c>
      <c r="KH14">
        <v>0.4379735596190632</v>
      </c>
      <c r="KI14">
        <v>1</v>
      </c>
      <c r="KJ14">
        <v>7.296582441030737E-2</v>
      </c>
      <c r="KK14">
        <v>1.0071452844164945</v>
      </c>
      <c r="KL14">
        <v>1.0157293762427566</v>
      </c>
      <c r="KM14">
        <v>0.20072835436147127</v>
      </c>
      <c r="KN14">
        <v>0.2</v>
      </c>
      <c r="KO14">
        <v>0</v>
      </c>
      <c r="KP14">
        <v>7.0938494298134952E-2</v>
      </c>
      <c r="KQ14">
        <v>0</v>
      </c>
      <c r="KR14">
        <v>0</v>
      </c>
      <c r="KS14">
        <v>0</v>
      </c>
      <c r="KT14">
        <v>0.12509497171358411</v>
      </c>
      <c r="KU14">
        <v>2.340439091593205E-3</v>
      </c>
      <c r="KV14">
        <v>8.510001468472943</v>
      </c>
      <c r="KW14">
        <v>2.0052859463191401</v>
      </c>
      <c r="KX14">
        <v>0</v>
      </c>
      <c r="KY14">
        <v>1.0400612806708966</v>
      </c>
      <c r="KZ14">
        <v>0.43797355961906037</v>
      </c>
      <c r="LA14">
        <v>1</v>
      </c>
      <c r="LB14">
        <v>1.733039704034282E-2</v>
      </c>
      <c r="LC14">
        <v>1.0064253879256504</v>
      </c>
      <c r="LD14">
        <v>1.0149982040563132</v>
      </c>
      <c r="LE14">
        <v>0.20088611661410097</v>
      </c>
      <c r="LF14">
        <v>0.2</v>
      </c>
      <c r="LG14">
        <v>0</v>
      </c>
      <c r="LH14">
        <v>0.3087162871488992</v>
      </c>
      <c r="LI14">
        <v>0.37225984697489795</v>
      </c>
      <c r="LJ14">
        <v>1.2896077988240124E-2</v>
      </c>
      <c r="LK14">
        <v>5.1621882162084146E-2</v>
      </c>
      <c r="LL14">
        <v>0.72911809690221008</v>
      </c>
      <c r="LM14">
        <v>2.7651572870816343</v>
      </c>
      <c r="LN14">
        <v>0.24944709972431814</v>
      </c>
      <c r="LO14">
        <v>7.383050847457629E-4</v>
      </c>
      <c r="LP14">
        <v>0</v>
      </c>
      <c r="LQ14">
        <v>0</v>
      </c>
      <c r="LR14">
        <v>0.30083167723176418</v>
      </c>
      <c r="LS14">
        <v>1.0421669607921086E-2</v>
      </c>
      <c r="LT14">
        <v>2.7651546917318273</v>
      </c>
      <c r="LU14">
        <v>1.7673202763935794</v>
      </c>
      <c r="LV14">
        <v>0</v>
      </c>
      <c r="LW14">
        <v>1.0415431369525392</v>
      </c>
      <c r="LX14">
        <v>0.93141276315803945</v>
      </c>
      <c r="LY14">
        <v>1</v>
      </c>
      <c r="LZ14">
        <v>4.1713595884164373E-2</v>
      </c>
      <c r="MA14">
        <v>0.72922041272406013</v>
      </c>
      <c r="MB14">
        <v>0.73553870168520152</v>
      </c>
      <c r="MC14">
        <v>0.20063762007813177</v>
      </c>
      <c r="MD14">
        <v>0.2</v>
      </c>
      <c r="ME14">
        <v>0</v>
      </c>
      <c r="MF14">
        <v>5.9269200355034371E-2</v>
      </c>
      <c r="MG14">
        <v>0</v>
      </c>
      <c r="MH14">
        <v>0</v>
      </c>
      <c r="MI14">
        <v>0</v>
      </c>
      <c r="MJ14">
        <v>7.1428155714940239E-2</v>
      </c>
      <c r="MK14">
        <v>2.4744083803190371E-3</v>
      </c>
      <c r="ML14">
        <v>2.7651682181302113</v>
      </c>
      <c r="MM14">
        <v>1.7673202763936096</v>
      </c>
      <c r="MN14">
        <v>0</v>
      </c>
      <c r="MO14">
        <v>1.0415431369525499</v>
      </c>
      <c r="MP14">
        <v>0.93141276315803967</v>
      </c>
      <c r="MQ14">
        <v>1</v>
      </c>
      <c r="MR14">
        <v>9.9082866920189236E-3</v>
      </c>
      <c r="MS14">
        <v>0.72868731982590462</v>
      </c>
      <c r="MT14">
        <v>0.73500039514848425</v>
      </c>
      <c r="MU14">
        <v>0.20079263461171445</v>
      </c>
      <c r="MV14">
        <v>0.2</v>
      </c>
      <c r="MW14">
        <v>0</v>
      </c>
      <c r="MX14">
        <v>3.5121434151044871E-2</v>
      </c>
      <c r="MY14">
        <v>1.5587288407489609E-2</v>
      </c>
      <c r="MZ14">
        <v>2.6898706010230048E-3</v>
      </c>
      <c r="NA14">
        <v>2.1457847475148707E-3</v>
      </c>
      <c r="NB14">
        <v>0.31944971259873217</v>
      </c>
      <c r="NC14">
        <v>0.7079387891425899</v>
      </c>
      <c r="ND14">
        <v>2.837855549101586E-2</v>
      </c>
      <c r="NE14">
        <v>7.383050847457629E-4</v>
      </c>
      <c r="NF14">
        <v>0</v>
      </c>
      <c r="NG14">
        <v>0</v>
      </c>
      <c r="NH14">
        <v>1.2596329657247562E-2</v>
      </c>
      <c r="NI14">
        <v>2.1737571664421983E-3</v>
      </c>
      <c r="NJ14">
        <v>0.70793811525849137</v>
      </c>
      <c r="NK14">
        <v>1.7607827476149067</v>
      </c>
      <c r="NL14">
        <v>0</v>
      </c>
      <c r="NM14">
        <v>1.0474307134286984</v>
      </c>
      <c r="NN14">
        <v>1.0749503133589788</v>
      </c>
      <c r="NO14">
        <v>1</v>
      </c>
      <c r="NP14">
        <v>1.7338957585129554E-3</v>
      </c>
      <c r="NQ14">
        <v>0.31949517592966686</v>
      </c>
      <c r="NR14">
        <v>0.32226962904034662</v>
      </c>
      <c r="NS14">
        <v>0.20045083165277294</v>
      </c>
      <c r="NT14">
        <v>0.2</v>
      </c>
      <c r="NU14">
        <v>0</v>
      </c>
      <c r="NV14">
        <v>6.7428801730819686E-3</v>
      </c>
      <c r="NW14">
        <v>0</v>
      </c>
      <c r="NX14">
        <v>0</v>
      </c>
      <c r="NY14">
        <v>0</v>
      </c>
      <c r="NZ14">
        <v>2.9909582295697809E-3</v>
      </c>
      <c r="OA14">
        <v>5.1611343458080625E-4</v>
      </c>
      <c r="OB14">
        <v>0.70794162739536637</v>
      </c>
      <c r="OC14">
        <v>1.7607827476148976</v>
      </c>
      <c r="OD14">
        <v>0</v>
      </c>
      <c r="OE14">
        <v>1.0474307134286907</v>
      </c>
      <c r="OF14">
        <v>1.0749503133589788</v>
      </c>
      <c r="OG14">
        <v>1</v>
      </c>
      <c r="OH14">
        <v>4.1188902579555344E-4</v>
      </c>
      <c r="OI14">
        <v>0.31925830077308237</v>
      </c>
      <c r="OJ14">
        <v>0.32203208262587502</v>
      </c>
      <c r="OK14">
        <v>0.20059934714666058</v>
      </c>
      <c r="OL14">
        <v>0.2</v>
      </c>
      <c r="OM14">
        <v>0</v>
      </c>
    </row>
    <row r="15" spans="1:403">
      <c r="A15">
        <v>2031</v>
      </c>
      <c r="B15">
        <v>0.82465689650392593</v>
      </c>
      <c r="C15">
        <v>4.3711974816726107</v>
      </c>
      <c r="D15">
        <v>1.8330397624302315</v>
      </c>
      <c r="E15">
        <v>4.9866579167204979</v>
      </c>
      <c r="F15">
        <v>-0.4187549871177717</v>
      </c>
      <c r="G15">
        <v>1.0554333905499973</v>
      </c>
      <c r="H15">
        <v>0</v>
      </c>
      <c r="I15">
        <v>2.0578708768828013E-2</v>
      </c>
      <c r="J15">
        <v>5.2631578947368363E-2</v>
      </c>
      <c r="K15">
        <v>0.37014131265702016</v>
      </c>
      <c r="L15">
        <v>0.66027642218858118</v>
      </c>
      <c r="M15">
        <v>2.8428787885070048</v>
      </c>
      <c r="N15">
        <v>0.14636087368425391</v>
      </c>
      <c r="O15">
        <v>0.10169491525423729</v>
      </c>
      <c r="P15">
        <v>0</v>
      </c>
      <c r="Q15">
        <v>0.61016949152542377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1.3046494180859434</v>
      </c>
      <c r="AA15">
        <v>1.8835368428442805</v>
      </c>
      <c r="AB15">
        <v>3.8109801642984137E-2</v>
      </c>
      <c r="AC15">
        <v>0.19355410593905123</v>
      </c>
      <c r="AD15">
        <v>0.12880126145232662</v>
      </c>
      <c r="AE15">
        <v>0.46564665451494458</v>
      </c>
      <c r="AF15">
        <v>0.68585918965733184</v>
      </c>
      <c r="AG15">
        <v>7.3728813559322037E-2</v>
      </c>
      <c r="AH15">
        <v>0</v>
      </c>
      <c r="AI15">
        <v>0</v>
      </c>
      <c r="AJ15">
        <v>1.0110065836663951</v>
      </c>
      <c r="AK15">
        <v>2.0841669488015704E-2</v>
      </c>
      <c r="AL15">
        <v>0.46552315376238751</v>
      </c>
      <c r="AM15">
        <v>1.5058820417321233</v>
      </c>
      <c r="AN15">
        <v>0</v>
      </c>
      <c r="AO15">
        <v>1.0255942915820324</v>
      </c>
      <c r="AP15">
        <v>1.275161145460955</v>
      </c>
      <c r="AQ15">
        <v>1</v>
      </c>
      <c r="AR15">
        <v>0.10043102325673064</v>
      </c>
      <c r="AS15">
        <v>0.13400868877105887</v>
      </c>
      <c r="AT15">
        <v>0.13490089359361601</v>
      </c>
      <c r="AU15">
        <v>0.19038955022788995</v>
      </c>
      <c r="AV15">
        <v>0.2</v>
      </c>
      <c r="AW15">
        <v>0</v>
      </c>
      <c r="AX15">
        <v>0.62004393486313858</v>
      </c>
      <c r="AY15">
        <v>0</v>
      </c>
      <c r="AZ15">
        <v>0</v>
      </c>
      <c r="BA15">
        <v>0</v>
      </c>
      <c r="BB15">
        <v>0.87243593225215721</v>
      </c>
      <c r="BC15">
        <v>1.7268132154968436E-2</v>
      </c>
      <c r="BD15">
        <v>0.46579571301433587</v>
      </c>
      <c r="BE15">
        <v>1.5058820417320928</v>
      </c>
      <c r="BF15">
        <v>0</v>
      </c>
      <c r="BG15">
        <v>1.0255942915820309</v>
      </c>
      <c r="BH15">
        <v>1.2751611454609542</v>
      </c>
      <c r="BI15">
        <v>1</v>
      </c>
      <c r="BJ15">
        <v>9.3429891837069012E-2</v>
      </c>
      <c r="BK15">
        <v>0.12278065445758665</v>
      </c>
      <c r="BL15">
        <v>0.12382159108045704</v>
      </c>
      <c r="BM15">
        <v>0.20129011395110694</v>
      </c>
      <c r="BN15">
        <v>0.2</v>
      </c>
      <c r="BO15">
        <v>0</v>
      </c>
      <c r="BP15">
        <v>0.42008814516080628</v>
      </c>
      <c r="BQ15">
        <v>1.1147144309199735</v>
      </c>
      <c r="BR15">
        <v>1.1750103486886242E-3</v>
      </c>
      <c r="BS15">
        <v>0.12988080706716792</v>
      </c>
      <c r="BT15">
        <v>0.25935412213602088</v>
      </c>
      <c r="BU15">
        <v>7.3964155929005786</v>
      </c>
      <c r="BV15">
        <v>0.3024769209097079</v>
      </c>
      <c r="BW15">
        <v>8.7864406779661038E-4</v>
      </c>
      <c r="BX15">
        <v>0</v>
      </c>
      <c r="BY15">
        <v>0</v>
      </c>
      <c r="BZ15">
        <v>0.80282162879253982</v>
      </c>
      <c r="CA15">
        <v>8.4624055626081362E-4</v>
      </c>
      <c r="CB15">
        <v>7.3964041250536097</v>
      </c>
      <c r="CC15">
        <v>1.5187461363680999</v>
      </c>
      <c r="CD15">
        <v>0</v>
      </c>
      <c r="CE15">
        <v>1.0185958624013296</v>
      </c>
      <c r="CF15">
        <v>0.99534492502405658</v>
      </c>
      <c r="CG15">
        <v>1</v>
      </c>
      <c r="CH15">
        <v>9.3528330205674415E-2</v>
      </c>
      <c r="CI15">
        <v>0.25941424540205538</v>
      </c>
      <c r="CJ15">
        <v>0.26157390178269679</v>
      </c>
      <c r="CK15">
        <v>0.19740583015105467</v>
      </c>
      <c r="CL15">
        <v>0.2</v>
      </c>
      <c r="CM15">
        <v>0</v>
      </c>
      <c r="CN15">
        <v>0.11761125359298347</v>
      </c>
      <c r="CO15">
        <v>0</v>
      </c>
      <c r="CP15">
        <v>0</v>
      </c>
      <c r="CQ15">
        <v>0</v>
      </c>
      <c r="CR15">
        <v>0.31189272125230427</v>
      </c>
      <c r="CS15">
        <v>3.2876979242781068E-4</v>
      </c>
      <c r="CT15">
        <v>7.3964451106890792</v>
      </c>
      <c r="CU15">
        <v>1.5187461363681043</v>
      </c>
      <c r="CV15">
        <v>0</v>
      </c>
      <c r="CW15">
        <v>1.0185958624013385</v>
      </c>
      <c r="CX15">
        <v>0.99534492502405925</v>
      </c>
      <c r="CY15">
        <v>1</v>
      </c>
      <c r="CZ15">
        <v>3.6352477654969642E-2</v>
      </c>
      <c r="DA15">
        <v>0.259199430218639</v>
      </c>
      <c r="DB15">
        <v>0.26135594316025151</v>
      </c>
      <c r="DC15">
        <v>0.19758812422154595</v>
      </c>
      <c r="DD15">
        <v>0.2</v>
      </c>
      <c r="DE15">
        <v>0</v>
      </c>
      <c r="DF15">
        <v>2.0889387843618352</v>
      </c>
      <c r="DG15">
        <v>3.8693749647305364</v>
      </c>
      <c r="DH15">
        <v>3.0256472498486064E-2</v>
      </c>
      <c r="DI15">
        <v>0.59647086728425014</v>
      </c>
      <c r="DJ15">
        <v>0.40241164936967067</v>
      </c>
      <c r="DK15">
        <v>3.3596880619147038</v>
      </c>
      <c r="DL15">
        <v>1.6878429833661415</v>
      </c>
      <c r="DM15">
        <v>8.7864406779661038E-4</v>
      </c>
      <c r="DN15">
        <v>0</v>
      </c>
      <c r="DO15">
        <v>0</v>
      </c>
      <c r="DP15">
        <v>3.126902279858474</v>
      </c>
      <c r="DQ15">
        <v>2.4451064821254045E-2</v>
      </c>
      <c r="DR15">
        <v>3.3596842636574866</v>
      </c>
      <c r="DS15">
        <v>1.8873357057675844</v>
      </c>
      <c r="DT15">
        <v>0</v>
      </c>
      <c r="DU15">
        <v>1.0332678919889828</v>
      </c>
      <c r="DV15">
        <v>0.97707440349002783</v>
      </c>
      <c r="DW15">
        <v>1</v>
      </c>
      <c r="DX15">
        <v>0.48197841938377406</v>
      </c>
      <c r="DY15">
        <v>0.40247966840615623</v>
      </c>
      <c r="DZ15">
        <v>0.40564276899032053</v>
      </c>
      <c r="EA15">
        <v>0.20256428682466307</v>
      </c>
      <c r="EB15">
        <v>0.2</v>
      </c>
      <c r="EC15">
        <v>0</v>
      </c>
      <c r="ED15">
        <v>0.40109592793929066</v>
      </c>
      <c r="EE15">
        <v>0</v>
      </c>
      <c r="EF15">
        <v>0</v>
      </c>
      <c r="EG15">
        <v>0</v>
      </c>
      <c r="EH15">
        <v>0.7424724938980648</v>
      </c>
      <c r="EI15">
        <v>5.805407677232019E-3</v>
      </c>
      <c r="EJ15">
        <v>3.3597040593155025</v>
      </c>
      <c r="EK15">
        <v>1.8873357057675848</v>
      </c>
      <c r="EL15">
        <v>0</v>
      </c>
      <c r="EM15">
        <v>1.0332678919889884</v>
      </c>
      <c r="EN15">
        <v>0.97707440349002739</v>
      </c>
      <c r="EO15">
        <v>1</v>
      </c>
      <c r="EP15">
        <v>0.11449245282589977</v>
      </c>
      <c r="EQ15">
        <v>0.40212529259302687</v>
      </c>
      <c r="ER15">
        <v>0.40528371628965637</v>
      </c>
      <c r="ES15">
        <v>0.20274455415386755</v>
      </c>
      <c r="ET15">
        <v>0.2</v>
      </c>
      <c r="EU15">
        <v>0</v>
      </c>
      <c r="EV15">
        <v>0.18875278900005985</v>
      </c>
      <c r="EW15">
        <v>0.13640730093847037</v>
      </c>
      <c r="EX15">
        <v>1.41945132665706E-2</v>
      </c>
      <c r="EY15">
        <v>1.9620217451871161E-2</v>
      </c>
      <c r="EZ15">
        <v>0.88638743913559659</v>
      </c>
      <c r="FA15">
        <v>2.9380329343241769</v>
      </c>
      <c r="FB15">
        <v>0.15251016504606504</v>
      </c>
      <c r="FC15">
        <v>8.7864406779661038E-4</v>
      </c>
      <c r="FD15">
        <v>0</v>
      </c>
      <c r="FE15">
        <v>0</v>
      </c>
      <c r="FF15">
        <v>0.11023138245066322</v>
      </c>
      <c r="FG15">
        <v>1.1470965569812093E-2</v>
      </c>
      <c r="FH15">
        <v>2.9380295717372702</v>
      </c>
      <c r="FI15">
        <v>2.1416309112384062</v>
      </c>
      <c r="FJ15">
        <v>0</v>
      </c>
      <c r="FK15">
        <v>1.0508528564761537</v>
      </c>
      <c r="FL15">
        <v>0.67918847537260829</v>
      </c>
      <c r="FM15">
        <v>1</v>
      </c>
      <c r="FN15">
        <v>1.58536659375394E-2</v>
      </c>
      <c r="FO15">
        <v>0.88653911461564783</v>
      </c>
      <c r="FP15">
        <v>0.89336804221336785</v>
      </c>
      <c r="FQ15">
        <v>0.20100012880826543</v>
      </c>
      <c r="FR15">
        <v>0.2</v>
      </c>
      <c r="FS15">
        <v>0</v>
      </c>
      <c r="FT15">
        <v>3.6242635709526391E-2</v>
      </c>
      <c r="FU15">
        <v>0</v>
      </c>
      <c r="FV15">
        <v>0</v>
      </c>
      <c r="FW15">
        <v>0</v>
      </c>
      <c r="FX15">
        <v>2.617591289395749E-2</v>
      </c>
      <c r="FY15">
        <v>2.7235476967585061E-3</v>
      </c>
      <c r="FZ15">
        <v>2.9380470967780514</v>
      </c>
      <c r="GA15">
        <v>2.1416309112383756</v>
      </c>
      <c r="GB15">
        <v>0</v>
      </c>
      <c r="GC15">
        <v>1.0508528564761523</v>
      </c>
      <c r="GD15">
        <v>0.67918847537261096</v>
      </c>
      <c r="GE15">
        <v>1</v>
      </c>
      <c r="GF15">
        <v>3.7665520695555517E-3</v>
      </c>
      <c r="GG15">
        <v>0.88574889638067611</v>
      </c>
      <c r="GH15">
        <v>0.89257510489520309</v>
      </c>
      <c r="GI15">
        <v>0.2011684923585409</v>
      </c>
      <c r="GJ15">
        <v>0.2</v>
      </c>
      <c r="GK15">
        <v>0</v>
      </c>
      <c r="GL15">
        <v>0.95736419312895848</v>
      </c>
      <c r="GM15">
        <v>1.4886703421502538</v>
      </c>
      <c r="GN15">
        <v>2.972316281480324E-2</v>
      </c>
      <c r="GO15">
        <v>0.21364132927451568</v>
      </c>
      <c r="GP15">
        <v>0.35815219843408808</v>
      </c>
      <c r="GQ15">
        <v>2.1879439389416788</v>
      </c>
      <c r="GR15">
        <v>0.77354085622604818</v>
      </c>
      <c r="GS15">
        <v>8.7864406779661038E-4</v>
      </c>
      <c r="GT15">
        <v>0</v>
      </c>
      <c r="GU15">
        <v>0</v>
      </c>
      <c r="GV15">
        <v>1.2030153100856633</v>
      </c>
      <c r="GW15">
        <v>2.4020082814137499E-2</v>
      </c>
      <c r="GX15">
        <v>2.1879414569566813</v>
      </c>
      <c r="GY15">
        <v>1.939352969770467</v>
      </c>
      <c r="GZ15">
        <v>0</v>
      </c>
      <c r="HA15">
        <v>1.0414696483503985</v>
      </c>
      <c r="HB15">
        <v>0.69241040716428315</v>
      </c>
      <c r="HC15">
        <v>1</v>
      </c>
      <c r="HD15">
        <v>0.17263090409454176</v>
      </c>
      <c r="HE15">
        <v>0.35821294268945286</v>
      </c>
      <c r="HF15">
        <v>0.36097968088739302</v>
      </c>
      <c r="HG15">
        <v>0.20095285796075346</v>
      </c>
      <c r="HH15">
        <v>0.2</v>
      </c>
      <c r="HI15">
        <v>0</v>
      </c>
      <c r="HJ15">
        <v>0.18382339547862314</v>
      </c>
      <c r="HK15">
        <v>0</v>
      </c>
      <c r="HL15">
        <v>0</v>
      </c>
      <c r="HM15">
        <v>0</v>
      </c>
      <c r="HN15">
        <v>0.28565496017077957</v>
      </c>
      <c r="HO15">
        <v>5.703080000665741E-3</v>
      </c>
      <c r="HP15">
        <v>2.187954392501017</v>
      </c>
      <c r="HQ15">
        <v>1.9393529697704814</v>
      </c>
      <c r="HR15">
        <v>0</v>
      </c>
      <c r="HS15">
        <v>1.0414696483504022</v>
      </c>
      <c r="HT15">
        <v>0.69241040716428381</v>
      </c>
      <c r="HU15">
        <v>1</v>
      </c>
      <c r="HV15">
        <v>4.101042869230799E-2</v>
      </c>
      <c r="HW15">
        <v>0.3578964685135107</v>
      </c>
      <c r="HX15">
        <v>0.36066031689713823</v>
      </c>
      <c r="HY15">
        <v>0.20113066360294476</v>
      </c>
      <c r="HZ15">
        <v>0.2</v>
      </c>
      <c r="IA15">
        <v>0</v>
      </c>
      <c r="IB15">
        <v>0.17052819313638015</v>
      </c>
      <c r="IC15">
        <v>0.24326999127656912</v>
      </c>
      <c r="ID15">
        <v>4.7931805018703779E-3</v>
      </c>
      <c r="IE15">
        <v>3.5467152245686202E-2</v>
      </c>
      <c r="IF15">
        <v>0.42681610253747054</v>
      </c>
      <c r="IG15">
        <v>2.1014654245323383</v>
      </c>
      <c r="IH15">
        <v>0.13778501405138743</v>
      </c>
      <c r="II15">
        <v>8.7864406779661038E-4</v>
      </c>
      <c r="IJ15">
        <v>0</v>
      </c>
      <c r="IK15">
        <v>0</v>
      </c>
      <c r="IL15">
        <v>0.19658942444320715</v>
      </c>
      <c r="IM15">
        <v>3.8734973234283657E-3</v>
      </c>
      <c r="IN15">
        <v>2.101463031602929</v>
      </c>
      <c r="IO15">
        <v>1.8451758991131211</v>
      </c>
      <c r="IP15">
        <v>0</v>
      </c>
      <c r="IQ15">
        <v>1.0390637287211022</v>
      </c>
      <c r="IR15">
        <v>0.99078257914110268</v>
      </c>
      <c r="IS15">
        <v>1</v>
      </c>
      <c r="IT15">
        <v>2.8658849293784424E-2</v>
      </c>
      <c r="IU15">
        <v>0.42688876718815943</v>
      </c>
      <c r="IV15">
        <v>0.4301824611095193</v>
      </c>
      <c r="IW15">
        <v>0.20128558850777634</v>
      </c>
      <c r="IX15">
        <v>0.2</v>
      </c>
      <c r="IY15">
        <v>0</v>
      </c>
      <c r="IZ15">
        <v>3.2743189597982114E-2</v>
      </c>
      <c r="JA15">
        <v>0</v>
      </c>
      <c r="JB15">
        <v>0</v>
      </c>
      <c r="JC15">
        <v>0</v>
      </c>
      <c r="JD15">
        <v>4.6680555387979772E-2</v>
      </c>
      <c r="JE15">
        <v>9.1968317844201173E-4</v>
      </c>
      <c r="JF15">
        <v>2.1014755030092322</v>
      </c>
      <c r="JG15">
        <v>1.8451758991131333</v>
      </c>
      <c r="JH15">
        <v>0</v>
      </c>
      <c r="JI15">
        <v>1.0390637287210882</v>
      </c>
      <c r="JJ15">
        <v>0.99078257914110301</v>
      </c>
      <c r="JK15">
        <v>1</v>
      </c>
      <c r="JL15">
        <v>6.8083035783763918E-3</v>
      </c>
      <c r="JM15">
        <v>0.42651018893673903</v>
      </c>
      <c r="JN15">
        <v>0.42980063946573843</v>
      </c>
      <c r="JO15">
        <v>0.20146214852205771</v>
      </c>
      <c r="JP15">
        <v>0.2</v>
      </c>
      <c r="JQ15">
        <v>0</v>
      </c>
      <c r="JR15">
        <v>0.39067651601935621</v>
      </c>
      <c r="JS15">
        <v>0.69065291755889735</v>
      </c>
      <c r="JT15">
        <v>1.2475593712592973E-2</v>
      </c>
      <c r="JU15">
        <v>9.5333300553510442E-2</v>
      </c>
      <c r="JV15">
        <v>1.0074964704323863</v>
      </c>
      <c r="JW15">
        <v>9.0879115412667772</v>
      </c>
      <c r="JX15">
        <v>0.31566315095441533</v>
      </c>
      <c r="JY15">
        <v>8.7864406779661038E-4</v>
      </c>
      <c r="JZ15">
        <v>0</v>
      </c>
      <c r="KA15">
        <v>0</v>
      </c>
      <c r="KB15">
        <v>0.55812826559732054</v>
      </c>
      <c r="KC15">
        <v>1.0081861093000926E-2</v>
      </c>
      <c r="KD15">
        <v>9.0879013019441359</v>
      </c>
      <c r="KE15">
        <v>2.0829706969494488</v>
      </c>
      <c r="KF15">
        <v>0</v>
      </c>
      <c r="KG15">
        <v>1.0387399865704632</v>
      </c>
      <c r="KH15">
        <v>0.42215131041920417</v>
      </c>
      <c r="KI15">
        <v>1</v>
      </c>
      <c r="KJ15">
        <v>7.7033456434860675E-2</v>
      </c>
      <c r="KK15">
        <v>1.0076661873252601</v>
      </c>
      <c r="KL15">
        <v>1.0152387941923033</v>
      </c>
      <c r="KM15">
        <v>0.20023390671986932</v>
      </c>
      <c r="KN15">
        <v>0.2</v>
      </c>
      <c r="KO15">
        <v>0</v>
      </c>
      <c r="KP15">
        <v>7.5013388645041812E-2</v>
      </c>
      <c r="KQ15">
        <v>0</v>
      </c>
      <c r="KR15">
        <v>0</v>
      </c>
      <c r="KS15">
        <v>0</v>
      </c>
      <c r="KT15">
        <v>0.13252461737068238</v>
      </c>
      <c r="KU15">
        <v>2.3937326195920469E-3</v>
      </c>
      <c r="KV15">
        <v>9.0879546669808615</v>
      </c>
      <c r="KW15">
        <v>2.082970696949459</v>
      </c>
      <c r="KX15">
        <v>0</v>
      </c>
      <c r="KY15">
        <v>1.0387399865704516</v>
      </c>
      <c r="KZ15">
        <v>0.42215131041920129</v>
      </c>
      <c r="LA15">
        <v>1</v>
      </c>
      <c r="LB15">
        <v>1.829984548374328E-2</v>
      </c>
      <c r="LC15">
        <v>1.0067819696344458</v>
      </c>
      <c r="LD15">
        <v>1.0143453431564295</v>
      </c>
      <c r="LE15">
        <v>0.20041303620416051</v>
      </c>
      <c r="LF15">
        <v>0.2</v>
      </c>
      <c r="LG15">
        <v>0</v>
      </c>
      <c r="LH15">
        <v>0.32677456179954173</v>
      </c>
      <c r="LI15">
        <v>0.39477809506266731</v>
      </c>
      <c r="LJ15">
        <v>1.2954228076438449E-2</v>
      </c>
      <c r="LK15">
        <v>5.4890837858192376E-2</v>
      </c>
      <c r="LL15">
        <v>0.72938104259460379</v>
      </c>
      <c r="LM15">
        <v>2.9264705201185732</v>
      </c>
      <c r="LN15">
        <v>0.2640303785271742</v>
      </c>
      <c r="LO15">
        <v>8.7864406779661038E-4</v>
      </c>
      <c r="LP15">
        <v>0</v>
      </c>
      <c r="LQ15">
        <v>0</v>
      </c>
      <c r="LR15">
        <v>0.31902434092851417</v>
      </c>
      <c r="LS15">
        <v>1.0468658034447879E-2</v>
      </c>
      <c r="LT15">
        <v>2.9264671816443801</v>
      </c>
      <c r="LU15">
        <v>1.8400234039995527</v>
      </c>
      <c r="LV15">
        <v>0</v>
      </c>
      <c r="LW15">
        <v>1.0411374941922424</v>
      </c>
      <c r="LX15">
        <v>0.92319729133536443</v>
      </c>
      <c r="LY15">
        <v>1</v>
      </c>
      <c r="LZ15">
        <v>4.4353584762260874E-2</v>
      </c>
      <c r="MA15">
        <v>0.72950544625490787</v>
      </c>
      <c r="MB15">
        <v>0.73513672533332186</v>
      </c>
      <c r="MC15">
        <v>0.20034573667757899</v>
      </c>
      <c r="MD15">
        <v>0.2</v>
      </c>
      <c r="ME15">
        <v>0</v>
      </c>
      <c r="MF15">
        <v>6.2744203491887113E-2</v>
      </c>
      <c r="MG15">
        <v>0</v>
      </c>
      <c r="MH15">
        <v>0</v>
      </c>
      <c r="MI15">
        <v>0</v>
      </c>
      <c r="MJ15">
        <v>7.5753736029528854E-2</v>
      </c>
      <c r="MK15">
        <v>2.4855700419905693E-3</v>
      </c>
      <c r="ML15">
        <v>2.9264845810157056</v>
      </c>
      <c r="MM15">
        <v>1.8400234039995718</v>
      </c>
      <c r="MN15">
        <v>0</v>
      </c>
      <c r="MO15">
        <v>1.0411374941922356</v>
      </c>
      <c r="MP15">
        <v>0.92319729133536466</v>
      </c>
      <c r="MQ15">
        <v>1</v>
      </c>
      <c r="MR15">
        <v>1.053725438464688E-2</v>
      </c>
      <c r="MS15">
        <v>0.72885731145410437</v>
      </c>
      <c r="MT15">
        <v>0.73448469813944572</v>
      </c>
      <c r="MU15">
        <v>0.20052001194271649</v>
      </c>
      <c r="MV15">
        <v>0.2</v>
      </c>
      <c r="MW15">
        <v>0</v>
      </c>
      <c r="MX15">
        <v>3.7145451623703273E-2</v>
      </c>
      <c r="MY15">
        <v>1.6515980547059043E-2</v>
      </c>
      <c r="MZ15">
        <v>2.6789108218194407E-3</v>
      </c>
      <c r="NA15">
        <v>2.2843542335921059E-3</v>
      </c>
      <c r="NB15">
        <v>0.31959396726556283</v>
      </c>
      <c r="NC15">
        <v>0.74603037872387656</v>
      </c>
      <c r="ND15">
        <v>3.001312836049011E-2</v>
      </c>
      <c r="NE15">
        <v>8.7864406779661038E-4</v>
      </c>
      <c r="NF15">
        <v>0</v>
      </c>
      <c r="NG15">
        <v>0</v>
      </c>
      <c r="NH15">
        <v>1.3346608403202113E-2</v>
      </c>
      <c r="NI15">
        <v>2.1648994523805823E-3</v>
      </c>
      <c r="NJ15">
        <v>0.74602952726824445</v>
      </c>
      <c r="NK15">
        <v>1.8442023530211922</v>
      </c>
      <c r="NL15">
        <v>0</v>
      </c>
      <c r="NM15">
        <v>1.0473764327366808</v>
      </c>
      <c r="NN15">
        <v>1.0784410432645919</v>
      </c>
      <c r="NO15">
        <v>1</v>
      </c>
      <c r="NP15">
        <v>1.8458058972157382E-3</v>
      </c>
      <c r="NQ15">
        <v>0.31964850271747069</v>
      </c>
      <c r="NR15">
        <v>0.32212800965601462</v>
      </c>
      <c r="NS15">
        <v>0.2002331806484178</v>
      </c>
      <c r="NT15">
        <v>0.2</v>
      </c>
      <c r="NU15">
        <v>0</v>
      </c>
      <c r="NV15">
        <v>7.1323255637615835E-3</v>
      </c>
      <c r="NW15">
        <v>0</v>
      </c>
      <c r="NX15">
        <v>0</v>
      </c>
      <c r="NY15">
        <v>0</v>
      </c>
      <c r="NZ15">
        <v>3.1693715009129732E-3</v>
      </c>
      <c r="OA15">
        <v>5.1401136943885839E-4</v>
      </c>
      <c r="OB15">
        <v>0.74603396486212425</v>
      </c>
      <c r="OC15">
        <v>1.8442023530211762</v>
      </c>
      <c r="OD15">
        <v>0</v>
      </c>
      <c r="OE15">
        <v>1.047376432736677</v>
      </c>
      <c r="OF15">
        <v>1.0784410432645919</v>
      </c>
      <c r="OG15">
        <v>1</v>
      </c>
      <c r="OH15">
        <v>4.385484137424461E-4</v>
      </c>
      <c r="OI15">
        <v>0.31936437668601497</v>
      </c>
      <c r="OJ15">
        <v>0.32184360340508383</v>
      </c>
      <c r="OK15">
        <v>0.20039790671054239</v>
      </c>
      <c r="OL15">
        <v>0.2</v>
      </c>
      <c r="OM15">
        <v>0</v>
      </c>
    </row>
    <row r="16" spans="1:403">
      <c r="A16">
        <v>2032</v>
      </c>
      <c r="B16">
        <v>0.82465689650392593</v>
      </c>
      <c r="C16">
        <v>4.6513472670522154</v>
      </c>
      <c r="D16">
        <v>1.945238807359055</v>
      </c>
      <c r="E16">
        <v>5.0123250208844734</v>
      </c>
      <c r="F16">
        <v>-0.4432932955281535</v>
      </c>
      <c r="G16">
        <v>1.0552762980179533</v>
      </c>
      <c r="H16">
        <v>0</v>
      </c>
      <c r="I16">
        <v>2.1866928242581095E-2</v>
      </c>
      <c r="J16">
        <v>5.2631578947368363E-2</v>
      </c>
      <c r="K16">
        <v>0.39264041024195406</v>
      </c>
      <c r="L16">
        <v>0.70012372875827389</v>
      </c>
      <c r="M16">
        <v>3.0161360181167018</v>
      </c>
      <c r="N16">
        <v>0.14619912061117782</v>
      </c>
      <c r="O16">
        <v>0.11016949152542373</v>
      </c>
      <c r="P16">
        <v>0</v>
      </c>
      <c r="Q16">
        <v>0.66101694915254239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1.3269642521892779</v>
      </c>
      <c r="AA16">
        <v>1.9201754904954438</v>
      </c>
      <c r="AB16">
        <v>3.6800099449643492E-2</v>
      </c>
      <c r="AC16">
        <v>0.19977877602019964</v>
      </c>
      <c r="AD16">
        <v>0.12940661284840449</v>
      </c>
      <c r="AE16">
        <v>0.48309666902201603</v>
      </c>
      <c r="AF16">
        <v>0.6945692098720595</v>
      </c>
      <c r="AG16">
        <v>7.9872881355932207E-2</v>
      </c>
      <c r="AH16">
        <v>0</v>
      </c>
      <c r="AI16">
        <v>0</v>
      </c>
      <c r="AJ16">
        <v>1.026482626109247</v>
      </c>
      <c r="AK16">
        <v>2.0124256249155262E-2</v>
      </c>
      <c r="AL16">
        <v>0.48295464211042027</v>
      </c>
      <c r="AM16">
        <v>1.5434198547356375</v>
      </c>
      <c r="AN16">
        <v>0</v>
      </c>
      <c r="AO16">
        <v>1.0249274590992112</v>
      </c>
      <c r="AP16">
        <v>1.2944543701259486</v>
      </c>
      <c r="AQ16">
        <v>1</v>
      </c>
      <c r="AR16">
        <v>0.10313396578556092</v>
      </c>
      <c r="AS16">
        <v>0.13521830349757574</v>
      </c>
      <c r="AT16">
        <v>0.13599704619247613</v>
      </c>
      <c r="AU16">
        <v>0.19014003928006493</v>
      </c>
      <c r="AV16">
        <v>0.2</v>
      </c>
      <c r="AW16">
        <v>0</v>
      </c>
      <c r="AX16">
        <v>0.63396212870931856</v>
      </c>
      <c r="AY16">
        <v>0</v>
      </c>
      <c r="AZ16">
        <v>0</v>
      </c>
      <c r="BA16">
        <v>0</v>
      </c>
      <c r="BB16">
        <v>0.89377986696985323</v>
      </c>
      <c r="BC16">
        <v>1.6675843200488229E-2</v>
      </c>
      <c r="BD16">
        <v>0.48326806581010473</v>
      </c>
      <c r="BE16">
        <v>1.5434198547355873</v>
      </c>
      <c r="BF16">
        <v>0</v>
      </c>
      <c r="BG16">
        <v>1.0249274590991986</v>
      </c>
      <c r="BH16">
        <v>1.2944543701259474</v>
      </c>
      <c r="BI16">
        <v>1</v>
      </c>
      <c r="BJ16">
        <v>9.7026963217087828E-2</v>
      </c>
      <c r="BK16">
        <v>0.12271944253921069</v>
      </c>
      <c r="BL16">
        <v>0.12362801976778176</v>
      </c>
      <c r="BM16">
        <v>0.20122778666245228</v>
      </c>
      <c r="BN16">
        <v>0.2</v>
      </c>
      <c r="BO16">
        <v>0</v>
      </c>
      <c r="BP16">
        <v>0.43370923427343516</v>
      </c>
      <c r="BQ16">
        <v>1.1537815382105909</v>
      </c>
      <c r="BR16">
        <v>1.1619237942571492E-3</v>
      </c>
      <c r="BS16">
        <v>0.13581755133974566</v>
      </c>
      <c r="BT16">
        <v>0.26014056628981075</v>
      </c>
      <c r="BU16">
        <v>7.765343539446115</v>
      </c>
      <c r="BV16">
        <v>0.31226789634704299</v>
      </c>
      <c r="BW16">
        <v>1.0311864406779662E-3</v>
      </c>
      <c r="BX16">
        <v>0</v>
      </c>
      <c r="BY16">
        <v>0</v>
      </c>
      <c r="BZ16">
        <v>0.83093942519440789</v>
      </c>
      <c r="CA16">
        <v>8.3681505008070312E-4</v>
      </c>
      <c r="CB16">
        <v>7.7653287583324113</v>
      </c>
      <c r="CC16">
        <v>1.545141381294056</v>
      </c>
      <c r="CD16">
        <v>0</v>
      </c>
      <c r="CE16">
        <v>1.0173796293494297</v>
      </c>
      <c r="CF16">
        <v>0.98818907940331446</v>
      </c>
      <c r="CG16">
        <v>1</v>
      </c>
      <c r="CH16">
        <v>9.779756510336779E-2</v>
      </c>
      <c r="CI16">
        <v>0.26021460421450482</v>
      </c>
      <c r="CJ16">
        <v>0.26210798669512625</v>
      </c>
      <c r="CK16">
        <v>0.19716856877979466</v>
      </c>
      <c r="CL16">
        <v>0.2</v>
      </c>
      <c r="CM16">
        <v>0</v>
      </c>
      <c r="CN16">
        <v>0.12144138358560941</v>
      </c>
      <c r="CO16">
        <v>0</v>
      </c>
      <c r="CP16">
        <v>0</v>
      </c>
      <c r="CQ16">
        <v>0</v>
      </c>
      <c r="CR16">
        <v>0.32284200650970823</v>
      </c>
      <c r="CS16">
        <v>3.2510874417644606E-4</v>
      </c>
      <c r="CT16">
        <v>7.7653815853572885</v>
      </c>
      <c r="CU16">
        <v>1.5451413812940504</v>
      </c>
      <c r="CV16">
        <v>0</v>
      </c>
      <c r="CW16">
        <v>1.0173796293494231</v>
      </c>
      <c r="CX16">
        <v>0.98818907940331746</v>
      </c>
      <c r="CY16">
        <v>1</v>
      </c>
      <c r="CZ16">
        <v>3.8019990572838731E-2</v>
      </c>
      <c r="DA16">
        <v>0.25995009131228863</v>
      </c>
      <c r="DB16">
        <v>0.26184069533777254</v>
      </c>
      <c r="DC16">
        <v>0.19737650535902526</v>
      </c>
      <c r="DD16">
        <v>0.2</v>
      </c>
      <c r="DE16">
        <v>0</v>
      </c>
      <c r="DF16">
        <v>2.2453779285266151</v>
      </c>
      <c r="DG16">
        <v>4.1685622017678465</v>
      </c>
      <c r="DH16">
        <v>3.0422750617830851E-2</v>
      </c>
      <c r="DI16">
        <v>0.63592436342075132</v>
      </c>
      <c r="DJ16">
        <v>0.40182820385300366</v>
      </c>
      <c r="DK16">
        <v>3.5568081407282657</v>
      </c>
      <c r="DL16">
        <v>1.8141799668605101</v>
      </c>
      <c r="DM16">
        <v>1.0311864406779662E-3</v>
      </c>
      <c r="DN16">
        <v>0</v>
      </c>
      <c r="DO16">
        <v>0</v>
      </c>
      <c r="DP16">
        <v>3.3686207591776287</v>
      </c>
      <c r="DQ16">
        <v>2.4585427061474908E-2</v>
      </c>
      <c r="DR16">
        <v>3.5568032836849364</v>
      </c>
      <c r="DS16">
        <v>1.9493045826526605</v>
      </c>
      <c r="DT16">
        <v>0</v>
      </c>
      <c r="DU16">
        <v>1.0328340510359142</v>
      </c>
      <c r="DV16">
        <v>0.98071731924088723</v>
      </c>
      <c r="DW16">
        <v>1</v>
      </c>
      <c r="DX16">
        <v>0.51383958655734419</v>
      </c>
      <c r="DY16">
        <v>0.40191024531623065</v>
      </c>
      <c r="DZ16">
        <v>0.40481926828948245</v>
      </c>
      <c r="EA16">
        <v>0.20171910538361454</v>
      </c>
      <c r="EB16">
        <v>0.2</v>
      </c>
      <c r="EC16">
        <v>0</v>
      </c>
      <c r="ED16">
        <v>0.43119816075240636</v>
      </c>
      <c r="EE16">
        <v>0</v>
      </c>
      <c r="EF16">
        <v>0</v>
      </c>
      <c r="EG16">
        <v>0</v>
      </c>
      <c r="EH16">
        <v>0.79994119364217664</v>
      </c>
      <c r="EI16">
        <v>5.8373235563559424E-3</v>
      </c>
      <c r="EJ16">
        <v>3.5568285974467124</v>
      </c>
      <c r="EK16">
        <v>1.9493045826526452</v>
      </c>
      <c r="EL16">
        <v>0</v>
      </c>
      <c r="EM16">
        <v>1.032834051035906</v>
      </c>
      <c r="EN16">
        <v>0.9807173192408869</v>
      </c>
      <c r="EO16">
        <v>1</v>
      </c>
      <c r="EP16">
        <v>0.12208479397910625</v>
      </c>
      <c r="EQ16">
        <v>0.40148284528916062</v>
      </c>
      <c r="ER16">
        <v>0.40438794580701043</v>
      </c>
      <c r="ES16">
        <v>0.20192117018552927</v>
      </c>
      <c r="ET16">
        <v>0.2</v>
      </c>
      <c r="EU16">
        <v>0</v>
      </c>
      <c r="EV16">
        <v>0.20072682385991938</v>
      </c>
      <c r="EW16">
        <v>0.14542759196115126</v>
      </c>
      <c r="EX16">
        <v>1.4329972386475076E-2</v>
      </c>
      <c r="EY16">
        <v>2.0885705833150973E-2</v>
      </c>
      <c r="EZ16">
        <v>0.88615628142160441</v>
      </c>
      <c r="FA16">
        <v>3.116667521808802</v>
      </c>
      <c r="FB16">
        <v>0.16217983001406008</v>
      </c>
      <c r="FC16">
        <v>1.0311864406779662E-3</v>
      </c>
      <c r="FD16">
        <v>0</v>
      </c>
      <c r="FE16">
        <v>0</v>
      </c>
      <c r="FF16">
        <v>0.11751853797037282</v>
      </c>
      <c r="FG16">
        <v>1.1580428765707335E-2</v>
      </c>
      <c r="FH16">
        <v>3.1166632900712017</v>
      </c>
      <c r="FI16">
        <v>2.2488439188127094</v>
      </c>
      <c r="FJ16">
        <v>0</v>
      </c>
      <c r="FK16">
        <v>1.050061384065617</v>
      </c>
      <c r="FL16">
        <v>0.6712097082098083</v>
      </c>
      <c r="FM16">
        <v>1</v>
      </c>
      <c r="FN16">
        <v>1.6875609001237631E-2</v>
      </c>
      <c r="FO16">
        <v>0.886336176709976</v>
      </c>
      <c r="FP16">
        <v>0.89253558635973229</v>
      </c>
      <c r="FQ16">
        <v>0.20043755723985451</v>
      </c>
      <c r="FR16">
        <v>0.2</v>
      </c>
      <c r="FS16">
        <v>0</v>
      </c>
      <c r="FT16">
        <v>3.8547011440900482E-2</v>
      </c>
      <c r="FU16">
        <v>0</v>
      </c>
      <c r="FV16">
        <v>0</v>
      </c>
      <c r="FW16">
        <v>0</v>
      </c>
      <c r="FX16">
        <v>2.7909047223646521E-2</v>
      </c>
      <c r="FY16">
        <v>2.7495436207677403E-3</v>
      </c>
      <c r="FZ16">
        <v>3.1166853448887721</v>
      </c>
      <c r="GA16">
        <v>2.2488439188126894</v>
      </c>
      <c r="GB16">
        <v>0</v>
      </c>
      <c r="GC16">
        <v>1.0500613840656228</v>
      </c>
      <c r="GD16">
        <v>0.67120970820981096</v>
      </c>
      <c r="GE16">
        <v>1</v>
      </c>
      <c r="GF16">
        <v>4.0100978866016608E-3</v>
      </c>
      <c r="GG16">
        <v>0.88539899886833962</v>
      </c>
      <c r="GH16">
        <v>0.89159678314449675</v>
      </c>
      <c r="GI16">
        <v>0.20062285363592441</v>
      </c>
      <c r="GJ16">
        <v>0.2</v>
      </c>
      <c r="GK16">
        <v>0</v>
      </c>
      <c r="GL16">
        <v>1.0178957594254181</v>
      </c>
      <c r="GM16">
        <v>1.586897514586034</v>
      </c>
      <c r="GN16">
        <v>3.0254475484515611E-2</v>
      </c>
      <c r="GO16">
        <v>0.22774132296964791</v>
      </c>
      <c r="GP16">
        <v>0.35806666729808606</v>
      </c>
      <c r="GQ16">
        <v>2.3305310051836141</v>
      </c>
      <c r="GR16">
        <v>0.82242119313343354</v>
      </c>
      <c r="GS16">
        <v>1.0311864406779662E-3</v>
      </c>
      <c r="GT16">
        <v>0</v>
      </c>
      <c r="GU16">
        <v>0</v>
      </c>
      <c r="GV16">
        <v>1.2823709394603162</v>
      </c>
      <c r="GW16">
        <v>2.4449439541205858E-2</v>
      </c>
      <c r="GX16">
        <v>2.3305278252049408</v>
      </c>
      <c r="GY16">
        <v>2.0185911230732736</v>
      </c>
      <c r="GZ16">
        <v>0</v>
      </c>
      <c r="HA16">
        <v>1.0408580359212201</v>
      </c>
      <c r="HB16">
        <v>0.67580010978210436</v>
      </c>
      <c r="HC16">
        <v>1</v>
      </c>
      <c r="HD16">
        <v>0.18401730973774369</v>
      </c>
      <c r="HE16">
        <v>0.35813971635741598</v>
      </c>
      <c r="HF16">
        <v>0.36064622586274475</v>
      </c>
      <c r="HG16">
        <v>0.20042936205336756</v>
      </c>
      <c r="HH16">
        <v>0.2</v>
      </c>
      <c r="HI16">
        <v>0</v>
      </c>
      <c r="HJ16">
        <v>0.19547465640153056</v>
      </c>
      <c r="HK16">
        <v>0</v>
      </c>
      <c r="HL16">
        <v>0</v>
      </c>
      <c r="HM16">
        <v>0</v>
      </c>
      <c r="HN16">
        <v>0.3045264838286672</v>
      </c>
      <c r="HO16">
        <v>5.8050359433097498E-3</v>
      </c>
      <c r="HP16">
        <v>2.330544398502294</v>
      </c>
      <c r="HQ16">
        <v>2.0185911230732718</v>
      </c>
      <c r="HR16">
        <v>0</v>
      </c>
      <c r="HS16">
        <v>1.0408580359212114</v>
      </c>
      <c r="HT16">
        <v>0.67580010978210503</v>
      </c>
      <c r="HU16">
        <v>1</v>
      </c>
      <c r="HV16">
        <v>4.3724021742257028E-2</v>
      </c>
      <c r="HW16">
        <v>0.35775916267900804</v>
      </c>
      <c r="HX16">
        <v>0.36026339188832246</v>
      </c>
      <c r="HY16">
        <v>0.20062783774583184</v>
      </c>
      <c r="HZ16">
        <v>0.2</v>
      </c>
      <c r="IA16">
        <v>0</v>
      </c>
      <c r="IB16">
        <v>0.1817265152960072</v>
      </c>
      <c r="IC16">
        <v>0.25989675132103546</v>
      </c>
      <c r="ID16">
        <v>4.8203750506707315E-3</v>
      </c>
      <c r="IE16">
        <v>3.7791309540435976E-2</v>
      </c>
      <c r="IF16">
        <v>0.42660545421688134</v>
      </c>
      <c r="IG16">
        <v>2.2249597721676393</v>
      </c>
      <c r="IH16">
        <v>0.14682809219184986</v>
      </c>
      <c r="II16">
        <v>1.0311864406779662E-3</v>
      </c>
      <c r="IJ16">
        <v>0</v>
      </c>
      <c r="IK16">
        <v>0</v>
      </c>
      <c r="IL16">
        <v>0.21002189334704371</v>
      </c>
      <c r="IM16">
        <v>3.8954721907600164E-3</v>
      </c>
      <c r="IN16">
        <v>2.2249567317902033</v>
      </c>
      <c r="IO16">
        <v>1.9165173703900369</v>
      </c>
      <c r="IP16">
        <v>0</v>
      </c>
      <c r="IQ16">
        <v>1.0386637779689221</v>
      </c>
      <c r="IR16">
        <v>0.98661931402118686</v>
      </c>
      <c r="IS16">
        <v>1</v>
      </c>
      <c r="IT16">
        <v>3.0535713371441314E-2</v>
      </c>
      <c r="IU16">
        <v>0.42669261341211967</v>
      </c>
      <c r="IV16">
        <v>0.42968841586758116</v>
      </c>
      <c r="IW16">
        <v>0.20068579856354452</v>
      </c>
      <c r="IX16">
        <v>0.2</v>
      </c>
      <c r="IY16">
        <v>0</v>
      </c>
      <c r="IZ16">
        <v>3.4898439238746422E-2</v>
      </c>
      <c r="JA16">
        <v>0</v>
      </c>
      <c r="JB16">
        <v>0</v>
      </c>
      <c r="JC16">
        <v>0</v>
      </c>
      <c r="JD16">
        <v>4.9874843516813733E-2</v>
      </c>
      <c r="JE16">
        <v>9.2490285991071535E-4</v>
      </c>
      <c r="JF16">
        <v>2.2249725775186331</v>
      </c>
      <c r="JG16">
        <v>1.9165173703900515</v>
      </c>
      <c r="JH16">
        <v>0</v>
      </c>
      <c r="JI16">
        <v>1.0386637779689232</v>
      </c>
      <c r="JJ16">
        <v>0.98661931402118719</v>
      </c>
      <c r="JK16">
        <v>1</v>
      </c>
      <c r="JL16">
        <v>7.2555976314570992E-3</v>
      </c>
      <c r="JM16">
        <v>0.42623855238009872</v>
      </c>
      <c r="JN16">
        <v>0.42923183767876455</v>
      </c>
      <c r="JO16">
        <v>0.20088239549997808</v>
      </c>
      <c r="JP16">
        <v>0.2</v>
      </c>
      <c r="JQ16">
        <v>0</v>
      </c>
      <c r="JR16">
        <v>0.41252172415475175</v>
      </c>
      <c r="JS16">
        <v>0.73105194538593554</v>
      </c>
      <c r="JT16">
        <v>1.2729570568720913E-2</v>
      </c>
      <c r="JU16">
        <v>0.10039725364454602</v>
      </c>
      <c r="JV16">
        <v>1.0080283870341615</v>
      </c>
      <c r="JW16">
        <v>9.6919629998491157</v>
      </c>
      <c r="JX16">
        <v>0.33330214484649046</v>
      </c>
      <c r="JY16">
        <v>1.0311864406779662E-3</v>
      </c>
      <c r="JZ16">
        <v>0</v>
      </c>
      <c r="KA16">
        <v>0</v>
      </c>
      <c r="KB16">
        <v>0.59076503914813272</v>
      </c>
      <c r="KC16">
        <v>1.0287101786806398E-2</v>
      </c>
      <c r="KD16">
        <v>9.6919498190505244</v>
      </c>
      <c r="KE16">
        <v>2.1612161021877969</v>
      </c>
      <c r="KF16">
        <v>0</v>
      </c>
      <c r="KG16">
        <v>1.0375643331674997</v>
      </c>
      <c r="KH16">
        <v>0.40801322355008629</v>
      </c>
      <c r="KI16">
        <v>1</v>
      </c>
      <c r="KJ16">
        <v>8.1122171268549731E-2</v>
      </c>
      <c r="KK16">
        <v>1.0082333540682682</v>
      </c>
      <c r="KL16">
        <v>1.0150251612759837</v>
      </c>
      <c r="KM16">
        <v>0.19957815227428752</v>
      </c>
      <c r="KN16">
        <v>0.2</v>
      </c>
      <c r="KO16">
        <v>0</v>
      </c>
      <c r="KP16">
        <v>7.9219615585589015E-2</v>
      </c>
      <c r="KQ16">
        <v>0</v>
      </c>
      <c r="KR16">
        <v>0</v>
      </c>
      <c r="KS16">
        <v>0</v>
      </c>
      <c r="KT16">
        <v>0.14028686199152815</v>
      </c>
      <c r="KU16">
        <v>2.4424687819145159E-3</v>
      </c>
      <c r="KV16">
        <v>9.6920185142604893</v>
      </c>
      <c r="KW16">
        <v>2.1612161021878147</v>
      </c>
      <c r="KX16">
        <v>0</v>
      </c>
      <c r="KY16">
        <v>1.0375643331675031</v>
      </c>
      <c r="KZ16">
        <v>0.40801322355008313</v>
      </c>
      <c r="LA16">
        <v>1</v>
      </c>
      <c r="LB16">
        <v>1.9275085967294842E-2</v>
      </c>
      <c r="LC16">
        <v>1.007165563853796</v>
      </c>
      <c r="LD16">
        <v>1.0139500583817864</v>
      </c>
      <c r="LE16">
        <v>0.19977881949385218</v>
      </c>
      <c r="LF16">
        <v>0.2</v>
      </c>
      <c r="LG16">
        <v>0</v>
      </c>
      <c r="LH16">
        <v>0.34567867560633464</v>
      </c>
      <c r="LI16">
        <v>0.41869123211028264</v>
      </c>
      <c r="LJ16">
        <v>1.301185871758914E-2</v>
      </c>
      <c r="LK16">
        <v>5.8235346005398807E-2</v>
      </c>
      <c r="LL16">
        <v>0.7296177416894285</v>
      </c>
      <c r="LM16">
        <v>3.0965596108101763</v>
      </c>
      <c r="LN16">
        <v>0.27929527464113862</v>
      </c>
      <c r="LO16">
        <v>1.0311864406779662E-3</v>
      </c>
      <c r="LP16">
        <v>0</v>
      </c>
      <c r="LQ16">
        <v>0</v>
      </c>
      <c r="LR16">
        <v>0.33834260023964491</v>
      </c>
      <c r="LS16">
        <v>1.0515226195171968E-2</v>
      </c>
      <c r="LT16">
        <v>3.096555386089892</v>
      </c>
      <c r="LU16">
        <v>1.9149581874906456</v>
      </c>
      <c r="LV16">
        <v>0</v>
      </c>
      <c r="LW16">
        <v>1.0407249078072658</v>
      </c>
      <c r="LX16">
        <v>0.91497871056939317</v>
      </c>
      <c r="LY16">
        <v>1</v>
      </c>
      <c r="LZ16">
        <v>4.7054278278022013E-2</v>
      </c>
      <c r="MA16">
        <v>0.72976657334326589</v>
      </c>
      <c r="MB16">
        <v>0.73483925383812354</v>
      </c>
      <c r="MC16">
        <v>0.19983820675111497</v>
      </c>
      <c r="MD16">
        <v>0.2</v>
      </c>
      <c r="ME16">
        <v>0</v>
      </c>
      <c r="MF16">
        <v>6.6383431559342079E-2</v>
      </c>
      <c r="MG16">
        <v>0</v>
      </c>
      <c r="MH16">
        <v>0</v>
      </c>
      <c r="MI16">
        <v>0</v>
      </c>
      <c r="MJ16">
        <v>8.0348609423263898E-2</v>
      </c>
      <c r="MK16">
        <v>2.4966325224171728E-3</v>
      </c>
      <c r="ML16">
        <v>3.0965774043336576</v>
      </c>
      <c r="MM16">
        <v>1.9149581874906711</v>
      </c>
      <c r="MN16">
        <v>0</v>
      </c>
      <c r="MO16">
        <v>1.0407249078072687</v>
      </c>
      <c r="MP16">
        <v>0.91497871056939328</v>
      </c>
      <c r="MQ16">
        <v>1</v>
      </c>
      <c r="MR16">
        <v>1.1181070408816931E-2</v>
      </c>
      <c r="MS16">
        <v>0.72899122542341677</v>
      </c>
      <c r="MT16">
        <v>0.73406115903483748</v>
      </c>
      <c r="MU16">
        <v>0.20003159557409383</v>
      </c>
      <c r="MV16">
        <v>0.2</v>
      </c>
      <c r="MW16">
        <v>0</v>
      </c>
      <c r="MX16">
        <v>3.9270623720241857E-2</v>
      </c>
      <c r="MY16">
        <v>1.7506370171888594E-2</v>
      </c>
      <c r="MZ16">
        <v>2.6680945414748812E-3</v>
      </c>
      <c r="NA16">
        <v>2.4264708445299278E-3</v>
      </c>
      <c r="NB16">
        <v>0.31971912810597342</v>
      </c>
      <c r="NC16">
        <v>0.78604857130513306</v>
      </c>
      <c r="ND16">
        <v>3.172925293579245E-2</v>
      </c>
      <c r="NE16">
        <v>1.0311864406779662E-3</v>
      </c>
      <c r="NF16">
        <v>0</v>
      </c>
      <c r="NG16">
        <v>0</v>
      </c>
      <c r="NH16">
        <v>1.414668203066694E-2</v>
      </c>
      <c r="NI16">
        <v>2.1561576343803648E-3</v>
      </c>
      <c r="NJ16">
        <v>0.78604751145355123</v>
      </c>
      <c r="NK16">
        <v>1.9312042243449445</v>
      </c>
      <c r="NL16">
        <v>0</v>
      </c>
      <c r="NM16">
        <v>1.0471758813132546</v>
      </c>
      <c r="NN16">
        <v>1.0819030955063813</v>
      </c>
      <c r="NO16">
        <v>1</v>
      </c>
      <c r="NP16">
        <v>1.960569883380895E-3</v>
      </c>
      <c r="NQ16">
        <v>0.31978358141585533</v>
      </c>
      <c r="NR16">
        <v>0.32201680652631914</v>
      </c>
      <c r="NS16">
        <v>0.19977808460488794</v>
      </c>
      <c r="NT16">
        <v>0.2</v>
      </c>
      <c r="NU16">
        <v>0</v>
      </c>
      <c r="NV16">
        <v>7.5413741790358712E-3</v>
      </c>
      <c r="NW16">
        <v>0</v>
      </c>
      <c r="NX16">
        <v>0</v>
      </c>
      <c r="NY16">
        <v>0</v>
      </c>
      <c r="NZ16">
        <v>3.3596873799322164E-3</v>
      </c>
      <c r="OA16">
        <v>5.1193690709451631E-4</v>
      </c>
      <c r="OB16">
        <v>0.78605303515028158</v>
      </c>
      <c r="OC16">
        <v>1.9312042243449354</v>
      </c>
      <c r="OD16">
        <v>0</v>
      </c>
      <c r="OE16">
        <v>1.0471758813132586</v>
      </c>
      <c r="OF16">
        <v>1.0819030955063815</v>
      </c>
      <c r="OG16">
        <v>1</v>
      </c>
      <c r="OH16">
        <v>4.6590109876128936E-4</v>
      </c>
      <c r="OI16">
        <v>0.31944780611114337</v>
      </c>
      <c r="OJ16">
        <v>0.32168103522812053</v>
      </c>
      <c r="OK16">
        <v>0.19995864309018493</v>
      </c>
      <c r="OL16">
        <v>0.2</v>
      </c>
      <c r="OM16">
        <v>0</v>
      </c>
    </row>
    <row r="17" spans="1:403">
      <c r="A17">
        <v>2033</v>
      </c>
      <c r="B17">
        <v>0.82465689650392593</v>
      </c>
      <c r="C17">
        <v>4.9471050645851093</v>
      </c>
      <c r="D17">
        <v>2.0630230350005969</v>
      </c>
      <c r="E17">
        <v>5.0367087698402502</v>
      </c>
      <c r="F17">
        <v>-0.46904572748620721</v>
      </c>
      <c r="G17">
        <v>1.0549420320086997</v>
      </c>
      <c r="H17">
        <v>0</v>
      </c>
      <c r="I17">
        <v>2.3216093524638309E-2</v>
      </c>
      <c r="J17">
        <v>5.2631578947368363E-2</v>
      </c>
      <c r="K17">
        <v>0.41613885190281086</v>
      </c>
      <c r="L17">
        <v>0.74103782019523967</v>
      </c>
      <c r="M17">
        <v>3.1969836135740088</v>
      </c>
      <c r="N17">
        <v>0.14602718284639546</v>
      </c>
      <c r="O17">
        <v>0.11864406779661017</v>
      </c>
      <c r="P17">
        <v>0</v>
      </c>
      <c r="Q17">
        <v>0.71186440677966112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1.349552063741313</v>
      </c>
      <c r="AA17">
        <v>1.9593693858513528</v>
      </c>
      <c r="AB17">
        <v>3.554641730343247E-2</v>
      </c>
      <c r="AC17">
        <v>0.20547883543601886</v>
      </c>
      <c r="AD17">
        <v>0.13000256518605599</v>
      </c>
      <c r="AE17">
        <v>0.50110762990847135</v>
      </c>
      <c r="AF17">
        <v>0.70327756698658583</v>
      </c>
      <c r="AG17">
        <v>8.6016949152542391E-2</v>
      </c>
      <c r="AH17">
        <v>0</v>
      </c>
      <c r="AI17">
        <v>0</v>
      </c>
      <c r="AJ17">
        <v>1.0430428035225845</v>
      </c>
      <c r="AK17">
        <v>1.9437538034514187E-2</v>
      </c>
      <c r="AL17">
        <v>0.50094562766661999</v>
      </c>
      <c r="AM17">
        <v>1.5810384293609883</v>
      </c>
      <c r="AN17">
        <v>0</v>
      </c>
      <c r="AO17">
        <v>1.0243735199530617</v>
      </c>
      <c r="AP17">
        <v>1.3140147017304555</v>
      </c>
      <c r="AQ17">
        <v>1</v>
      </c>
      <c r="AR17">
        <v>0.10555099189187608</v>
      </c>
      <c r="AS17">
        <v>0.13643667149433061</v>
      </c>
      <c r="AT17">
        <v>0.13709913902325382</v>
      </c>
      <c r="AU17">
        <v>0.18961610169285359</v>
      </c>
      <c r="AV17">
        <v>0.2</v>
      </c>
      <c r="AW17">
        <v>0</v>
      </c>
      <c r="AX17">
        <v>0.64820210188529181</v>
      </c>
      <c r="AY17">
        <v>0</v>
      </c>
      <c r="AZ17">
        <v>0</v>
      </c>
      <c r="BA17">
        <v>0</v>
      </c>
      <c r="BB17">
        <v>0.91665181510812754</v>
      </c>
      <c r="BC17">
        <v>1.610887926891829E-2</v>
      </c>
      <c r="BD17">
        <v>0.50130310748857487</v>
      </c>
      <c r="BE17">
        <v>1.5810384293609505</v>
      </c>
      <c r="BF17">
        <v>0</v>
      </c>
      <c r="BG17">
        <v>1.0243735199530706</v>
      </c>
      <c r="BH17">
        <v>1.3140147017304544</v>
      </c>
      <c r="BI17">
        <v>1</v>
      </c>
      <c r="BJ17">
        <v>0.10039329620989486</v>
      </c>
      <c r="BK17">
        <v>0.12263517740998124</v>
      </c>
      <c r="BL17">
        <v>0.12341320056289921</v>
      </c>
      <c r="BM17">
        <v>0.20083040402090763</v>
      </c>
      <c r="BN17">
        <v>0.2</v>
      </c>
      <c r="BO17">
        <v>0</v>
      </c>
      <c r="BP17">
        <v>0.44773992228892906</v>
      </c>
      <c r="BQ17">
        <v>1.1952449572038588</v>
      </c>
      <c r="BR17">
        <v>1.1495661288856878E-3</v>
      </c>
      <c r="BS17">
        <v>0.14158545841046366</v>
      </c>
      <c r="BT17">
        <v>0.26090456280276475</v>
      </c>
      <c r="BU17">
        <v>8.1519661452261918</v>
      </c>
      <c r="BV17">
        <v>0.32235058704517938</v>
      </c>
      <c r="BW17">
        <v>1.195932203389831E-3</v>
      </c>
      <c r="BX17">
        <v>0</v>
      </c>
      <c r="BY17">
        <v>0</v>
      </c>
      <c r="BZ17">
        <v>0.86077698855423901</v>
      </c>
      <c r="CA17">
        <v>8.2791442862788548E-4</v>
      </c>
      <c r="CB17">
        <v>8.151947393184761</v>
      </c>
      <c r="CC17">
        <v>1.5706390385472189</v>
      </c>
      <c r="CD17">
        <v>0</v>
      </c>
      <c r="CE17">
        <v>1.0165018279633471</v>
      </c>
      <c r="CF17">
        <v>0.98078417990020317</v>
      </c>
      <c r="CG17">
        <v>1</v>
      </c>
      <c r="CH17">
        <v>0.10194394532552323</v>
      </c>
      <c r="CI17">
        <v>0.26099430149249919</v>
      </c>
      <c r="CJ17">
        <v>0.26263137146828397</v>
      </c>
      <c r="CK17">
        <v>0.19664228092930239</v>
      </c>
      <c r="CL17">
        <v>0.2</v>
      </c>
      <c r="CM17">
        <v>0</v>
      </c>
      <c r="CN17">
        <v>0.12538940408468946</v>
      </c>
      <c r="CO17">
        <v>0</v>
      </c>
      <c r="CP17">
        <v>0</v>
      </c>
      <c r="CQ17">
        <v>0</v>
      </c>
      <c r="CR17">
        <v>0.33446783295351112</v>
      </c>
      <c r="CS17">
        <v>3.2165170025780227E-4</v>
      </c>
      <c r="CT17">
        <v>8.1520144119869595</v>
      </c>
      <c r="CU17">
        <v>1.570639038547226</v>
      </c>
      <c r="CV17">
        <v>0</v>
      </c>
      <c r="CW17">
        <v>1.0165018279633553</v>
      </c>
      <c r="CX17">
        <v>0.98078417990020628</v>
      </c>
      <c r="CY17">
        <v>1</v>
      </c>
      <c r="CZ17">
        <v>3.9641523266860844E-2</v>
      </c>
      <c r="DA17">
        <v>0.2606737196909153</v>
      </c>
      <c r="DB17">
        <v>0.26230843011122057</v>
      </c>
      <c r="DC17">
        <v>0.19687645108157634</v>
      </c>
      <c r="DD17">
        <v>0.2</v>
      </c>
      <c r="DE17">
        <v>0</v>
      </c>
      <c r="DF17">
        <v>2.4090536083313627</v>
      </c>
      <c r="DG17">
        <v>4.4827426146889362</v>
      </c>
      <c r="DH17">
        <v>3.0567502272220676E-2</v>
      </c>
      <c r="DI17">
        <v>0.67685816385030573</v>
      </c>
      <c r="DJ17">
        <v>0.40128704119722658</v>
      </c>
      <c r="DK17">
        <v>3.7628310064324637</v>
      </c>
      <c r="DL17">
        <v>1.9463473006512124</v>
      </c>
      <c r="DM17">
        <v>1.195932203389831E-3</v>
      </c>
      <c r="DN17">
        <v>0</v>
      </c>
      <c r="DO17">
        <v>0</v>
      </c>
      <c r="DP17">
        <v>3.6224340747523773</v>
      </c>
      <c r="DQ17">
        <v>2.4702391849122231E-2</v>
      </c>
      <c r="DR17">
        <v>3.7628248899803332</v>
      </c>
      <c r="DS17">
        <v>2.0124008940273987</v>
      </c>
      <c r="DT17">
        <v>0</v>
      </c>
      <c r="DU17">
        <v>1.0323686261943095</v>
      </c>
      <c r="DV17">
        <v>0.98433427798604234</v>
      </c>
      <c r="DW17">
        <v>1</v>
      </c>
      <c r="DX17">
        <v>0.54689206497607357</v>
      </c>
      <c r="DY17">
        <v>0.40138456914979498</v>
      </c>
      <c r="DZ17">
        <v>0.40413558063469102</v>
      </c>
      <c r="EA17">
        <v>0.20087737848438289</v>
      </c>
      <c r="EB17">
        <v>0.2</v>
      </c>
      <c r="EC17">
        <v>0</v>
      </c>
      <c r="ED17">
        <v>0.46270661034451382</v>
      </c>
      <c r="EE17">
        <v>0</v>
      </c>
      <c r="EF17">
        <v>0</v>
      </c>
      <c r="EG17">
        <v>0</v>
      </c>
      <c r="EH17">
        <v>0.86030822782077954</v>
      </c>
      <c r="EI17">
        <v>5.8651104230984441E-3</v>
      </c>
      <c r="EJ17">
        <v>3.76285676741331</v>
      </c>
      <c r="EK17">
        <v>2.0124008940273925</v>
      </c>
      <c r="EL17">
        <v>0</v>
      </c>
      <c r="EM17">
        <v>1.0323686261943144</v>
      </c>
      <c r="EN17">
        <v>0.98433427798604189</v>
      </c>
      <c r="EO17">
        <v>1</v>
      </c>
      <c r="EP17">
        <v>0.12996613591294809</v>
      </c>
      <c r="EQ17">
        <v>0.40087653328949474</v>
      </c>
      <c r="ER17">
        <v>0.40362429513875647</v>
      </c>
      <c r="ES17">
        <v>0.20110149563888785</v>
      </c>
      <c r="ET17">
        <v>0.2</v>
      </c>
      <c r="EU17">
        <v>0</v>
      </c>
      <c r="EV17">
        <v>0.21330005273925126</v>
      </c>
      <c r="EW17">
        <v>0.15497736744694576</v>
      </c>
      <c r="EX17">
        <v>1.4451251559982716E-2</v>
      </c>
      <c r="EY17">
        <v>2.2197271463952888E-2</v>
      </c>
      <c r="EZ17">
        <v>0.88590782053082717</v>
      </c>
      <c r="FA17">
        <v>3.3032699448930543</v>
      </c>
      <c r="FB17">
        <v>0.17233249354679606</v>
      </c>
      <c r="FC17">
        <v>1.195932203389831E-3</v>
      </c>
      <c r="FD17">
        <v>0</v>
      </c>
      <c r="FE17">
        <v>0</v>
      </c>
      <c r="FF17">
        <v>0.1252329328841662</v>
      </c>
      <c r="FG17">
        <v>1.1678432244952072E-2</v>
      </c>
      <c r="FH17">
        <v>3.3032646931523737</v>
      </c>
      <c r="FI17">
        <v>2.3595848978803708</v>
      </c>
      <c r="FJ17">
        <v>0</v>
      </c>
      <c r="FK17">
        <v>1.0492435149194916</v>
      </c>
      <c r="FL17">
        <v>0.66428498350788279</v>
      </c>
      <c r="FM17">
        <v>1</v>
      </c>
      <c r="FN17">
        <v>1.7934656987270682E-2</v>
      </c>
      <c r="FO17">
        <v>0.88611840958669585</v>
      </c>
      <c r="FP17">
        <v>0.89184683717558566</v>
      </c>
      <c r="FQ17">
        <v>0.19977164889003837</v>
      </c>
      <c r="FR17">
        <v>0.2</v>
      </c>
      <c r="FS17">
        <v>0</v>
      </c>
      <c r="FT17">
        <v>4.0967584828569027E-2</v>
      </c>
      <c r="FU17">
        <v>0</v>
      </c>
      <c r="FV17">
        <v>0</v>
      </c>
      <c r="FW17">
        <v>0</v>
      </c>
      <c r="FX17">
        <v>2.9744426719389917E-2</v>
      </c>
      <c r="FY17">
        <v>2.7728193150306458E-3</v>
      </c>
      <c r="FZ17">
        <v>3.3032920639317398</v>
      </c>
      <c r="GA17">
        <v>2.359584897880342</v>
      </c>
      <c r="GB17">
        <v>0</v>
      </c>
      <c r="GC17">
        <v>1.0492435149194881</v>
      </c>
      <c r="GD17">
        <v>0.6642849835078859</v>
      </c>
      <c r="GE17">
        <v>1</v>
      </c>
      <c r="GF17">
        <v>4.2626162604223984E-3</v>
      </c>
      <c r="GG17">
        <v>0.88502141122705236</v>
      </c>
      <c r="GH17">
        <v>0.89074908416945009</v>
      </c>
      <c r="GI17">
        <v>0.19997366336917158</v>
      </c>
      <c r="GJ17">
        <v>0.2</v>
      </c>
      <c r="GK17">
        <v>0</v>
      </c>
      <c r="GL17">
        <v>1.0816506559156001</v>
      </c>
      <c r="GM17">
        <v>1.6912650941008043</v>
      </c>
      <c r="GN17">
        <v>3.0777661494220517E-2</v>
      </c>
      <c r="GO17">
        <v>0.24240092796376086</v>
      </c>
      <c r="GP17">
        <v>0.35796644066550826</v>
      </c>
      <c r="GQ17">
        <v>2.4808552042457017</v>
      </c>
      <c r="GR17">
        <v>0.87389929257363552</v>
      </c>
      <c r="GS17">
        <v>1.195932203389831E-3</v>
      </c>
      <c r="GT17">
        <v>0</v>
      </c>
      <c r="GU17">
        <v>0</v>
      </c>
      <c r="GV17">
        <v>1.3666811278272288</v>
      </c>
      <c r="GW17">
        <v>2.4872227347386748E-2</v>
      </c>
      <c r="GX17">
        <v>2.4808511904414829</v>
      </c>
      <c r="GY17">
        <v>2.0998870231220867</v>
      </c>
      <c r="GZ17">
        <v>0</v>
      </c>
      <c r="HA17">
        <v>1.0402735844419257</v>
      </c>
      <c r="HB17">
        <v>0.6601656652625103</v>
      </c>
      <c r="HC17">
        <v>1</v>
      </c>
      <c r="HD17">
        <v>0.19585426983381435</v>
      </c>
      <c r="HE17">
        <v>0.35805303429887608</v>
      </c>
      <c r="HF17">
        <v>0.36036108388992588</v>
      </c>
      <c r="HG17">
        <v>0.19978921125280136</v>
      </c>
      <c r="HH17">
        <v>0.2</v>
      </c>
      <c r="HI17">
        <v>0</v>
      </c>
      <c r="HJ17">
        <v>0.20775149797175999</v>
      </c>
      <c r="HK17">
        <v>0</v>
      </c>
      <c r="HL17">
        <v>0</v>
      </c>
      <c r="HM17">
        <v>0</v>
      </c>
      <c r="HN17">
        <v>0.32458385471758039</v>
      </c>
      <c r="HO17">
        <v>5.9054341468337702E-3</v>
      </c>
      <c r="HP17">
        <v>2.4808721093958699</v>
      </c>
      <c r="HQ17">
        <v>2.0998870231220885</v>
      </c>
      <c r="HR17">
        <v>0</v>
      </c>
      <c r="HS17">
        <v>1.0402735844419275</v>
      </c>
      <c r="HT17">
        <v>0.66016566526251119</v>
      </c>
      <c r="HU17">
        <v>1</v>
      </c>
      <c r="HV17">
        <v>4.6546674423367448E-2</v>
      </c>
      <c r="HW17">
        <v>0.35760195565033653</v>
      </c>
      <c r="HX17">
        <v>0.35990827495757882</v>
      </c>
      <c r="HY17">
        <v>0.20000836953104478</v>
      </c>
      <c r="HZ17">
        <v>0.2</v>
      </c>
      <c r="IA17">
        <v>0</v>
      </c>
      <c r="IB17">
        <v>0.19349185100237731</v>
      </c>
      <c r="IC17">
        <v>0.27749533882988558</v>
      </c>
      <c r="ID17">
        <v>4.8470062761294414E-3</v>
      </c>
      <c r="IE17">
        <v>4.0204981344105307E-2</v>
      </c>
      <c r="IF17">
        <v>0.42639214285484411</v>
      </c>
      <c r="IG17">
        <v>2.3547352008568665</v>
      </c>
      <c r="IH17">
        <v>0.15632812536997934</v>
      </c>
      <c r="II17">
        <v>1.195932203389831E-3</v>
      </c>
      <c r="IJ17">
        <v>0</v>
      </c>
      <c r="IK17">
        <v>0</v>
      </c>
      <c r="IL17">
        <v>0.22423846353152452</v>
      </c>
      <c r="IM17">
        <v>3.9169916251664836E-3</v>
      </c>
      <c r="IN17">
        <v>2.3547313936523655</v>
      </c>
      <c r="IO17">
        <v>1.9898225097970046</v>
      </c>
      <c r="IP17">
        <v>0</v>
      </c>
      <c r="IQ17">
        <v>1.03824913905792</v>
      </c>
      <c r="IR17">
        <v>0.98243737041173607</v>
      </c>
      <c r="IS17">
        <v>1</v>
      </c>
      <c r="IT17">
        <v>3.2484643240384789E-2</v>
      </c>
      <c r="IU17">
        <v>0.42649521995016426</v>
      </c>
      <c r="IV17">
        <v>0.42927392485882054</v>
      </c>
      <c r="IW17">
        <v>0.19999782528433344</v>
      </c>
      <c r="IX17">
        <v>0.2</v>
      </c>
      <c r="IY17">
        <v>0</v>
      </c>
      <c r="IZ17">
        <v>3.7163749683527855E-2</v>
      </c>
      <c r="JA17">
        <v>0</v>
      </c>
      <c r="JB17">
        <v>0</v>
      </c>
      <c r="JC17">
        <v>0</v>
      </c>
      <c r="JD17">
        <v>5.3256857743020226E-2</v>
      </c>
      <c r="JE17">
        <v>9.3001465096295764E-4</v>
      </c>
      <c r="JF17">
        <v>2.3547512358603275</v>
      </c>
      <c r="JG17">
        <v>1.9898225097970255</v>
      </c>
      <c r="JH17">
        <v>0</v>
      </c>
      <c r="JI17">
        <v>1.0382491390579229</v>
      </c>
      <c r="JJ17">
        <v>0.9824373704117364</v>
      </c>
      <c r="JK17">
        <v>1</v>
      </c>
      <c r="JL17">
        <v>7.720340857626541E-3</v>
      </c>
      <c r="JM17">
        <v>0.42595827640083744</v>
      </c>
      <c r="JN17">
        <v>0.42873510231516038</v>
      </c>
      <c r="JO17">
        <v>0.20021444336645394</v>
      </c>
      <c r="JP17">
        <v>0.2</v>
      </c>
      <c r="JQ17">
        <v>0</v>
      </c>
      <c r="JR17">
        <v>0.43503211315439949</v>
      </c>
      <c r="JS17">
        <v>0.77307049259847205</v>
      </c>
      <c r="JT17">
        <v>1.2961326681487945E-2</v>
      </c>
      <c r="JU17">
        <v>0.10551337527031319</v>
      </c>
      <c r="JV17">
        <v>1.0085997889580023</v>
      </c>
      <c r="JW17">
        <v>10.3217452537636</v>
      </c>
      <c r="JX17">
        <v>0.35147601644198956</v>
      </c>
      <c r="JY17">
        <v>1.195932203389831E-3</v>
      </c>
      <c r="JZ17">
        <v>0</v>
      </c>
      <c r="KA17">
        <v>0</v>
      </c>
      <c r="KB17">
        <v>0.62470725050362996</v>
      </c>
      <c r="KC17">
        <v>1.0474384614755645E-2</v>
      </c>
      <c r="KD17">
        <v>10.321728555493872</v>
      </c>
      <c r="KE17">
        <v>2.2400930166987818</v>
      </c>
      <c r="KF17">
        <v>0</v>
      </c>
      <c r="KG17">
        <v>1.0364965421232692</v>
      </c>
      <c r="KH17">
        <v>0.39534940243934685</v>
      </c>
      <c r="KI17">
        <v>1</v>
      </c>
      <c r="KJ17">
        <v>8.5252353233452621E-2</v>
      </c>
      <c r="KK17">
        <v>1.0088437531492467</v>
      </c>
      <c r="KL17">
        <v>1.0150421063151158</v>
      </c>
      <c r="KM17">
        <v>0.19882611191440733</v>
      </c>
      <c r="KN17">
        <v>0.2</v>
      </c>
      <c r="KO17">
        <v>0</v>
      </c>
      <c r="KP17">
        <v>8.3556150850457409E-2</v>
      </c>
      <c r="KQ17">
        <v>0</v>
      </c>
      <c r="KR17">
        <v>0</v>
      </c>
      <c r="KS17">
        <v>0</v>
      </c>
      <c r="KT17">
        <v>0.14836318759976991</v>
      </c>
      <c r="KU17">
        <v>2.4869420667322987E-3</v>
      </c>
      <c r="KV17">
        <v>10.321815582743884</v>
      </c>
      <c r="KW17">
        <v>2.2400930166987987</v>
      </c>
      <c r="KX17">
        <v>0</v>
      </c>
      <c r="KY17">
        <v>1.0364965421232686</v>
      </c>
      <c r="KZ17">
        <v>0.39534940243934363</v>
      </c>
      <c r="LA17">
        <v>1</v>
      </c>
      <c r="LB17">
        <v>2.0261029106415251E-2</v>
      </c>
      <c r="LC17">
        <v>1.0075729086524468</v>
      </c>
      <c r="LD17">
        <v>1.0137657486220675</v>
      </c>
      <c r="LE17">
        <v>0.19904844484243459</v>
      </c>
      <c r="LF17">
        <v>0.2</v>
      </c>
      <c r="LG17">
        <v>0</v>
      </c>
      <c r="LH17">
        <v>0.36545793441151259</v>
      </c>
      <c r="LI17">
        <v>0.44397137790068097</v>
      </c>
      <c r="LJ17">
        <v>1.3069032765714113E-2</v>
      </c>
      <c r="LK17">
        <v>6.1674257464690865E-2</v>
      </c>
      <c r="LL17">
        <v>0.7298277133084945</v>
      </c>
      <c r="LM17">
        <v>3.2753297923219042</v>
      </c>
      <c r="LN17">
        <v>0.29526524715491997</v>
      </c>
      <c r="LO17">
        <v>1.195932203389831E-3</v>
      </c>
      <c r="LP17">
        <v>0</v>
      </c>
      <c r="LQ17">
        <v>0</v>
      </c>
      <c r="LR17">
        <v>0.3587636820029329</v>
      </c>
      <c r="LS17">
        <v>1.0561424878046769E-2</v>
      </c>
      <c r="LT17">
        <v>3.2753245215126605</v>
      </c>
      <c r="LU17">
        <v>1.9921362293659814</v>
      </c>
      <c r="LV17">
        <v>0</v>
      </c>
      <c r="LW17">
        <v>1.0403027295214575</v>
      </c>
      <c r="LX17">
        <v>0.90689279638390663</v>
      </c>
      <c r="LY17">
        <v>1</v>
      </c>
      <c r="LZ17">
        <v>4.9830874979897619E-2</v>
      </c>
      <c r="MA17">
        <v>0.73000331602895019</v>
      </c>
      <c r="MB17">
        <v>0.7346344996248888</v>
      </c>
      <c r="MC17">
        <v>0.1991959140129253</v>
      </c>
      <c r="MD17">
        <v>0.2</v>
      </c>
      <c r="ME17">
        <v>0</v>
      </c>
      <c r="MF17">
        <v>7.019273225798002E-2</v>
      </c>
      <c r="MG17">
        <v>0</v>
      </c>
      <c r="MH17">
        <v>0</v>
      </c>
      <c r="MI17">
        <v>0</v>
      </c>
      <c r="MJ17">
        <v>8.5207669150231563E-2</v>
      </c>
      <c r="MK17">
        <v>2.5076078876673457E-3</v>
      </c>
      <c r="ML17">
        <v>3.2753519916682028</v>
      </c>
      <c r="MM17">
        <v>1.9921362293660121</v>
      </c>
      <c r="MN17">
        <v>0</v>
      </c>
      <c r="MO17">
        <v>1.0403027295214595</v>
      </c>
      <c r="MP17">
        <v>0.90689279638390696</v>
      </c>
      <c r="MQ17">
        <v>1</v>
      </c>
      <c r="MR17">
        <v>1.1843387251137016E-2</v>
      </c>
      <c r="MS17">
        <v>0.7290885737673044</v>
      </c>
      <c r="MT17">
        <v>0.73371801581917262</v>
      </c>
      <c r="MU17">
        <v>0.19940827905251352</v>
      </c>
      <c r="MV17">
        <v>0.2</v>
      </c>
      <c r="MW17">
        <v>0</v>
      </c>
      <c r="MX17">
        <v>4.1501166250776496E-2</v>
      </c>
      <c r="MY17">
        <v>1.8557426625131594E-2</v>
      </c>
      <c r="MZ17">
        <v>2.6574183643219037E-3</v>
      </c>
      <c r="NA17">
        <v>2.5729646682578961E-3</v>
      </c>
      <c r="NB17">
        <v>0.3198252362815871</v>
      </c>
      <c r="NC17">
        <v>0.82794650704968697</v>
      </c>
      <c r="ND17">
        <v>3.3530314184011929E-2</v>
      </c>
      <c r="NE17">
        <v>1.195932203389831E-3</v>
      </c>
      <c r="NF17">
        <v>0</v>
      </c>
      <c r="NG17">
        <v>0</v>
      </c>
      <c r="NH17">
        <v>1.4995709316366014E-2</v>
      </c>
      <c r="NI17">
        <v>2.1475289692587363E-3</v>
      </c>
      <c r="NJ17">
        <v>0.82794520477448952</v>
      </c>
      <c r="NK17">
        <v>2.0217100524902594</v>
      </c>
      <c r="NL17">
        <v>0</v>
      </c>
      <c r="NM17">
        <v>1.0468649700556729</v>
      </c>
      <c r="NN17">
        <v>1.0855000167901876</v>
      </c>
      <c r="NO17">
        <v>1</v>
      </c>
      <c r="NP17">
        <v>2.0788572488269564E-3</v>
      </c>
      <c r="NQ17">
        <v>0.31990045064338968</v>
      </c>
      <c r="NR17">
        <v>0.32193476568915119</v>
      </c>
      <c r="NS17">
        <v>0.19917221637756796</v>
      </c>
      <c r="NT17">
        <v>0.2</v>
      </c>
      <c r="NU17">
        <v>0</v>
      </c>
      <c r="NV17">
        <v>7.9708569488226404E-3</v>
      </c>
      <c r="NW17">
        <v>0</v>
      </c>
      <c r="NX17">
        <v>0</v>
      </c>
      <c r="NY17">
        <v>0</v>
      </c>
      <c r="NZ17">
        <v>3.5617164459692072E-3</v>
      </c>
      <c r="OA17">
        <v>5.0988939506316764E-4</v>
      </c>
      <c r="OB17">
        <v>0.8279519919131485</v>
      </c>
      <c r="OC17">
        <v>2.0217100524902589</v>
      </c>
      <c r="OD17">
        <v>0</v>
      </c>
      <c r="OE17">
        <v>1.0468649700556776</v>
      </c>
      <c r="OF17">
        <v>1.0855000167901874</v>
      </c>
      <c r="OG17">
        <v>1</v>
      </c>
      <c r="OH17">
        <v>4.9410764272226975E-4</v>
      </c>
      <c r="OI17">
        <v>0.31950864264504714</v>
      </c>
      <c r="OJ17">
        <v>0.32154317930518866</v>
      </c>
      <c r="OK17">
        <v>0.19936831870098698</v>
      </c>
      <c r="OL17">
        <v>0.2</v>
      </c>
      <c r="OM17">
        <v>0</v>
      </c>
    </row>
    <row r="18" spans="1:403">
      <c r="A18">
        <v>2034</v>
      </c>
      <c r="B18">
        <v>0.82465689650392593</v>
      </c>
      <c r="C18">
        <v>5.2581750786810231</v>
      </c>
      <c r="D18">
        <v>2.1863547650454009</v>
      </c>
      <c r="E18">
        <v>5.0598733313482382</v>
      </c>
      <c r="F18">
        <v>-0.49600374593568813</v>
      </c>
      <c r="G18">
        <v>1.0544797590596395</v>
      </c>
      <c r="H18">
        <v>0</v>
      </c>
      <c r="I18">
        <v>2.4627017967058275E-2</v>
      </c>
      <c r="J18">
        <v>5.2631578947368363E-2</v>
      </c>
      <c r="K18">
        <v>0.44064847117061035</v>
      </c>
      <c r="L18">
        <v>0.78317419886789508</v>
      </c>
      <c r="M18">
        <v>3.385550417116848</v>
      </c>
      <c r="N18">
        <v>0.14584835219925063</v>
      </c>
      <c r="O18">
        <v>0.1271186440677966</v>
      </c>
      <c r="P18">
        <v>0</v>
      </c>
      <c r="Q18">
        <v>0.76271186440677974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1.3724330257605202</v>
      </c>
      <c r="AA18">
        <v>2.0004382482473564</v>
      </c>
      <c r="AB18">
        <v>3.4346264681944724E-2</v>
      </c>
      <c r="AC18">
        <v>0.21072554228590262</v>
      </c>
      <c r="AD18">
        <v>0.13058884260439865</v>
      </c>
      <c r="AE18">
        <v>0.5196328772963682</v>
      </c>
      <c r="AF18">
        <v>0.71200260382406</v>
      </c>
      <c r="AG18">
        <v>9.216101694915256E-2</v>
      </c>
      <c r="AH18">
        <v>0</v>
      </c>
      <c r="AI18">
        <v>0</v>
      </c>
      <c r="AJ18">
        <v>1.0603427481782539</v>
      </c>
      <c r="AK18">
        <v>1.8780153741764422E-2</v>
      </c>
      <c r="AL18">
        <v>0.51944944338604604</v>
      </c>
      <c r="AM18">
        <v>1.6188552727969119</v>
      </c>
      <c r="AN18">
        <v>0</v>
      </c>
      <c r="AO18">
        <v>1.0239189906669177</v>
      </c>
      <c r="AP18">
        <v>1.333988058775704</v>
      </c>
      <c r="AQ18">
        <v>1</v>
      </c>
      <c r="AR18">
        <v>0.10771972607976614</v>
      </c>
      <c r="AS18">
        <v>0.13766156161858048</v>
      </c>
      <c r="AT18">
        <v>0.13821458421401292</v>
      </c>
      <c r="AU18">
        <v>0.1889136698461697</v>
      </c>
      <c r="AV18">
        <v>0.2</v>
      </c>
      <c r="AW18">
        <v>0</v>
      </c>
      <c r="AX18">
        <v>0.66276816306454212</v>
      </c>
      <c r="AY18">
        <v>0</v>
      </c>
      <c r="AZ18">
        <v>0</v>
      </c>
      <c r="BA18">
        <v>0</v>
      </c>
      <c r="BB18">
        <v>0.9407196752633753</v>
      </c>
      <c r="BC18">
        <v>1.5566110940180304E-2</v>
      </c>
      <c r="BD18">
        <v>0.5198541860773831</v>
      </c>
      <c r="BE18">
        <v>1.6188552727968806</v>
      </c>
      <c r="BF18">
        <v>0</v>
      </c>
      <c r="BG18">
        <v>1.0239189906669224</v>
      </c>
      <c r="BH18">
        <v>1.3339880587757027</v>
      </c>
      <c r="BI18">
        <v>1</v>
      </c>
      <c r="BJ18">
        <v>0.10356262538512283</v>
      </c>
      <c r="BK18">
        <v>0.12253010116192803</v>
      </c>
      <c r="BL18">
        <v>0.12318871617941241</v>
      </c>
      <c r="BM18">
        <v>0.20021355189681705</v>
      </c>
      <c r="BN18">
        <v>0.2</v>
      </c>
      <c r="BO18">
        <v>0</v>
      </c>
      <c r="BP18">
        <v>0.46219482883532104</v>
      </c>
      <c r="BQ18">
        <v>1.2387759732088666</v>
      </c>
      <c r="BR18">
        <v>1.1378954979034972E-3</v>
      </c>
      <c r="BS18">
        <v>0.14723611775733608</v>
      </c>
      <c r="BT18">
        <v>0.26164585165628551</v>
      </c>
      <c r="BU18">
        <v>8.5559911903244963</v>
      </c>
      <c r="BV18">
        <v>0.33273520794560235</v>
      </c>
      <c r="BW18">
        <v>1.3728813559322037E-3</v>
      </c>
      <c r="BX18">
        <v>0</v>
      </c>
      <c r="BY18">
        <v>0</v>
      </c>
      <c r="BZ18">
        <v>0.89209674370959391</v>
      </c>
      <c r="CA18">
        <v>8.1950854754807691E-4</v>
      </c>
      <c r="CB18">
        <v>8.5559677289366274</v>
      </c>
      <c r="CC18">
        <v>1.5956124549242856</v>
      </c>
      <c r="CD18">
        <v>0</v>
      </c>
      <c r="CE18">
        <v>1.0159001627771624</v>
      </c>
      <c r="CF18">
        <v>0.97327028815944294</v>
      </c>
      <c r="CG18">
        <v>1</v>
      </c>
      <c r="CH18">
        <v>0.10600452362803528</v>
      </c>
      <c r="CI18">
        <v>0.26175313261866207</v>
      </c>
      <c r="CJ18">
        <v>0.26316063506912973</v>
      </c>
      <c r="CK18">
        <v>0.19593419890366301</v>
      </c>
      <c r="CL18">
        <v>0.2</v>
      </c>
      <c r="CM18">
        <v>0</v>
      </c>
      <c r="CN18">
        <v>0.12945972187393687</v>
      </c>
      <c r="CO18">
        <v>0</v>
      </c>
      <c r="CP18">
        <v>0</v>
      </c>
      <c r="CQ18">
        <v>0</v>
      </c>
      <c r="CR18">
        <v>0.34667906200761539</v>
      </c>
      <c r="CS18">
        <v>3.1838695035542021E-4</v>
      </c>
      <c r="CT18">
        <v>8.5560515785027</v>
      </c>
      <c r="CU18">
        <v>1.5956124549242963</v>
      </c>
      <c r="CV18">
        <v>0</v>
      </c>
      <c r="CW18">
        <v>1.0159001627771647</v>
      </c>
      <c r="CX18">
        <v>0.97327028815944638</v>
      </c>
      <c r="CY18">
        <v>1</v>
      </c>
      <c r="CZ18">
        <v>4.1231613284971894E-2</v>
      </c>
      <c r="DA18">
        <v>0.26136991582922153</v>
      </c>
      <c r="DB18">
        <v>0.26277553339790222</v>
      </c>
      <c r="DC18">
        <v>0.19619513290661414</v>
      </c>
      <c r="DD18">
        <v>0.2</v>
      </c>
      <c r="DE18">
        <v>0</v>
      </c>
      <c r="DF18">
        <v>2.5799900941755296</v>
      </c>
      <c r="DG18">
        <v>4.8121817976366623</v>
      </c>
      <c r="DH18">
        <v>3.0693548582324634E-2</v>
      </c>
      <c r="DI18">
        <v>0.71936195376793677</v>
      </c>
      <c r="DJ18">
        <v>0.40078606509396564</v>
      </c>
      <c r="DK18">
        <v>3.9777001304229378</v>
      </c>
      <c r="DL18">
        <v>2.0843623421218216</v>
      </c>
      <c r="DM18">
        <v>1.3728813559322037E-3</v>
      </c>
      <c r="DN18">
        <v>0</v>
      </c>
      <c r="DO18">
        <v>0</v>
      </c>
      <c r="DP18">
        <v>3.8885531996967893</v>
      </c>
      <c r="DQ18">
        <v>2.4804239002064764E-2</v>
      </c>
      <c r="DR18">
        <v>3.977692530803675</v>
      </c>
      <c r="DS18">
        <v>2.0765308384445209</v>
      </c>
      <c r="DT18">
        <v>0</v>
      </c>
      <c r="DU18">
        <v>1.0318673802061276</v>
      </c>
      <c r="DV18">
        <v>0.98791818732700587</v>
      </c>
      <c r="DW18">
        <v>1</v>
      </c>
      <c r="DX18">
        <v>0.58120775058772278</v>
      </c>
      <c r="DY18">
        <v>0.40090055571618399</v>
      </c>
      <c r="DZ18">
        <v>0.40355176668423959</v>
      </c>
      <c r="EA18">
        <v>0.20004025853691942</v>
      </c>
      <c r="EB18">
        <v>0.2</v>
      </c>
      <c r="EC18">
        <v>0</v>
      </c>
      <c r="ED18">
        <v>0.49562819987053658</v>
      </c>
      <c r="EE18">
        <v>0</v>
      </c>
      <c r="EF18">
        <v>0</v>
      </c>
      <c r="EG18">
        <v>0</v>
      </c>
      <c r="EH18">
        <v>0.92362822166639369</v>
      </c>
      <c r="EI18">
        <v>5.889309580259872E-3</v>
      </c>
      <c r="EJ18">
        <v>3.9777321380411399</v>
      </c>
      <c r="EK18">
        <v>2.076530838444524</v>
      </c>
      <c r="EL18">
        <v>0</v>
      </c>
      <c r="EM18">
        <v>1.0318673802061322</v>
      </c>
      <c r="EN18">
        <v>0.98791818732700565</v>
      </c>
      <c r="EO18">
        <v>1</v>
      </c>
      <c r="EP18">
        <v>0.13815427072077771</v>
      </c>
      <c r="EQ18">
        <v>0.40030421313258652</v>
      </c>
      <c r="ER18">
        <v>0.40295276405953084</v>
      </c>
      <c r="ES18">
        <v>0.2002866289699414</v>
      </c>
      <c r="ET18">
        <v>0.2</v>
      </c>
      <c r="EU18">
        <v>0</v>
      </c>
      <c r="EV18">
        <v>0.22649292445361402</v>
      </c>
      <c r="EW18">
        <v>0.16506254476708704</v>
      </c>
      <c r="EX18">
        <v>1.4559791451111404E-2</v>
      </c>
      <c r="EY18">
        <v>2.3561018470618648E-2</v>
      </c>
      <c r="EZ18">
        <v>0.88564158818210537</v>
      </c>
      <c r="FA18">
        <v>3.4977813991245008</v>
      </c>
      <c r="FB18">
        <v>0.1829845400060002</v>
      </c>
      <c r="FC18">
        <v>1.3728813559322037E-3</v>
      </c>
      <c r="FD18">
        <v>0</v>
      </c>
      <c r="FE18">
        <v>0</v>
      </c>
      <c r="FF18">
        <v>0.13337926061087665</v>
      </c>
      <c r="FG18">
        <v>1.1766140250811848E-2</v>
      </c>
      <c r="FH18">
        <v>3.4977749606902289</v>
      </c>
      <c r="FI18">
        <v>2.4738192134255943</v>
      </c>
      <c r="FJ18">
        <v>0</v>
      </c>
      <c r="FK18">
        <v>1.0484128863715989</v>
      </c>
      <c r="FL18">
        <v>0.65833398237282703</v>
      </c>
      <c r="FM18">
        <v>1</v>
      </c>
      <c r="FN18">
        <v>1.9035728598078165E-2</v>
      </c>
      <c r="FO18">
        <v>0.8858853361778769</v>
      </c>
      <c r="FP18">
        <v>0.89126510059993247</v>
      </c>
      <c r="FQ18">
        <v>0.19904583821299499</v>
      </c>
      <c r="FR18">
        <v>0.2</v>
      </c>
      <c r="FS18">
        <v>0</v>
      </c>
      <c r="FT18">
        <v>4.3508420938823185E-2</v>
      </c>
      <c r="FU18">
        <v>0</v>
      </c>
      <c r="FV18">
        <v>0</v>
      </c>
      <c r="FW18">
        <v>0</v>
      </c>
      <c r="FX18">
        <v>3.1683275486228984E-2</v>
      </c>
      <c r="FY18">
        <v>2.7936512002995554E-3</v>
      </c>
      <c r="FZ18">
        <v>3.4978085161535097</v>
      </c>
      <c r="GA18">
        <v>2.4738192134255779</v>
      </c>
      <c r="GB18">
        <v>0</v>
      </c>
      <c r="GC18">
        <v>1.0484128863716049</v>
      </c>
      <c r="GD18">
        <v>0.65833398237283014</v>
      </c>
      <c r="GE18">
        <v>1</v>
      </c>
      <c r="GF18">
        <v>4.5252926818413527E-3</v>
      </c>
      <c r="GG18">
        <v>0.88461570785702925</v>
      </c>
      <c r="GH18">
        <v>0.88999542000976251</v>
      </c>
      <c r="GI18">
        <v>0.19926441088646779</v>
      </c>
      <c r="GJ18">
        <v>0.2</v>
      </c>
      <c r="GK18">
        <v>0</v>
      </c>
      <c r="GL18">
        <v>1.1487691938516422</v>
      </c>
      <c r="GM18">
        <v>1.8018737321809768</v>
      </c>
      <c r="GN18">
        <v>3.1292666781005035E-2</v>
      </c>
      <c r="GO18">
        <v>0.25769811672082449</v>
      </c>
      <c r="GP18">
        <v>0.35785134948751651</v>
      </c>
      <c r="GQ18">
        <v>2.6389347196188959</v>
      </c>
      <c r="GR18">
        <v>0.92808765583246855</v>
      </c>
      <c r="GS18">
        <v>1.3728813559322037E-3</v>
      </c>
      <c r="GT18">
        <v>0</v>
      </c>
      <c r="GU18">
        <v>0</v>
      </c>
      <c r="GV18">
        <v>1.4560260062650778</v>
      </c>
      <c r="GW18">
        <v>2.528840248914101E-2</v>
      </c>
      <c r="GX18">
        <v>2.6389297194722556</v>
      </c>
      <c r="GY18">
        <v>2.1832598245082302</v>
      </c>
      <c r="GZ18">
        <v>0</v>
      </c>
      <c r="HA18">
        <v>1.0397034699810592</v>
      </c>
      <c r="HB18">
        <v>0.64550813423706832</v>
      </c>
      <c r="HC18">
        <v>1</v>
      </c>
      <c r="HD18">
        <v>0.2082045979537083</v>
      </c>
      <c r="HE18">
        <v>0.3579527298395826</v>
      </c>
      <c r="HF18">
        <v>0.36011198684041845</v>
      </c>
      <c r="HG18">
        <v>0.19908140532706503</v>
      </c>
      <c r="HH18">
        <v>0.2</v>
      </c>
      <c r="HI18">
        <v>0</v>
      </c>
      <c r="HJ18">
        <v>0.22068173413053005</v>
      </c>
      <c r="HK18">
        <v>0</v>
      </c>
      <c r="HL18">
        <v>0</v>
      </c>
      <c r="HM18">
        <v>0</v>
      </c>
      <c r="HN18">
        <v>0.34584759490325079</v>
      </c>
      <c r="HO18">
        <v>6.0042642918640239E-3</v>
      </c>
      <c r="HP18">
        <v>2.6389557789385094</v>
      </c>
      <c r="HQ18">
        <v>2.1832598245082249</v>
      </c>
      <c r="HR18">
        <v>0</v>
      </c>
      <c r="HS18">
        <v>1.0397034699810557</v>
      </c>
      <c r="HT18">
        <v>0.6455081342370691</v>
      </c>
      <c r="HU18">
        <v>1</v>
      </c>
      <c r="HV18">
        <v>4.9493546572001508E-2</v>
      </c>
      <c r="HW18">
        <v>0.35742467152805107</v>
      </c>
      <c r="HX18">
        <v>0.35958269174718416</v>
      </c>
      <c r="HY18">
        <v>0.19932125012056726</v>
      </c>
      <c r="HZ18">
        <v>0.2</v>
      </c>
      <c r="IA18">
        <v>0</v>
      </c>
      <c r="IB18">
        <v>0.2058430460761041</v>
      </c>
      <c r="IC18">
        <v>0.2960811817198617</v>
      </c>
      <c r="ID18">
        <v>4.8730988956161639E-3</v>
      </c>
      <c r="IE18">
        <v>4.2718956572361674E-2</v>
      </c>
      <c r="IF18">
        <v>0.42617569412925121</v>
      </c>
      <c r="IG18">
        <v>2.4907586600210125</v>
      </c>
      <c r="IH18">
        <v>0.16630018864890536</v>
      </c>
      <c r="II18">
        <v>1.3728813559322037E-3</v>
      </c>
      <c r="IJ18">
        <v>0</v>
      </c>
      <c r="IK18">
        <v>0</v>
      </c>
      <c r="IL18">
        <v>0.2392514085212086</v>
      </c>
      <c r="IM18">
        <v>3.9380755986909268E-3</v>
      </c>
      <c r="IN18">
        <v>2.4907539530276495</v>
      </c>
      <c r="IO18">
        <v>2.065068862454515</v>
      </c>
      <c r="IP18">
        <v>0</v>
      </c>
      <c r="IQ18">
        <v>1.0378156103305851</v>
      </c>
      <c r="IR18">
        <v>0.97834033437642587</v>
      </c>
      <c r="IS18">
        <v>1</v>
      </c>
      <c r="IT18">
        <v>3.4514326626336314E-2</v>
      </c>
      <c r="IU18">
        <v>0.42629611382039168</v>
      </c>
      <c r="IV18">
        <v>0.42891774883497091</v>
      </c>
      <c r="IW18">
        <v>0.19925961906158648</v>
      </c>
      <c r="IX18">
        <v>0.2</v>
      </c>
      <c r="IY18">
        <v>0</v>
      </c>
      <c r="IZ18">
        <v>3.9542892383184432E-2</v>
      </c>
      <c r="JA18">
        <v>0</v>
      </c>
      <c r="JB18">
        <v>0</v>
      </c>
      <c r="JC18">
        <v>0</v>
      </c>
      <c r="JD18">
        <v>5.6829752736705458E-2</v>
      </c>
      <c r="JE18">
        <v>9.3502329692523667E-4</v>
      </c>
      <c r="JF18">
        <v>2.4907784846561483</v>
      </c>
      <c r="JG18">
        <v>2.065068862454535</v>
      </c>
      <c r="JH18">
        <v>0</v>
      </c>
      <c r="JI18">
        <v>1.0378156103305842</v>
      </c>
      <c r="JJ18">
        <v>0.9783403343764262</v>
      </c>
      <c r="JK18">
        <v>1</v>
      </c>
      <c r="JL18">
        <v>8.2046345977704448E-3</v>
      </c>
      <c r="JM18">
        <v>0.42566888459819863</v>
      </c>
      <c r="JN18">
        <v>0.42828919729503806</v>
      </c>
      <c r="JO18">
        <v>0.19949623834889074</v>
      </c>
      <c r="JP18">
        <v>0.2</v>
      </c>
      <c r="JQ18">
        <v>0</v>
      </c>
      <c r="JR18">
        <v>0.45819996162327797</v>
      </c>
      <c r="JS18">
        <v>0.81663876402052571</v>
      </c>
      <c r="JT18">
        <v>1.317240763390847E-2</v>
      </c>
      <c r="JU18">
        <v>0.11070152533808496</v>
      </c>
      <c r="JV18">
        <v>1.0092077003989108</v>
      </c>
      <c r="JW18">
        <v>10.977027194467794</v>
      </c>
      <c r="JX18">
        <v>0.37017825287788719</v>
      </c>
      <c r="JY18">
        <v>1.3728813559322037E-3</v>
      </c>
      <c r="JZ18">
        <v>0</v>
      </c>
      <c r="KA18">
        <v>0</v>
      </c>
      <c r="KB18">
        <v>0.65989803489391774</v>
      </c>
      <c r="KC18">
        <v>1.064495859824496E-2</v>
      </c>
      <c r="KD18">
        <v>10.977006334926182</v>
      </c>
      <c r="KE18">
        <v>2.3196410131112741</v>
      </c>
      <c r="KF18">
        <v>0</v>
      </c>
      <c r="KG18">
        <v>1.0355110237920933</v>
      </c>
      <c r="KH18">
        <v>0.38397335313408254</v>
      </c>
      <c r="KI18">
        <v>1</v>
      </c>
      <c r="KJ18">
        <v>8.9439991755788484E-2</v>
      </c>
      <c r="KK18">
        <v>1.0094944466710436</v>
      </c>
      <c r="KL18">
        <v>1.0152441154527163</v>
      </c>
      <c r="KM18">
        <v>0.19802007630904947</v>
      </c>
      <c r="KN18">
        <v>0.2</v>
      </c>
      <c r="KO18">
        <v>0</v>
      </c>
      <c r="KP18">
        <v>8.802178742409808E-2</v>
      </c>
      <c r="KQ18">
        <v>0</v>
      </c>
      <c r="KR18">
        <v>0</v>
      </c>
      <c r="KS18">
        <v>0</v>
      </c>
      <c r="KT18">
        <v>0.15674066451588903</v>
      </c>
      <c r="KU18">
        <v>2.5274490356635088E-3</v>
      </c>
      <c r="KV18">
        <v>10.977115049436865</v>
      </c>
      <c r="KW18">
        <v>2.3196410131112892</v>
      </c>
      <c r="KX18">
        <v>0</v>
      </c>
      <c r="KY18">
        <v>1.0355110237920921</v>
      </c>
      <c r="KZ18">
        <v>0.38397335313407943</v>
      </c>
      <c r="LA18">
        <v>1</v>
      </c>
      <c r="LB18">
        <v>2.1261545788747754E-2</v>
      </c>
      <c r="LC18">
        <v>1.0080008783119767</v>
      </c>
      <c r="LD18">
        <v>1.013746710311104</v>
      </c>
      <c r="LE18">
        <v>0.19826417474407837</v>
      </c>
      <c r="LF18">
        <v>0.2</v>
      </c>
      <c r="LG18">
        <v>0</v>
      </c>
      <c r="LH18">
        <v>0.38614211003857707</v>
      </c>
      <c r="LI18">
        <v>0.47061101023876745</v>
      </c>
      <c r="LJ18">
        <v>1.3125799523676863E-2</v>
      </c>
      <c r="LK18">
        <v>6.5225267273798584E-2</v>
      </c>
      <c r="LL18">
        <v>0.73001055586185193</v>
      </c>
      <c r="LM18">
        <v>3.4627405034594121</v>
      </c>
      <c r="LN18">
        <v>0.31196411557334502</v>
      </c>
      <c r="LO18">
        <v>1.3728813559322037E-3</v>
      </c>
      <c r="LP18">
        <v>0</v>
      </c>
      <c r="LQ18">
        <v>0</v>
      </c>
      <c r="LR18">
        <v>0.38028124689655168</v>
      </c>
      <c r="LS18">
        <v>1.060729392053136E-2</v>
      </c>
      <c r="LT18">
        <v>3.4627340089409309</v>
      </c>
      <c r="LU18">
        <v>2.0715630936613114</v>
      </c>
      <c r="LV18">
        <v>0</v>
      </c>
      <c r="LW18">
        <v>1.0398701971905848</v>
      </c>
      <c r="LX18">
        <v>0.89903176545025121</v>
      </c>
      <c r="LY18">
        <v>1</v>
      </c>
      <c r="LZ18">
        <v>5.2697635473501175E-2</v>
      </c>
      <c r="MA18">
        <v>0.73021527225691174</v>
      </c>
      <c r="MB18">
        <v>0.73450483303145353</v>
      </c>
      <c r="MC18">
        <v>0.19847471696637112</v>
      </c>
      <c r="MD18">
        <v>0.2</v>
      </c>
      <c r="ME18">
        <v>0</v>
      </c>
      <c r="MF18">
        <v>7.4178059054704884E-2</v>
      </c>
      <c r="MG18">
        <v>0</v>
      </c>
      <c r="MH18">
        <v>0</v>
      </c>
      <c r="MI18">
        <v>0</v>
      </c>
      <c r="MJ18">
        <v>9.0329732778724567E-2</v>
      </c>
      <c r="MK18">
        <v>2.518505603145503E-3</v>
      </c>
      <c r="ML18">
        <v>3.4627678566907556</v>
      </c>
      <c r="MM18">
        <v>2.0715630936613407</v>
      </c>
      <c r="MN18">
        <v>0</v>
      </c>
      <c r="MO18">
        <v>1.0398701971905837</v>
      </c>
      <c r="MP18">
        <v>0.89903176545025132</v>
      </c>
      <c r="MQ18">
        <v>1</v>
      </c>
      <c r="MR18">
        <v>1.2527639554411598E-2</v>
      </c>
      <c r="MS18">
        <v>0.72914896254248529</v>
      </c>
      <c r="MT18">
        <v>0.73343766973404945</v>
      </c>
      <c r="MU18">
        <v>0.19870594437142231</v>
      </c>
      <c r="MV18">
        <v>0.2</v>
      </c>
      <c r="MW18">
        <v>0</v>
      </c>
      <c r="MX18">
        <v>4.384142532671946E-2</v>
      </c>
      <c r="MY18">
        <v>1.9669034502089882E-2</v>
      </c>
      <c r="MZ18">
        <v>2.6468791517598195E-3</v>
      </c>
      <c r="NA18">
        <v>2.7246534090009343E-3</v>
      </c>
      <c r="NB18">
        <v>0.31991235178474381</v>
      </c>
      <c r="NC18">
        <v>0.87169212049173039</v>
      </c>
      <c r="ND18">
        <v>3.541980057486372E-2</v>
      </c>
      <c r="NE18">
        <v>1.3728813559322037E-3</v>
      </c>
      <c r="NF18">
        <v>0</v>
      </c>
      <c r="NG18">
        <v>0</v>
      </c>
      <c r="NH18">
        <v>1.5893587928805238E-2</v>
      </c>
      <c r="NI18">
        <v>2.1390109215414393E-3</v>
      </c>
      <c r="NJ18">
        <v>0.87169053838145782</v>
      </c>
      <c r="NK18">
        <v>2.1156658752277764</v>
      </c>
      <c r="NL18">
        <v>0</v>
      </c>
      <c r="NM18">
        <v>1.0464734409475711</v>
      </c>
      <c r="NN18">
        <v>1.0893490896535565</v>
      </c>
      <c r="NO18">
        <v>1</v>
      </c>
      <c r="NP18">
        <v>2.2013273222190408E-3</v>
      </c>
      <c r="NQ18">
        <v>0.31999916769612813</v>
      </c>
      <c r="NR18">
        <v>0.32187701084736536</v>
      </c>
      <c r="NS18">
        <v>0.19847674670172899</v>
      </c>
      <c r="NT18">
        <v>0.2</v>
      </c>
      <c r="NU18">
        <v>0</v>
      </c>
      <c r="NV18">
        <v>8.4216316191981933E-3</v>
      </c>
      <c r="NW18">
        <v>0</v>
      </c>
      <c r="NX18">
        <v>0</v>
      </c>
      <c r="NY18">
        <v>0</v>
      </c>
      <c r="NZ18">
        <v>3.7754456429888233E-3</v>
      </c>
      <c r="OA18">
        <v>5.0786823021838035E-4</v>
      </c>
      <c r="OB18">
        <v>0.87169878393502287</v>
      </c>
      <c r="OC18">
        <v>2.1156658752277884</v>
      </c>
      <c r="OD18">
        <v>0</v>
      </c>
      <c r="OE18">
        <v>1.0464734409475773</v>
      </c>
      <c r="OF18">
        <v>1.089349089653556</v>
      </c>
      <c r="OG18">
        <v>1</v>
      </c>
      <c r="OH18">
        <v>5.2332642812952192E-4</v>
      </c>
      <c r="OI18">
        <v>0.31954695950035361</v>
      </c>
      <c r="OJ18">
        <v>0.32142520201389702</v>
      </c>
      <c r="OK18">
        <v>0.19868819180648517</v>
      </c>
      <c r="OL18">
        <v>0.2</v>
      </c>
      <c r="OM18">
        <v>0</v>
      </c>
    </row>
    <row r="19" spans="1:403">
      <c r="A19">
        <v>2035</v>
      </c>
      <c r="B19">
        <v>0.82465689650392593</v>
      </c>
      <c r="C19">
        <v>5.5844465164467163</v>
      </c>
      <c r="D19">
        <v>2.31522346469903</v>
      </c>
      <c r="E19">
        <v>5.0818796647808266</v>
      </c>
      <c r="F19">
        <v>-0.52416479923586112</v>
      </c>
      <c r="G19">
        <v>1.0539277181908977</v>
      </c>
      <c r="H19">
        <v>0</v>
      </c>
      <c r="I19">
        <v>2.6100565151652107E-2</v>
      </c>
      <c r="J19">
        <v>5.2631578947368363E-2</v>
      </c>
      <c r="K19">
        <v>0.46618046920001449</v>
      </c>
      <c r="L19">
        <v>0.8266519924376311</v>
      </c>
      <c r="M19">
        <v>3.581955361185023</v>
      </c>
      <c r="N19">
        <v>0.14566523909947898</v>
      </c>
      <c r="O19">
        <v>0.13559322033898305</v>
      </c>
      <c r="P19">
        <v>0</v>
      </c>
      <c r="Q19">
        <v>0.81355932203389836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1.3956099568627081</v>
      </c>
      <c r="AA19">
        <v>2.0428472851669124</v>
      </c>
      <c r="AB19">
        <v>3.3196990001435014E-2</v>
      </c>
      <c r="AC19">
        <v>0.2156044929389771</v>
      </c>
      <c r="AD19">
        <v>0.13116536804307335</v>
      </c>
      <c r="AE19">
        <v>0.53863402756596768</v>
      </c>
      <c r="AF19">
        <v>0.72075143849359469</v>
      </c>
      <c r="AG19">
        <v>9.8305084745762716E-2</v>
      </c>
      <c r="AH19">
        <v>0</v>
      </c>
      <c r="AI19">
        <v>0</v>
      </c>
      <c r="AJ19">
        <v>1.0781126379073038</v>
      </c>
      <c r="AK19">
        <v>1.8150652945363933E-2</v>
      </c>
      <c r="AL19">
        <v>0.53842769413687408</v>
      </c>
      <c r="AM19">
        <v>1.6569692681900794</v>
      </c>
      <c r="AN19">
        <v>0</v>
      </c>
      <c r="AO19">
        <v>1.0235437942067036</v>
      </c>
      <c r="AP19">
        <v>1.3544835178914834</v>
      </c>
      <c r="AQ19">
        <v>1</v>
      </c>
      <c r="AR19">
        <v>0.10968450687523627</v>
      </c>
      <c r="AS19">
        <v>0.13889137251489675</v>
      </c>
      <c r="AT19">
        <v>0.13934772046127394</v>
      </c>
      <c r="AU19">
        <v>0.18810684236722008</v>
      </c>
      <c r="AV19">
        <v>0.2</v>
      </c>
      <c r="AW19">
        <v>0</v>
      </c>
      <c r="AX19">
        <v>0.6776584571335077</v>
      </c>
      <c r="AY19">
        <v>0</v>
      </c>
      <c r="AZ19">
        <v>0</v>
      </c>
      <c r="BA19">
        <v>0</v>
      </c>
      <c r="BB19">
        <v>0.96572197201277721</v>
      </c>
      <c r="BC19">
        <v>1.5046337056071082E-2</v>
      </c>
      <c r="BD19">
        <v>0.53888293109966834</v>
      </c>
      <c r="BE19">
        <v>1.656969268190017</v>
      </c>
      <c r="BF19">
        <v>0</v>
      </c>
      <c r="BG19">
        <v>1.023543794206685</v>
      </c>
      <c r="BH19">
        <v>1.354483517891482</v>
      </c>
      <c r="BI19">
        <v>1</v>
      </c>
      <c r="BJ19">
        <v>0.1065764669395978</v>
      </c>
      <c r="BK19">
        <v>0.1224061121481306</v>
      </c>
      <c r="BL19">
        <v>0.12296160475513927</v>
      </c>
      <c r="BM19">
        <v>0.19946680974455122</v>
      </c>
      <c r="BN19">
        <v>0.2</v>
      </c>
      <c r="BO19">
        <v>0</v>
      </c>
      <c r="BP19">
        <v>0.47708968700774113</v>
      </c>
      <c r="BQ19">
        <v>1.2841345188777824</v>
      </c>
      <c r="BR19">
        <v>1.126872286566392E-3</v>
      </c>
      <c r="BS19">
        <v>0.1528293325812411</v>
      </c>
      <c r="BT19">
        <v>0.26236416288266662</v>
      </c>
      <c r="BU19">
        <v>8.9772648511875488</v>
      </c>
      <c r="BV19">
        <v>0.34343276133226758</v>
      </c>
      <c r="BW19">
        <v>1.562033898305085E-3</v>
      </c>
      <c r="BX19">
        <v>0</v>
      </c>
      <c r="BY19">
        <v>0</v>
      </c>
      <c r="BZ19">
        <v>0.9247249251420564</v>
      </c>
      <c r="CA19">
        <v>8.1156887582947701E-4</v>
      </c>
      <c r="CB19">
        <v>8.9772358561896315</v>
      </c>
      <c r="CC19">
        <v>1.6203589117973156</v>
      </c>
      <c r="CD19">
        <v>0</v>
      </c>
      <c r="CE19">
        <v>1.0155090647460534</v>
      </c>
      <c r="CF19">
        <v>0.9657509444020258</v>
      </c>
      <c r="CG19">
        <v>1</v>
      </c>
      <c r="CH19">
        <v>0.11002226240551155</v>
      </c>
      <c r="CI19">
        <v>0.26249087670102644</v>
      </c>
      <c r="CJ19">
        <v>0.26370432234054025</v>
      </c>
      <c r="CK19">
        <v>0.19512546045068926</v>
      </c>
      <c r="CL19">
        <v>0.2</v>
      </c>
      <c r="CM19">
        <v>0</v>
      </c>
      <c r="CN19">
        <v>0.13365707029742518</v>
      </c>
      <c r="CO19">
        <v>0</v>
      </c>
      <c r="CP19">
        <v>0</v>
      </c>
      <c r="CQ19">
        <v>0</v>
      </c>
      <c r="CR19">
        <v>0.35940939339945205</v>
      </c>
      <c r="CS19">
        <v>3.1530341073691498E-4</v>
      </c>
      <c r="CT19">
        <v>8.9773394822795751</v>
      </c>
      <c r="CU19">
        <v>1.6203589117973154</v>
      </c>
      <c r="CV19">
        <v>0</v>
      </c>
      <c r="CW19">
        <v>1.0155090647460465</v>
      </c>
      <c r="CX19">
        <v>0.96575094440202947</v>
      </c>
      <c r="CY19">
        <v>1</v>
      </c>
      <c r="CZ19">
        <v>4.2807102431368579E-2</v>
      </c>
      <c r="DA19">
        <v>0.26203828696709675</v>
      </c>
      <c r="DB19">
        <v>0.26325036876251012</v>
      </c>
      <c r="DC19">
        <v>0.19541365482999215</v>
      </c>
      <c r="DD19">
        <v>0.2</v>
      </c>
      <c r="DE19">
        <v>0</v>
      </c>
      <c r="DF19">
        <v>2.758194022467928</v>
      </c>
      <c r="DG19">
        <v>5.1571582807254419</v>
      </c>
      <c r="DH19">
        <v>3.0803355474011782E-2</v>
      </c>
      <c r="DI19">
        <v>0.76346725198098075</v>
      </c>
      <c r="DJ19">
        <v>0.40032328106665371</v>
      </c>
      <c r="DK19">
        <v>4.2014098804529905</v>
      </c>
      <c r="DL19">
        <v>2.2282280613118655</v>
      </c>
      <c r="DM19">
        <v>1.562033898305085E-3</v>
      </c>
      <c r="DN19">
        <v>0</v>
      </c>
      <c r="DO19">
        <v>0</v>
      </c>
      <c r="DP19">
        <v>4.1671992608927892</v>
      </c>
      <c r="DQ19">
        <v>2.4892961297748917E-2</v>
      </c>
      <c r="DR19">
        <v>4.2014005493623854</v>
      </c>
      <c r="DS19">
        <v>2.1416029605743612</v>
      </c>
      <c r="DT19">
        <v>0</v>
      </c>
      <c r="DU19">
        <v>1.0313369399216745</v>
      </c>
      <c r="DV19">
        <v>0.9914480573625577</v>
      </c>
      <c r="DW19">
        <v>1</v>
      </c>
      <c r="DX19">
        <v>0.61681149996477869</v>
      </c>
      <c r="DY19">
        <v>0.4004562208166198</v>
      </c>
      <c r="DZ19">
        <v>0.40303914960517356</v>
      </c>
      <c r="EA19">
        <v>0.19920401174278671</v>
      </c>
      <c r="EB19">
        <v>0.2</v>
      </c>
      <c r="EC19">
        <v>0</v>
      </c>
      <c r="ED19">
        <v>0.52996660812232788</v>
      </c>
      <c r="EE19">
        <v>0</v>
      </c>
      <c r="EF19">
        <v>0</v>
      </c>
      <c r="EG19">
        <v>0</v>
      </c>
      <c r="EH19">
        <v>0.98995858477660315</v>
      </c>
      <c r="EI19">
        <v>5.9103941762628648E-3</v>
      </c>
      <c r="EJ19">
        <v>4.2014491804506502</v>
      </c>
      <c r="EK19">
        <v>2.1416029605743399</v>
      </c>
      <c r="EL19">
        <v>0</v>
      </c>
      <c r="EM19">
        <v>1.0313369399216628</v>
      </c>
      <c r="EN19">
        <v>0.99144805736255726</v>
      </c>
      <c r="EO19">
        <v>1</v>
      </c>
      <c r="EP19">
        <v>0.14665586413567372</v>
      </c>
      <c r="EQ19">
        <v>0.39976385133570008</v>
      </c>
      <c r="ER19">
        <v>0.40234463196508796</v>
      </c>
      <c r="ES19">
        <v>0.199472786294111</v>
      </c>
      <c r="ET19">
        <v>0.2</v>
      </c>
      <c r="EU19">
        <v>0</v>
      </c>
      <c r="EV19">
        <v>0.24032602642904874</v>
      </c>
      <c r="EW19">
        <v>0.17569383378784428</v>
      </c>
      <c r="EX19">
        <v>1.4656909045095116E-2</v>
      </c>
      <c r="EY19">
        <v>2.4982156124878925E-2</v>
      </c>
      <c r="EZ19">
        <v>0.88535720558110698</v>
      </c>
      <c r="FA19">
        <v>3.700188362482935</v>
      </c>
      <c r="FB19">
        <v>0.19415245490672201</v>
      </c>
      <c r="FC19">
        <v>1.562033898305085E-3</v>
      </c>
      <c r="FD19">
        <v>0</v>
      </c>
      <c r="FE19">
        <v>0</v>
      </c>
      <c r="FF19">
        <v>0.14196607949422174</v>
      </c>
      <c r="FG19">
        <v>1.1844617078582037E-2</v>
      </c>
      <c r="FH19">
        <v>3.7001805539050769</v>
      </c>
      <c r="FI19">
        <v>2.5915256350335141</v>
      </c>
      <c r="FJ19">
        <v>0</v>
      </c>
      <c r="FK19">
        <v>1.0475808502776269</v>
      </c>
      <c r="FL19">
        <v>0.65327423614719726</v>
      </c>
      <c r="FM19">
        <v>1</v>
      </c>
      <c r="FN19">
        <v>2.0183017861351953E-2</v>
      </c>
      <c r="FO19">
        <v>0.88563656931947798</v>
      </c>
      <c r="FP19">
        <v>0.89075820937209893</v>
      </c>
      <c r="FQ19">
        <v>0.19828746323299998</v>
      </c>
      <c r="FR19">
        <v>0.2</v>
      </c>
      <c r="FS19">
        <v>0</v>
      </c>
      <c r="FT19">
        <v>4.6173622416988407E-2</v>
      </c>
      <c r="FU19">
        <v>0</v>
      </c>
      <c r="FV19">
        <v>0</v>
      </c>
      <c r="FW19">
        <v>0</v>
      </c>
      <c r="FX19">
        <v>3.372774524920271E-2</v>
      </c>
      <c r="FY19">
        <v>2.8122919665130798E-3</v>
      </c>
      <c r="FZ19">
        <v>3.7002212501118747</v>
      </c>
      <c r="GA19">
        <v>2.5915256350334817</v>
      </c>
      <c r="GB19">
        <v>0</v>
      </c>
      <c r="GC19">
        <v>1.0475808502776207</v>
      </c>
      <c r="GD19">
        <v>0.65327423614720037</v>
      </c>
      <c r="GE19">
        <v>1</v>
      </c>
      <c r="GF19">
        <v>4.7991424753192329E-3</v>
      </c>
      <c r="GG19">
        <v>0.88418155132808274</v>
      </c>
      <c r="GH19">
        <v>0.88930371254155538</v>
      </c>
      <c r="GI19">
        <v>0.19852248099716205</v>
      </c>
      <c r="GJ19">
        <v>0.2</v>
      </c>
      <c r="GK19">
        <v>0</v>
      </c>
      <c r="GL19">
        <v>1.2193956638352719</v>
      </c>
      <c r="GM19">
        <v>1.9188867193318091</v>
      </c>
      <c r="GN19">
        <v>3.1799430348766589E-2</v>
      </c>
      <c r="GO19">
        <v>0.27370328892941986</v>
      </c>
      <c r="GP19">
        <v>0.35772127699772344</v>
      </c>
      <c r="GQ19">
        <v>2.8048173106882106</v>
      </c>
      <c r="GR19">
        <v>0.98510192434917554</v>
      </c>
      <c r="GS19">
        <v>1.562033898305085E-3</v>
      </c>
      <c r="GT19">
        <v>0</v>
      </c>
      <c r="GU19">
        <v>0</v>
      </c>
      <c r="GV19">
        <v>1.5505362130958349</v>
      </c>
      <c r="GW19">
        <v>2.5697915623081099E-2</v>
      </c>
      <c r="GX19">
        <v>2.8048111538415932</v>
      </c>
      <c r="GY19">
        <v>2.2687127265704801</v>
      </c>
      <c r="GZ19">
        <v>0</v>
      </c>
      <c r="HA19">
        <v>1.0391400515426503</v>
      </c>
      <c r="HB19">
        <v>0.63180725326090981</v>
      </c>
      <c r="HC19">
        <v>1</v>
      </c>
      <c r="HD19">
        <v>0.22112496763404624</v>
      </c>
      <c r="HE19">
        <v>0.35783868681766395</v>
      </c>
      <c r="HF19">
        <v>0.35988741207400038</v>
      </c>
      <c r="HG19">
        <v>0.19833742660885542</v>
      </c>
      <c r="HH19">
        <v>0.2</v>
      </c>
      <c r="HI19">
        <v>0</v>
      </c>
      <c r="HJ19">
        <v>0.23429401889010276</v>
      </c>
      <c r="HK19">
        <v>0</v>
      </c>
      <c r="HL19">
        <v>0</v>
      </c>
      <c r="HM19">
        <v>0</v>
      </c>
      <c r="HN19">
        <v>0.36835035894313822</v>
      </c>
      <c r="HO19">
        <v>6.1015147256854932E-3</v>
      </c>
      <c r="HP19">
        <v>2.8048432416466711</v>
      </c>
      <c r="HQ19">
        <v>2.2687127265704703</v>
      </c>
      <c r="HR19">
        <v>0</v>
      </c>
      <c r="HS19">
        <v>1.0391400515426483</v>
      </c>
      <c r="HT19">
        <v>0.63180725326091114</v>
      </c>
      <c r="HU19">
        <v>1</v>
      </c>
      <c r="HV19">
        <v>5.2578365493796089E-2</v>
      </c>
      <c r="HW19">
        <v>0.35722719443911899</v>
      </c>
      <c r="HX19">
        <v>0.35927512162490333</v>
      </c>
      <c r="HY19">
        <v>0.1985979594189021</v>
      </c>
      <c r="HZ19">
        <v>0.2</v>
      </c>
      <c r="IA19">
        <v>0</v>
      </c>
      <c r="IB19">
        <v>0.21879899311115111</v>
      </c>
      <c r="IC19">
        <v>0.31567746608319869</v>
      </c>
      <c r="ID19">
        <v>4.898673104878703E-3</v>
      </c>
      <c r="IE19">
        <v>4.5342140567827427E-2</v>
      </c>
      <c r="IF19">
        <v>0.42595569469337907</v>
      </c>
      <c r="IG19">
        <v>2.6330300516905316</v>
      </c>
      <c r="IH19">
        <v>0.17675938297867017</v>
      </c>
      <c r="II19">
        <v>1.562033898305085E-3</v>
      </c>
      <c r="IJ19">
        <v>0</v>
      </c>
      <c r="IK19">
        <v>0</v>
      </c>
      <c r="IL19">
        <v>0.25507925434779516</v>
      </c>
      <c r="IM19">
        <v>3.9587404295624937E-3</v>
      </c>
      <c r="IN19">
        <v>2.6330242974988125</v>
      </c>
      <c r="IO19">
        <v>2.1422274455388126</v>
      </c>
      <c r="IP19">
        <v>0</v>
      </c>
      <c r="IQ19">
        <v>1.0373636852925998</v>
      </c>
      <c r="IR19">
        <v>0.97439754316841831</v>
      </c>
      <c r="IS19">
        <v>1</v>
      </c>
      <c r="IT19">
        <v>3.6631926232796992E-2</v>
      </c>
      <c r="IU19">
        <v>0.42609488165313542</v>
      </c>
      <c r="IV19">
        <v>0.42860212377413809</v>
      </c>
      <c r="IW19">
        <v>0.19849424641510363</v>
      </c>
      <c r="IX19">
        <v>0.2</v>
      </c>
      <c r="IY19">
        <v>0</v>
      </c>
      <c r="IZ19">
        <v>4.2039659823992437E-2</v>
      </c>
      <c r="JA19">
        <v>0</v>
      </c>
      <c r="JB19">
        <v>0</v>
      </c>
      <c r="JC19">
        <v>0</v>
      </c>
      <c r="JD19">
        <v>6.0598188950900994E-2</v>
      </c>
      <c r="JE19">
        <v>9.3993267531620908E-4</v>
      </c>
      <c r="JF19">
        <v>2.6330542867788478</v>
      </c>
      <c r="JG19">
        <v>2.1422274455388473</v>
      </c>
      <c r="JH19">
        <v>0</v>
      </c>
      <c r="JI19">
        <v>1.0373636852926065</v>
      </c>
      <c r="JJ19">
        <v>0.97439754316841898</v>
      </c>
      <c r="JK19">
        <v>1</v>
      </c>
      <c r="JL19">
        <v>8.7102216745976128E-3</v>
      </c>
      <c r="JM19">
        <v>0.42536996760589535</v>
      </c>
      <c r="JN19">
        <v>0.42787636906964077</v>
      </c>
      <c r="JO19">
        <v>0.19875084622661521</v>
      </c>
      <c r="JP19">
        <v>0.2</v>
      </c>
      <c r="JQ19">
        <v>0</v>
      </c>
      <c r="JR19">
        <v>0.48201640166640547</v>
      </c>
      <c r="JS19">
        <v>0.86170799437607082</v>
      </c>
      <c r="JT19">
        <v>1.3364338788055749E-2</v>
      </c>
      <c r="JU19">
        <v>0.11597622120771701</v>
      </c>
      <c r="JV19">
        <v>1.0098492992734387</v>
      </c>
      <c r="JW19">
        <v>11.657715361028997</v>
      </c>
      <c r="JX19">
        <v>0.38940140450185456</v>
      </c>
      <c r="JY19">
        <v>1.562033898305085E-3</v>
      </c>
      <c r="JZ19">
        <v>0</v>
      </c>
      <c r="KA19">
        <v>0</v>
      </c>
      <c r="KB19">
        <v>0.69629749954143616</v>
      </c>
      <c r="KC19">
        <v>1.080005642044859E-2</v>
      </c>
      <c r="KD19">
        <v>11.657689624755156</v>
      </c>
      <c r="KE19">
        <v>2.3998790053535055</v>
      </c>
      <c r="KF19">
        <v>0</v>
      </c>
      <c r="KG19">
        <v>1.0345906938999196</v>
      </c>
      <c r="KH19">
        <v>0.37372025813501086</v>
      </c>
      <c r="KI19">
        <v>1</v>
      </c>
      <c r="KJ19">
        <v>9.3696755979210844E-2</v>
      </c>
      <c r="KK19">
        <v>1.0101826451249232</v>
      </c>
      <c r="KL19">
        <v>1.0155913051479781</v>
      </c>
      <c r="KM19">
        <v>0.19718652214168267</v>
      </c>
      <c r="KN19">
        <v>0.2</v>
      </c>
      <c r="KO19">
        <v>0</v>
      </c>
      <c r="KP19">
        <v>9.2615108878529903E-2</v>
      </c>
      <c r="KQ19">
        <v>0</v>
      </c>
      <c r="KR19">
        <v>0</v>
      </c>
      <c r="KS19">
        <v>0</v>
      </c>
      <c r="KT19">
        <v>0.16541042127582636</v>
      </c>
      <c r="KU19">
        <v>2.5642823676071597E-3</v>
      </c>
      <c r="KV19">
        <v>11.657823755179757</v>
      </c>
      <c r="KW19">
        <v>2.3998790053535157</v>
      </c>
      <c r="KX19">
        <v>0</v>
      </c>
      <c r="KY19">
        <v>1.0345906938999172</v>
      </c>
      <c r="KZ19">
        <v>0.37372025813500775</v>
      </c>
      <c r="LA19">
        <v>1</v>
      </c>
      <c r="LB19">
        <v>2.2279484715285038E-2</v>
      </c>
      <c r="LC19">
        <v>1.0084465242984972</v>
      </c>
      <c r="LD19">
        <v>1.0138528999880831</v>
      </c>
      <c r="LE19">
        <v>0.19745246506725792</v>
      </c>
      <c r="LF19">
        <v>0.2</v>
      </c>
      <c r="LG19">
        <v>0</v>
      </c>
      <c r="LH19">
        <v>0.40776132851508357</v>
      </c>
      <c r="LI19">
        <v>0.49861946580804822</v>
      </c>
      <c r="LJ19">
        <v>1.318219600303005E-2</v>
      </c>
      <c r="LK19">
        <v>6.8904354814526489E-2</v>
      </c>
      <c r="LL19">
        <v>0.73016596585538396</v>
      </c>
      <c r="LM19">
        <v>3.6587985279594015</v>
      </c>
      <c r="LN19">
        <v>0.32941596821619201</v>
      </c>
      <c r="LO19">
        <v>1.562033898305085E-3</v>
      </c>
      <c r="LP19">
        <v>0</v>
      </c>
      <c r="LQ19">
        <v>0</v>
      </c>
      <c r="LR19">
        <v>0.40290255918804702</v>
      </c>
      <c r="LS19">
        <v>1.06528632273961E-2</v>
      </c>
      <c r="LT19">
        <v>3.6587906132011461</v>
      </c>
      <c r="LU19">
        <v>2.1532397766992339</v>
      </c>
      <c r="LV19">
        <v>0</v>
      </c>
      <c r="LW19">
        <v>1.0394275623503053</v>
      </c>
      <c r="LX19">
        <v>0.89145481498604373</v>
      </c>
      <c r="LY19">
        <v>1</v>
      </c>
      <c r="LZ19">
        <v>5.5667429902448946E-2</v>
      </c>
      <c r="MA19">
        <v>0.73040213638272133</v>
      </c>
      <c r="MB19">
        <v>0.73443132761600161</v>
      </c>
      <c r="MC19">
        <v>0.19771154475313207</v>
      </c>
      <c r="MD19">
        <v>0.2</v>
      </c>
      <c r="ME19">
        <v>0</v>
      </c>
      <c r="MF19">
        <v>7.8345451035557859E-2</v>
      </c>
      <c r="MG19">
        <v>0</v>
      </c>
      <c r="MH19">
        <v>0</v>
      </c>
      <c r="MI19">
        <v>0</v>
      </c>
      <c r="MJ19">
        <v>9.5716873324603588E-2</v>
      </c>
      <c r="MK19">
        <v>2.5293327756339503E-3</v>
      </c>
      <c r="ML19">
        <v>3.6588318627732268</v>
      </c>
      <c r="MM19">
        <v>2.1532397766992633</v>
      </c>
      <c r="MN19">
        <v>0</v>
      </c>
      <c r="MO19">
        <v>1.0394275623503046</v>
      </c>
      <c r="MP19">
        <v>0.89145481498604384</v>
      </c>
      <c r="MQ19">
        <v>1</v>
      </c>
      <c r="MR19">
        <v>1.3236936809553053E-2</v>
      </c>
      <c r="MS19">
        <v>0.7291721034840104</v>
      </c>
      <c r="MT19">
        <v>0.73320122561093082</v>
      </c>
      <c r="MU19">
        <v>0.19796154693365575</v>
      </c>
      <c r="MV19">
        <v>0.2</v>
      </c>
      <c r="MW19">
        <v>0</v>
      </c>
      <c r="MX19">
        <v>4.6295877422322954E-2</v>
      </c>
      <c r="MY19">
        <v>2.0841869810319276E-2</v>
      </c>
      <c r="MZ19">
        <v>2.6364740476395566E-3</v>
      </c>
      <c r="NA19">
        <v>2.8823102532345799E-3</v>
      </c>
      <c r="NB19">
        <v>0.31998055659118696</v>
      </c>
      <c r="NC19">
        <v>0.91726614328890888</v>
      </c>
      <c r="ND19">
        <v>3.7401303992428102E-2</v>
      </c>
      <c r="NE19">
        <v>1.562033898305085E-3</v>
      </c>
      <c r="NF19">
        <v>0</v>
      </c>
      <c r="NG19">
        <v>0</v>
      </c>
      <c r="NH19">
        <v>1.6840854223051448E-2</v>
      </c>
      <c r="NI19">
        <v>2.13060118395616E-3</v>
      </c>
      <c r="NJ19">
        <v>0.91726424035637377</v>
      </c>
      <c r="NK19">
        <v>2.2130383175778232</v>
      </c>
      <c r="NL19">
        <v>0</v>
      </c>
      <c r="NM19">
        <v>1.0460244897316613</v>
      </c>
      <c r="NN19">
        <v>1.093531615849187</v>
      </c>
      <c r="NO19">
        <v>1</v>
      </c>
      <c r="NP19">
        <v>2.3286032677783531E-3</v>
      </c>
      <c r="NQ19">
        <v>0.32007981194888108</v>
      </c>
      <c r="NR19">
        <v>0.32183715008721636</v>
      </c>
      <c r="NS19">
        <v>0.19773293983238963</v>
      </c>
      <c r="NT19">
        <v>0.2</v>
      </c>
      <c r="NU19">
        <v>0</v>
      </c>
      <c r="NV19">
        <v>8.8945829047221495E-3</v>
      </c>
      <c r="NW19">
        <v>0</v>
      </c>
      <c r="NX19">
        <v>0</v>
      </c>
      <c r="NY19">
        <v>0</v>
      </c>
      <c r="NZ19">
        <v>4.00101464573961E-3</v>
      </c>
      <c r="OA19">
        <v>5.058728636833967E-4</v>
      </c>
      <c r="OB19">
        <v>0.9172741579317234</v>
      </c>
      <c r="OC19">
        <v>2.2130383175778259</v>
      </c>
      <c r="OD19">
        <v>0</v>
      </c>
      <c r="OE19">
        <v>1.0460244897316566</v>
      </c>
      <c r="OF19">
        <v>1.0935316158491866</v>
      </c>
      <c r="OG19">
        <v>1</v>
      </c>
      <c r="OH19">
        <v>5.5370748555981226E-4</v>
      </c>
      <c r="OI19">
        <v>0.31956285161206605</v>
      </c>
      <c r="OJ19">
        <v>0.32132074283587669</v>
      </c>
      <c r="OK19">
        <v>0.1979596007347332</v>
      </c>
      <c r="OL19">
        <v>0.2</v>
      </c>
      <c r="OM19">
        <v>0</v>
      </c>
    </row>
    <row r="20" spans="1:403">
      <c r="A20">
        <v>2036</v>
      </c>
      <c r="B20">
        <v>0.82465689650392593</v>
      </c>
      <c r="C20">
        <v>5.9259403658651308</v>
      </c>
      <c r="D20">
        <v>2.4496407417910944</v>
      </c>
      <c r="E20">
        <v>5.1027856815417856</v>
      </c>
      <c r="F20">
        <v>-0.55353120296157288</v>
      </c>
      <c r="G20">
        <v>1.0533144779230939</v>
      </c>
      <c r="H20">
        <v>0</v>
      </c>
      <c r="I20">
        <v>2.7637609515042245E-2</v>
      </c>
      <c r="J20">
        <v>5.2631578947368363E-2</v>
      </c>
      <c r="K20">
        <v>0.49274545913345102</v>
      </c>
      <c r="L20">
        <v>0.87155896211059491</v>
      </c>
      <c r="M20">
        <v>3.786307553520099</v>
      </c>
      <c r="N20">
        <v>0.14547993482592425</v>
      </c>
      <c r="O20">
        <v>0.1440677966101695</v>
      </c>
      <c r="P20">
        <v>0</v>
      </c>
      <c r="Q20">
        <v>0.86440677966101698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1.4190732161969599</v>
      </c>
      <c r="AA20">
        <v>2.0861973025068918</v>
      </c>
      <c r="AB20">
        <v>3.2095912793664687E-2</v>
      </c>
      <c r="AC20">
        <v>0.22020390770058479</v>
      </c>
      <c r="AD20">
        <v>0.13173220373333</v>
      </c>
      <c r="AE20">
        <v>0.55807921337321242</v>
      </c>
      <c r="AF20">
        <v>0.7295227583553644</v>
      </c>
      <c r="AG20">
        <v>0.10444915254237289</v>
      </c>
      <c r="AH20">
        <v>0</v>
      </c>
      <c r="AI20">
        <v>0</v>
      </c>
      <c r="AJ20">
        <v>1.0961515679552536</v>
      </c>
      <c r="AK20">
        <v>1.7547568476175956E-2</v>
      </c>
      <c r="AL20">
        <v>0.55784849570493655</v>
      </c>
      <c r="AM20">
        <v>1.6954544189747291</v>
      </c>
      <c r="AN20">
        <v>0</v>
      </c>
      <c r="AO20">
        <v>1.0232262308803635</v>
      </c>
      <c r="AP20">
        <v>1.3755821420453691</v>
      </c>
      <c r="AQ20">
        <v>1</v>
      </c>
      <c r="AR20">
        <v>0.11149047131137335</v>
      </c>
      <c r="AS20">
        <v>0.14012505116121243</v>
      </c>
      <c r="AT20">
        <v>0.14050040671135935</v>
      </c>
      <c r="AU20">
        <v>0.18724930305608783</v>
      </c>
      <c r="AV20">
        <v>0.2</v>
      </c>
      <c r="AW20">
        <v>0</v>
      </c>
      <c r="AX20">
        <v>0.69286714042877395</v>
      </c>
      <c r="AY20">
        <v>0</v>
      </c>
      <c r="AZ20">
        <v>0</v>
      </c>
      <c r="BA20">
        <v>0</v>
      </c>
      <c r="BB20">
        <v>0.99146379353339165</v>
      </c>
      <c r="BC20">
        <v>1.4548344317488733E-2</v>
      </c>
      <c r="BD20">
        <v>0.55835749480471986</v>
      </c>
      <c r="BE20">
        <v>1.695454418974683</v>
      </c>
      <c r="BF20">
        <v>0</v>
      </c>
      <c r="BG20">
        <v>1.0232262308803741</v>
      </c>
      <c r="BH20">
        <v>1.3755821420453671</v>
      </c>
      <c r="BI20">
        <v>1</v>
      </c>
      <c r="BJ20">
        <v>0.10947830801007355</v>
      </c>
      <c r="BK20">
        <v>0.12226475069712732</v>
      </c>
      <c r="BL20">
        <v>0.12273535740225469</v>
      </c>
      <c r="BM20">
        <v>0.19865529906251103</v>
      </c>
      <c r="BN20">
        <v>0.2</v>
      </c>
      <c r="BO20">
        <v>0</v>
      </c>
      <c r="BP20">
        <v>0.49244099024375121</v>
      </c>
      <c r="BQ20">
        <v>1.3311628060109857</v>
      </c>
      <c r="BR20">
        <v>1.1164588011492367E-3</v>
      </c>
      <c r="BS20">
        <v>0.15842608645344</v>
      </c>
      <c r="BT20">
        <v>0.26305924808351494</v>
      </c>
      <c r="BU20">
        <v>9.4157424298723118</v>
      </c>
      <c r="BV20">
        <v>0.35445478013690496</v>
      </c>
      <c r="BW20">
        <v>1.7633898305084747E-3</v>
      </c>
      <c r="BX20">
        <v>0</v>
      </c>
      <c r="BY20">
        <v>0</v>
      </c>
      <c r="BZ20">
        <v>0.95854698504094149</v>
      </c>
      <c r="CA20">
        <v>8.0406826605739325E-4</v>
      </c>
      <c r="CB20">
        <v>9.4157069856871214</v>
      </c>
      <c r="CC20">
        <v>1.6450977667945919</v>
      </c>
      <c r="CD20">
        <v>0</v>
      </c>
      <c r="CE20">
        <v>1.0152675156208668</v>
      </c>
      <c r="CF20">
        <v>0.95830222953932731</v>
      </c>
      <c r="CG20">
        <v>1</v>
      </c>
      <c r="CH20">
        <v>0.11404096592505737</v>
      </c>
      <c r="CI20">
        <v>0.26320732959731252</v>
      </c>
      <c r="CJ20">
        <v>0.26426492850701411</v>
      </c>
      <c r="CK20">
        <v>0.19427344525285803</v>
      </c>
      <c r="CL20">
        <v>0.2</v>
      </c>
      <c r="CM20">
        <v>0</v>
      </c>
      <c r="CN20">
        <v>0.13798641288772073</v>
      </c>
      <c r="CO20">
        <v>0</v>
      </c>
      <c r="CP20">
        <v>0</v>
      </c>
      <c r="CQ20">
        <v>0</v>
      </c>
      <c r="CR20">
        <v>0.37261558902343389</v>
      </c>
      <c r="CS20">
        <v>3.1239053509184362E-4</v>
      </c>
      <c r="CT20">
        <v>9.4158336603717228</v>
      </c>
      <c r="CU20">
        <v>1.6450977667945861</v>
      </c>
      <c r="CV20">
        <v>0</v>
      </c>
      <c r="CW20">
        <v>1.0152675156208635</v>
      </c>
      <c r="CX20">
        <v>0.9583022295393312</v>
      </c>
      <c r="CY20">
        <v>1</v>
      </c>
      <c r="CZ20">
        <v>4.4385171200946219E-2</v>
      </c>
      <c r="DA20">
        <v>0.26267847476895245</v>
      </c>
      <c r="DB20">
        <v>0.26373526082680471</v>
      </c>
      <c r="DC20">
        <v>0.19458937647126373</v>
      </c>
      <c r="DD20">
        <v>0.2</v>
      </c>
      <c r="DE20">
        <v>0</v>
      </c>
      <c r="DF20">
        <v>2.9436539665778416</v>
      </c>
      <c r="DG20">
        <v>5.5179191519846356</v>
      </c>
      <c r="DH20">
        <v>3.0899073500647405E-2</v>
      </c>
      <c r="DI20">
        <v>0.80916398431781622</v>
      </c>
      <c r="DJ20">
        <v>0.39989680438008146</v>
      </c>
      <c r="DK20">
        <v>4.4339960029407903</v>
      </c>
      <c r="DL20">
        <v>2.3779326971493751</v>
      </c>
      <c r="DM20">
        <v>1.7633898305084747E-3</v>
      </c>
      <c r="DN20">
        <v>0</v>
      </c>
      <c r="DO20">
        <v>0</v>
      </c>
      <c r="DP20">
        <v>4.4585676724460521</v>
      </c>
      <c r="DQ20">
        <v>2.4970296654117728E-2</v>
      </c>
      <c r="DR20">
        <v>4.4339846660658244</v>
      </c>
      <c r="DS20">
        <v>2.2075386008303512</v>
      </c>
      <c r="DT20">
        <v>0</v>
      </c>
      <c r="DU20">
        <v>1.030787985200724</v>
      </c>
      <c r="DV20">
        <v>0.99489443475448436</v>
      </c>
      <c r="DW20">
        <v>1</v>
      </c>
      <c r="DX20">
        <v>0.6536945281123705</v>
      </c>
      <c r="DY20">
        <v>0.40004968856043527</v>
      </c>
      <c r="DZ20">
        <v>0.40257845651074253</v>
      </c>
      <c r="EA20">
        <v>0.19836426196754756</v>
      </c>
      <c r="EB20">
        <v>0.2</v>
      </c>
      <c r="EC20">
        <v>0</v>
      </c>
      <c r="ED20">
        <v>0.56572218456495471</v>
      </c>
      <c r="EE20">
        <v>0</v>
      </c>
      <c r="EF20">
        <v>0</v>
      </c>
      <c r="EG20">
        <v>0</v>
      </c>
      <c r="EH20">
        <v>1.0593510000758442</v>
      </c>
      <c r="EI20">
        <v>5.9287768465296755E-3</v>
      </c>
      <c r="EJ20">
        <v>4.434043750585599</v>
      </c>
      <c r="EK20">
        <v>2.2075386008303517</v>
      </c>
      <c r="EL20">
        <v>0</v>
      </c>
      <c r="EM20">
        <v>1.0307879852007344</v>
      </c>
      <c r="EN20">
        <v>0.9948944347544838</v>
      </c>
      <c r="EO20">
        <v>1</v>
      </c>
      <c r="EP20">
        <v>0.15546963121597238</v>
      </c>
      <c r="EQ20">
        <v>0.39925353059406749</v>
      </c>
      <c r="ER20">
        <v>0.40178059459162235</v>
      </c>
      <c r="ES20">
        <v>0.19865554683228012</v>
      </c>
      <c r="ET20">
        <v>0.2</v>
      </c>
      <c r="EU20">
        <v>0</v>
      </c>
      <c r="EV20">
        <v>0.25482005654652656</v>
      </c>
      <c r="EW20">
        <v>0.18688549304484714</v>
      </c>
      <c r="EX20">
        <v>1.4743803188766053E-2</v>
      </c>
      <c r="EY20">
        <v>2.6465084286029845E-2</v>
      </c>
      <c r="EZ20">
        <v>0.88505439161231725</v>
      </c>
      <c r="FA20">
        <v>3.9105147556240172</v>
      </c>
      <c r="FB20">
        <v>0.20585280157563363</v>
      </c>
      <c r="FC20">
        <v>1.7633898305084747E-3</v>
      </c>
      <c r="FD20">
        <v>0</v>
      </c>
      <c r="FE20">
        <v>0</v>
      </c>
      <c r="FF20">
        <v>0.15100480685567461</v>
      </c>
      <c r="FG20">
        <v>1.1914831552680322E-2</v>
      </c>
      <c r="FH20">
        <v>3.9105053757223915</v>
      </c>
      <c r="FI20">
        <v>2.7126950637183134</v>
      </c>
      <c r="FJ20">
        <v>0</v>
      </c>
      <c r="FK20">
        <v>1.0467560216448457</v>
      </c>
      <c r="FL20">
        <v>0.64902462529743876</v>
      </c>
      <c r="FM20">
        <v>1</v>
      </c>
      <c r="FN20">
        <v>2.1380063240226305E-2</v>
      </c>
      <c r="FO20">
        <v>0.88537182032655426</v>
      </c>
      <c r="FP20">
        <v>0.89030004220889569</v>
      </c>
      <c r="FQ20">
        <v>0.19751308621949648</v>
      </c>
      <c r="FR20">
        <v>0.2</v>
      </c>
      <c r="FS20">
        <v>0</v>
      </c>
      <c r="FT20">
        <v>4.8967324690583285E-2</v>
      </c>
      <c r="FU20">
        <v>0</v>
      </c>
      <c r="FV20">
        <v>0</v>
      </c>
      <c r="FW20">
        <v>0</v>
      </c>
      <c r="FX20">
        <v>3.588067748420453E-2</v>
      </c>
      <c r="FY20">
        <v>2.8289716360857305E-3</v>
      </c>
      <c r="FZ20">
        <v>3.9105542611271646</v>
      </c>
      <c r="GA20">
        <v>2.7126950637182805</v>
      </c>
      <c r="GB20">
        <v>0</v>
      </c>
      <c r="GC20">
        <v>1.0467560216448459</v>
      </c>
      <c r="GD20">
        <v>0.64902462529744209</v>
      </c>
      <c r="GE20">
        <v>1</v>
      </c>
      <c r="GF20">
        <v>5.0850271328858549E-3</v>
      </c>
      <c r="GG20">
        <v>0.88371869895894684</v>
      </c>
      <c r="GH20">
        <v>0.88864791431397006</v>
      </c>
      <c r="GI20">
        <v>0.19776447216737641</v>
      </c>
      <c r="GJ20">
        <v>0.2</v>
      </c>
      <c r="GK20">
        <v>0</v>
      </c>
      <c r="GL20">
        <v>1.2936781641893684</v>
      </c>
      <c r="GM20">
        <v>2.0425170160586155</v>
      </c>
      <c r="GN20">
        <v>3.2297888567549074E-2</v>
      </c>
      <c r="GO20">
        <v>0.29047945789609425</v>
      </c>
      <c r="GP20">
        <v>0.35757616578402474</v>
      </c>
      <c r="GQ20">
        <v>2.978574759258227</v>
      </c>
      <c r="GR20">
        <v>1.0450607354082875</v>
      </c>
      <c r="GS20">
        <v>1.7633898305084747E-3</v>
      </c>
      <c r="GT20">
        <v>0</v>
      </c>
      <c r="GU20">
        <v>0</v>
      </c>
      <c r="GV20">
        <v>1.650382401789021</v>
      </c>
      <c r="GW20">
        <v>2.6100715279959746E-2</v>
      </c>
      <c r="GX20">
        <v>2.9785672563033141</v>
      </c>
      <c r="GY20">
        <v>2.3562379278207346</v>
      </c>
      <c r="GZ20">
        <v>0</v>
      </c>
      <c r="HA20">
        <v>1.0385792349225997</v>
      </c>
      <c r="HB20">
        <v>0.61902919558948866</v>
      </c>
      <c r="HC20">
        <v>1</v>
      </c>
      <c r="HD20">
        <v>0.23466606216583838</v>
      </c>
      <c r="HE20">
        <v>0.35771084725029667</v>
      </c>
      <c r="HF20">
        <v>0.35967748875112404</v>
      </c>
      <c r="HG20">
        <v>0.19757662598952722</v>
      </c>
      <c r="HH20">
        <v>0.2</v>
      </c>
      <c r="HI20">
        <v>0</v>
      </c>
      <c r="HJ20">
        <v>0.24861781914937423</v>
      </c>
      <c r="HK20">
        <v>0</v>
      </c>
      <c r="HL20">
        <v>0</v>
      </c>
      <c r="HM20">
        <v>0</v>
      </c>
      <c r="HN20">
        <v>0.39213445711483041</v>
      </c>
      <c r="HO20">
        <v>6.1971732875893294E-3</v>
      </c>
      <c r="HP20">
        <v>2.9786063595509491</v>
      </c>
      <c r="HQ20">
        <v>2.3562379278207448</v>
      </c>
      <c r="HR20">
        <v>0</v>
      </c>
      <c r="HS20">
        <v>1.0385792349226088</v>
      </c>
      <c r="HT20">
        <v>0.61902919558948988</v>
      </c>
      <c r="HU20">
        <v>1</v>
      </c>
      <c r="HV20">
        <v>5.5813462601168991E-2</v>
      </c>
      <c r="HW20">
        <v>0.35700947310259268</v>
      </c>
      <c r="HX20">
        <v>0.3589757019384584</v>
      </c>
      <c r="HY20">
        <v>0.19785784739908763</v>
      </c>
      <c r="HZ20">
        <v>0.2</v>
      </c>
      <c r="IA20">
        <v>0</v>
      </c>
      <c r="IB20">
        <v>0.23237857696749262</v>
      </c>
      <c r="IC20">
        <v>0.33631280412310594</v>
      </c>
      <c r="ID20">
        <v>4.9237455371054081E-3</v>
      </c>
      <c r="IE20">
        <v>4.8081821631889496E-2</v>
      </c>
      <c r="IF20">
        <v>0.42573179892605217</v>
      </c>
      <c r="IG20">
        <v>2.7815759087668663</v>
      </c>
      <c r="IH20">
        <v>0.1877207905157047</v>
      </c>
      <c r="II20">
        <v>1.7633898305084747E-3</v>
      </c>
      <c r="IJ20">
        <v>0</v>
      </c>
      <c r="IK20">
        <v>0</v>
      </c>
      <c r="IL20">
        <v>0.2717448935422811</v>
      </c>
      <c r="IM20">
        <v>3.978999557177146E-3</v>
      </c>
      <c r="IN20">
        <v>2.7815689446126002</v>
      </c>
      <c r="IO20">
        <v>2.2212674939297861</v>
      </c>
      <c r="IP20">
        <v>0</v>
      </c>
      <c r="IQ20">
        <v>1.0368961981864131</v>
      </c>
      <c r="IR20">
        <v>0.97065311401445076</v>
      </c>
      <c r="IS20">
        <v>1</v>
      </c>
      <c r="IT20">
        <v>3.8843295130750959E-2</v>
      </c>
      <c r="IU20">
        <v>0.42589117698977574</v>
      </c>
      <c r="IV20">
        <v>0.42831319089695363</v>
      </c>
      <c r="IW20">
        <v>0.19771522193337487</v>
      </c>
      <c r="IX20">
        <v>0.2</v>
      </c>
      <c r="IY20">
        <v>0</v>
      </c>
      <c r="IZ20">
        <v>4.4657855722668539E-2</v>
      </c>
      <c r="JA20">
        <v>0</v>
      </c>
      <c r="JB20">
        <v>0</v>
      </c>
      <c r="JC20">
        <v>0</v>
      </c>
      <c r="JD20">
        <v>6.4567886588127565E-2</v>
      </c>
      <c r="JE20">
        <v>9.4474597992826189E-4</v>
      </c>
      <c r="JF20">
        <v>2.7816052397905815</v>
      </c>
      <c r="JG20">
        <v>2.2212674939298021</v>
      </c>
      <c r="JH20">
        <v>0</v>
      </c>
      <c r="JI20">
        <v>1.0368961981864038</v>
      </c>
      <c r="JJ20">
        <v>0.97065311401445153</v>
      </c>
      <c r="JK20">
        <v>1</v>
      </c>
      <c r="JL20">
        <v>9.2385375395006037E-3</v>
      </c>
      <c r="JM20">
        <v>0.42506118753092337</v>
      </c>
      <c r="JN20">
        <v>0.42748277409420377</v>
      </c>
      <c r="JO20">
        <v>0.19799178125861849</v>
      </c>
      <c r="JP20">
        <v>0.2</v>
      </c>
      <c r="JQ20">
        <v>0</v>
      </c>
      <c r="JR20">
        <v>0.5064713368082896</v>
      </c>
      <c r="JS20">
        <v>0.90824376078299973</v>
      </c>
      <c r="JT20">
        <v>1.35386027046604E-2</v>
      </c>
      <c r="JU20">
        <v>0.1213472253906946</v>
      </c>
      <c r="JV20">
        <v>1.0105219541077406</v>
      </c>
      <c r="JW20">
        <v>12.363833868801468</v>
      </c>
      <c r="JX20">
        <v>0.40913701875541597</v>
      </c>
      <c r="JY20">
        <v>1.7633898305084747E-3</v>
      </c>
      <c r="JZ20">
        <v>0</v>
      </c>
      <c r="KA20">
        <v>0</v>
      </c>
      <c r="KB20">
        <v>0.73387731865823624</v>
      </c>
      <c r="KC20">
        <v>1.0940876177838699E-2</v>
      </c>
      <c r="KD20">
        <v>12.363802464647891</v>
      </c>
      <c r="KE20">
        <v>2.4808129645022934</v>
      </c>
      <c r="KF20">
        <v>0</v>
      </c>
      <c r="KG20">
        <v>1.0337241831643367</v>
      </c>
      <c r="KH20">
        <v>0.36444529991057445</v>
      </c>
      <c r="KI20">
        <v>1</v>
      </c>
      <c r="KJ20">
        <v>9.8030469975501994E-2</v>
      </c>
      <c r="KK20">
        <v>1.01090574595549</v>
      </c>
      <c r="KL20">
        <v>1.0160510110488741</v>
      </c>
      <c r="KM20">
        <v>0.19634137834618601</v>
      </c>
      <c r="KN20">
        <v>0.2</v>
      </c>
      <c r="KO20">
        <v>0</v>
      </c>
      <c r="KP20">
        <v>9.7334473443443592E-2</v>
      </c>
      <c r="KQ20">
        <v>0</v>
      </c>
      <c r="KR20">
        <v>0</v>
      </c>
      <c r="KS20">
        <v>0</v>
      </c>
      <c r="KT20">
        <v>0.17436636218097096</v>
      </c>
      <c r="KU20">
        <v>2.5977265268217003E-3</v>
      </c>
      <c r="KV20">
        <v>12.363966134054264</v>
      </c>
      <c r="KW20">
        <v>2.4808129645023014</v>
      </c>
      <c r="KX20">
        <v>0</v>
      </c>
      <c r="KY20">
        <v>1.0337241831643356</v>
      </c>
      <c r="KZ20">
        <v>0.36444529991057073</v>
      </c>
      <c r="LA20">
        <v>1</v>
      </c>
      <c r="LB20">
        <v>2.3316784896767605E-2</v>
      </c>
      <c r="LC20">
        <v>1.0089071050986225</v>
      </c>
      <c r="LD20">
        <v>1.0140515160110533</v>
      </c>
      <c r="LE20">
        <v>0.19662922760391596</v>
      </c>
      <c r="LF20">
        <v>0.2</v>
      </c>
      <c r="LG20">
        <v>0</v>
      </c>
      <c r="LH20">
        <v>0.43034600079087976</v>
      </c>
      <c r="LI20">
        <v>0.52801953649409772</v>
      </c>
      <c r="LJ20">
        <v>1.3238249237600688E-2</v>
      </c>
      <c r="LK20">
        <v>7.2725584681409494E-2</v>
      </c>
      <c r="LL20">
        <v>0.73029375026326149</v>
      </c>
      <c r="LM20">
        <v>3.8635489583195746</v>
      </c>
      <c r="LN20">
        <v>0.34764510509451479</v>
      </c>
      <c r="LO20">
        <v>1.7633898305084747E-3</v>
      </c>
      <c r="LP20">
        <v>0</v>
      </c>
      <c r="LQ20">
        <v>0</v>
      </c>
      <c r="LR20">
        <v>0.42664573384099391</v>
      </c>
      <c r="LS20">
        <v>1.0698154640218095E-2</v>
      </c>
      <c r="LT20">
        <v>3.8635394066823578</v>
      </c>
      <c r="LU20">
        <v>2.237163723215065</v>
      </c>
      <c r="LV20">
        <v>0</v>
      </c>
      <c r="LW20">
        <v>1.0389756623595727</v>
      </c>
      <c r="LX20">
        <v>0.88419717766315631</v>
      </c>
      <c r="LY20">
        <v>1</v>
      </c>
      <c r="LZ20">
        <v>5.8751577004010236E-2</v>
      </c>
      <c r="MA20">
        <v>0.73056371251795449</v>
      </c>
      <c r="MB20">
        <v>0.73439621148552414</v>
      </c>
      <c r="MC20">
        <v>0.19692968009064282</v>
      </c>
      <c r="MD20">
        <v>0.2</v>
      </c>
      <c r="ME20">
        <v>0</v>
      </c>
      <c r="MF20">
        <v>8.2701020779360576E-2</v>
      </c>
      <c r="MG20">
        <v>0</v>
      </c>
      <c r="MH20">
        <v>0</v>
      </c>
      <c r="MI20">
        <v>0</v>
      </c>
      <c r="MJ20">
        <v>0.10137376849715696</v>
      </c>
      <c r="MK20">
        <v>2.5400945973825901E-3</v>
      </c>
      <c r="ML20">
        <v>3.8635891870937789</v>
      </c>
      <c r="MM20">
        <v>2.2371637232151018</v>
      </c>
      <c r="MN20">
        <v>0</v>
      </c>
      <c r="MO20">
        <v>1.0389756623595756</v>
      </c>
      <c r="MP20">
        <v>0.88419717766315664</v>
      </c>
      <c r="MQ20">
        <v>1</v>
      </c>
      <c r="MR20">
        <v>1.3974025174519445E-2</v>
      </c>
      <c r="MS20">
        <v>0.72915782228016068</v>
      </c>
      <c r="MT20">
        <v>0.73299094162163847</v>
      </c>
      <c r="MU20">
        <v>0.19719839279623594</v>
      </c>
      <c r="MV20">
        <v>0.2</v>
      </c>
      <c r="MW20">
        <v>0</v>
      </c>
      <c r="MX20">
        <v>4.8869130911401354E-2</v>
      </c>
      <c r="MY20">
        <v>2.2077269892703647E-2</v>
      </c>
      <c r="MZ20">
        <v>2.6262004947813283E-3</v>
      </c>
      <c r="NA20">
        <v>3.046647469950601E-3</v>
      </c>
      <c r="NB20">
        <v>0.3200299594103555</v>
      </c>
      <c r="NC20">
        <v>0.96465958270504915</v>
      </c>
      <c r="ND20">
        <v>3.9478520844767225E-2</v>
      </c>
      <c r="NE20">
        <v>1.7633898305084747E-3</v>
      </c>
      <c r="NF20">
        <v>0</v>
      </c>
      <c r="NG20">
        <v>0</v>
      </c>
      <c r="NH20">
        <v>1.7838578015400779E-2</v>
      </c>
      <c r="NI20">
        <v>2.1222976907746415E-3</v>
      </c>
      <c r="NJ20">
        <v>0.96465731418637513</v>
      </c>
      <c r="NK20">
        <v>2.3138101641983475</v>
      </c>
      <c r="NL20">
        <v>0</v>
      </c>
      <c r="NM20">
        <v>1.0455355182149848</v>
      </c>
      <c r="NN20">
        <v>1.098102183676166</v>
      </c>
      <c r="NO20">
        <v>1</v>
      </c>
      <c r="NP20">
        <v>2.4612588407289982E-3</v>
      </c>
      <c r="NQ20">
        <v>0.32014248969575299</v>
      </c>
      <c r="NR20">
        <v>0.3218085363046983</v>
      </c>
      <c r="NS20">
        <v>0.19696730158615028</v>
      </c>
      <c r="NT20">
        <v>0.2</v>
      </c>
      <c r="NU20">
        <v>0</v>
      </c>
      <c r="NV20">
        <v>9.3906229183570167E-3</v>
      </c>
      <c r="NW20">
        <v>0</v>
      </c>
      <c r="NX20">
        <v>0</v>
      </c>
      <c r="NY20">
        <v>0</v>
      </c>
      <c r="NZ20">
        <v>4.2386910091315741E-3</v>
      </c>
      <c r="OA20">
        <v>5.0390280400668705E-4</v>
      </c>
      <c r="OB20">
        <v>0.96466913707129598</v>
      </c>
      <c r="OC20">
        <v>2.3138101641983519</v>
      </c>
      <c r="OD20">
        <v>0</v>
      </c>
      <c r="OE20">
        <v>1.0455355182149855</v>
      </c>
      <c r="OF20">
        <v>1.0981021836761655</v>
      </c>
      <c r="OG20">
        <v>1</v>
      </c>
      <c r="OH20">
        <v>5.853893386868782E-4</v>
      </c>
      <c r="OI20">
        <v>0.31955644000778316</v>
      </c>
      <c r="OJ20">
        <v>0.32122317731297151</v>
      </c>
      <c r="OK20">
        <v>0.19720910779039988</v>
      </c>
      <c r="OL20">
        <v>0.2</v>
      </c>
      <c r="OM20">
        <v>0</v>
      </c>
    </row>
    <row r="21" spans="1:403">
      <c r="A21">
        <v>2037</v>
      </c>
      <c r="B21">
        <v>0.82465689650392593</v>
      </c>
      <c r="C21">
        <v>6.2827658671685969</v>
      </c>
      <c r="D21">
        <v>2.5896349504978953</v>
      </c>
      <c r="E21">
        <v>5.1226463974646963</v>
      </c>
      <c r="F21">
        <v>-0.58410895139831998</v>
      </c>
      <c r="G21">
        <v>1.0526607349586572</v>
      </c>
      <c r="H21">
        <v>0</v>
      </c>
      <c r="I21">
        <v>2.9239009582815612E-2</v>
      </c>
      <c r="J21">
        <v>5.2631578947368363E-2</v>
      </c>
      <c r="K21">
        <v>0.52035346293370233</v>
      </c>
      <c r="L21">
        <v>0.91795719531399922</v>
      </c>
      <c r="M21">
        <v>3.9987065991627819</v>
      </c>
      <c r="N21">
        <v>0.14529414340448232</v>
      </c>
      <c r="O21">
        <v>0.15254237288135594</v>
      </c>
      <c r="P21">
        <v>0</v>
      </c>
      <c r="Q21">
        <v>0.9152542372881356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1.4428052825331865</v>
      </c>
      <c r="AA21">
        <v>2.1302070109325033</v>
      </c>
      <c r="AB21">
        <v>3.1040420008957788E-2</v>
      </c>
      <c r="AC21">
        <v>0.22460615051566629</v>
      </c>
      <c r="AD21">
        <v>0.13228949899537104</v>
      </c>
      <c r="AE21">
        <v>0.57794152162127166</v>
      </c>
      <c r="AF21">
        <v>0.73830956173638707</v>
      </c>
      <c r="AG21">
        <v>0.11059322033898306</v>
      </c>
      <c r="AH21">
        <v>0</v>
      </c>
      <c r="AI21">
        <v>0</v>
      </c>
      <c r="AJ21">
        <v>1.1143181082856661</v>
      </c>
      <c r="AK21">
        <v>1.6969469373367713E-2</v>
      </c>
      <c r="AL21">
        <v>0.57768491280006118</v>
      </c>
      <c r="AM21">
        <v>1.7343588251529556</v>
      </c>
      <c r="AN21">
        <v>0</v>
      </c>
      <c r="AO21">
        <v>1.0229463002619397</v>
      </c>
      <c r="AP21">
        <v>1.3973444772999357</v>
      </c>
      <c r="AQ21">
        <v>1</v>
      </c>
      <c r="AR21">
        <v>0.11317932817044521</v>
      </c>
      <c r="AS21">
        <v>0.14136198560014224</v>
      </c>
      <c r="AT21">
        <v>0.14167266911351473</v>
      </c>
      <c r="AU21">
        <v>0.18637734238131576</v>
      </c>
      <c r="AV21">
        <v>0.2</v>
      </c>
      <c r="AW21">
        <v>0</v>
      </c>
      <c r="AX21">
        <v>0.70838627061641146</v>
      </c>
      <c r="AY21">
        <v>0</v>
      </c>
      <c r="AZ21">
        <v>0</v>
      </c>
      <c r="BA21">
        <v>0</v>
      </c>
      <c r="BB21">
        <v>1.0178087085659431</v>
      </c>
      <c r="BC21">
        <v>1.4070950635590079E-2</v>
      </c>
      <c r="BD21">
        <v>0.57825099008898528</v>
      </c>
      <c r="BE21">
        <v>1.7343588251529041</v>
      </c>
      <c r="BF21">
        <v>0</v>
      </c>
      <c r="BG21">
        <v>1.022946300261937</v>
      </c>
      <c r="BH21">
        <v>1.3973444772999335</v>
      </c>
      <c r="BI21">
        <v>1</v>
      </c>
      <c r="BJ21">
        <v>0.11230932868859314</v>
      </c>
      <c r="BK21">
        <v>0.12210722585616349</v>
      </c>
      <c r="BL21">
        <v>0.12251091078397947</v>
      </c>
      <c r="BM21">
        <v>0.19782325785952445</v>
      </c>
      <c r="BN21">
        <v>0.2</v>
      </c>
      <c r="BO21">
        <v>0</v>
      </c>
      <c r="BP21">
        <v>0.50826573760796889</v>
      </c>
      <c r="BQ21">
        <v>1.3797743501327715</v>
      </c>
      <c r="BR21">
        <v>1.1066191667438304E-3</v>
      </c>
      <c r="BS21">
        <v>0.16408349341906975</v>
      </c>
      <c r="BT21">
        <v>0.26373090208949485</v>
      </c>
      <c r="BU21">
        <v>9.8714605381097673</v>
      </c>
      <c r="BV21">
        <v>0.36581314244331981</v>
      </c>
      <c r="BW21">
        <v>1.9769491525423728E-3</v>
      </c>
      <c r="BX21">
        <v>0</v>
      </c>
      <c r="BY21">
        <v>0</v>
      </c>
      <c r="BZ21">
        <v>0.99349968188299809</v>
      </c>
      <c r="CA21">
        <v>7.9698088076417023E-4</v>
      </c>
      <c r="CB21">
        <v>9.8714176320440039</v>
      </c>
      <c r="CC21">
        <v>1.6699775416735627</v>
      </c>
      <c r="CD21">
        <v>0</v>
      </c>
      <c r="CE21">
        <v>1.0151235843736195</v>
      </c>
      <c r="CF21">
        <v>0.95098002840624929</v>
      </c>
      <c r="CG21">
        <v>1</v>
      </c>
      <c r="CH21">
        <v>0.11810164161758602</v>
      </c>
      <c r="CI21">
        <v>0.26390232664398222</v>
      </c>
      <c r="CJ21">
        <v>0.26484079248726777</v>
      </c>
      <c r="CK21">
        <v>0.19341575662535829</v>
      </c>
      <c r="CL21">
        <v>0.2</v>
      </c>
      <c r="CM21">
        <v>0</v>
      </c>
      <c r="CN21">
        <v>0.14245287420985564</v>
      </c>
      <c r="CO21">
        <v>0</v>
      </c>
      <c r="CP21">
        <v>0</v>
      </c>
      <c r="CQ21">
        <v>0</v>
      </c>
      <c r="CR21">
        <v>0.38627440907010924</v>
      </c>
      <c r="CS21">
        <v>3.0963828597966014E-4</v>
      </c>
      <c r="CT21">
        <v>9.8715709744337907</v>
      </c>
      <c r="CU21">
        <v>1.6699775416735558</v>
      </c>
      <c r="CV21">
        <v>0</v>
      </c>
      <c r="CW21">
        <v>1.0151235843736188</v>
      </c>
      <c r="CX21">
        <v>0.95098002840625384</v>
      </c>
      <c r="CY21">
        <v>1</v>
      </c>
      <c r="CZ21">
        <v>4.5981927615210284E-2</v>
      </c>
      <c r="DA21">
        <v>0.26329017424766515</v>
      </c>
      <c r="DB21">
        <v>0.26422838894256728</v>
      </c>
      <c r="DC21">
        <v>0.19375988514678577</v>
      </c>
      <c r="DD21">
        <v>0.2</v>
      </c>
      <c r="DE21">
        <v>0</v>
      </c>
      <c r="DF21">
        <v>3.1363402086707786</v>
      </c>
      <c r="DG21">
        <v>5.8946542413771308</v>
      </c>
      <c r="DH21">
        <v>3.0982574712457155E-2</v>
      </c>
      <c r="DI21">
        <v>0.85641480688819305</v>
      </c>
      <c r="DJ21">
        <v>0.3995048643742351</v>
      </c>
      <c r="DK21">
        <v>4.6755254165706255</v>
      </c>
      <c r="DL21">
        <v>2.5334495771836059</v>
      </c>
      <c r="DM21">
        <v>1.9769491525423728E-3</v>
      </c>
      <c r="DN21">
        <v>0</v>
      </c>
      <c r="DO21">
        <v>0</v>
      </c>
      <c r="DP21">
        <v>4.7628072743102887</v>
      </c>
      <c r="DQ21">
        <v>2.503775792434158E-2</v>
      </c>
      <c r="DR21">
        <v>4.6755117720815633</v>
      </c>
      <c r="DS21">
        <v>2.2742755357691338</v>
      </c>
      <c r="DT21">
        <v>0</v>
      </c>
      <c r="DU21">
        <v>1.0302313784745054</v>
      </c>
      <c r="DV21">
        <v>0.99822383453389718</v>
      </c>
      <c r="DW21">
        <v>1</v>
      </c>
      <c r="DX21">
        <v>0.69182598754045876</v>
      </c>
      <c r="DY21">
        <v>0.39967919598297669</v>
      </c>
      <c r="DZ21">
        <v>0.40215759681611896</v>
      </c>
      <c r="EA21">
        <v>0.19751790577789158</v>
      </c>
      <c r="EB21">
        <v>0.2</v>
      </c>
      <c r="EC21">
        <v>0</v>
      </c>
      <c r="ED21">
        <v>0.60289190177561058</v>
      </c>
      <c r="EE21">
        <v>0</v>
      </c>
      <c r="EF21">
        <v>0</v>
      </c>
      <c r="EG21">
        <v>0</v>
      </c>
      <c r="EH21">
        <v>1.1318464697309774</v>
      </c>
      <c r="EI21">
        <v>5.9448167881155783E-3</v>
      </c>
      <c r="EJ21">
        <v>4.6755828830033686</v>
      </c>
      <c r="EK21">
        <v>2.2742755357691302</v>
      </c>
      <c r="EL21">
        <v>0</v>
      </c>
      <c r="EM21">
        <v>1.0302313784745036</v>
      </c>
      <c r="EN21">
        <v>0.99822383453389663</v>
      </c>
      <c r="EO21">
        <v>1</v>
      </c>
      <c r="EP21">
        <v>0.16458908062042635</v>
      </c>
      <c r="EQ21">
        <v>0.39877145291927363</v>
      </c>
      <c r="ER21">
        <v>0.40124853828808954</v>
      </c>
      <c r="ES21">
        <v>0.19783176927538171</v>
      </c>
      <c r="ET21">
        <v>0.2</v>
      </c>
      <c r="EU21">
        <v>0</v>
      </c>
      <c r="EV21">
        <v>0.26999580223308139</v>
      </c>
      <c r="EW21">
        <v>0.19865432240108533</v>
      </c>
      <c r="EX21">
        <v>1.4821561351152165E-2</v>
      </c>
      <c r="EY21">
        <v>2.8013520116048369E-2</v>
      </c>
      <c r="EZ21">
        <v>0.88473296859522066</v>
      </c>
      <c r="FA21">
        <v>4.1288133025574396</v>
      </c>
      <c r="FB21">
        <v>0.21810220370995229</v>
      </c>
      <c r="FC21">
        <v>1.9769491525423728E-3</v>
      </c>
      <c r="FD21">
        <v>0</v>
      </c>
      <c r="FE21">
        <v>0</v>
      </c>
      <c r="FF21">
        <v>0.16050890428105147</v>
      </c>
      <c r="FG21">
        <v>1.1977662489924179E-2</v>
      </c>
      <c r="FH21">
        <v>4.1288021314113275</v>
      </c>
      <c r="FI21">
        <v>2.8373283072973017</v>
      </c>
      <c r="FJ21">
        <v>0</v>
      </c>
      <c r="FK21">
        <v>1.0459444355710783</v>
      </c>
      <c r="FL21">
        <v>0.64550784070117362</v>
      </c>
      <c r="FM21">
        <v>1</v>
      </c>
      <c r="FN21">
        <v>2.2629850087023385E-2</v>
      </c>
      <c r="FO21">
        <v>0.88509090481036679</v>
      </c>
      <c r="FP21">
        <v>0.88987051883795676</v>
      </c>
      <c r="FQ21">
        <v>0.19673234227891201</v>
      </c>
      <c r="FR21">
        <v>0.2</v>
      </c>
      <c r="FS21">
        <v>0</v>
      </c>
      <c r="FT21">
        <v>5.1893692520181077E-2</v>
      </c>
      <c r="FU21">
        <v>0</v>
      </c>
      <c r="FV21">
        <v>0</v>
      </c>
      <c r="FW21">
        <v>0</v>
      </c>
      <c r="FX21">
        <v>3.8145410800026425E-2</v>
      </c>
      <c r="FY21">
        <v>2.8438988612279861E-3</v>
      </c>
      <c r="FZ21">
        <v>4.1288603521271598</v>
      </c>
      <c r="GA21">
        <v>2.8373283072972804</v>
      </c>
      <c r="GB21">
        <v>0</v>
      </c>
      <c r="GC21">
        <v>1.0459444355710832</v>
      </c>
      <c r="GD21">
        <v>0.64550784070117662</v>
      </c>
      <c r="GE21">
        <v>1</v>
      </c>
      <c r="GF21">
        <v>5.3836785775892224E-3</v>
      </c>
      <c r="GG21">
        <v>0.88322700831745893</v>
      </c>
      <c r="GH21">
        <v>0.88800800639501887</v>
      </c>
      <c r="GI21">
        <v>0.19700004544822952</v>
      </c>
      <c r="GJ21">
        <v>0.2</v>
      </c>
      <c r="GK21">
        <v>0</v>
      </c>
      <c r="GL21">
        <v>1.3717685278713034</v>
      </c>
      <c r="GM21">
        <v>2.1730162437630605</v>
      </c>
      <c r="GN21">
        <v>3.2787979873480047E-2</v>
      </c>
      <c r="GO21">
        <v>0.30808308246682936</v>
      </c>
      <c r="GP21">
        <v>0.35741602034060288</v>
      </c>
      <c r="GQ21">
        <v>3.1602967879890929</v>
      </c>
      <c r="GR21">
        <v>1.1080856576129263</v>
      </c>
      <c r="GS21">
        <v>1.9769491525423728E-3</v>
      </c>
      <c r="GT21">
        <v>0</v>
      </c>
      <c r="GU21">
        <v>0</v>
      </c>
      <c r="GV21">
        <v>1.7557663330169668</v>
      </c>
      <c r="GW21">
        <v>2.649675166257149E-2</v>
      </c>
      <c r="GX21">
        <v>3.1602877292108125</v>
      </c>
      <c r="GY21">
        <v>2.4458203065308983</v>
      </c>
      <c r="GZ21">
        <v>0</v>
      </c>
      <c r="HA21">
        <v>1.0380192414579361</v>
      </c>
      <c r="HB21">
        <v>0.60713233963385549</v>
      </c>
      <c r="HC21">
        <v>1</v>
      </c>
      <c r="HD21">
        <v>0.24887324613982736</v>
      </c>
      <c r="HE21">
        <v>0.35756921423544696</v>
      </c>
      <c r="HF21">
        <v>0.35947426293334694</v>
      </c>
      <c r="HG21">
        <v>0.19681029834928324</v>
      </c>
      <c r="HH21">
        <v>0.2</v>
      </c>
      <c r="HI21">
        <v>0</v>
      </c>
      <c r="HJ21">
        <v>0.26368340628527787</v>
      </c>
      <c r="HK21">
        <v>0</v>
      </c>
      <c r="HL21">
        <v>0</v>
      </c>
      <c r="HM21">
        <v>0</v>
      </c>
      <c r="HN21">
        <v>0.41724975443007678</v>
      </c>
      <c r="HO21">
        <v>6.2912282109085591E-3</v>
      </c>
      <c r="HP21">
        <v>3.1603349408251389</v>
      </c>
      <c r="HQ21">
        <v>2.4458203065309063</v>
      </c>
      <c r="HR21">
        <v>0</v>
      </c>
      <c r="HS21">
        <v>1.038019241457935</v>
      </c>
      <c r="HT21">
        <v>0.60713233963385671</v>
      </c>
      <c r="HU21">
        <v>1</v>
      </c>
      <c r="HV21">
        <v>5.9209933826002488E-2</v>
      </c>
      <c r="HW21">
        <v>0.35677152190702116</v>
      </c>
      <c r="HX21">
        <v>0.3586764918463845</v>
      </c>
      <c r="HY21">
        <v>0.19711220748942715</v>
      </c>
      <c r="HZ21">
        <v>0.2</v>
      </c>
      <c r="IA21">
        <v>0</v>
      </c>
      <c r="IB21">
        <v>0.24660063358994075</v>
      </c>
      <c r="IC21">
        <v>0.35801942476521437</v>
      </c>
      <c r="ID21">
        <v>4.9483301865097416E-3</v>
      </c>
      <c r="IE21">
        <v>5.0943985815206913E-2</v>
      </c>
      <c r="IF21">
        <v>0.42550373182636247</v>
      </c>
      <c r="IG21">
        <v>2.9364428474918705</v>
      </c>
      <c r="IH21">
        <v>0.19919944076453686</v>
      </c>
      <c r="II21">
        <v>1.9769491525423728E-3</v>
      </c>
      <c r="IJ21">
        <v>0</v>
      </c>
      <c r="IK21">
        <v>0</v>
      </c>
      <c r="IL21">
        <v>0.28927412165007821</v>
      </c>
      <c r="IM21">
        <v>3.9988642884353706E-3</v>
      </c>
      <c r="IN21">
        <v>2.9364344943145282</v>
      </c>
      <c r="IO21">
        <v>2.3021590547568875</v>
      </c>
      <c r="IP21">
        <v>0</v>
      </c>
      <c r="IQ21">
        <v>1.0364168480600195</v>
      </c>
      <c r="IR21">
        <v>0.96713324384742583</v>
      </c>
      <c r="IS21">
        <v>1</v>
      </c>
      <c r="IT21">
        <v>4.1153231152245437E-2</v>
      </c>
      <c r="IU21">
        <v>0.42568472348645991</v>
      </c>
      <c r="IV21">
        <v>0.42804070353764079</v>
      </c>
      <c r="IW21">
        <v>0.19693019731073455</v>
      </c>
      <c r="IX21">
        <v>0.2</v>
      </c>
      <c r="IY21">
        <v>0</v>
      </c>
      <c r="IZ21">
        <v>4.7401287727406323E-2</v>
      </c>
      <c r="JA21">
        <v>0</v>
      </c>
      <c r="JB21">
        <v>0</v>
      </c>
      <c r="JC21">
        <v>0</v>
      </c>
      <c r="JD21">
        <v>6.8745279722876876E-2</v>
      </c>
      <c r="JE21">
        <v>9.4946589807437065E-4</v>
      </c>
      <c r="JF21">
        <v>2.9364780285580219</v>
      </c>
      <c r="JG21">
        <v>2.3021590547569168</v>
      </c>
      <c r="JH21">
        <v>0</v>
      </c>
      <c r="JI21">
        <v>1.0364168480600253</v>
      </c>
      <c r="JJ21">
        <v>0.96713324384742638</v>
      </c>
      <c r="JK21">
        <v>1</v>
      </c>
      <c r="JL21">
        <v>9.7907706746466518E-3</v>
      </c>
      <c r="JM21">
        <v>0.42474227954603128</v>
      </c>
      <c r="JN21">
        <v>0.42709818400177108</v>
      </c>
      <c r="JO21">
        <v>0.19722669423186132</v>
      </c>
      <c r="JP21">
        <v>0.2</v>
      </c>
      <c r="JQ21">
        <v>0</v>
      </c>
      <c r="JR21">
        <v>0.53155340621756919</v>
      </c>
      <c r="JS21">
        <v>0.95622067627785134</v>
      </c>
      <c r="JT21">
        <v>1.3696623134784737E-2</v>
      </c>
      <c r="JU21">
        <v>0.12682032876915345</v>
      </c>
      <c r="JV21">
        <v>1.0112232448447234</v>
      </c>
      <c r="JW21">
        <v>13.095500239961952</v>
      </c>
      <c r="JX21">
        <v>0.42937561165396315</v>
      </c>
      <c r="JY21">
        <v>1.9769491525423728E-3</v>
      </c>
      <c r="JZ21">
        <v>0</v>
      </c>
      <c r="KA21">
        <v>0</v>
      </c>
      <c r="KB21">
        <v>0.77261644490479164</v>
      </c>
      <c r="KC21">
        <v>1.1068568442901904E-2</v>
      </c>
      <c r="KD21">
        <v>13.095462296917635</v>
      </c>
      <c r="KE21">
        <v>2.5624412041654332</v>
      </c>
      <c r="KF21">
        <v>0</v>
      </c>
      <c r="KG21">
        <v>1.0329038266210111</v>
      </c>
      <c r="KH21">
        <v>0.35602189680858171</v>
      </c>
      <c r="KI21">
        <v>1</v>
      </c>
      <c r="KJ21">
        <v>0.10244574601370379</v>
      </c>
      <c r="KK21">
        <v>1.0116613554034433</v>
      </c>
      <c r="KL21">
        <v>1.0165976870626769</v>
      </c>
      <c r="KM21">
        <v>0.19549381153655609</v>
      </c>
      <c r="KN21">
        <v>0.2</v>
      </c>
      <c r="KO21">
        <v>0</v>
      </c>
      <c r="KP21">
        <v>0.10217800678601337</v>
      </c>
      <c r="KQ21">
        <v>0</v>
      </c>
      <c r="KR21">
        <v>0</v>
      </c>
      <c r="KS21">
        <v>0</v>
      </c>
      <c r="KT21">
        <v>0.18360414942121658</v>
      </c>
      <c r="KU21">
        <v>2.628054691882833E-3</v>
      </c>
      <c r="KV21">
        <v>13.095660044544514</v>
      </c>
      <c r="KW21">
        <v>2.5624412041654452</v>
      </c>
      <c r="KX21">
        <v>0</v>
      </c>
      <c r="KY21">
        <v>1.0329038266210124</v>
      </c>
      <c r="KZ21">
        <v>0.35602189680857821</v>
      </c>
      <c r="LA21">
        <v>1</v>
      </c>
      <c r="LB21">
        <v>2.4374625611828335E-2</v>
      </c>
      <c r="LC21">
        <v>1.0093801026727667</v>
      </c>
      <c r="LD21">
        <v>1.0143168925310433</v>
      </c>
      <c r="LE21">
        <v>0.19580361383871442</v>
      </c>
      <c r="LF21">
        <v>0.2</v>
      </c>
      <c r="LG21">
        <v>0</v>
      </c>
      <c r="LH21">
        <v>0.45392678251549501</v>
      </c>
      <c r="LI21">
        <v>0.55884438999367558</v>
      </c>
      <c r="LJ21">
        <v>1.3293978738276263E-2</v>
      </c>
      <c r="LK21">
        <v>7.670113817899897E-2</v>
      </c>
      <c r="LL21">
        <v>0.73039383169094463</v>
      </c>
      <c r="LM21">
        <v>4.0770659257582009</v>
      </c>
      <c r="LN21">
        <v>0.36667600438093162</v>
      </c>
      <c r="LO21">
        <v>1.9769491525423728E-3</v>
      </c>
      <c r="LP21">
        <v>0</v>
      </c>
      <c r="LQ21">
        <v>0</v>
      </c>
      <c r="LR21">
        <v>0.45153724591133171</v>
      </c>
      <c r="LS21">
        <v>1.0743183921075478E-2</v>
      </c>
      <c r="LT21">
        <v>4.0770544992421467</v>
      </c>
      <c r="LU21">
        <v>2.3233295965118823</v>
      </c>
      <c r="LV21">
        <v>0</v>
      </c>
      <c r="LW21">
        <v>1.0385156760780061</v>
      </c>
      <c r="LX21">
        <v>0.87727731693203448</v>
      </c>
      <c r="LY21">
        <v>1</v>
      </c>
      <c r="LZ21">
        <v>6.1959869577486927E-2</v>
      </c>
      <c r="MA21">
        <v>0.73069992018104268</v>
      </c>
      <c r="MB21">
        <v>0.73438402929124214</v>
      </c>
      <c r="MC21">
        <v>0.19614298554513615</v>
      </c>
      <c r="MD21">
        <v>0.2</v>
      </c>
      <c r="ME21">
        <v>0</v>
      </c>
      <c r="MF21">
        <v>8.7250947699585302E-2</v>
      </c>
      <c r="MG21">
        <v>0</v>
      </c>
      <c r="MH21">
        <v>0</v>
      </c>
      <c r="MI21">
        <v>0</v>
      </c>
      <c r="MJ21">
        <v>0.10730711194459505</v>
      </c>
      <c r="MK21">
        <v>2.5507948172007831E-3</v>
      </c>
      <c r="ML21">
        <v>4.0771140508220878</v>
      </c>
      <c r="MM21">
        <v>2.3233295965119241</v>
      </c>
      <c r="MN21">
        <v>0</v>
      </c>
      <c r="MO21">
        <v>1.0385156760780077</v>
      </c>
      <c r="MP21">
        <v>0.87727731693203459</v>
      </c>
      <c r="MQ21">
        <v>1</v>
      </c>
      <c r="MR21">
        <v>1.4741293509667526E-2</v>
      </c>
      <c r="MS21">
        <v>0.72910606168105196</v>
      </c>
      <c r="MT21">
        <v>0.73279139138606786</v>
      </c>
      <c r="MU21">
        <v>0.19643036266422251</v>
      </c>
      <c r="MV21">
        <v>0.2</v>
      </c>
      <c r="MW21">
        <v>0</v>
      </c>
      <c r="MX21">
        <v>5.156592854981832E-2</v>
      </c>
      <c r="MY21">
        <v>2.3377109154775158E-2</v>
      </c>
      <c r="MZ21">
        <v>2.6160562321206077E-3</v>
      </c>
      <c r="NA21">
        <v>3.2183112043050609E-3</v>
      </c>
      <c r="NB21">
        <v>0.32006069966399803</v>
      </c>
      <c r="NC21">
        <v>1.01387118839781</v>
      </c>
      <c r="ND21">
        <v>4.1655253941145325E-2</v>
      </c>
      <c r="NE21">
        <v>1.9769491525423728E-3</v>
      </c>
      <c r="NF21">
        <v>0</v>
      </c>
      <c r="NG21">
        <v>0</v>
      </c>
      <c r="NH21">
        <v>1.8888262065611502E-2</v>
      </c>
      <c r="NI21">
        <v>2.114098615508638E-3</v>
      </c>
      <c r="NJ21">
        <v>1.0138685055449144</v>
      </c>
      <c r="NK21">
        <v>2.4179761289715915</v>
      </c>
      <c r="NL21">
        <v>0</v>
      </c>
      <c r="NM21">
        <v>1.0450192355384236</v>
      </c>
      <c r="NN21">
        <v>1.1030962808333489</v>
      </c>
      <c r="NO21">
        <v>1</v>
      </c>
      <c r="NP21">
        <v>2.5998141870098865E-3</v>
      </c>
      <c r="NQ21">
        <v>0.32018733812335992</v>
      </c>
      <c r="NR21">
        <v>0.32178497640440323</v>
      </c>
      <c r="NS21">
        <v>0.19619588360764165</v>
      </c>
      <c r="NT21">
        <v>0.2</v>
      </c>
      <c r="NU21">
        <v>0</v>
      </c>
      <c r="NV21">
        <v>9.910691779828595E-3</v>
      </c>
      <c r="NW21">
        <v>0</v>
      </c>
      <c r="NX21">
        <v>0</v>
      </c>
      <c r="NY21">
        <v>0</v>
      </c>
      <c r="NZ21">
        <v>4.4888464144199509E-3</v>
      </c>
      <c r="OA21">
        <v>5.0195761661196963E-4</v>
      </c>
      <c r="OB21">
        <v>1.0138824877892398</v>
      </c>
      <c r="OC21">
        <v>2.4179761289715991</v>
      </c>
      <c r="OD21">
        <v>0</v>
      </c>
      <c r="OE21">
        <v>1.0450192355384249</v>
      </c>
      <c r="OF21">
        <v>1.1030962808333482</v>
      </c>
      <c r="OG21">
        <v>1</v>
      </c>
      <c r="OH21">
        <v>6.1849799843498613E-4</v>
      </c>
      <c r="OI21">
        <v>0.3195278758094357</v>
      </c>
      <c r="OJ21">
        <v>0.3211263290598419</v>
      </c>
      <c r="OK21">
        <v>0.19645280380861238</v>
      </c>
      <c r="OL21">
        <v>0.2</v>
      </c>
      <c r="OM21">
        <v>0</v>
      </c>
    </row>
    <row r="22" spans="1:403">
      <c r="A22">
        <v>2038</v>
      </c>
      <c r="B22">
        <v>0.82465689650392593</v>
      </c>
      <c r="C22">
        <v>6.6550865640855603</v>
      </c>
      <c r="D22">
        <v>2.7352461164668185</v>
      </c>
      <c r="E22">
        <v>5.1415140775914621</v>
      </c>
      <c r="F22">
        <v>-0.61590660769490835</v>
      </c>
      <c r="G22">
        <v>1.0519811185766441</v>
      </c>
      <c r="H22">
        <v>0</v>
      </c>
      <c r="I22">
        <v>3.0905590265760237E-2</v>
      </c>
      <c r="J22">
        <v>5.2631578947368363E-2</v>
      </c>
      <c r="K22">
        <v>0.54901387815023184</v>
      </c>
      <c r="L22">
        <v>0.96588861337792742</v>
      </c>
      <c r="M22">
        <v>4.2192430177292177</v>
      </c>
      <c r="N22">
        <v>0.14510927951433833</v>
      </c>
      <c r="O22">
        <v>0.16101694915254236</v>
      </c>
      <c r="P22">
        <v>0</v>
      </c>
      <c r="Q22">
        <v>0.96610169491525433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1.4667845308472991</v>
      </c>
      <c r="AA22">
        <v>2.1746915902466735</v>
      </c>
      <c r="AB22">
        <v>3.002802705323648E-2</v>
      </c>
      <c r="AC22">
        <v>0.22888252483926869</v>
      </c>
      <c r="AD22">
        <v>0.13283744924752774</v>
      </c>
      <c r="AE22">
        <v>0.59819769561214597</v>
      </c>
      <c r="AF22">
        <v>0.7471014996497789</v>
      </c>
      <c r="AG22">
        <v>0.11673728813559324</v>
      </c>
      <c r="AH22">
        <v>0</v>
      </c>
      <c r="AI22">
        <v>0</v>
      </c>
      <c r="AJ22">
        <v>1.132519114103679</v>
      </c>
      <c r="AK22">
        <v>1.6414994508227563E-2</v>
      </c>
      <c r="AL22">
        <v>0.59791366187493811</v>
      </c>
      <c r="AM22">
        <v>1.7737070534206745</v>
      </c>
      <c r="AN22">
        <v>0</v>
      </c>
      <c r="AO22">
        <v>1.0226874783332387</v>
      </c>
      <c r="AP22">
        <v>1.4198165283449087</v>
      </c>
      <c r="AQ22">
        <v>1</v>
      </c>
      <c r="AR22">
        <v>0.11478681974467775</v>
      </c>
      <c r="AS22">
        <v>0.14260189598258724</v>
      </c>
      <c r="AT22">
        <v>0.14286331163293486</v>
      </c>
      <c r="AU22">
        <v>0.18551348107283352</v>
      </c>
      <c r="AV22">
        <v>0.2</v>
      </c>
      <c r="AW22">
        <v>0</v>
      </c>
      <c r="AX22">
        <v>0.72420727399590934</v>
      </c>
      <c r="AY22">
        <v>0</v>
      </c>
      <c r="AZ22">
        <v>0</v>
      </c>
      <c r="BA22">
        <v>0</v>
      </c>
      <c r="BB22">
        <v>1.044668646645901</v>
      </c>
      <c r="BC22">
        <v>1.3613032545008914E-2</v>
      </c>
      <c r="BD22">
        <v>0.59854019183560037</v>
      </c>
      <c r="BE22">
        <v>1.7737070534206234</v>
      </c>
      <c r="BF22">
        <v>0</v>
      </c>
      <c r="BG22">
        <v>1.0226874783332396</v>
      </c>
      <c r="BH22">
        <v>1.419816528344906</v>
      </c>
      <c r="BI22">
        <v>1</v>
      </c>
      <c r="BJ22">
        <v>0.11510570726518478</v>
      </c>
      <c r="BK22">
        <v>0.12193446338194741</v>
      </c>
      <c r="BL22">
        <v>0.12228752475376803</v>
      </c>
      <c r="BM22">
        <v>0.1969983762909541</v>
      </c>
      <c r="BN22">
        <v>0.2</v>
      </c>
      <c r="BO22">
        <v>0</v>
      </c>
      <c r="BP22">
        <v>0.5245812761828188</v>
      </c>
      <c r="BQ22">
        <v>1.4299408257463055</v>
      </c>
      <c r="BR22">
        <v>1.0973193250255278E-3</v>
      </c>
      <c r="BS22">
        <v>0.1698517316949105</v>
      </c>
      <c r="BT22">
        <v>0.2643789751681152</v>
      </c>
      <c r="BU22">
        <v>10.344512896192715</v>
      </c>
      <c r="BV22">
        <v>0.37751995626752172</v>
      </c>
      <c r="BW22">
        <v>2.2027118644067801E-3</v>
      </c>
      <c r="BX22">
        <v>0</v>
      </c>
      <c r="BY22">
        <v>0</v>
      </c>
      <c r="BZ22">
        <v>1.0295616061440593</v>
      </c>
      <c r="CA22">
        <v>7.9028219079593971E-4</v>
      </c>
      <c r="CB22">
        <v>10.344461412366133</v>
      </c>
      <c r="CC22">
        <v>1.6950877259070016</v>
      </c>
      <c r="CD22">
        <v>0</v>
      </c>
      <c r="CE22">
        <v>1.0150362406720002</v>
      </c>
      <c r="CF22">
        <v>0.94382558728089161</v>
      </c>
      <c r="CG22">
        <v>1</v>
      </c>
      <c r="CH22">
        <v>0.12224029060476801</v>
      </c>
      <c r="CI22">
        <v>0.26457575554453294</v>
      </c>
      <c r="CJ22">
        <v>0.26542772499351452</v>
      </c>
      <c r="CK22">
        <v>0.19257469006625619</v>
      </c>
      <c r="CL22">
        <v>0.2</v>
      </c>
      <c r="CM22">
        <v>0</v>
      </c>
      <c r="CN22">
        <v>0.14706169754154477</v>
      </c>
      <c r="CO22">
        <v>0</v>
      </c>
      <c r="CP22">
        <v>0</v>
      </c>
      <c r="CQ22">
        <v>0</v>
      </c>
      <c r="CR22">
        <v>0.40037894171656818</v>
      </c>
      <c r="CS22">
        <v>3.0703713422958802E-4</v>
      </c>
      <c r="CT22">
        <v>10.344645410298426</v>
      </c>
      <c r="CU22">
        <v>1.6950877259070243</v>
      </c>
      <c r="CV22">
        <v>0</v>
      </c>
      <c r="CW22">
        <v>1.0150362406720179</v>
      </c>
      <c r="CX22">
        <v>0.94382558728089638</v>
      </c>
      <c r="CY22">
        <v>1</v>
      </c>
      <c r="CZ22">
        <v>4.761155042004607E-2</v>
      </c>
      <c r="DA22">
        <v>0.26387314423604075</v>
      </c>
      <c r="DB22">
        <v>0.26472541627387597</v>
      </c>
      <c r="DC22">
        <v>0.19294745849826747</v>
      </c>
      <c r="DD22">
        <v>0.2</v>
      </c>
      <c r="DE22">
        <v>0</v>
      </c>
      <c r="DF22">
        <v>3.3362046813821093</v>
      </c>
      <c r="DG22">
        <v>6.2874841591738075</v>
      </c>
      <c r="DH22">
        <v>3.1055486111761604E-2</v>
      </c>
      <c r="DI22">
        <v>0.90516635457417272</v>
      </c>
      <c r="DJ22">
        <v>0.39914580513221354</v>
      </c>
      <c r="DK22">
        <v>4.9260866517373172</v>
      </c>
      <c r="DL22">
        <v>2.6947370754545945</v>
      </c>
      <c r="DM22">
        <v>2.2027118644067801E-3</v>
      </c>
      <c r="DN22">
        <v>0</v>
      </c>
      <c r="DO22">
        <v>0</v>
      </c>
      <c r="DP22">
        <v>5.0800106704629266</v>
      </c>
      <c r="DQ22">
        <v>2.5096659932588295E-2</v>
      </c>
      <c r="DR22">
        <v>4.9260703687413718</v>
      </c>
      <c r="DS22">
        <v>2.3417675522239496</v>
      </c>
      <c r="DT22">
        <v>0</v>
      </c>
      <c r="DU22">
        <v>1.0296762707039324</v>
      </c>
      <c r="DV22">
        <v>1.0014020463567963</v>
      </c>
      <c r="DW22">
        <v>1</v>
      </c>
      <c r="DX22">
        <v>0.73116206188056798</v>
      </c>
      <c r="DY22">
        <v>0.39934309394563727</v>
      </c>
      <c r="DZ22">
        <v>0.40176957020938714</v>
      </c>
      <c r="EA22">
        <v>0.19666366846871255</v>
      </c>
      <c r="EB22">
        <v>0.2</v>
      </c>
      <c r="EC22">
        <v>0</v>
      </c>
      <c r="ED22">
        <v>0.64146933959884778</v>
      </c>
      <c r="EE22">
        <v>0</v>
      </c>
      <c r="EF22">
        <v>0</v>
      </c>
      <c r="EG22">
        <v>0</v>
      </c>
      <c r="EH22">
        <v>1.207473015913668</v>
      </c>
      <c r="EI22">
        <v>5.9588261791733068E-3</v>
      </c>
      <c r="EJ22">
        <v>4.9261552304807816</v>
      </c>
      <c r="EK22">
        <v>2.3417675522239234</v>
      </c>
      <c r="EL22">
        <v>0</v>
      </c>
      <c r="EM22">
        <v>1.0296762707039226</v>
      </c>
      <c r="EN22">
        <v>1.001402046356795</v>
      </c>
      <c r="EO22">
        <v>1</v>
      </c>
      <c r="EP22">
        <v>0.17400466957091373</v>
      </c>
      <c r="EQ22">
        <v>0.39831593933055542</v>
      </c>
      <c r="ER22">
        <v>0.40074144470367812</v>
      </c>
      <c r="ES22">
        <v>0.19700014843367519</v>
      </c>
      <c r="ET22">
        <v>0.2</v>
      </c>
      <c r="EU22">
        <v>0</v>
      </c>
      <c r="EV22">
        <v>0.28587412314648541</v>
      </c>
      <c r="EW22">
        <v>0.21101887981503589</v>
      </c>
      <c r="EX22">
        <v>1.4891167008108715E-2</v>
      </c>
      <c r="EY22">
        <v>2.9630632261473257E-2</v>
      </c>
      <c r="EZ22">
        <v>0.88439286400299966</v>
      </c>
      <c r="FA22">
        <v>4.3551573073215488</v>
      </c>
      <c r="FB22">
        <v>0.2309173308710073</v>
      </c>
      <c r="FC22">
        <v>2.2027118644067801E-3</v>
      </c>
      <c r="FD22">
        <v>0</v>
      </c>
      <c r="FE22">
        <v>0</v>
      </c>
      <c r="FF22">
        <v>0.17049324411094627</v>
      </c>
      <c r="FG22">
        <v>1.2033904667170033E-2</v>
      </c>
      <c r="FH22">
        <v>4.3551441052288098</v>
      </c>
      <c r="FI22">
        <v>2.9654335729472732</v>
      </c>
      <c r="FJ22">
        <v>0</v>
      </c>
      <c r="FK22">
        <v>1.0451499621388538</v>
      </c>
      <c r="FL22">
        <v>0.64265190606326295</v>
      </c>
      <c r="FM22">
        <v>1</v>
      </c>
      <c r="FN22">
        <v>2.3934919112907488E-2</v>
      </c>
      <c r="FO22">
        <v>0.884793744295859</v>
      </c>
      <c r="FP22">
        <v>0.88945487002872914</v>
      </c>
      <c r="FQ22">
        <v>0.1959505957789226</v>
      </c>
      <c r="FR22">
        <v>0.2</v>
      </c>
      <c r="FS22">
        <v>0</v>
      </c>
      <c r="FT22">
        <v>5.4956917210792357E-2</v>
      </c>
      <c r="FU22">
        <v>0</v>
      </c>
      <c r="FV22">
        <v>0</v>
      </c>
      <c r="FW22">
        <v>0</v>
      </c>
      <c r="FX22">
        <v>4.0525631227888444E-2</v>
      </c>
      <c r="FY22">
        <v>2.8572623409386828E-3</v>
      </c>
      <c r="FZ22">
        <v>4.3552129104501587</v>
      </c>
      <c r="GA22">
        <v>2.9654335729472261</v>
      </c>
      <c r="GB22">
        <v>0</v>
      </c>
      <c r="GC22">
        <v>1.0451499621388451</v>
      </c>
      <c r="GD22">
        <v>0.64265190606326639</v>
      </c>
      <c r="GE22">
        <v>1</v>
      </c>
      <c r="GF22">
        <v>5.6957248779377868E-3</v>
      </c>
      <c r="GG22">
        <v>0.88270643936657511</v>
      </c>
      <c r="GH22">
        <v>0.88736927141835731</v>
      </c>
      <c r="GI22">
        <v>0.19623458253973589</v>
      </c>
      <c r="GJ22">
        <v>0.2</v>
      </c>
      <c r="GK22">
        <v>0</v>
      </c>
      <c r="GL22">
        <v>1.4538223108021442</v>
      </c>
      <c r="GM22">
        <v>2.3106657490154907</v>
      </c>
      <c r="GN22">
        <v>3.3269648774430449E-2</v>
      </c>
      <c r="GO22">
        <v>0.32656517201255303</v>
      </c>
      <c r="GP22">
        <v>0.35724090608204084</v>
      </c>
      <c r="GQ22">
        <v>3.3500852571175455</v>
      </c>
      <c r="GR22">
        <v>1.1743011760420328</v>
      </c>
      <c r="GS22">
        <v>2.2027118644067801E-3</v>
      </c>
      <c r="GT22">
        <v>0</v>
      </c>
      <c r="GU22">
        <v>0</v>
      </c>
      <c r="GV22">
        <v>1.8669136425088857</v>
      </c>
      <c r="GW22">
        <v>2.6885979882696618E-2</v>
      </c>
      <c r="GX22">
        <v>3.3500744112004837</v>
      </c>
      <c r="GY22">
        <v>2.5374400528326446</v>
      </c>
      <c r="GZ22">
        <v>0</v>
      </c>
      <c r="HA22">
        <v>1.037459721001212</v>
      </c>
      <c r="HB22">
        <v>0.59607133931397971</v>
      </c>
      <c r="HC22">
        <v>1</v>
      </c>
      <c r="HD22">
        <v>0.26378745765315909</v>
      </c>
      <c r="HE22">
        <v>0.35741385116626945</v>
      </c>
      <c r="HF22">
        <v>0.35927162010045405</v>
      </c>
      <c r="HG22">
        <v>0.19604461603120651</v>
      </c>
      <c r="HH22">
        <v>0.2</v>
      </c>
      <c r="HI22">
        <v>0</v>
      </c>
      <c r="HJ22">
        <v>0.27952185949221597</v>
      </c>
      <c r="HK22">
        <v>0</v>
      </c>
      <c r="HL22">
        <v>0</v>
      </c>
      <c r="HM22">
        <v>0</v>
      </c>
      <c r="HN22">
        <v>0.44375196724889521</v>
      </c>
      <c r="HO22">
        <v>6.3836688917338321E-3</v>
      </c>
      <c r="HP22">
        <v>3.3501309366652916</v>
      </c>
      <c r="HQ22">
        <v>2.5374400528326677</v>
      </c>
      <c r="HR22">
        <v>0</v>
      </c>
      <c r="HS22">
        <v>1.037459721001218</v>
      </c>
      <c r="HT22">
        <v>0.59607133931398071</v>
      </c>
      <c r="HU22">
        <v>1</v>
      </c>
      <c r="HV22">
        <v>6.2777852438836157E-2</v>
      </c>
      <c r="HW22">
        <v>0.35651341907933043</v>
      </c>
      <c r="HX22">
        <v>0.35837139399289636</v>
      </c>
      <c r="HY22">
        <v>0.19636720950389758</v>
      </c>
      <c r="HZ22">
        <v>0.2</v>
      </c>
      <c r="IA22">
        <v>0</v>
      </c>
      <c r="IB22">
        <v>0.26148391706736168</v>
      </c>
      <c r="IC22">
        <v>0.38083182957465844</v>
      </c>
      <c r="ID22">
        <v>4.972439172958816E-3</v>
      </c>
      <c r="IE22">
        <v>5.3933618721764123E-2</v>
      </c>
      <c r="IF22">
        <v>0.42527128850132695</v>
      </c>
      <c r="IG22">
        <v>3.0976915305999091</v>
      </c>
      <c r="IH22">
        <v>0.21121028341697937</v>
      </c>
      <c r="II22">
        <v>2.2027118644067801E-3</v>
      </c>
      <c r="IJ22">
        <v>0</v>
      </c>
      <c r="IK22">
        <v>0</v>
      </c>
      <c r="IL22">
        <v>0.30769454988184253</v>
      </c>
      <c r="IM22">
        <v>4.0183444156388594E-3</v>
      </c>
      <c r="IN22">
        <v>3.0976815920731404</v>
      </c>
      <c r="IO22">
        <v>2.3848741384949865</v>
      </c>
      <c r="IP22">
        <v>0</v>
      </c>
      <c r="IQ22">
        <v>1.0359293523039546</v>
      </c>
      <c r="IR22">
        <v>0.96385179449622693</v>
      </c>
      <c r="IS22">
        <v>1</v>
      </c>
      <c r="IT22">
        <v>4.3565720779060318E-2</v>
      </c>
      <c r="IU22">
        <v>0.42547531457316401</v>
      </c>
      <c r="IV22">
        <v>0.42777742813954867</v>
      </c>
      <c r="IW22">
        <v>0.19614339243965656</v>
      </c>
      <c r="IX22">
        <v>0.2</v>
      </c>
      <c r="IY22">
        <v>0</v>
      </c>
      <c r="IZ22">
        <v>5.0273761664005649E-2</v>
      </c>
      <c r="JA22">
        <v>0</v>
      </c>
      <c r="JB22">
        <v>0</v>
      </c>
      <c r="JC22">
        <v>0</v>
      </c>
      <c r="JD22">
        <v>7.3137259597127718E-2</v>
      </c>
      <c r="JE22">
        <v>9.5409475731995669E-4</v>
      </c>
      <c r="JF22">
        <v>3.0977333885214993</v>
      </c>
      <c r="JG22">
        <v>2.3848741384950207</v>
      </c>
      <c r="JH22">
        <v>0</v>
      </c>
      <c r="JI22">
        <v>1.0359293523039561</v>
      </c>
      <c r="JJ22">
        <v>0.9638517944962276</v>
      </c>
      <c r="JK22">
        <v>1</v>
      </c>
      <c r="JL22">
        <v>1.0367920513951068E-2</v>
      </c>
      <c r="JM22">
        <v>0.42441305065423512</v>
      </c>
      <c r="JN22">
        <v>0.42671538545458215</v>
      </c>
      <c r="JO22">
        <v>0.19645980354077613</v>
      </c>
      <c r="JP22">
        <v>0.2</v>
      </c>
      <c r="JQ22">
        <v>0</v>
      </c>
      <c r="JR22">
        <v>0.55724998468193288</v>
      </c>
      <c r="JS22">
        <v>1.00561836138898</v>
      </c>
      <c r="JT22">
        <v>1.3839754135110757E-2</v>
      </c>
      <c r="JU22">
        <v>0.13239815039831287</v>
      </c>
      <c r="JV22">
        <v>1.0119509697512636</v>
      </c>
      <c r="JW22">
        <v>13.852901268613069</v>
      </c>
      <c r="JX22">
        <v>0.45010666828963392</v>
      </c>
      <c r="JY22">
        <v>2.2027118644067801E-3</v>
      </c>
      <c r="JZ22">
        <v>0</v>
      </c>
      <c r="KA22">
        <v>0</v>
      </c>
      <c r="KB22">
        <v>0.81249785405109787</v>
      </c>
      <c r="KC22">
        <v>1.1184227467485703E-2</v>
      </c>
      <c r="KD22">
        <v>13.852855831504083</v>
      </c>
      <c r="KE22">
        <v>2.6447578012190029</v>
      </c>
      <c r="KF22">
        <v>0</v>
      </c>
      <c r="KG22">
        <v>1.0321242871523288</v>
      </c>
      <c r="KH22">
        <v>0.34833987618872031</v>
      </c>
      <c r="KI22">
        <v>1</v>
      </c>
      <c r="KJ22">
        <v>0.10694463123740765</v>
      </c>
      <c r="KK22">
        <v>1.0124472960583595</v>
      </c>
      <c r="KL22">
        <v>1.0172120159481755</v>
      </c>
      <c r="KM22">
        <v>0.19464882823819846</v>
      </c>
      <c r="KN22">
        <v>0.2</v>
      </c>
      <c r="KO22">
        <v>0</v>
      </c>
      <c r="KP22">
        <v>0.10714360151903883</v>
      </c>
      <c r="KQ22">
        <v>0</v>
      </c>
      <c r="KR22">
        <v>0</v>
      </c>
      <c r="KS22">
        <v>0</v>
      </c>
      <c r="KT22">
        <v>0.19312043004740342</v>
      </c>
      <c r="KU22">
        <v>2.6555266676250543E-3</v>
      </c>
      <c r="KV22">
        <v>13.853092635157633</v>
      </c>
      <c r="KW22">
        <v>2.6447578012190145</v>
      </c>
      <c r="KX22">
        <v>0</v>
      </c>
      <c r="KY22">
        <v>1.0321242871523286</v>
      </c>
      <c r="KZ22">
        <v>0.34833987618871648</v>
      </c>
      <c r="LA22">
        <v>1</v>
      </c>
      <c r="LB22">
        <v>2.5453579540474246E-2</v>
      </c>
      <c r="LC22">
        <v>1.0098632266515264</v>
      </c>
      <c r="LD22">
        <v>1.0146296063170508</v>
      </c>
      <c r="LE22">
        <v>0.19498061662614494</v>
      </c>
      <c r="LF22">
        <v>0.2</v>
      </c>
      <c r="LG22">
        <v>0</v>
      </c>
      <c r="LH22">
        <v>0.47853455182759191</v>
      </c>
      <c r="LI22">
        <v>0.59113492260445888</v>
      </c>
      <c r="LJ22">
        <v>1.3349398657532426E-2</v>
      </c>
      <c r="LK22">
        <v>8.0841477692106256E-2</v>
      </c>
      <c r="LL22">
        <v>0.73046624731889209</v>
      </c>
      <c r="LM22">
        <v>4.2994441045125606</v>
      </c>
      <c r="LN22">
        <v>0.38653330351504001</v>
      </c>
      <c r="LO22">
        <v>2.2027118644067801E-3</v>
      </c>
      <c r="LP22">
        <v>0</v>
      </c>
      <c r="LQ22">
        <v>0</v>
      </c>
      <c r="LR22">
        <v>0.47760978941020776</v>
      </c>
      <c r="LS22">
        <v>1.0787962501730379E-2</v>
      </c>
      <c r="LT22">
        <v>4.2994305424625141</v>
      </c>
      <c r="LU22">
        <v>2.4117298926623896</v>
      </c>
      <c r="LV22">
        <v>0</v>
      </c>
      <c r="LW22">
        <v>1.0380489691532473</v>
      </c>
      <c r="LX22">
        <v>0.87070235357989323</v>
      </c>
      <c r="LY22">
        <v>1</v>
      </c>
      <c r="LZ22">
        <v>6.5300707335831126E-2</v>
      </c>
      <c r="MA22">
        <v>0.73081079343512212</v>
      </c>
      <c r="MB22">
        <v>0.73438203467476071</v>
      </c>
      <c r="MC22">
        <v>0.19535910006145182</v>
      </c>
      <c r="MD22">
        <v>0.2</v>
      </c>
      <c r="ME22">
        <v>0</v>
      </c>
      <c r="MF22">
        <v>9.2001474766305824E-2</v>
      </c>
      <c r="MG22">
        <v>0</v>
      </c>
      <c r="MH22">
        <v>0</v>
      </c>
      <c r="MI22">
        <v>0</v>
      </c>
      <c r="MJ22">
        <v>0.11352510721750649</v>
      </c>
      <c r="MK22">
        <v>2.5614361558020469E-3</v>
      </c>
      <c r="ML22">
        <v>4.29950122359672</v>
      </c>
      <c r="MM22">
        <v>2.4117298926624002</v>
      </c>
      <c r="MN22">
        <v>0</v>
      </c>
      <c r="MO22">
        <v>1.0380489691532333</v>
      </c>
      <c r="MP22">
        <v>0.87070235357989345</v>
      </c>
      <c r="MQ22">
        <v>1</v>
      </c>
      <c r="MR22">
        <v>1.5540804903345499E-2</v>
      </c>
      <c r="MS22">
        <v>0.72901687962471085</v>
      </c>
      <c r="MT22">
        <v>0.73258985718148351</v>
      </c>
      <c r="MU22">
        <v>0.19566510814692534</v>
      </c>
      <c r="MV22">
        <v>0.2</v>
      </c>
      <c r="MW22">
        <v>0</v>
      </c>
      <c r="MX22">
        <v>5.4391150483360851E-2</v>
      </c>
      <c r="MY22">
        <v>2.4743687634266189E-2</v>
      </c>
      <c r="MZ22">
        <v>2.6060392761735642E-3</v>
      </c>
      <c r="NA22">
        <v>3.3978836484380064E-3</v>
      </c>
      <c r="NB22">
        <v>0.32007294979253353</v>
      </c>
      <c r="NC22">
        <v>1.0649051673166028</v>
      </c>
      <c r="ND22">
        <v>4.3935414794514037E-2</v>
      </c>
      <c r="NE22">
        <v>2.2027118644067801E-3</v>
      </c>
      <c r="NF22">
        <v>0</v>
      </c>
      <c r="NG22">
        <v>0</v>
      </c>
      <c r="NH22">
        <v>1.9991751949933627E-2</v>
      </c>
      <c r="NI22">
        <v>2.1060023559381861E-3</v>
      </c>
      <c r="NJ22">
        <v>1.0649020171853665</v>
      </c>
      <c r="NK22">
        <v>2.5255392052339545</v>
      </c>
      <c r="NL22">
        <v>0</v>
      </c>
      <c r="NM22">
        <v>1.0444847552354091</v>
      </c>
      <c r="NN22">
        <v>1.1085361881445899</v>
      </c>
      <c r="NO22">
        <v>1</v>
      </c>
      <c r="NP22">
        <v>2.744737601868425E-3</v>
      </c>
      <c r="NQ22">
        <v>0.32021452756359564</v>
      </c>
      <c r="NR22">
        <v>0.32176108481024107</v>
      </c>
      <c r="NS22">
        <v>0.19542765888411262</v>
      </c>
      <c r="NT22">
        <v>0.2</v>
      </c>
      <c r="NU22">
        <v>0</v>
      </c>
      <c r="NV22">
        <v>1.0455758324425257E-2</v>
      </c>
      <c r="NW22">
        <v>0</v>
      </c>
      <c r="NX22">
        <v>0</v>
      </c>
      <c r="NY22">
        <v>0</v>
      </c>
      <c r="NZ22">
        <v>4.7519353669583002E-3</v>
      </c>
      <c r="OA22">
        <v>5.0003692023537806E-4</v>
      </c>
      <c r="OB22">
        <v>1.0649184347045422</v>
      </c>
      <c r="OC22">
        <v>2.5255392052339634</v>
      </c>
      <c r="OD22">
        <v>0</v>
      </c>
      <c r="OE22">
        <v>1.0444847552354093</v>
      </c>
      <c r="OF22">
        <v>1.1085361881445894</v>
      </c>
      <c r="OG22">
        <v>1</v>
      </c>
      <c r="OH22">
        <v>6.5314737543802678E-4</v>
      </c>
      <c r="OI22">
        <v>0.31947734276524459</v>
      </c>
      <c r="OJ22">
        <v>0.32102482580673258</v>
      </c>
      <c r="OK22">
        <v>0.1956996862154354</v>
      </c>
      <c r="OL22">
        <v>0.2</v>
      </c>
      <c r="OM22">
        <v>0</v>
      </c>
    </row>
    <row r="23" spans="1:403">
      <c r="A23">
        <v>2039</v>
      </c>
      <c r="B23">
        <v>0.82465689650392593</v>
      </c>
      <c r="C23">
        <v>7.0430949370010243</v>
      </c>
      <c r="D23">
        <v>2.8865215400997282</v>
      </c>
      <c r="E23">
        <v>5.1594383737118878</v>
      </c>
      <c r="F23">
        <v>-0.64893434661008809</v>
      </c>
      <c r="G23">
        <v>1.0512857731217449</v>
      </c>
      <c r="H23">
        <v>0</v>
      </c>
      <c r="I23">
        <v>3.2638131538683501E-2</v>
      </c>
      <c r="J23">
        <v>5.2631578947368363E-2</v>
      </c>
      <c r="K23">
        <v>0.5787354287079558</v>
      </c>
      <c r="L23">
        <v>1.015379839232275</v>
      </c>
      <c r="M23">
        <v>4.4479986765012764</v>
      </c>
      <c r="N23">
        <v>0.14492653641791178</v>
      </c>
      <c r="O23">
        <v>0.16949152542372881</v>
      </c>
      <c r="P23">
        <v>0</v>
      </c>
      <c r="Q23">
        <v>1.0169491525423728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1.4909880513254781</v>
      </c>
      <c r="AA23">
        <v>2.2195407010322055</v>
      </c>
      <c r="AB23">
        <v>2.9056409702678053E-2</v>
      </c>
      <c r="AC23">
        <v>0.23309087033707815</v>
      </c>
      <c r="AD23">
        <v>0.133376266791737</v>
      </c>
      <c r="AE23">
        <v>0.61882710528730589</v>
      </c>
      <c r="AF23">
        <v>0.75588668215165389</v>
      </c>
      <c r="AG23">
        <v>0.1228813559322034</v>
      </c>
      <c r="AH23">
        <v>0</v>
      </c>
      <c r="AI23">
        <v>0</v>
      </c>
      <c r="AJ23">
        <v>1.1506983974412897</v>
      </c>
      <c r="AK23">
        <v>1.5882870228234106E-2</v>
      </c>
      <c r="AL23">
        <v>0.61851408233241822</v>
      </c>
      <c r="AM23">
        <v>1.8135042981710543</v>
      </c>
      <c r="AN23">
        <v>0</v>
      </c>
      <c r="AO23">
        <v>1.0224373267691691</v>
      </c>
      <c r="AP23">
        <v>1.4430343058231192</v>
      </c>
      <c r="AQ23">
        <v>1</v>
      </c>
      <c r="AR23">
        <v>0.11634161247173552</v>
      </c>
      <c r="AS23">
        <v>0.14384473795819247</v>
      </c>
      <c r="AT23">
        <v>0.14407043685025539</v>
      </c>
      <c r="AU23">
        <v>0.1846700289518734</v>
      </c>
      <c r="AV23">
        <v>0.2</v>
      </c>
      <c r="AW23">
        <v>0</v>
      </c>
      <c r="AX23">
        <v>0.74032197487743945</v>
      </c>
      <c r="AY23">
        <v>0</v>
      </c>
      <c r="AZ23">
        <v>0</v>
      </c>
      <c r="BA23">
        <v>0</v>
      </c>
      <c r="BB23">
        <v>1.0719933226114589</v>
      </c>
      <c r="BC23">
        <v>1.3173539474443951E-2</v>
      </c>
      <c r="BD23">
        <v>0.61920450598364751</v>
      </c>
      <c r="BE23">
        <v>1.813504298171003</v>
      </c>
      <c r="BF23">
        <v>0</v>
      </c>
      <c r="BG23">
        <v>1.0224373267691698</v>
      </c>
      <c r="BH23">
        <v>1.4430343058231165</v>
      </c>
      <c r="BI23">
        <v>1</v>
      </c>
      <c r="BJ23">
        <v>0.11789729858466404</v>
      </c>
      <c r="BK23">
        <v>0.12174716063454442</v>
      </c>
      <c r="BL23">
        <v>0.12206349296929013</v>
      </c>
      <c r="BM23">
        <v>0.19619606060289171</v>
      </c>
      <c r="BN23">
        <v>0.2</v>
      </c>
      <c r="BO23">
        <v>0</v>
      </c>
      <c r="BP23">
        <v>0.5414052243844838</v>
      </c>
      <c r="BQ23">
        <v>1.4816786558735699</v>
      </c>
      <c r="BR23">
        <v>1.0885270595295967E-3</v>
      </c>
      <c r="BS23">
        <v>0.17577266083566348</v>
      </c>
      <c r="BT23">
        <v>0.26500337769965587</v>
      </c>
      <c r="BU23">
        <v>10.835030513850388</v>
      </c>
      <c r="BV23">
        <v>0.38958750290802524</v>
      </c>
      <c r="BW23">
        <v>2.4406779661016948E-3</v>
      </c>
      <c r="BX23">
        <v>0</v>
      </c>
      <c r="BY23">
        <v>0</v>
      </c>
      <c r="BZ23">
        <v>1.066743514799307</v>
      </c>
      <c r="CA23">
        <v>7.8394899350565754E-4</v>
      </c>
      <c r="CB23">
        <v>10.834969226924649</v>
      </c>
      <c r="CC23">
        <v>1.720472110576176</v>
      </c>
      <c r="CD23">
        <v>0</v>
      </c>
      <c r="CE23">
        <v>1.0149752630977207</v>
      </c>
      <c r="CF23">
        <v>0.93686962624378411</v>
      </c>
      <c r="CG23">
        <v>1</v>
      </c>
      <c r="CH23">
        <v>0.12648691125001676</v>
      </c>
      <c r="CI23">
        <v>0.26522756142525167</v>
      </c>
      <c r="CJ23">
        <v>0.2660202952372846</v>
      </c>
      <c r="CK23">
        <v>0.19176145913171302</v>
      </c>
      <c r="CL23">
        <v>0.2</v>
      </c>
      <c r="CM23">
        <v>0</v>
      </c>
      <c r="CN23">
        <v>0.15181822491423702</v>
      </c>
      <c r="CO23">
        <v>0</v>
      </c>
      <c r="CP23">
        <v>0</v>
      </c>
      <c r="CQ23">
        <v>0</v>
      </c>
      <c r="CR23">
        <v>0.41493485832841204</v>
      </c>
      <c r="CS23">
        <v>3.045780660239392E-4</v>
      </c>
      <c r="CT23">
        <v>10.835188259364935</v>
      </c>
      <c r="CU23">
        <v>1.7204721105761982</v>
      </c>
      <c r="CV23">
        <v>0</v>
      </c>
      <c r="CW23">
        <v>1.0149752630977202</v>
      </c>
      <c r="CX23">
        <v>0.93686962624378844</v>
      </c>
      <c r="CY23">
        <v>1</v>
      </c>
      <c r="CZ23">
        <v>4.9285902730982739E-2</v>
      </c>
      <c r="DA23">
        <v>0.26442721109904682</v>
      </c>
      <c r="DB23">
        <v>0.26522077751289136</v>
      </c>
      <c r="DC23">
        <v>0.1921632875238759</v>
      </c>
      <c r="DD23">
        <v>0.2</v>
      </c>
      <c r="DE23">
        <v>0</v>
      </c>
      <c r="DF23">
        <v>3.5431810598735032</v>
      </c>
      <c r="DG23">
        <v>6.6964578054851414</v>
      </c>
      <c r="DH23">
        <v>3.1119219713102591E-2</v>
      </c>
      <c r="DI23">
        <v>0.95535735769752217</v>
      </c>
      <c r="DJ23">
        <v>0.39881808301959226</v>
      </c>
      <c r="DK23">
        <v>5.1857816068623483</v>
      </c>
      <c r="DL23">
        <v>2.8617386925924331</v>
      </c>
      <c r="DM23">
        <v>2.4406779661016948E-3</v>
      </c>
      <c r="DN23">
        <v>0</v>
      </c>
      <c r="DO23">
        <v>0</v>
      </c>
      <c r="DP23">
        <v>5.4102122233519401</v>
      </c>
      <c r="DQ23">
        <v>2.5148143766170576E-2</v>
      </c>
      <c r="DR23">
        <v>5.185762323824596</v>
      </c>
      <c r="DS23">
        <v>2.4099819234487634</v>
      </c>
      <c r="DT23">
        <v>0</v>
      </c>
      <c r="DU23">
        <v>1.0291294373602673</v>
      </c>
      <c r="DV23">
        <v>1.0043964076318723</v>
      </c>
      <c r="DW23">
        <v>1</v>
      </c>
      <c r="DX23">
        <v>0.7716525278962082</v>
      </c>
      <c r="DY23">
        <v>0.39903984488549327</v>
      </c>
      <c r="DZ23">
        <v>0.40141072577632531</v>
      </c>
      <c r="EA23">
        <v>0.19580195626296348</v>
      </c>
      <c r="EB23">
        <v>0.2</v>
      </c>
      <c r="EC23">
        <v>0</v>
      </c>
      <c r="ED23">
        <v>0.68144469746961689</v>
      </c>
      <c r="EE23">
        <v>0</v>
      </c>
      <c r="EF23">
        <v>0</v>
      </c>
      <c r="EG23">
        <v>0</v>
      </c>
      <c r="EH23">
        <v>1.2862451964907256</v>
      </c>
      <c r="EI23">
        <v>5.9710759469320173E-3</v>
      </c>
      <c r="EJ23">
        <v>5.185862820467726</v>
      </c>
      <c r="EK23">
        <v>2.4099819234487567</v>
      </c>
      <c r="EL23">
        <v>0</v>
      </c>
      <c r="EM23">
        <v>1.029129437360276</v>
      </c>
      <c r="EN23">
        <v>1.0043964076318708</v>
      </c>
      <c r="EO23">
        <v>1</v>
      </c>
      <c r="EP23">
        <v>0.18370535859946624</v>
      </c>
      <c r="EQ23">
        <v>0.39788542650926989</v>
      </c>
      <c r="ER23">
        <v>0.40025564747268177</v>
      </c>
      <c r="ES23">
        <v>0.19616106731496835</v>
      </c>
      <c r="ET23">
        <v>0.2</v>
      </c>
      <c r="EU23">
        <v>0</v>
      </c>
      <c r="EV23">
        <v>0.30247593495470337</v>
      </c>
      <c r="EW23">
        <v>0.22399889210038326</v>
      </c>
      <c r="EX23">
        <v>1.4953507263744113E-2</v>
      </c>
      <c r="EY23">
        <v>3.131916424483281E-2</v>
      </c>
      <c r="EZ23">
        <v>0.8840341083137806</v>
      </c>
      <c r="FA23">
        <v>4.589633475164451</v>
      </c>
      <c r="FB23">
        <v>0.24431488488221978</v>
      </c>
      <c r="FC23">
        <v>2.4406779661016948E-3</v>
      </c>
      <c r="FD23">
        <v>0</v>
      </c>
      <c r="FE23">
        <v>0</v>
      </c>
      <c r="FF23">
        <v>0.18097363276636141</v>
      </c>
      <c r="FG23">
        <v>1.208427498035178E-2</v>
      </c>
      <c r="FH23">
        <v>4.589617981577919</v>
      </c>
      <c r="FI23">
        <v>3.0970240770899684</v>
      </c>
      <c r="FJ23">
        <v>0</v>
      </c>
      <c r="FK23">
        <v>1.0443747940750232</v>
      </c>
      <c r="FL23">
        <v>0.64039095277538816</v>
      </c>
      <c r="FM23">
        <v>1</v>
      </c>
      <c r="FN23">
        <v>2.5297466117828921E-2</v>
      </c>
      <c r="FO23">
        <v>0.88448036391011697</v>
      </c>
      <c r="FP23">
        <v>0.88904265289162243</v>
      </c>
      <c r="FQ23">
        <v>0.19517070116787408</v>
      </c>
      <c r="FR23">
        <v>0.2</v>
      </c>
      <c r="FS23">
        <v>0</v>
      </c>
      <c r="FT23">
        <v>5.8161214015409954E-2</v>
      </c>
      <c r="FU23">
        <v>0</v>
      </c>
      <c r="FV23">
        <v>0</v>
      </c>
      <c r="FW23">
        <v>0</v>
      </c>
      <c r="FX23">
        <v>4.3025259668679254E-2</v>
      </c>
      <c r="FY23">
        <v>2.8692322833923332E-3</v>
      </c>
      <c r="FZ23">
        <v>4.5896987291214666</v>
      </c>
      <c r="GA23">
        <v>3.0970240770899227</v>
      </c>
      <c r="GB23">
        <v>0</v>
      </c>
      <c r="GC23">
        <v>1.0443747940750243</v>
      </c>
      <c r="GD23">
        <v>0.64039095277539182</v>
      </c>
      <c r="GE23">
        <v>1</v>
      </c>
      <c r="GF23">
        <v>6.0217139117613753E-3</v>
      </c>
      <c r="GG23">
        <v>0.88215705300065195</v>
      </c>
      <c r="GH23">
        <v>0.88672131162284973</v>
      </c>
      <c r="GI23">
        <v>0.19547094863799913</v>
      </c>
      <c r="GJ23">
        <v>0.2</v>
      </c>
      <c r="GK23">
        <v>0</v>
      </c>
      <c r="GL23">
        <v>1.5399988134538616</v>
      </c>
      <c r="GM23">
        <v>2.4557696113424559</v>
      </c>
      <c r="GN23">
        <v>3.3742848775344912E-2</v>
      </c>
      <c r="GO23">
        <v>0.34597243721298043</v>
      </c>
      <c r="GP23">
        <v>0.35705094594939824</v>
      </c>
      <c r="GQ23">
        <v>3.5480490638348963</v>
      </c>
      <c r="GR23">
        <v>1.2438347042518654</v>
      </c>
      <c r="GS23">
        <v>2.4406779661016948E-3</v>
      </c>
      <c r="GT23">
        <v>0</v>
      </c>
      <c r="GU23">
        <v>0</v>
      </c>
      <c r="GV23">
        <v>1.9840681796640094</v>
      </c>
      <c r="GW23">
        <v>2.7268362325058925E-2</v>
      </c>
      <c r="GX23">
        <v>3.5480361765396218</v>
      </c>
      <c r="GY23">
        <v>2.6310744943524602</v>
      </c>
      <c r="GZ23">
        <v>0</v>
      </c>
      <c r="HA23">
        <v>1.0369011442911873</v>
      </c>
      <c r="HB23">
        <v>0.58579986007945273</v>
      </c>
      <c r="HC23">
        <v>1</v>
      </c>
      <c r="HD23">
        <v>0.27944613746222241</v>
      </c>
      <c r="HE23">
        <v>0.35724487845375263</v>
      </c>
      <c r="HF23">
        <v>0.35906504918923754</v>
      </c>
      <c r="HG23">
        <v>0.19528265418229326</v>
      </c>
      <c r="HH23">
        <v>0.2</v>
      </c>
      <c r="HI23">
        <v>0</v>
      </c>
      <c r="HJ23">
        <v>0.29616507555235932</v>
      </c>
      <c r="HK23">
        <v>0</v>
      </c>
      <c r="HL23">
        <v>0</v>
      </c>
      <c r="HM23">
        <v>0</v>
      </c>
      <c r="HN23">
        <v>0.47170133267445991</v>
      </c>
      <c r="HO23">
        <v>6.474486450285988E-3</v>
      </c>
      <c r="HP23">
        <v>3.5481033407940981</v>
      </c>
      <c r="HQ23">
        <v>2.631074494352458</v>
      </c>
      <c r="HR23">
        <v>0</v>
      </c>
      <c r="HS23">
        <v>1.0369011442911771</v>
      </c>
      <c r="HT23">
        <v>0.58579986007945417</v>
      </c>
      <c r="HU23">
        <v>1</v>
      </c>
      <c r="HV23">
        <v>6.6526490724246781E-2</v>
      </c>
      <c r="HW23">
        <v>0.35623530279816173</v>
      </c>
      <c r="HX23">
        <v>0.3580559179254495</v>
      </c>
      <c r="HY23">
        <v>0.19562592518167995</v>
      </c>
      <c r="HZ23">
        <v>0.2</v>
      </c>
      <c r="IA23">
        <v>0</v>
      </c>
      <c r="IB23">
        <v>0.27704707132638712</v>
      </c>
      <c r="IC23">
        <v>0.40478583081073927</v>
      </c>
      <c r="ID23">
        <v>4.9960833206534787E-3</v>
      </c>
      <c r="IE23">
        <v>5.705496459614965E-2</v>
      </c>
      <c r="IF23">
        <v>0.42503433109080169</v>
      </c>
      <c r="IG23">
        <v>3.265391496546445</v>
      </c>
      <c r="IH23">
        <v>0.22376816496317073</v>
      </c>
      <c r="II23">
        <v>2.4406779661016948E-3</v>
      </c>
      <c r="IJ23">
        <v>0</v>
      </c>
      <c r="IK23">
        <v>0</v>
      </c>
      <c r="IL23">
        <v>0.32703482666178668</v>
      </c>
      <c r="IM23">
        <v>4.0374486841253726E-3</v>
      </c>
      <c r="IN23">
        <v>3.2653797580866111</v>
      </c>
      <c r="IO23">
        <v>2.4693869864674283</v>
      </c>
      <c r="IP23">
        <v>0</v>
      </c>
      <c r="IQ23">
        <v>1.0354370264695709</v>
      </c>
      <c r="IR23">
        <v>0.96081438805854325</v>
      </c>
      <c r="IS23">
        <v>1</v>
      </c>
      <c r="IT23">
        <v>4.6084148495119534E-2</v>
      </c>
      <c r="IU23">
        <v>0.42526281047728048</v>
      </c>
      <c r="IV23">
        <v>0.42751847712149937</v>
      </c>
      <c r="IW23">
        <v>0.19535712671706698</v>
      </c>
      <c r="IX23">
        <v>0.2</v>
      </c>
      <c r="IY23">
        <v>0</v>
      </c>
      <c r="IZ23">
        <v>5.3279076646831833E-2</v>
      </c>
      <c r="JA23">
        <v>0</v>
      </c>
      <c r="JB23">
        <v>0</v>
      </c>
      <c r="JC23">
        <v>0</v>
      </c>
      <c r="JD23">
        <v>7.7750991159128299E-2</v>
      </c>
      <c r="JE23">
        <v>9.5863463652810603E-4</v>
      </c>
      <c r="JF23">
        <v>3.2654409350159135</v>
      </c>
      <c r="JG23">
        <v>2.4693869864674385</v>
      </c>
      <c r="JH23">
        <v>0</v>
      </c>
      <c r="JI23">
        <v>1.0354370264695603</v>
      </c>
      <c r="JJ23">
        <v>0.96081438805854391</v>
      </c>
      <c r="JK23">
        <v>1</v>
      </c>
      <c r="JL23">
        <v>1.0970847183961845E-2</v>
      </c>
      <c r="JM23">
        <v>0.42407337619726587</v>
      </c>
      <c r="JN23">
        <v>0.42632951224193633</v>
      </c>
      <c r="JO23">
        <v>0.19569342684098798</v>
      </c>
      <c r="JP23">
        <v>0.2</v>
      </c>
      <c r="JQ23">
        <v>0</v>
      </c>
      <c r="JR23">
        <v>0.58354720912474145</v>
      </c>
      <c r="JS23">
        <v>1.0564185051269481</v>
      </c>
      <c r="JT23">
        <v>1.3969273182038288E-2</v>
      </c>
      <c r="JU23">
        <v>0.13808086130171002</v>
      </c>
      <c r="JV23">
        <v>1.0127031418386705</v>
      </c>
      <c r="JW23">
        <v>14.636271236668716</v>
      </c>
      <c r="JX23">
        <v>0.47131866487685981</v>
      </c>
      <c r="JY23">
        <v>2.4406779661016948E-3</v>
      </c>
      <c r="JZ23">
        <v>0</v>
      </c>
      <c r="KA23">
        <v>0</v>
      </c>
      <c r="KB23">
        <v>0.85350617034517662</v>
      </c>
      <c r="KC23">
        <v>1.1288885617769858E-2</v>
      </c>
      <c r="KD23">
        <v>14.636217261759471</v>
      </c>
      <c r="KE23">
        <v>2.7277546896263831</v>
      </c>
      <c r="KF23">
        <v>0</v>
      </c>
      <c r="KG23">
        <v>1.031381659359933</v>
      </c>
      <c r="KH23">
        <v>0.34130365174431132</v>
      </c>
      <c r="KI23">
        <v>1</v>
      </c>
      <c r="KJ23">
        <v>0.11152719290064592</v>
      </c>
      <c r="KK23">
        <v>1.0132616037020672</v>
      </c>
      <c r="KL23">
        <v>1.0178797555661718</v>
      </c>
      <c r="KM23">
        <v>0.1938089960731772</v>
      </c>
      <c r="KN23">
        <v>0.2</v>
      </c>
      <c r="KO23">
        <v>0</v>
      </c>
      <c r="KP23">
        <v>0.11222892170905409</v>
      </c>
      <c r="KQ23">
        <v>0</v>
      </c>
      <c r="KR23">
        <v>0</v>
      </c>
      <c r="KS23">
        <v>0</v>
      </c>
      <c r="KT23">
        <v>0.20291227165693149</v>
      </c>
      <c r="KU23">
        <v>2.6803875642684299E-3</v>
      </c>
      <c r="KV23">
        <v>14.636498560726178</v>
      </c>
      <c r="KW23">
        <v>2.7277546896264186</v>
      </c>
      <c r="KX23">
        <v>0</v>
      </c>
      <c r="KY23">
        <v>1.0313816593599419</v>
      </c>
      <c r="KZ23">
        <v>0.34130365174430755</v>
      </c>
      <c r="LA23">
        <v>1</v>
      </c>
      <c r="LB23">
        <v>2.6553751331853268E-2</v>
      </c>
      <c r="LC23">
        <v>1.0103544089813805</v>
      </c>
      <c r="LD23">
        <v>1.0149753201190228</v>
      </c>
      <c r="LE23">
        <v>0.19416279133772438</v>
      </c>
      <c r="LF23">
        <v>0.2</v>
      </c>
      <c r="LG23">
        <v>0</v>
      </c>
      <c r="LH23">
        <v>0.50420039684247964</v>
      </c>
      <c r="LI23">
        <v>0.62493757317526522</v>
      </c>
      <c r="LJ23">
        <v>1.3404519508645071E-2</v>
      </c>
      <c r="LK23">
        <v>8.5155576054528989E-2</v>
      </c>
      <c r="LL23">
        <v>0.730511143333612</v>
      </c>
      <c r="LM23">
        <v>4.530791465932194</v>
      </c>
      <c r="LN23">
        <v>0.40724178819640228</v>
      </c>
      <c r="LO23">
        <v>2.4406779661016948E-3</v>
      </c>
      <c r="LP23">
        <v>0</v>
      </c>
      <c r="LQ23">
        <v>0</v>
      </c>
      <c r="LR23">
        <v>0.50490050901999306</v>
      </c>
      <c r="LS23">
        <v>1.0832498872969363E-2</v>
      </c>
      <c r="LT23">
        <v>4.5307754837100882</v>
      </c>
      <c r="LU23">
        <v>2.5023554507841865</v>
      </c>
      <c r="LV23">
        <v>0</v>
      </c>
      <c r="LW23">
        <v>1.037576993343045</v>
      </c>
      <c r="LX23">
        <v>0.86447199412488862</v>
      </c>
      <c r="LY23">
        <v>1</v>
      </c>
      <c r="LZ23">
        <v>6.8781282271624583E-2</v>
      </c>
      <c r="MA23">
        <v>0.73089647535504665</v>
      </c>
      <c r="MB23">
        <v>0.73438015073429386</v>
      </c>
      <c r="MC23">
        <v>0.19458175128932256</v>
      </c>
      <c r="MD23">
        <v>0.2</v>
      </c>
      <c r="ME23">
        <v>0</v>
      </c>
      <c r="MF23">
        <v>9.6958907041894415E-2</v>
      </c>
      <c r="MG23">
        <v>0</v>
      </c>
      <c r="MH23">
        <v>0</v>
      </c>
      <c r="MI23">
        <v>0</v>
      </c>
      <c r="MJ23">
        <v>0.12003705004366021</v>
      </c>
      <c r="MK23">
        <v>2.5720206356757078E-3</v>
      </c>
      <c r="ML23">
        <v>4.53085877775721</v>
      </c>
      <c r="MM23">
        <v>2.5023554507841896</v>
      </c>
      <c r="MN23">
        <v>0</v>
      </c>
      <c r="MO23">
        <v>1.0375769933430417</v>
      </c>
      <c r="MP23">
        <v>0.86447199412488906</v>
      </c>
      <c r="MQ23">
        <v>1</v>
      </c>
      <c r="MR23">
        <v>1.6374340682144183E-2</v>
      </c>
      <c r="MS23">
        <v>0.72889044351631815</v>
      </c>
      <c r="MT23">
        <v>0.73237629124774506</v>
      </c>
      <c r="MU23">
        <v>0.19490636483077486</v>
      </c>
      <c r="MV23">
        <v>0.2</v>
      </c>
      <c r="MW23">
        <v>0</v>
      </c>
      <c r="MX23">
        <v>5.7349817447937546E-2</v>
      </c>
      <c r="MY23">
        <v>2.61796358221753E-2</v>
      </c>
      <c r="MZ23">
        <v>2.5961478921756632E-3</v>
      </c>
      <c r="NA23">
        <v>3.5858896468400209E-3</v>
      </c>
      <c r="NB23">
        <v>0.3200669158472923</v>
      </c>
      <c r="NC23">
        <v>1.1177692626424707</v>
      </c>
      <c r="ND23">
        <v>4.6323026077781118E-2</v>
      </c>
      <c r="NE23">
        <v>2.4406779661016948E-3</v>
      </c>
      <c r="NF23">
        <v>0</v>
      </c>
      <c r="NG23">
        <v>0</v>
      </c>
      <c r="NH23">
        <v>2.1151159075626043E-2</v>
      </c>
      <c r="NI23">
        <v>2.0980075107957779E-3</v>
      </c>
      <c r="NJ23">
        <v>1.1177655878784658</v>
      </c>
      <c r="NK23">
        <v>2.6365077289319214</v>
      </c>
      <c r="NL23">
        <v>0</v>
      </c>
      <c r="NM23">
        <v>1.0439385472488387</v>
      </c>
      <c r="NN23">
        <v>1.1144353411637937</v>
      </c>
      <c r="NO23">
        <v>1</v>
      </c>
      <c r="NP23">
        <v>2.8964508688759704E-3</v>
      </c>
      <c r="NQ23">
        <v>0.32022426201605725</v>
      </c>
      <c r="NR23">
        <v>0.32173241460644908</v>
      </c>
      <c r="NS23">
        <v>0.1946670420442301</v>
      </c>
      <c r="NT23">
        <v>0.2</v>
      </c>
      <c r="NU23">
        <v>0</v>
      </c>
      <c r="NV23">
        <v>1.1026820850670582E-2</v>
      </c>
      <c r="NW23">
        <v>0</v>
      </c>
      <c r="NX23">
        <v>0</v>
      </c>
      <c r="NY23">
        <v>0</v>
      </c>
      <c r="NZ23">
        <v>5.0284770041144041E-3</v>
      </c>
      <c r="OA23">
        <v>4.9814038137988546E-4</v>
      </c>
      <c r="OB23">
        <v>1.1177847395698015</v>
      </c>
      <c r="OC23">
        <v>2.6365077289319068</v>
      </c>
      <c r="OD23">
        <v>0</v>
      </c>
      <c r="OE23">
        <v>1.0439385472488294</v>
      </c>
      <c r="OF23">
        <v>1.1144353411637935</v>
      </c>
      <c r="OG23">
        <v>1</v>
      </c>
      <c r="OH23">
        <v>6.8944054664219661E-4</v>
      </c>
      <c r="OI23">
        <v>0.31940505813553477</v>
      </c>
      <c r="OJ23">
        <v>0.32091423254023926</v>
      </c>
      <c r="OK23">
        <v>0.19495418270242607</v>
      </c>
      <c r="OL23">
        <v>0.2</v>
      </c>
      <c r="OM23">
        <v>0</v>
      </c>
    </row>
    <row r="24" spans="1:403">
      <c r="A24">
        <v>2040</v>
      </c>
      <c r="B24">
        <v>0.82465689650392593</v>
      </c>
      <c r="C24">
        <v>7.4469942297464167</v>
      </c>
      <c r="D24">
        <v>3.0435122205089993</v>
      </c>
      <c r="E24">
        <v>5.1764664550262935</v>
      </c>
      <c r="F24">
        <v>-0.6832031780257487</v>
      </c>
      <c r="G24">
        <v>1.0505816438058708</v>
      </c>
      <c r="H24">
        <v>0</v>
      </c>
      <c r="I24">
        <v>3.4437361536056553E-2</v>
      </c>
      <c r="J24">
        <v>5.2631578947368363E-2</v>
      </c>
      <c r="K24">
        <v>0.60952611171768079</v>
      </c>
      <c r="L24">
        <v>1.0664462322192225</v>
      </c>
      <c r="M24">
        <v>4.6850472029098462</v>
      </c>
      <c r="N24">
        <v>0.14474693076282291</v>
      </c>
      <c r="O24">
        <v>0.17796610169491525</v>
      </c>
      <c r="P24">
        <v>0</v>
      </c>
      <c r="Q24">
        <v>1.0677966101694916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1.515393559107</v>
      </c>
      <c r="AA24">
        <v>2.2646981150316856</v>
      </c>
      <c r="AB24">
        <v>2.8123414727569841E-2</v>
      </c>
      <c r="AC24">
        <v>0.23727525495802723</v>
      </c>
      <c r="AD24">
        <v>0.13390616202466135</v>
      </c>
      <c r="AE24">
        <v>0.63981096187845643</v>
      </c>
      <c r="AF24">
        <v>0.76465295063885885</v>
      </c>
      <c r="AG24">
        <v>0.12902542372881357</v>
      </c>
      <c r="AH24">
        <v>0</v>
      </c>
      <c r="AI24">
        <v>0</v>
      </c>
      <c r="AJ24">
        <v>1.1688263399153935</v>
      </c>
      <c r="AK24">
        <v>1.5371916305864548E-2</v>
      </c>
      <c r="AL24">
        <v>0.63946735221119377</v>
      </c>
      <c r="AM24">
        <v>1.8537411490883791</v>
      </c>
      <c r="AN24">
        <v>0</v>
      </c>
      <c r="AO24">
        <v>1.0221873479748045</v>
      </c>
      <c r="AP24">
        <v>1.4670271549067579</v>
      </c>
      <c r="AQ24">
        <v>1</v>
      </c>
      <c r="AR24">
        <v>0.1178652445393682</v>
      </c>
      <c r="AS24">
        <v>0.14509062447892856</v>
      </c>
      <c r="AT24">
        <v>0.14529185488296023</v>
      </c>
      <c r="AU24">
        <v>0.18385220758025184</v>
      </c>
      <c r="AV24">
        <v>0.2</v>
      </c>
      <c r="AW24">
        <v>0</v>
      </c>
      <c r="AX24">
        <v>0.7567232389367029</v>
      </c>
      <c r="AY24">
        <v>0</v>
      </c>
      <c r="AZ24">
        <v>0</v>
      </c>
      <c r="BA24">
        <v>0</v>
      </c>
      <c r="BB24">
        <v>1.0997603021394158</v>
      </c>
      <c r="BC24">
        <v>1.2751498421705292E-2</v>
      </c>
      <c r="BD24">
        <v>0.64022518292702446</v>
      </c>
      <c r="BE24">
        <v>1.8537411490883109</v>
      </c>
      <c r="BF24">
        <v>0</v>
      </c>
      <c r="BG24">
        <v>1.0221873479747958</v>
      </c>
      <c r="BH24">
        <v>1.4670271549067546</v>
      </c>
      <c r="BI24">
        <v>1</v>
      </c>
      <c r="BJ24">
        <v>0.12070735503320854</v>
      </c>
      <c r="BK24">
        <v>0.12154583949120182</v>
      </c>
      <c r="BL24">
        <v>0.12183667650270909</v>
      </c>
      <c r="BM24">
        <v>0.19542316906168142</v>
      </c>
      <c r="BN24">
        <v>0.2</v>
      </c>
      <c r="BO24">
        <v>0</v>
      </c>
      <c r="BP24">
        <v>0.55875545483167943</v>
      </c>
      <c r="BQ24">
        <v>1.5350366308874415</v>
      </c>
      <c r="BR24">
        <v>1.0802120095193247E-3</v>
      </c>
      <c r="BS24">
        <v>0.18187969566821516</v>
      </c>
      <c r="BT24">
        <v>0.26560407962017868</v>
      </c>
      <c r="BU24">
        <v>11.343166248953075</v>
      </c>
      <c r="BV24">
        <v>0.40202822339313254</v>
      </c>
      <c r="BW24">
        <v>2.690847457627119E-3</v>
      </c>
      <c r="BX24">
        <v>0</v>
      </c>
      <c r="BY24">
        <v>0</v>
      </c>
      <c r="BZ24">
        <v>1.1050794077299029</v>
      </c>
      <c r="CA24">
        <v>7.7795942273866758E-4</v>
      </c>
      <c r="CB24">
        <v>11.343093817722293</v>
      </c>
      <c r="CC24">
        <v>1.7461415871692734</v>
      </c>
      <c r="CD24">
        <v>0</v>
      </c>
      <c r="CE24">
        <v>1.0149200190083296</v>
      </c>
      <c r="CF24">
        <v>0.93013530302290703</v>
      </c>
      <c r="CG24">
        <v>1</v>
      </c>
      <c r="CH24">
        <v>0.13086540827625318</v>
      </c>
      <c r="CI24">
        <v>0.26585774645199967</v>
      </c>
      <c r="CJ24">
        <v>0.26661277095668112</v>
      </c>
      <c r="CK24">
        <v>0.19097980241923226</v>
      </c>
      <c r="CL24">
        <v>0.2</v>
      </c>
      <c r="CM24">
        <v>0</v>
      </c>
      <c r="CN24">
        <v>0.1567278936161286</v>
      </c>
      <c r="CO24">
        <v>0</v>
      </c>
      <c r="CP24">
        <v>0</v>
      </c>
      <c r="CQ24">
        <v>0</v>
      </c>
      <c r="CR24">
        <v>0.42995695606474771</v>
      </c>
      <c r="CS24">
        <v>3.0225258678065725E-4</v>
      </c>
      <c r="CT24">
        <v>11.343352677658567</v>
      </c>
      <c r="CU24">
        <v>1.7461415871692678</v>
      </c>
      <c r="CV24">
        <v>0</v>
      </c>
      <c r="CW24">
        <v>1.0149200190083132</v>
      </c>
      <c r="CX24">
        <v>0.93013530302291159</v>
      </c>
      <c r="CY24">
        <v>1</v>
      </c>
      <c r="CZ24">
        <v>5.1014496882518696E-2</v>
      </c>
      <c r="DA24">
        <v>0.26495226774138142</v>
      </c>
      <c r="DB24">
        <v>0.26570861958755121</v>
      </c>
      <c r="DC24">
        <v>0.19141108296048506</v>
      </c>
      <c r="DD24">
        <v>0.2</v>
      </c>
      <c r="DE24">
        <v>0</v>
      </c>
      <c r="DF24">
        <v>3.7571849904795123</v>
      </c>
      <c r="DG24">
        <v>7.1215556830167017</v>
      </c>
      <c r="DH24">
        <v>3.1174999403953033E-2</v>
      </c>
      <c r="DI24">
        <v>1.0069239772604628</v>
      </c>
      <c r="DJ24">
        <v>0.39852026189847789</v>
      </c>
      <c r="DK24">
        <v>5.4547188786708078</v>
      </c>
      <c r="DL24">
        <v>3.0343832468897065</v>
      </c>
      <c r="DM24">
        <v>2.690847457627119E-3</v>
      </c>
      <c r="DN24">
        <v>0</v>
      </c>
      <c r="DO24">
        <v>0</v>
      </c>
      <c r="DP24">
        <v>5.7533907396041277</v>
      </c>
      <c r="DQ24">
        <v>2.5193198482199888E-2</v>
      </c>
      <c r="DR24">
        <v>5.4546962018072325</v>
      </c>
      <c r="DS24">
        <v>2.4788961049222973</v>
      </c>
      <c r="DT24">
        <v>0</v>
      </c>
      <c r="DU24">
        <v>1.0285953105303443</v>
      </c>
      <c r="DV24">
        <v>1.007177221896024</v>
      </c>
      <c r="DW24">
        <v>1</v>
      </c>
      <c r="DX24">
        <v>0.81324506917632067</v>
      </c>
      <c r="DY24">
        <v>0.39876801822553604</v>
      </c>
      <c r="DZ24">
        <v>0.40107943480469066</v>
      </c>
      <c r="EA24">
        <v>0.19493441593094205</v>
      </c>
      <c r="EB24">
        <v>0.2</v>
      </c>
      <c r="EC24">
        <v>0</v>
      </c>
      <c r="ED24">
        <v>0.72280483236555026</v>
      </c>
      <c r="EE24">
        <v>0</v>
      </c>
      <c r="EF24">
        <v>0</v>
      </c>
      <c r="EG24">
        <v>0</v>
      </c>
      <c r="EH24">
        <v>1.3681647327149866</v>
      </c>
      <c r="EI24">
        <v>5.981800921753145E-3</v>
      </c>
      <c r="EJ24">
        <v>5.4548143854809643</v>
      </c>
      <c r="EK24">
        <v>2.4788961049222871</v>
      </c>
      <c r="EL24">
        <v>0</v>
      </c>
      <c r="EM24">
        <v>1.0285953105303429</v>
      </c>
      <c r="EN24">
        <v>1.0071772218960227</v>
      </c>
      <c r="EO24">
        <v>1</v>
      </c>
      <c r="EP24">
        <v>0.19367963318682488</v>
      </c>
      <c r="EQ24">
        <v>0.39747846118805585</v>
      </c>
      <c r="ER24">
        <v>0.3997895033553503</v>
      </c>
      <c r="ES24">
        <v>0.19531615604705743</v>
      </c>
      <c r="ET24">
        <v>0.2</v>
      </c>
      <c r="EU24">
        <v>0</v>
      </c>
      <c r="EV24">
        <v>0.31982219258106126</v>
      </c>
      <c r="EW24">
        <v>0.23761482388699098</v>
      </c>
      <c r="EX24">
        <v>1.5009380450861946E-2</v>
      </c>
      <c r="EY24">
        <v>3.3081539076168197E-2</v>
      </c>
      <c r="EZ24">
        <v>0.88365682992724992</v>
      </c>
      <c r="FA24">
        <v>4.8323360367333867</v>
      </c>
      <c r="FB24">
        <v>0.25831158580723607</v>
      </c>
      <c r="FC24">
        <v>2.690847457627119E-3</v>
      </c>
      <c r="FD24">
        <v>0</v>
      </c>
      <c r="FE24">
        <v>0</v>
      </c>
      <c r="FF24">
        <v>0.19196646196198477</v>
      </c>
      <c r="FG24">
        <v>1.2129418586585745E-2</v>
      </c>
      <c r="FH24">
        <v>4.8323179691808589</v>
      </c>
      <c r="FI24">
        <v>3.2321159883653463</v>
      </c>
      <c r="FJ24">
        <v>0</v>
      </c>
      <c r="FK24">
        <v>1.0436199099240822</v>
      </c>
      <c r="FL24">
        <v>0.63866544757706478</v>
      </c>
      <c r="FM24">
        <v>1</v>
      </c>
      <c r="FN24">
        <v>2.6719426526272051E-2</v>
      </c>
      <c r="FO24">
        <v>0.88415088713210166</v>
      </c>
      <c r="FP24">
        <v>0.88862676853731881</v>
      </c>
      <c r="FQ24">
        <v>0.19439412531156899</v>
      </c>
      <c r="FR24">
        <v>0.2</v>
      </c>
      <c r="FS24">
        <v>0</v>
      </c>
      <c r="FT24">
        <v>6.1510819425855047E-2</v>
      </c>
      <c r="FU24">
        <v>0</v>
      </c>
      <c r="FV24">
        <v>0</v>
      </c>
      <c r="FW24">
        <v>0</v>
      </c>
      <c r="FX24">
        <v>4.564836965507834E-2</v>
      </c>
      <c r="FY24">
        <v>2.8799618642762021E-3</v>
      </c>
      <c r="FZ24">
        <v>4.8324121311116484</v>
      </c>
      <c r="GA24">
        <v>3.2321159883653059</v>
      </c>
      <c r="GB24">
        <v>0</v>
      </c>
      <c r="GC24">
        <v>1.0436199099240844</v>
      </c>
      <c r="GD24">
        <v>0.63866544757706878</v>
      </c>
      <c r="GE24">
        <v>1</v>
      </c>
      <c r="GF24">
        <v>6.3621334445275882E-3</v>
      </c>
      <c r="GG24">
        <v>0.88157900666499656</v>
      </c>
      <c r="GH24">
        <v>0.88605706877008739</v>
      </c>
      <c r="GI24">
        <v>0.19471061670057419</v>
      </c>
      <c r="GJ24">
        <v>0.2</v>
      </c>
      <c r="GK24">
        <v>0</v>
      </c>
      <c r="GL24">
        <v>1.6304611159319613</v>
      </c>
      <c r="GM24">
        <v>2.6086493485947</v>
      </c>
      <c r="GN24">
        <v>3.4207544216366487E-2</v>
      </c>
      <c r="GO24">
        <v>0.36634836260320264</v>
      </c>
      <c r="GP24">
        <v>0.35684631561343821</v>
      </c>
      <c r="GQ24">
        <v>3.7542999285922796</v>
      </c>
      <c r="GR24">
        <v>1.3168166070861655</v>
      </c>
      <c r="GS24">
        <v>2.690847457627119E-3</v>
      </c>
      <c r="GT24">
        <v>0</v>
      </c>
      <c r="GU24">
        <v>0</v>
      </c>
      <c r="GV24">
        <v>2.1074877180647356</v>
      </c>
      <c r="GW24">
        <v>2.7643870132708592E-2</v>
      </c>
      <c r="GX24">
        <v>3.7542847214079371</v>
      </c>
      <c r="GY24">
        <v>2.7266993346718018</v>
      </c>
      <c r="GZ24">
        <v>0</v>
      </c>
      <c r="HA24">
        <v>1.0363444062585829</v>
      </c>
      <c r="HB24">
        <v>0.57627232214701873</v>
      </c>
      <c r="HC24">
        <v>1</v>
      </c>
      <c r="HD24">
        <v>0.29588409481880279</v>
      </c>
      <c r="HE24">
        <v>0.35706246880399811</v>
      </c>
      <c r="HF24">
        <v>0.35885135623003606</v>
      </c>
      <c r="HG24">
        <v>0.19452573529339545</v>
      </c>
      <c r="HH24">
        <v>0.2</v>
      </c>
      <c r="HI24">
        <v>0</v>
      </c>
      <c r="HJ24">
        <v>0.3136457813114415</v>
      </c>
      <c r="HK24">
        <v>0</v>
      </c>
      <c r="HL24">
        <v>0</v>
      </c>
      <c r="HM24">
        <v>0</v>
      </c>
      <c r="HN24">
        <v>0.50116160365578022</v>
      </c>
      <c r="HO24">
        <v>6.563674083657896E-3</v>
      </c>
      <c r="HP24">
        <v>3.7543639758657505</v>
      </c>
      <c r="HQ24">
        <v>2.7266993346717978</v>
      </c>
      <c r="HR24">
        <v>0</v>
      </c>
      <c r="HS24">
        <v>1.0363444062585823</v>
      </c>
      <c r="HT24">
        <v>0.57627232214702029</v>
      </c>
      <c r="HU24">
        <v>1</v>
      </c>
      <c r="HV24">
        <v>7.0464526740049979E-2</v>
      </c>
      <c r="HW24">
        <v>0.35593736608288939</v>
      </c>
      <c r="HX24">
        <v>0.35772689321907575</v>
      </c>
      <c r="HY24">
        <v>0.19488967320349138</v>
      </c>
      <c r="HZ24">
        <v>0.2</v>
      </c>
      <c r="IA24">
        <v>0</v>
      </c>
      <c r="IB24">
        <v>0.29330860403926251</v>
      </c>
      <c r="IC24">
        <v>0.42991788526698782</v>
      </c>
      <c r="ID24">
        <v>5.0192725679943937E-3</v>
      </c>
      <c r="IE24">
        <v>6.0311732869454023E-2</v>
      </c>
      <c r="IF24">
        <v>0.42479278403130766</v>
      </c>
      <c r="IG24">
        <v>3.4396169784583037</v>
      </c>
      <c r="IH24">
        <v>0.2368878071108706</v>
      </c>
      <c r="II24">
        <v>2.690847457627119E-3</v>
      </c>
      <c r="IJ24">
        <v>0</v>
      </c>
      <c r="IK24">
        <v>0</v>
      </c>
      <c r="IL24">
        <v>0.3473240982655183</v>
      </c>
      <c r="IM24">
        <v>4.0561851234843082E-3</v>
      </c>
      <c r="IN24">
        <v>3.4396032062158231</v>
      </c>
      <c r="IO24">
        <v>2.5556738641667054</v>
      </c>
      <c r="IP24">
        <v>0</v>
      </c>
      <c r="IQ24">
        <v>1.0349426307711755</v>
      </c>
      <c r="IR24">
        <v>0.95802130155906662</v>
      </c>
      <c r="IS24">
        <v>1</v>
      </c>
      <c r="IT24">
        <v>4.8711463663473197E-2</v>
      </c>
      <c r="IU24">
        <v>0.42504713355084012</v>
      </c>
      <c r="IV24">
        <v>0.42726069648847731</v>
      </c>
      <c r="IW24">
        <v>0.19457273938801148</v>
      </c>
      <c r="IX24">
        <v>0.2</v>
      </c>
      <c r="IY24">
        <v>0</v>
      </c>
      <c r="IZ24">
        <v>5.6421020598007167E-2</v>
      </c>
      <c r="JA24">
        <v>0</v>
      </c>
      <c r="JB24">
        <v>0</v>
      </c>
      <c r="JC24">
        <v>0</v>
      </c>
      <c r="JD24">
        <v>8.2593786301489336E-2</v>
      </c>
      <c r="JE24">
        <v>9.6308744451008505E-4</v>
      </c>
      <c r="JF24">
        <v>3.4396749822931421</v>
      </c>
      <c r="JG24">
        <v>2.5556738641667494</v>
      </c>
      <c r="JH24">
        <v>0</v>
      </c>
      <c r="JI24">
        <v>1.0349426307711891</v>
      </c>
      <c r="JJ24">
        <v>0.95802130155906706</v>
      </c>
      <c r="JK24">
        <v>1</v>
      </c>
      <c r="JL24">
        <v>1.1600311179255697E-2</v>
      </c>
      <c r="JM24">
        <v>0.42372319485123461</v>
      </c>
      <c r="JN24">
        <v>0.42593743237966636</v>
      </c>
      <c r="JO24">
        <v>0.19492890178176456</v>
      </c>
      <c r="JP24">
        <v>0.2</v>
      </c>
      <c r="JQ24">
        <v>0</v>
      </c>
      <c r="JR24">
        <v>0.61043002411777025</v>
      </c>
      <c r="JS24">
        <v>1.108602805200307</v>
      </c>
      <c r="JT24">
        <v>1.4086377396338969E-2</v>
      </c>
      <c r="JU24">
        <v>0.14386679505223501</v>
      </c>
      <c r="JV24">
        <v>1.0134779782777077</v>
      </c>
      <c r="JW24">
        <v>15.445873596630632</v>
      </c>
      <c r="JX24">
        <v>0.4929991062123224</v>
      </c>
      <c r="JY24">
        <v>2.690847457627119E-3</v>
      </c>
      <c r="JZ24">
        <v>0</v>
      </c>
      <c r="KA24">
        <v>0</v>
      </c>
      <c r="KB24">
        <v>0.89562600266653802</v>
      </c>
      <c r="KC24">
        <v>1.1383510323024407E-2</v>
      </c>
      <c r="KD24">
        <v>15.445809947145893</v>
      </c>
      <c r="KE24">
        <v>2.8114228708548579</v>
      </c>
      <c r="KF24">
        <v>0</v>
      </c>
      <c r="KG24">
        <v>1.0306729126144165</v>
      </c>
      <c r="KH24">
        <v>0.33483046943003719</v>
      </c>
      <c r="KI24">
        <v>1</v>
      </c>
      <c r="KJ24">
        <v>0.11619201208471244</v>
      </c>
      <c r="KK24">
        <v>1.0141025170274665</v>
      </c>
      <c r="KL24">
        <v>1.0185906032867365</v>
      </c>
      <c r="KM24">
        <v>0.19297554043570445</v>
      </c>
      <c r="KN24">
        <v>0.2</v>
      </c>
      <c r="KO24">
        <v>0</v>
      </c>
      <c r="KP24">
        <v>0.11743141096686251</v>
      </c>
      <c r="KQ24">
        <v>0</v>
      </c>
      <c r="KR24">
        <v>0</v>
      </c>
      <c r="KS24">
        <v>0</v>
      </c>
      <c r="KT24">
        <v>0.21297676652283981</v>
      </c>
      <c r="KU24">
        <v>2.702867073314563E-3</v>
      </c>
      <c r="KV24">
        <v>15.446141665517077</v>
      </c>
      <c r="KW24">
        <v>2.8114228708548734</v>
      </c>
      <c r="KX24">
        <v>0</v>
      </c>
      <c r="KY24">
        <v>1.0306729126144087</v>
      </c>
      <c r="KZ24">
        <v>0.33483046943003331</v>
      </c>
      <c r="LA24">
        <v>1</v>
      </c>
      <c r="LB24">
        <v>2.7674894476929814E-2</v>
      </c>
      <c r="LC24">
        <v>1.0108517920659212</v>
      </c>
      <c r="LD24">
        <v>1.0153436447821478</v>
      </c>
      <c r="LE24">
        <v>0.19335135267380388</v>
      </c>
      <c r="LF24">
        <v>0.2</v>
      </c>
      <c r="LG24">
        <v>0</v>
      </c>
      <c r="LH24">
        <v>0.53095560704463707</v>
      </c>
      <c r="LI24">
        <v>0.66030257986224405</v>
      </c>
      <c r="LJ24">
        <v>1.3459349431145306E-2</v>
      </c>
      <c r="LK24">
        <v>8.965116692611183E-2</v>
      </c>
      <c r="LL24">
        <v>0.73052876657562871</v>
      </c>
      <c r="LM24">
        <v>4.7712234373059896</v>
      </c>
      <c r="LN24">
        <v>0.4288263845607061</v>
      </c>
      <c r="LO24">
        <v>2.690847457627119E-3</v>
      </c>
      <c r="LP24">
        <v>0</v>
      </c>
      <c r="LQ24">
        <v>0</v>
      </c>
      <c r="LR24">
        <v>0.53344958979200818</v>
      </c>
      <c r="LS24">
        <v>1.0876799607263199E-2</v>
      </c>
      <c r="LT24">
        <v>4.771204724937733</v>
      </c>
      <c r="LU24">
        <v>2.5951958914664628</v>
      </c>
      <c r="LV24">
        <v>0</v>
      </c>
      <c r="LW24">
        <v>1.0371012202335932</v>
      </c>
      <c r="LX24">
        <v>0.85858127454871191</v>
      </c>
      <c r="LY24">
        <v>1</v>
      </c>
      <c r="LZ24">
        <v>7.2407780979029862E-2</v>
      </c>
      <c r="MA24">
        <v>0.73095720964075006</v>
      </c>
      <c r="MB24">
        <v>0.73437071249639796</v>
      </c>
      <c r="MC24">
        <v>0.19381236252734152</v>
      </c>
      <c r="MD24">
        <v>0.2</v>
      </c>
      <c r="ME24">
        <v>0</v>
      </c>
      <c r="MF24">
        <v>0.10212961094199041</v>
      </c>
      <c r="MG24">
        <v>0</v>
      </c>
      <c r="MH24">
        <v>0</v>
      </c>
      <c r="MI24">
        <v>0</v>
      </c>
      <c r="MJ24">
        <v>0.12685299543132986</v>
      </c>
      <c r="MK24">
        <v>2.5825498238821066E-3</v>
      </c>
      <c r="ML24">
        <v>4.7713022472781503</v>
      </c>
      <c r="MM24">
        <v>2.595195891466469</v>
      </c>
      <c r="MN24">
        <v>0</v>
      </c>
      <c r="MO24">
        <v>1.0371012202335943</v>
      </c>
      <c r="MP24">
        <v>0.85858127454871225</v>
      </c>
      <c r="MQ24">
        <v>1</v>
      </c>
      <c r="MR24">
        <v>1.7243448474081612E-2</v>
      </c>
      <c r="MS24">
        <v>0.72872702202088357</v>
      </c>
      <c r="MT24">
        <v>0.73214305889873943</v>
      </c>
      <c r="MU24">
        <v>0.19415556036212103</v>
      </c>
      <c r="MV24">
        <v>0.2</v>
      </c>
      <c r="MW24">
        <v>0</v>
      </c>
      <c r="MX24">
        <v>6.0447093914809145E-2</v>
      </c>
      <c r="MY24">
        <v>2.7687836684392678E-2</v>
      </c>
      <c r="MZ24">
        <v>2.5863805590736135E-3</v>
      </c>
      <c r="NA24">
        <v>3.7828056101248558E-3</v>
      </c>
      <c r="NB24">
        <v>0.32004283670743811</v>
      </c>
      <c r="NC24">
        <v>1.1724732273419309</v>
      </c>
      <c r="ND24">
        <v>4.8822224032186869E-2</v>
      </c>
      <c r="NE24">
        <v>2.690847457627119E-3</v>
      </c>
      <c r="NF24">
        <v>0</v>
      </c>
      <c r="NG24">
        <v>0</v>
      </c>
      <c r="NH24">
        <v>2.2368797599959106E-2</v>
      </c>
      <c r="NI24">
        <v>2.0901128514828646E-3</v>
      </c>
      <c r="NJ24">
        <v>1.1724689659651271</v>
      </c>
      <c r="NK24">
        <v>2.7508931505159921</v>
      </c>
      <c r="NL24">
        <v>0</v>
      </c>
      <c r="NM24">
        <v>1.043385202451278</v>
      </c>
      <c r="NN24">
        <v>1.1208014353211666</v>
      </c>
      <c r="NO24">
        <v>1</v>
      </c>
      <c r="NP24">
        <v>3.055336461281775E-3</v>
      </c>
      <c r="NQ24">
        <v>0.32021677829804474</v>
      </c>
      <c r="NR24">
        <v>0.32169545653419923</v>
      </c>
      <c r="NS24">
        <v>0.19391569237640024</v>
      </c>
      <c r="NT24">
        <v>0.2</v>
      </c>
      <c r="NU24">
        <v>0</v>
      </c>
      <c r="NV24">
        <v>1.162490786126639E-2</v>
      </c>
      <c r="NW24">
        <v>0</v>
      </c>
      <c r="NX24">
        <v>0</v>
      </c>
      <c r="NY24">
        <v>0</v>
      </c>
      <c r="NZ24">
        <v>5.3190401993995287E-3</v>
      </c>
      <c r="OA24">
        <v>4.9626770759074912E-4</v>
      </c>
      <c r="OB24">
        <v>1.1724911748293172</v>
      </c>
      <c r="OC24">
        <v>2.7508931505159726</v>
      </c>
      <c r="OD24">
        <v>0</v>
      </c>
      <c r="OE24">
        <v>1.0433852024512764</v>
      </c>
      <c r="OF24">
        <v>1.1208014353211668</v>
      </c>
      <c r="OG24">
        <v>1</v>
      </c>
      <c r="OH24">
        <v>7.2747146799760024E-4</v>
      </c>
      <c r="OI24">
        <v>0.31931127219100497</v>
      </c>
      <c r="OJ24">
        <v>0.32079105191135299</v>
      </c>
      <c r="OK24">
        <v>0.19421795760570812</v>
      </c>
      <c r="OL24">
        <v>0.2</v>
      </c>
      <c r="OM24">
        <v>0</v>
      </c>
    </row>
    <row r="25" spans="1:403">
      <c r="A25">
        <v>2041</v>
      </c>
      <c r="B25">
        <v>0.82465689650392593</v>
      </c>
      <c r="C25">
        <v>7.8669859946059981</v>
      </c>
      <c r="D25">
        <v>3.2062701045566731</v>
      </c>
      <c r="E25">
        <v>5.1926431322749789</v>
      </c>
      <c r="F25">
        <v>-0.71872435051990802</v>
      </c>
      <c r="G25">
        <v>1.0498734653076987</v>
      </c>
      <c r="H25">
        <v>0</v>
      </c>
      <c r="I25">
        <v>3.630395266232897E-2</v>
      </c>
      <c r="J25">
        <v>5.2631578947368363E-2</v>
      </c>
      <c r="K25">
        <v>0.64139314971693684</v>
      </c>
      <c r="L25">
        <v>1.1190950642391657</v>
      </c>
      <c r="M25">
        <v>4.9304543658504469</v>
      </c>
      <c r="N25">
        <v>0.1445713311910716</v>
      </c>
      <c r="O25">
        <v>0.1864406779661017</v>
      </c>
      <c r="P25">
        <v>0</v>
      </c>
      <c r="Q25">
        <v>1.1186440677966103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1.5399805409787644</v>
      </c>
      <c r="AA25">
        <v>2.3101442049220005</v>
      </c>
      <c r="AB25">
        <v>2.7227056542437917E-2</v>
      </c>
      <c r="AC25">
        <v>0.24146704128713931</v>
      </c>
      <c r="AD25">
        <v>0.13442733293315076</v>
      </c>
      <c r="AE25">
        <v>0.66113174085280924</v>
      </c>
      <c r="AF25">
        <v>0.77338868816159956</v>
      </c>
      <c r="AG25">
        <v>0.13516949152542374</v>
      </c>
      <c r="AH25">
        <v>0</v>
      </c>
      <c r="AI25">
        <v>0</v>
      </c>
      <c r="AJ25">
        <v>1.1868910486741271</v>
      </c>
      <c r="AK25">
        <v>1.488104420159095E-2</v>
      </c>
      <c r="AL25">
        <v>0.66075591209491813</v>
      </c>
      <c r="AM25">
        <v>1.8943981962018304</v>
      </c>
      <c r="AN25">
        <v>0</v>
      </c>
      <c r="AO25">
        <v>1.0219324295268761</v>
      </c>
      <c r="AP25">
        <v>1.4918201072594266</v>
      </c>
      <c r="AQ25">
        <v>1</v>
      </c>
      <c r="AR25">
        <v>0.11937275554858068</v>
      </c>
      <c r="AS25">
        <v>0.14633976688298528</v>
      </c>
      <c r="AT25">
        <v>0.14652537980268798</v>
      </c>
      <c r="AU25">
        <v>0.18306068216966795</v>
      </c>
      <c r="AV25">
        <v>0.2</v>
      </c>
      <c r="AW25">
        <v>0</v>
      </c>
      <c r="AX25">
        <v>0.77340530894253456</v>
      </c>
      <c r="AY25">
        <v>0</v>
      </c>
      <c r="AZ25">
        <v>0</v>
      </c>
      <c r="BA25">
        <v>0</v>
      </c>
      <c r="BB25">
        <v>1.1279663548860526</v>
      </c>
      <c r="BC25">
        <v>1.2346012340846972E-2</v>
      </c>
      <c r="BD25">
        <v>0.6615847392950599</v>
      </c>
      <c r="BE25">
        <v>1.8943981962017626</v>
      </c>
      <c r="BF25">
        <v>0</v>
      </c>
      <c r="BG25">
        <v>1.0219324295268772</v>
      </c>
      <c r="BH25">
        <v>1.4918201072594237</v>
      </c>
      <c r="BI25">
        <v>1</v>
      </c>
      <c r="BJ25">
        <v>0.12355294515724664</v>
      </c>
      <c r="BK25">
        <v>0.12133089270556333</v>
      </c>
      <c r="BL25">
        <v>0.12160487531317354</v>
      </c>
      <c r="BM25">
        <v>0.19468103498066372</v>
      </c>
      <c r="BN25">
        <v>0.2</v>
      </c>
      <c r="BO25">
        <v>0</v>
      </c>
      <c r="BP25">
        <v>0.57665011627394547</v>
      </c>
      <c r="BQ25">
        <v>1.5900853007442326</v>
      </c>
      <c r="BR25">
        <v>1.0723456561080537E-3</v>
      </c>
      <c r="BS25">
        <v>0.18819850767582436</v>
      </c>
      <c r="BT25">
        <v>0.26618110669023159</v>
      </c>
      <c r="BU25">
        <v>11.869083314782017</v>
      </c>
      <c r="BV25">
        <v>0.41485473318005556</v>
      </c>
      <c r="BW25">
        <v>2.9532203389830516E-3</v>
      </c>
      <c r="BX25">
        <v>0</v>
      </c>
      <c r="BY25">
        <v>0</v>
      </c>
      <c r="BZ25">
        <v>1.1446188821598442</v>
      </c>
      <c r="CA25">
        <v>7.7229293884029679E-4</v>
      </c>
      <c r="CB25">
        <v>11.868998275675628</v>
      </c>
      <c r="CC25">
        <v>1.7720852743174571</v>
      </c>
      <c r="CD25">
        <v>0</v>
      </c>
      <c r="CE25">
        <v>1.0148577225001794</v>
      </c>
      <c r="CF25">
        <v>0.92364030514512507</v>
      </c>
      <c r="CG25">
        <v>1</v>
      </c>
      <c r="CH25">
        <v>0.13539409807558289</v>
      </c>
      <c r="CI25">
        <v>0.26646636615052621</v>
      </c>
      <c r="CJ25">
        <v>0.26719974769496696</v>
      </c>
      <c r="CK25">
        <v>0.19022884044314436</v>
      </c>
      <c r="CL25">
        <v>0.2</v>
      </c>
      <c r="CM25">
        <v>0</v>
      </c>
      <c r="CN25">
        <v>0.1617962435090341</v>
      </c>
      <c r="CO25">
        <v>0</v>
      </c>
      <c r="CP25">
        <v>0</v>
      </c>
      <c r="CQ25">
        <v>0</v>
      </c>
      <c r="CR25">
        <v>0.44546619587150588</v>
      </c>
      <c r="CS25">
        <v>3.0005271726775683E-4</v>
      </c>
      <c r="CT25">
        <v>11.86930219332438</v>
      </c>
      <c r="CU25">
        <v>1.7720852743174622</v>
      </c>
      <c r="CV25">
        <v>0</v>
      </c>
      <c r="CW25">
        <v>1.0148577225001856</v>
      </c>
      <c r="CX25">
        <v>0.92364030514512985</v>
      </c>
      <c r="CY25">
        <v>1</v>
      </c>
      <c r="CZ25">
        <v>5.2804690538059668E-2</v>
      </c>
      <c r="DA25">
        <v>0.26544826975303626</v>
      </c>
      <c r="DB25">
        <v>0.26618343113309145</v>
      </c>
      <c r="DC25">
        <v>0.19068993298965115</v>
      </c>
      <c r="DD25">
        <v>0.2</v>
      </c>
      <c r="DE25">
        <v>0</v>
      </c>
      <c r="DF25">
        <v>3.9781144441745706</v>
      </c>
      <c r="DG25">
        <v>7.5626961933253929</v>
      </c>
      <c r="DH25">
        <v>3.1223884851000361E-2</v>
      </c>
      <c r="DI25">
        <v>1.0598028921477172</v>
      </c>
      <c r="DJ25">
        <v>0.39825100683676135</v>
      </c>
      <c r="DK25">
        <v>5.733008661032124</v>
      </c>
      <c r="DL25">
        <v>3.2125851667812251</v>
      </c>
      <c r="DM25">
        <v>2.9532203389830516E-3</v>
      </c>
      <c r="DN25">
        <v>0</v>
      </c>
      <c r="DO25">
        <v>0</v>
      </c>
      <c r="DP25">
        <v>6.109474567755349</v>
      </c>
      <c r="DQ25">
        <v>2.5232680426724947E-2</v>
      </c>
      <c r="DR25">
        <v>5.73298216267907</v>
      </c>
      <c r="DS25">
        <v>2.5484944574594675</v>
      </c>
      <c r="DT25">
        <v>0</v>
      </c>
      <c r="DU25">
        <v>1.0280763491454805</v>
      </c>
      <c r="DV25">
        <v>1.0097185208794661</v>
      </c>
      <c r="DW25">
        <v>1</v>
      </c>
      <c r="DX25">
        <v>0.85588777275858141</v>
      </c>
      <c r="DY25">
        <v>0.39852628426333608</v>
      </c>
      <c r="DZ25">
        <v>0.40077515281089154</v>
      </c>
      <c r="EA25">
        <v>0.19406343858266673</v>
      </c>
      <c r="EB25">
        <v>0.2</v>
      </c>
      <c r="EC25">
        <v>0</v>
      </c>
      <c r="ED25">
        <v>0.76553332018486819</v>
      </c>
      <c r="EE25">
        <v>0</v>
      </c>
      <c r="EF25">
        <v>0</v>
      </c>
      <c r="EG25">
        <v>0</v>
      </c>
      <c r="EH25">
        <v>1.453221708434733</v>
      </c>
      <c r="EI25">
        <v>5.9912044242754117E-3</v>
      </c>
      <c r="EJ25">
        <v>5.7331202620437205</v>
      </c>
      <c r="EK25">
        <v>2.5484944574594506</v>
      </c>
      <c r="EL25">
        <v>0</v>
      </c>
      <c r="EM25">
        <v>1.0280763491454781</v>
      </c>
      <c r="EN25">
        <v>1.009718520879465</v>
      </c>
      <c r="EO25">
        <v>1</v>
      </c>
      <c r="EP25">
        <v>0.20391609443396239</v>
      </c>
      <c r="EQ25">
        <v>0.39709369310553966</v>
      </c>
      <c r="ER25">
        <v>0.39934245323945611</v>
      </c>
      <c r="ES25">
        <v>0.19446779463267438</v>
      </c>
      <c r="ET25">
        <v>0.2</v>
      </c>
      <c r="EU25">
        <v>0</v>
      </c>
      <c r="EV25">
        <v>0.33793387196973679</v>
      </c>
      <c r="EW25">
        <v>0.25188757008470797</v>
      </c>
      <c r="EX25">
        <v>1.5059503539663887E-2</v>
      </c>
      <c r="EY25">
        <v>3.491994321339862E-2</v>
      </c>
      <c r="EZ25">
        <v>0.88326124821104801</v>
      </c>
      <c r="FA25">
        <v>5.0833621966871139</v>
      </c>
      <c r="FB25">
        <v>0.27292415673946363</v>
      </c>
      <c r="FC25">
        <v>2.9532203389830516E-3</v>
      </c>
      <c r="FD25">
        <v>0</v>
      </c>
      <c r="FE25">
        <v>0</v>
      </c>
      <c r="FF25">
        <v>0.20348845974797164</v>
      </c>
      <c r="FG25">
        <v>1.2169914891340169E-2</v>
      </c>
      <c r="FH25">
        <v>5.0833412496796697</v>
      </c>
      <c r="FI25">
        <v>3.3707267891799493</v>
      </c>
      <c r="FJ25">
        <v>0</v>
      </c>
      <c r="FK25">
        <v>1.0428854661508313</v>
      </c>
      <c r="FL25">
        <v>0.63742204933456637</v>
      </c>
      <c r="FM25">
        <v>1</v>
      </c>
      <c r="FN25">
        <v>2.8202543220111752E-2</v>
      </c>
      <c r="FO25">
        <v>0.88380552869613727</v>
      </c>
      <c r="FP25">
        <v>0.88820260374024051</v>
      </c>
      <c r="FQ25">
        <v>0.19362163303288235</v>
      </c>
      <c r="FR25">
        <v>0.2</v>
      </c>
      <c r="FS25">
        <v>0</v>
      </c>
      <c r="FT25">
        <v>6.5009988174482738E-2</v>
      </c>
      <c r="FU25">
        <v>0</v>
      </c>
      <c r="FV25">
        <v>0</v>
      </c>
      <c r="FW25">
        <v>0</v>
      </c>
      <c r="FX25">
        <v>4.8399128789433594E-2</v>
      </c>
      <c r="FY25">
        <v>2.8895886483237187E-3</v>
      </c>
      <c r="FZ25">
        <v>5.0834504179977813</v>
      </c>
      <c r="GA25">
        <v>3.3707267891799182</v>
      </c>
      <c r="GB25">
        <v>0</v>
      </c>
      <c r="GC25">
        <v>1.0428854661508349</v>
      </c>
      <c r="GD25">
        <v>0.63742204933457047</v>
      </c>
      <c r="GE25">
        <v>1</v>
      </c>
      <c r="GF25">
        <v>6.7174272595827787E-3</v>
      </c>
      <c r="GG25">
        <v>0.88097254800290981</v>
      </c>
      <c r="GH25">
        <v>0.88537196753144665</v>
      </c>
      <c r="GI25">
        <v>0.19395435459876975</v>
      </c>
      <c r="GJ25">
        <v>0.2</v>
      </c>
      <c r="GK25">
        <v>0</v>
      </c>
      <c r="GL25">
        <v>1.7253761138299346</v>
      </c>
      <c r="GM25">
        <v>2.7696400362534472</v>
      </c>
      <c r="GN25">
        <v>3.4663711195533374E-2</v>
      </c>
      <c r="GO25">
        <v>0.38773414357913061</v>
      </c>
      <c r="GP25">
        <v>0.35662723804026658</v>
      </c>
      <c r="GQ25">
        <v>3.9689490956328588</v>
      </c>
      <c r="GR25">
        <v>1.3933802239670474</v>
      </c>
      <c r="GS25">
        <v>2.9532203389830516E-3</v>
      </c>
      <c r="GT25">
        <v>0</v>
      </c>
      <c r="GU25">
        <v>0</v>
      </c>
      <c r="GV25">
        <v>2.2374408085608528</v>
      </c>
      <c r="GW25">
        <v>2.8012483952629973E-2</v>
      </c>
      <c r="GX25">
        <v>3.9689312644111796</v>
      </c>
      <c r="GY25">
        <v>2.8242894791715423</v>
      </c>
      <c r="GZ25">
        <v>0</v>
      </c>
      <c r="HA25">
        <v>1.0357905777358056</v>
      </c>
      <c r="HB25">
        <v>0.56744493732423373</v>
      </c>
      <c r="HC25">
        <v>1</v>
      </c>
      <c r="HD25">
        <v>0.31313426367273023</v>
      </c>
      <c r="HE25">
        <v>0.35686684183919681</v>
      </c>
      <c r="HF25">
        <v>0.35862838558540533</v>
      </c>
      <c r="HG25">
        <v>0.19377428512373454</v>
      </c>
      <c r="HH25">
        <v>0.2</v>
      </c>
      <c r="HI25">
        <v>0</v>
      </c>
      <c r="HJ25">
        <v>0.33199754646561119</v>
      </c>
      <c r="HK25">
        <v>0</v>
      </c>
      <c r="HL25">
        <v>0</v>
      </c>
      <c r="HM25">
        <v>0</v>
      </c>
      <c r="HN25">
        <v>0.53219931548695776</v>
      </c>
      <c r="HO25">
        <v>6.6512272429034023E-3</v>
      </c>
      <c r="HP25">
        <v>3.9690241940760358</v>
      </c>
      <c r="HQ25">
        <v>2.824289479171568</v>
      </c>
      <c r="HR25">
        <v>0</v>
      </c>
      <c r="HS25">
        <v>1.0357905777358165</v>
      </c>
      <c r="HT25">
        <v>0.56744493732423529</v>
      </c>
      <c r="HU25">
        <v>1</v>
      </c>
      <c r="HV25">
        <v>7.4600225173544699E-2</v>
      </c>
      <c r="HW25">
        <v>0.35561985112361227</v>
      </c>
      <c r="HX25">
        <v>0.35738219025644652</v>
      </c>
      <c r="HY25">
        <v>0.1941588756142448</v>
      </c>
      <c r="HZ25">
        <v>0.2</v>
      </c>
      <c r="IA25">
        <v>0</v>
      </c>
      <c r="IB25">
        <v>0.31028686123984184</v>
      </c>
      <c r="IC25">
        <v>0.45626464619956564</v>
      </c>
      <c r="ID25">
        <v>5.0420162422447285E-3</v>
      </c>
      <c r="IE25">
        <v>6.3707253599537647E-2</v>
      </c>
      <c r="IF25">
        <v>0.42454662842838448</v>
      </c>
      <c r="IG25">
        <v>3.6204436916988438</v>
      </c>
      <c r="IH25">
        <v>0.25058378579173413</v>
      </c>
      <c r="II25">
        <v>2.9532203389830516E-3</v>
      </c>
      <c r="IJ25">
        <v>0</v>
      </c>
      <c r="IK25">
        <v>0</v>
      </c>
      <c r="IL25">
        <v>0.36859164573982156</v>
      </c>
      <c r="IM25">
        <v>4.0745612695123803E-3</v>
      </c>
      <c r="IN25">
        <v>3.6204276315361001</v>
      </c>
      <c r="IO25">
        <v>2.6437126535409563</v>
      </c>
      <c r="IP25">
        <v>0</v>
      </c>
      <c r="IQ25">
        <v>1.034448366283605</v>
      </c>
      <c r="IR25">
        <v>0.95546944483323049</v>
      </c>
      <c r="IS25">
        <v>1</v>
      </c>
      <c r="IT25">
        <v>5.1450306091416279E-2</v>
      </c>
      <c r="IU25">
        <v>0.42482826269072205</v>
      </c>
      <c r="IV25">
        <v>0.42700215962608895</v>
      </c>
      <c r="IW25">
        <v>0.19379111336304958</v>
      </c>
      <c r="IX25">
        <v>0.2</v>
      </c>
      <c r="IY25">
        <v>0</v>
      </c>
      <c r="IZ25">
        <v>5.9703365890222161E-2</v>
      </c>
      <c r="JA25">
        <v>0</v>
      </c>
      <c r="JB25">
        <v>0</v>
      </c>
      <c r="JC25">
        <v>0</v>
      </c>
      <c r="JD25">
        <v>8.7673018909309092E-2</v>
      </c>
      <c r="JE25">
        <v>9.6745497273234896E-4</v>
      </c>
      <c r="JF25">
        <v>3.6205113311435149</v>
      </c>
      <c r="JG25">
        <v>2.6437126535409714</v>
      </c>
      <c r="JH25">
        <v>0</v>
      </c>
      <c r="JI25">
        <v>1.034448366283593</v>
      </c>
      <c r="JJ25">
        <v>0.95546944483323126</v>
      </c>
      <c r="JK25">
        <v>1</v>
      </c>
      <c r="JL25">
        <v>1.2257003244552834E-2</v>
      </c>
      <c r="JM25">
        <v>0.42336250279607673</v>
      </c>
      <c r="JN25">
        <v>0.42553724156595413</v>
      </c>
      <c r="JO25">
        <v>0.1941671101176487</v>
      </c>
      <c r="JP25">
        <v>0.2</v>
      </c>
      <c r="JQ25">
        <v>0</v>
      </c>
      <c r="JR25">
        <v>0.63788224047343389</v>
      </c>
      <c r="JS25">
        <v>1.1621515900140671</v>
      </c>
      <c r="JT25">
        <v>1.4192182168814663E-2</v>
      </c>
      <c r="JU25">
        <v>0.14975293975569259</v>
      </c>
      <c r="JV25">
        <v>1.0142738857612568</v>
      </c>
      <c r="JW25">
        <v>16.281986429578254</v>
      </c>
      <c r="JX25">
        <v>0.51513457374557392</v>
      </c>
      <c r="JY25">
        <v>2.9532203389830516E-3</v>
      </c>
      <c r="JZ25">
        <v>0</v>
      </c>
      <c r="KA25">
        <v>0</v>
      </c>
      <c r="KB25">
        <v>0.93884083185065081</v>
      </c>
      <c r="KC25">
        <v>1.1469002964735004E-2</v>
      </c>
      <c r="KD25">
        <v>16.281911871161771</v>
      </c>
      <c r="KE25">
        <v>2.8957530695277924</v>
      </c>
      <c r="KF25">
        <v>0</v>
      </c>
      <c r="KG25">
        <v>1.029995558315741</v>
      </c>
      <c r="KH25">
        <v>0.32884877006633373</v>
      </c>
      <c r="KI25">
        <v>1</v>
      </c>
      <c r="KJ25">
        <v>0.12093658154454208</v>
      </c>
      <c r="KK25">
        <v>1.0149684632445892</v>
      </c>
      <c r="KL25">
        <v>1.019337209371229</v>
      </c>
      <c r="KM25">
        <v>0.19214901524837211</v>
      </c>
      <c r="KN25">
        <v>0.2</v>
      </c>
      <c r="KO25">
        <v>0</v>
      </c>
      <c r="KP25">
        <v>0.12274830300734008</v>
      </c>
      <c r="KQ25">
        <v>0</v>
      </c>
      <c r="KR25">
        <v>0</v>
      </c>
      <c r="KS25">
        <v>0</v>
      </c>
      <c r="KT25">
        <v>0.22331076633717029</v>
      </c>
      <c r="KU25">
        <v>2.723179204079659E-3</v>
      </c>
      <c r="KV25">
        <v>16.282300441486996</v>
      </c>
      <c r="KW25">
        <v>2.8957530695277804</v>
      </c>
      <c r="KX25">
        <v>0</v>
      </c>
      <c r="KY25">
        <v>1.029995558315731</v>
      </c>
      <c r="KZ25">
        <v>0.32884877006632984</v>
      </c>
      <c r="LA25">
        <v>1</v>
      </c>
      <c r="LB25">
        <v>2.8816505454110592E-2</v>
      </c>
      <c r="LC25">
        <v>1.0113537131096726</v>
      </c>
      <c r="LD25">
        <v>1.0157271507469221</v>
      </c>
      <c r="LE25">
        <v>0.19254684555544724</v>
      </c>
      <c r="LF25">
        <v>0.2</v>
      </c>
      <c r="LG25">
        <v>0</v>
      </c>
      <c r="LH25">
        <v>0.55883166489598546</v>
      </c>
      <c r="LI25">
        <v>0.6972826357772981</v>
      </c>
      <c r="LJ25">
        <v>1.3513895063611456E-2</v>
      </c>
      <c r="LK25">
        <v>9.4334989435048644E-2</v>
      </c>
      <c r="LL25">
        <v>0.73051945481468494</v>
      </c>
      <c r="LM25">
        <v>5.0208584226230597</v>
      </c>
      <c r="LN25">
        <v>0.45131215154128518</v>
      </c>
      <c r="LO25">
        <v>2.9532203389830516E-3</v>
      </c>
      <c r="LP25">
        <v>0</v>
      </c>
      <c r="LQ25">
        <v>0</v>
      </c>
      <c r="LR25">
        <v>0.56329916929977042</v>
      </c>
      <c r="LS25">
        <v>1.092087006410831E-2</v>
      </c>
      <c r="LT25">
        <v>5.02083664342556</v>
      </c>
      <c r="LU25">
        <v>2.6902399979934466</v>
      </c>
      <c r="LV25">
        <v>0</v>
      </c>
      <c r="LW25">
        <v>1.0366230953276045</v>
      </c>
      <c r="LX25">
        <v>0.85302241349525454</v>
      </c>
      <c r="LY25">
        <v>1</v>
      </c>
      <c r="LZ25">
        <v>7.6185582316830924E-2</v>
      </c>
      <c r="MA25">
        <v>0.73099333083891582</v>
      </c>
      <c r="MB25">
        <v>0.73434812050432574</v>
      </c>
      <c r="MC25">
        <v>0.19305112449838702</v>
      </c>
      <c r="MD25">
        <v>0.2</v>
      </c>
      <c r="ME25">
        <v>0</v>
      </c>
      <c r="MF25">
        <v>0.1075200135304087</v>
      </c>
      <c r="MG25">
        <v>0</v>
      </c>
      <c r="MH25">
        <v>0</v>
      </c>
      <c r="MI25">
        <v>0</v>
      </c>
      <c r="MJ25">
        <v>0.13398350121375863</v>
      </c>
      <c r="MK25">
        <v>2.5930249995031445E-3</v>
      </c>
      <c r="ML25">
        <v>5.0209501486133767</v>
      </c>
      <c r="MM25">
        <v>2.6902399979934839</v>
      </c>
      <c r="MN25">
        <v>0</v>
      </c>
      <c r="MO25">
        <v>1.0366230953276163</v>
      </c>
      <c r="MP25">
        <v>0.85302241349525454</v>
      </c>
      <c r="MQ25">
        <v>1</v>
      </c>
      <c r="MR25">
        <v>1.8149489196536073E-2</v>
      </c>
      <c r="MS25">
        <v>0.72852697556257984</v>
      </c>
      <c r="MT25">
        <v>0.73188459245977555</v>
      </c>
      <c r="MU25">
        <v>0.19341288738948395</v>
      </c>
      <c r="MV25">
        <v>0.2</v>
      </c>
      <c r="MW25">
        <v>0</v>
      </c>
      <c r="MX25">
        <v>6.3688291020927643E-2</v>
      </c>
      <c r="MY25">
        <v>2.9271364269793303E-2</v>
      </c>
      <c r="MZ25">
        <v>2.5767359316571626E-3</v>
      </c>
      <c r="NA25">
        <v>3.9890692757842136E-3</v>
      </c>
      <c r="NB25">
        <v>0.32000098234883251</v>
      </c>
      <c r="NC25">
        <v>1.2290276717143989</v>
      </c>
      <c r="ND25">
        <v>5.1437260697263683E-2</v>
      </c>
      <c r="NE25">
        <v>2.9532203389830516E-3</v>
      </c>
      <c r="NF25">
        <v>0</v>
      </c>
      <c r="NG25">
        <v>0</v>
      </c>
      <c r="NH25">
        <v>2.3647134754221831E-2</v>
      </c>
      <c r="NI25">
        <v>2.0823172914737976E-3</v>
      </c>
      <c r="NJ25">
        <v>1.2290227569038505</v>
      </c>
      <c r="NK25">
        <v>2.8687084366778408</v>
      </c>
      <c r="NL25">
        <v>0</v>
      </c>
      <c r="NM25">
        <v>1.0428280124728762</v>
      </c>
      <c r="NN25">
        <v>1.1276385586938358</v>
      </c>
      <c r="NO25">
        <v>1</v>
      </c>
      <c r="NP25">
        <v>3.2217454250696238E-3</v>
      </c>
      <c r="NQ25">
        <v>0.32019234425887244</v>
      </c>
      <c r="NR25">
        <v>0.32164756508533521</v>
      </c>
      <c r="NS25">
        <v>0.19317375026276065</v>
      </c>
      <c r="NT25">
        <v>0.2</v>
      </c>
      <c r="NU25">
        <v>0</v>
      </c>
      <c r="NV25">
        <v>1.2251078767948679E-2</v>
      </c>
      <c r="NW25">
        <v>0</v>
      </c>
      <c r="NX25">
        <v>0</v>
      </c>
      <c r="NY25">
        <v>0</v>
      </c>
      <c r="NZ25">
        <v>5.6242318482181142E-3</v>
      </c>
      <c r="OA25">
        <v>4.9441864018336514E-4</v>
      </c>
      <c r="OB25">
        <v>1.2290483711665567</v>
      </c>
      <c r="OC25">
        <v>2.8687084366778488</v>
      </c>
      <c r="OD25">
        <v>0</v>
      </c>
      <c r="OE25">
        <v>1.0428280124728866</v>
      </c>
      <c r="OF25">
        <v>1.1276385586938358</v>
      </c>
      <c r="OG25">
        <v>1</v>
      </c>
      <c r="OH25">
        <v>7.6732685245474994E-4</v>
      </c>
      <c r="OI25">
        <v>0.31919626671034212</v>
      </c>
      <c r="OJ25">
        <v>0.32065265120497993</v>
      </c>
      <c r="OK25">
        <v>0.19349115125148028</v>
      </c>
      <c r="OL25">
        <v>0.2</v>
      </c>
      <c r="OM25">
        <v>0</v>
      </c>
    </row>
    <row r="26" spans="1:403">
      <c r="A26">
        <v>2042</v>
      </c>
      <c r="B26">
        <v>0.82465689650392593</v>
      </c>
      <c r="C26">
        <v>8.3032619761255972</v>
      </c>
      <c r="D26">
        <v>3.3748460820754373</v>
      </c>
      <c r="E26">
        <v>5.2080109756612298</v>
      </c>
      <c r="F26">
        <v>-0.75550891701226075</v>
      </c>
      <c r="G26">
        <v>1.0491644875696069</v>
      </c>
      <c r="H26">
        <v>0</v>
      </c>
      <c r="I26">
        <v>3.8238519742494675E-2</v>
      </c>
      <c r="J26">
        <v>5.2631578947368363E-2</v>
      </c>
      <c r="K26">
        <v>0.67434295458949423</v>
      </c>
      <c r="L26">
        <v>1.1733279117744988</v>
      </c>
      <c r="M26">
        <v>5.1842784286969357</v>
      </c>
      <c r="N26">
        <v>0.14440047654337057</v>
      </c>
      <c r="O26">
        <v>0.19491525423728814</v>
      </c>
      <c r="P26">
        <v>0</v>
      </c>
      <c r="Q26">
        <v>1.1694915254237288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1.5647308137652811</v>
      </c>
      <c r="AA26">
        <v>2.3558818017312677</v>
      </c>
      <c r="AB26">
        <v>2.6365505748205492E-2</v>
      </c>
      <c r="AC26">
        <v>0.24568671188532434</v>
      </c>
      <c r="AD26">
        <v>0.13493996064618491</v>
      </c>
      <c r="AE26">
        <v>0.68277277273263803</v>
      </c>
      <c r="AF26">
        <v>0.78208326531406136</v>
      </c>
      <c r="AG26">
        <v>0.1413135593220339</v>
      </c>
      <c r="AH26">
        <v>0</v>
      </c>
      <c r="AI26">
        <v>0</v>
      </c>
      <c r="AJ26">
        <v>1.2048912847275395</v>
      </c>
      <c r="AK26">
        <v>1.4409250858707397E-2</v>
      </c>
      <c r="AL26">
        <v>0.68236305675507458</v>
      </c>
      <c r="AM26">
        <v>1.9354500389046474</v>
      </c>
      <c r="AN26">
        <v>0</v>
      </c>
      <c r="AO26">
        <v>1.0216701234118168</v>
      </c>
      <c r="AP26">
        <v>1.5174354882737933</v>
      </c>
      <c r="AQ26">
        <v>1</v>
      </c>
      <c r="AR26">
        <v>0.12087368154346226</v>
      </c>
      <c r="AS26">
        <v>0.1475924333009403</v>
      </c>
      <c r="AT26">
        <v>0.14776902526597815</v>
      </c>
      <c r="AU26">
        <v>0.18229348606034598</v>
      </c>
      <c r="AV26">
        <v>0.2</v>
      </c>
      <c r="AW26">
        <v>0</v>
      </c>
      <c r="AX26">
        <v>0.79036391323470523</v>
      </c>
      <c r="AY26">
        <v>0</v>
      </c>
      <c r="AZ26">
        <v>0</v>
      </c>
      <c r="BA26">
        <v>0</v>
      </c>
      <c r="BB26">
        <v>1.1566203825763035</v>
      </c>
      <c r="BC26">
        <v>1.1956254889498094E-2</v>
      </c>
      <c r="BD26">
        <v>0.68326654777809337</v>
      </c>
      <c r="BE26">
        <v>1.9354500389045655</v>
      </c>
      <c r="BF26">
        <v>0</v>
      </c>
      <c r="BG26">
        <v>1.0216701234118102</v>
      </c>
      <c r="BH26">
        <v>1.5174354882737897</v>
      </c>
      <c r="BI26">
        <v>1</v>
      </c>
      <c r="BJ26">
        <v>0.126445771312901</v>
      </c>
      <c r="BK26">
        <v>0.1211026220415118</v>
      </c>
      <c r="BL26">
        <v>0.12136606413773977</v>
      </c>
      <c r="BM26">
        <v>0.19396776101224925</v>
      </c>
      <c r="BN26">
        <v>0.2</v>
      </c>
      <c r="BO26">
        <v>0</v>
      </c>
      <c r="BP26">
        <v>0.59510767780615026</v>
      </c>
      <c r="BQ26">
        <v>1.6469084517948329</v>
      </c>
      <c r="BR26">
        <v>1.0649012777907906E-3</v>
      </c>
      <c r="BS26">
        <v>0.19474818912396527</v>
      </c>
      <c r="BT26">
        <v>0.26673453516982687</v>
      </c>
      <c r="BU26">
        <v>12.412947100613525</v>
      </c>
      <c r="BV26">
        <v>0.42807985294694639</v>
      </c>
      <c r="BW26">
        <v>3.227796610169492E-3</v>
      </c>
      <c r="BX26">
        <v>0</v>
      </c>
      <c r="BY26">
        <v>0</v>
      </c>
      <c r="BZ26">
        <v>1.1854209892498973</v>
      </c>
      <c r="CA26">
        <v>7.6693029663410473E-4</v>
      </c>
      <c r="CB26">
        <v>12.41284786114915</v>
      </c>
      <c r="CC26">
        <v>1.7982794995336189</v>
      </c>
      <c r="CD26">
        <v>0</v>
      </c>
      <c r="CE26">
        <v>1.0147815828029216</v>
      </c>
      <c r="CF26">
        <v>0.91739830522072152</v>
      </c>
      <c r="CG26">
        <v>1</v>
      </c>
      <c r="CH26">
        <v>0.14008654737716292</v>
      </c>
      <c r="CI26">
        <v>0.2670535240774769</v>
      </c>
      <c r="CJ26">
        <v>0.26777652199999658</v>
      </c>
      <c r="CK26">
        <v>0.1895051984745077</v>
      </c>
      <c r="CL26">
        <v>0.2</v>
      </c>
      <c r="CM26">
        <v>0</v>
      </c>
      <c r="CN26">
        <v>0.16702893054520257</v>
      </c>
      <c r="CO26">
        <v>0</v>
      </c>
      <c r="CP26">
        <v>0</v>
      </c>
      <c r="CQ26">
        <v>0</v>
      </c>
      <c r="CR26">
        <v>0.46148732291575201</v>
      </c>
      <c r="CS26">
        <v>2.9797098115668589E-4</v>
      </c>
      <c r="CT26">
        <v>12.413202527338489</v>
      </c>
      <c r="CU26">
        <v>1.7982794995336209</v>
      </c>
      <c r="CV26">
        <v>0</v>
      </c>
      <c r="CW26">
        <v>1.0147815828029199</v>
      </c>
      <c r="CX26">
        <v>0.91739830522072674</v>
      </c>
      <c r="CY26">
        <v>1</v>
      </c>
      <c r="CZ26">
        <v>5.466201218587384E-2</v>
      </c>
      <c r="DA26">
        <v>0.26591523010170048</v>
      </c>
      <c r="DB26">
        <v>0.26664041538369138</v>
      </c>
      <c r="DC26">
        <v>0.18999642766206506</v>
      </c>
      <c r="DD26">
        <v>0.2</v>
      </c>
      <c r="DE26">
        <v>0</v>
      </c>
      <c r="DF26">
        <v>4.2058501833175308</v>
      </c>
      <c r="DG26">
        <v>8.0197429249145742</v>
      </c>
      <c r="DH26">
        <v>3.1266792700013694E-2</v>
      </c>
      <c r="DI26">
        <v>1.1139327157092294</v>
      </c>
      <c r="DJ26">
        <v>0.39800907701870808</v>
      </c>
      <c r="DK26">
        <v>6.0207590513946707</v>
      </c>
      <c r="DL26">
        <v>3.3962448753749399</v>
      </c>
      <c r="DM26">
        <v>3.227796610169492E-3</v>
      </c>
      <c r="DN26">
        <v>0</v>
      </c>
      <c r="DO26">
        <v>0</v>
      </c>
      <c r="DP26">
        <v>6.4783474982189233</v>
      </c>
      <c r="DQ26">
        <v>2.5267330366776843E-2</v>
      </c>
      <c r="DR26">
        <v>6.020728268358484</v>
      </c>
      <c r="DS26">
        <v>2.6187654299587058</v>
      </c>
      <c r="DT26">
        <v>0</v>
      </c>
      <c r="DU26">
        <v>1.0275735237695161</v>
      </c>
      <c r="DV26">
        <v>1.011998355171458</v>
      </c>
      <c r="DW26">
        <v>1</v>
      </c>
      <c r="DX26">
        <v>0.89953027552091269</v>
      </c>
      <c r="DY26">
        <v>0.39831340723956937</v>
      </c>
      <c r="DZ26">
        <v>0.400497805695056</v>
      </c>
      <c r="EA26">
        <v>0.19319172725757555</v>
      </c>
      <c r="EB26">
        <v>0.2</v>
      </c>
      <c r="EC26">
        <v>0</v>
      </c>
      <c r="ED26">
        <v>0.80961053835882268</v>
      </c>
      <c r="EE26">
        <v>0</v>
      </c>
      <c r="EF26">
        <v>0</v>
      </c>
      <c r="EG26">
        <v>0</v>
      </c>
      <c r="EH26">
        <v>1.5413959589367168</v>
      </c>
      <c r="EI26">
        <v>5.9994623332368562E-3</v>
      </c>
      <c r="EJ26">
        <v>6.0208886972032198</v>
      </c>
      <c r="EK26">
        <v>2.6187654299587027</v>
      </c>
      <c r="EL26">
        <v>0</v>
      </c>
      <c r="EM26">
        <v>1.0275735237695216</v>
      </c>
      <c r="EN26">
        <v>1.0119983551714558</v>
      </c>
      <c r="EO26">
        <v>1</v>
      </c>
      <c r="EP26">
        <v>0.21440372934664786</v>
      </c>
      <c r="EQ26">
        <v>0.39672986725414877</v>
      </c>
      <c r="ER26">
        <v>0.3989144077431967</v>
      </c>
      <c r="ES26">
        <v>0.1936186793799119</v>
      </c>
      <c r="ET26">
        <v>0.2</v>
      </c>
      <c r="EU26">
        <v>0</v>
      </c>
      <c r="EV26">
        <v>0.35683194995908601</v>
      </c>
      <c r="EW26">
        <v>0.26683824145626606</v>
      </c>
      <c r="EX26">
        <v>1.5104519244882693E-2</v>
      </c>
      <c r="EY26">
        <v>3.6836391212407331E-2</v>
      </c>
      <c r="EZ26">
        <v>0.88284766557385597</v>
      </c>
      <c r="FA26">
        <v>5.3428087855911857</v>
      </c>
      <c r="FB26">
        <v>0.28816930706713295</v>
      </c>
      <c r="FC26">
        <v>3.227796610169492E-3</v>
      </c>
      <c r="FD26">
        <v>0</v>
      </c>
      <c r="FE26">
        <v>0</v>
      </c>
      <c r="FF26">
        <v>0.21555651680533294</v>
      </c>
      <c r="FG26">
        <v>1.2206283291906192E-2</v>
      </c>
      <c r="FH26">
        <v>5.3427846295232007</v>
      </c>
      <c r="FI26">
        <v>3.5128740549497834</v>
      </c>
      <c r="FJ26">
        <v>0</v>
      </c>
      <c r="FK26">
        <v>1.0421711027503409</v>
      </c>
      <c r="FL26">
        <v>0.63661323642820933</v>
      </c>
      <c r="FM26">
        <v>1</v>
      </c>
      <c r="FN26">
        <v>2.974841875598605E-2</v>
      </c>
      <c r="FO26">
        <v>0.88344458655669011</v>
      </c>
      <c r="FP26">
        <v>0.88776733715283274</v>
      </c>
      <c r="FQ26">
        <v>0.19285368451442758</v>
      </c>
      <c r="FR26">
        <v>0.2</v>
      </c>
      <c r="FS26">
        <v>0</v>
      </c>
      <c r="FT26">
        <v>6.8662989870150001E-2</v>
      </c>
      <c r="FU26">
        <v>0</v>
      </c>
      <c r="FV26">
        <v>0</v>
      </c>
      <c r="FW26">
        <v>0</v>
      </c>
      <c r="FX26">
        <v>5.1281758038572461E-2</v>
      </c>
      <c r="FY26">
        <v>2.8982359529764988E-3</v>
      </c>
      <c r="FZ26">
        <v>5.3429105218934909</v>
      </c>
      <c r="GA26">
        <v>3.5128740549497337</v>
      </c>
      <c r="GB26">
        <v>0</v>
      </c>
      <c r="GC26">
        <v>1.0421711027503358</v>
      </c>
      <c r="GD26">
        <v>0.63661323642821366</v>
      </c>
      <c r="GE26">
        <v>1</v>
      </c>
      <c r="GF26">
        <v>7.0880075937946631E-3</v>
      </c>
      <c r="GG26">
        <v>0.88033800738369927</v>
      </c>
      <c r="GH26">
        <v>0.88466322292483568</v>
      </c>
      <c r="GI26">
        <v>0.19320262375664718</v>
      </c>
      <c r="GJ26">
        <v>0.2</v>
      </c>
      <c r="GK26">
        <v>0</v>
      </c>
      <c r="GL26">
        <v>1.8249145475699988</v>
      </c>
      <c r="GM26">
        <v>2.9390875628691622</v>
      </c>
      <c r="GN26">
        <v>3.5111337808583394E-2</v>
      </c>
      <c r="GO26">
        <v>0.41016946993857478</v>
      </c>
      <c r="GP26">
        <v>0.356393977935476</v>
      </c>
      <c r="GQ26">
        <v>4.1921048769973419</v>
      </c>
      <c r="GR26">
        <v>1.4736618867498665</v>
      </c>
      <c r="GS26">
        <v>3.227796610169492E-3</v>
      </c>
      <c r="GT26">
        <v>0</v>
      </c>
      <c r="GU26">
        <v>0</v>
      </c>
      <c r="GV26">
        <v>2.3742045503254423</v>
      </c>
      <c r="GW26">
        <v>2.83741941294832E-2</v>
      </c>
      <c r="GX26">
        <v>4.1920840905720933</v>
      </c>
      <c r="GY26">
        <v>2.9238195750703699</v>
      </c>
      <c r="GZ26">
        <v>0</v>
      </c>
      <c r="HA26">
        <v>1.0352407558194152</v>
      </c>
      <c r="HB26">
        <v>0.55927626378900364</v>
      </c>
      <c r="HC26">
        <v>1</v>
      </c>
      <c r="HD26">
        <v>0.33122833475928615</v>
      </c>
      <c r="HE26">
        <v>0.35665825859070938</v>
      </c>
      <c r="HF26">
        <v>0.35839477534128594</v>
      </c>
      <c r="HG26">
        <v>0.19302835051949854</v>
      </c>
      <c r="HH26">
        <v>0.2</v>
      </c>
      <c r="HI26">
        <v>0</v>
      </c>
      <c r="HJ26">
        <v>0.3512547952913837</v>
      </c>
      <c r="HK26">
        <v>0</v>
      </c>
      <c r="HL26">
        <v>0</v>
      </c>
      <c r="HM26">
        <v>0</v>
      </c>
      <c r="HN26">
        <v>0.56488327049803844</v>
      </c>
      <c r="HO26">
        <v>6.737143679100192E-3</v>
      </c>
      <c r="HP26">
        <v>4.1921924212287607</v>
      </c>
      <c r="HQ26">
        <v>2.9238195750704015</v>
      </c>
      <c r="HR26">
        <v>0</v>
      </c>
      <c r="HS26">
        <v>1.035240755819417</v>
      </c>
      <c r="HT26">
        <v>0.55927626378900497</v>
      </c>
      <c r="HU26">
        <v>1</v>
      </c>
      <c r="HV26">
        <v>7.8941588853508132E-2</v>
      </c>
      <c r="HW26">
        <v>0.35528304351705975</v>
      </c>
      <c r="HX26">
        <v>0.35702047519225072</v>
      </c>
      <c r="HY26">
        <v>0.19343357604050923</v>
      </c>
      <c r="HZ26">
        <v>0.2</v>
      </c>
      <c r="IA26">
        <v>0</v>
      </c>
      <c r="IB26">
        <v>0.32800000181703198</v>
      </c>
      <c r="IC26">
        <v>0.48386266917180171</v>
      </c>
      <c r="ID26">
        <v>5.0643232350256638E-3</v>
      </c>
      <c r="IE26">
        <v>6.724458865577744E-2</v>
      </c>
      <c r="IF26">
        <v>0.42429589610909207</v>
      </c>
      <c r="IG26">
        <v>3.8079464841037143</v>
      </c>
      <c r="IH26">
        <v>0.2648705100815073</v>
      </c>
      <c r="II26">
        <v>3.227796610169492E-3</v>
      </c>
      <c r="IJ26">
        <v>0</v>
      </c>
      <c r="IK26">
        <v>0</v>
      </c>
      <c r="IL26">
        <v>0.39086664623293704</v>
      </c>
      <c r="IM26">
        <v>4.0925843060302695E-3</v>
      </c>
      <c r="IN26">
        <v>3.8079278605623728</v>
      </c>
      <c r="IO26">
        <v>2.7334824078330495</v>
      </c>
      <c r="IP26">
        <v>0</v>
      </c>
      <c r="IQ26">
        <v>1.0339559422889082</v>
      </c>
      <c r="IR26">
        <v>0.95315366912097443</v>
      </c>
      <c r="IS26">
        <v>1</v>
      </c>
      <c r="IT26">
        <v>5.4303095823802126E-2</v>
      </c>
      <c r="IU26">
        <v>0.42460622743278054</v>
      </c>
      <c r="IV26">
        <v>0.42674177726939133</v>
      </c>
      <c r="IW26">
        <v>0.19301295277762726</v>
      </c>
      <c r="IX26">
        <v>0.2</v>
      </c>
      <c r="IY26">
        <v>0</v>
      </c>
      <c r="IZ26">
        <v>6.3129864955542958E-2</v>
      </c>
      <c r="JA26">
        <v>0</v>
      </c>
      <c r="JB26">
        <v>0</v>
      </c>
      <c r="JC26">
        <v>0</v>
      </c>
      <c r="JD26">
        <v>9.2996069417648805E-2</v>
      </c>
      <c r="JE26">
        <v>9.7173892899539405E-4</v>
      </c>
      <c r="JF26">
        <v>3.8080249191758817</v>
      </c>
      <c r="JG26">
        <v>2.7334824078330797</v>
      </c>
      <c r="JH26">
        <v>0</v>
      </c>
      <c r="JI26">
        <v>1.0339559422889137</v>
      </c>
      <c r="JJ26">
        <v>0.95315366912097554</v>
      </c>
      <c r="JK26">
        <v>1</v>
      </c>
      <c r="JL26">
        <v>1.2941565773603317E-2</v>
      </c>
      <c r="JM26">
        <v>0.42299134759184553</v>
      </c>
      <c r="JN26">
        <v>0.42512787292306631</v>
      </c>
      <c r="JO26">
        <v>0.19340875543316344</v>
      </c>
      <c r="JP26">
        <v>0.2</v>
      </c>
      <c r="JQ26">
        <v>0</v>
      </c>
      <c r="JR26">
        <v>0.66588660243580777</v>
      </c>
      <c r="JS26">
        <v>1.2170429528021702</v>
      </c>
      <c r="JT26">
        <v>1.4287721616438799E-2</v>
      </c>
      <c r="JU26">
        <v>0.15573532190124867</v>
      </c>
      <c r="JV26">
        <v>1.0150894440423945</v>
      </c>
      <c r="JW26">
        <v>17.144891472564261</v>
      </c>
      <c r="JX26">
        <v>0.5377107806244692</v>
      </c>
      <c r="JY26">
        <v>3.227796610169492E-3</v>
      </c>
      <c r="JZ26">
        <v>0</v>
      </c>
      <c r="KA26">
        <v>0</v>
      </c>
      <c r="KB26">
        <v>0.98313231204126861</v>
      </c>
      <c r="KC26">
        <v>1.1546199245033263E-2</v>
      </c>
      <c r="KD26">
        <v>17.144804668685833</v>
      </c>
      <c r="KE26">
        <v>2.9807360577064226</v>
      </c>
      <c r="KF26">
        <v>0</v>
      </c>
      <c r="KG26">
        <v>1.0293474568232051</v>
      </c>
      <c r="KH26">
        <v>0.323296698321412</v>
      </c>
      <c r="KI26">
        <v>1</v>
      </c>
      <c r="KJ26">
        <v>0.12575761614448791</v>
      </c>
      <c r="KK26">
        <v>1.0158580418305136</v>
      </c>
      <c r="KL26">
        <v>1.0201143805011172</v>
      </c>
      <c r="KM26">
        <v>0.19132969288459484</v>
      </c>
      <c r="KN26">
        <v>0.2</v>
      </c>
      <c r="KO26">
        <v>0</v>
      </c>
      <c r="KP26">
        <v>0.1281766338337188</v>
      </c>
      <c r="KQ26">
        <v>0</v>
      </c>
      <c r="KR26">
        <v>0</v>
      </c>
      <c r="KS26">
        <v>0</v>
      </c>
      <c r="KT26">
        <v>0.23391071506317324</v>
      </c>
      <c r="KU26">
        <v>2.7415223714055358E-3</v>
      </c>
      <c r="KV26">
        <v>17.145257055893445</v>
      </c>
      <c r="KW26">
        <v>2.9807360577064714</v>
      </c>
      <c r="KX26">
        <v>0</v>
      </c>
      <c r="KY26">
        <v>1.0293474568232261</v>
      </c>
      <c r="KZ26">
        <v>0.323296698321408</v>
      </c>
      <c r="LA26">
        <v>1</v>
      </c>
      <c r="LB26">
        <v>2.9977897152353029E-2</v>
      </c>
      <c r="LC26">
        <v>1.0118586867694306</v>
      </c>
      <c r="LD26">
        <v>1.0161205699925377</v>
      </c>
      <c r="LE26">
        <v>0.19174953510821374</v>
      </c>
      <c r="LF26">
        <v>0.2</v>
      </c>
      <c r="LG26">
        <v>0</v>
      </c>
      <c r="LH26">
        <v>0.58786023558771205</v>
      </c>
      <c r="LI26">
        <v>0.73593188805273713</v>
      </c>
      <c r="LJ26">
        <v>1.3568162109749829E-2</v>
      </c>
      <c r="LK26">
        <v>9.9213011923070082E-2</v>
      </c>
      <c r="LL26">
        <v>0.730483626650414</v>
      </c>
      <c r="LM26">
        <v>5.279814528369382</v>
      </c>
      <c r="LN26">
        <v>0.47472427173090986</v>
      </c>
      <c r="LO26">
        <v>3.227796610169492E-3</v>
      </c>
      <c r="LP26">
        <v>0</v>
      </c>
      <c r="LQ26">
        <v>0</v>
      </c>
      <c r="LR26">
        <v>0.59449252738185432</v>
      </c>
      <c r="LS26">
        <v>1.0964714847504976E-2</v>
      </c>
      <c r="LT26">
        <v>5.2797893175616561</v>
      </c>
      <c r="LU26">
        <v>2.7874760416793647</v>
      </c>
      <c r="LV26">
        <v>0</v>
      </c>
      <c r="LW26">
        <v>1.0361440034191904</v>
      </c>
      <c r="LX26">
        <v>0.8477860239783781</v>
      </c>
      <c r="LY26">
        <v>1</v>
      </c>
      <c r="LZ26">
        <v>8.0119438159863707E-2</v>
      </c>
      <c r="MA26">
        <v>0.73100525419787621</v>
      </c>
      <c r="MB26">
        <v>0.73430847829658563</v>
      </c>
      <c r="MC26">
        <v>0.19229767674615506</v>
      </c>
      <c r="MD26">
        <v>0.2</v>
      </c>
      <c r="ME26">
        <v>0</v>
      </c>
      <c r="MF26">
        <v>0.1131366014611712</v>
      </c>
      <c r="MG26">
        <v>0</v>
      </c>
      <c r="MH26">
        <v>0</v>
      </c>
      <c r="MI26">
        <v>0</v>
      </c>
      <c r="MJ26">
        <v>0.14143943742504225</v>
      </c>
      <c r="MK26">
        <v>2.6034472622448544E-3</v>
      </c>
      <c r="ML26">
        <v>5.279920706559281</v>
      </c>
      <c r="MM26">
        <v>2.7874760416793949</v>
      </c>
      <c r="MN26">
        <v>0</v>
      </c>
      <c r="MO26">
        <v>1.0361440034191873</v>
      </c>
      <c r="MP26">
        <v>0.84778602397837821</v>
      </c>
      <c r="MQ26">
        <v>1</v>
      </c>
      <c r="MR26">
        <v>1.9093680059323867E-2</v>
      </c>
      <c r="MS26">
        <v>0.72829074641597691</v>
      </c>
      <c r="MT26">
        <v>0.7315970288183582</v>
      </c>
      <c r="MU26">
        <v>0.19267798596932614</v>
      </c>
      <c r="MV26">
        <v>0.2</v>
      </c>
      <c r="MW26">
        <v>0</v>
      </c>
      <c r="MX26">
        <v>6.707886920424945E-2</v>
      </c>
      <c r="MY26">
        <v>3.093343737034113E-2</v>
      </c>
      <c r="MZ26">
        <v>2.567212802680202E-3</v>
      </c>
      <c r="NA26">
        <v>4.2050893529906536E-3</v>
      </c>
      <c r="NB26">
        <v>0.3199416515410668</v>
      </c>
      <c r="NC26">
        <v>1.2874432361340762</v>
      </c>
      <c r="ND26">
        <v>5.4172505896734779E-2</v>
      </c>
      <c r="NE26">
        <v>3.227796610169492E-3</v>
      </c>
      <c r="NF26">
        <v>0</v>
      </c>
      <c r="NG26">
        <v>0</v>
      </c>
      <c r="NH26">
        <v>2.4988753330229346E-2</v>
      </c>
      <c r="NI26">
        <v>2.0746198557096795E-3</v>
      </c>
      <c r="NJ26">
        <v>1.2874375960132243</v>
      </c>
      <c r="NK26">
        <v>2.9899669877688533</v>
      </c>
      <c r="NL26">
        <v>0</v>
      </c>
      <c r="NM26">
        <v>1.0422693883911878</v>
      </c>
      <c r="NN26">
        <v>1.134948606917753</v>
      </c>
      <c r="NO26">
        <v>1</v>
      </c>
      <c r="NP26">
        <v>3.3960051660196465E-3</v>
      </c>
      <c r="NQ26">
        <v>0.32015125643829823</v>
      </c>
      <c r="NR26">
        <v>0.32158684918260083</v>
      </c>
      <c r="NS26">
        <v>0.19244064564940086</v>
      </c>
      <c r="NT26">
        <v>0.2</v>
      </c>
      <c r="NU26">
        <v>0</v>
      </c>
      <c r="NV26">
        <v>1.2906424545775976E-2</v>
      </c>
      <c r="NW26">
        <v>0</v>
      </c>
      <c r="NX26">
        <v>0</v>
      </c>
      <c r="NY26">
        <v>0</v>
      </c>
      <c r="NZ26">
        <v>5.9446880432903739E-3</v>
      </c>
      <c r="OA26">
        <v>4.9259294697052243E-4</v>
      </c>
      <c r="OB26">
        <v>1.2874669902433873</v>
      </c>
      <c r="OC26">
        <v>2.9899669877688511</v>
      </c>
      <c r="OD26">
        <v>0</v>
      </c>
      <c r="OE26">
        <v>1.042269388391184</v>
      </c>
      <c r="OF26">
        <v>1.1349486069177528</v>
      </c>
      <c r="OG26">
        <v>1</v>
      </c>
      <c r="OH26">
        <v>8.0908802803143168E-4</v>
      </c>
      <c r="OI26">
        <v>0.31906035283890721</v>
      </c>
      <c r="OJ26">
        <v>0.32049715346435259</v>
      </c>
      <c r="OK26">
        <v>0.19277319071926641</v>
      </c>
      <c r="OL26">
        <v>0.2</v>
      </c>
      <c r="OM26">
        <v>0</v>
      </c>
    </row>
    <row r="27" spans="1:403">
      <c r="A27">
        <v>2043</v>
      </c>
      <c r="B27">
        <v>0.82465689650392593</v>
      </c>
      <c r="C27">
        <v>8.7559991489943005</v>
      </c>
      <c r="D27">
        <v>3.5492886067962752</v>
      </c>
      <c r="E27">
        <v>5.2226104268781688</v>
      </c>
      <c r="F27">
        <v>-0.79356743598313317</v>
      </c>
      <c r="G27">
        <v>1.0484569869679554</v>
      </c>
      <c r="H27">
        <v>0</v>
      </c>
      <c r="I27">
        <v>4.0241619551706714E-2</v>
      </c>
      <c r="J27">
        <v>5.2631578947368363E-2</v>
      </c>
      <c r="K27">
        <v>0.70838110628547291</v>
      </c>
      <c r="L27">
        <v>1.2291423889276871</v>
      </c>
      <c r="M27">
        <v>5.4465704824577283</v>
      </c>
      <c r="N27">
        <v>0.14423498796506093</v>
      </c>
      <c r="O27">
        <v>0.20338983050847459</v>
      </c>
      <c r="P27">
        <v>0</v>
      </c>
      <c r="Q27">
        <v>1.2203389830508475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1.5896286600727898</v>
      </c>
      <c r="AA27">
        <v>2.4019254178543346</v>
      </c>
      <c r="AB27">
        <v>2.5537073811157707E-2</v>
      </c>
      <c r="AC27">
        <v>0.24994598977847726</v>
      </c>
      <c r="AD27">
        <v>0.13544420908128565</v>
      </c>
      <c r="AE27">
        <v>0.70471796250620822</v>
      </c>
      <c r="AF27">
        <v>0.79072721888301378</v>
      </c>
      <c r="AG27">
        <v>0.14745762711864407</v>
      </c>
      <c r="AH27">
        <v>0</v>
      </c>
      <c r="AI27">
        <v>0</v>
      </c>
      <c r="AJ27">
        <v>1.2228311361331885</v>
      </c>
      <c r="AK27">
        <v>1.3955610360617807E-2</v>
      </c>
      <c r="AL27">
        <v>0.70427265522210292</v>
      </c>
      <c r="AM27">
        <v>1.9768685071074708</v>
      </c>
      <c r="AN27">
        <v>0</v>
      </c>
      <c r="AO27">
        <v>1.0213999159731675</v>
      </c>
      <c r="AP27">
        <v>1.5438939802480889</v>
      </c>
      <c r="AQ27">
        <v>1</v>
      </c>
      <c r="AR27">
        <v>0.12237317919671548</v>
      </c>
      <c r="AS27">
        <v>0.14884892125008747</v>
      </c>
      <c r="AT27">
        <v>0.14902111687042358</v>
      </c>
      <c r="AU27">
        <v>0.18154739674801773</v>
      </c>
      <c r="AV27">
        <v>0.2</v>
      </c>
      <c r="AW27">
        <v>0</v>
      </c>
      <c r="AX27">
        <v>0.80759621757358235</v>
      </c>
      <c r="AY27">
        <v>0</v>
      </c>
      <c r="AZ27">
        <v>0</v>
      </c>
      <c r="BA27">
        <v>0</v>
      </c>
      <c r="BB27">
        <v>1.185737954962693</v>
      </c>
      <c r="BC27">
        <v>1.1581463450539906E-2</v>
      </c>
      <c r="BD27">
        <v>0.70525455574196472</v>
      </c>
      <c r="BE27">
        <v>1.9768685071073819</v>
      </c>
      <c r="BF27">
        <v>0</v>
      </c>
      <c r="BG27">
        <v>1.0213999159731648</v>
      </c>
      <c r="BH27">
        <v>1.5438939802480849</v>
      </c>
      <c r="BI27">
        <v>1</v>
      </c>
      <c r="BJ27">
        <v>0.12939315808943647</v>
      </c>
      <c r="BK27">
        <v>0.12086126821636733</v>
      </c>
      <c r="BL27">
        <v>0.1211185226630396</v>
      </c>
      <c r="BM27">
        <v>0.19327985932777514</v>
      </c>
      <c r="BN27">
        <v>0.2</v>
      </c>
      <c r="BO27">
        <v>0</v>
      </c>
      <c r="BP27">
        <v>0.61414698302801507</v>
      </c>
      <c r="BQ27">
        <v>1.7055966751904941</v>
      </c>
      <c r="BR27">
        <v>1.0578538795180063E-3</v>
      </c>
      <c r="BS27">
        <v>0.20154260351800177</v>
      </c>
      <c r="BT27">
        <v>0.26726448598456481</v>
      </c>
      <c r="BU27">
        <v>12.974919613841454</v>
      </c>
      <c r="BV27">
        <v>0.44171664652433063</v>
      </c>
      <c r="BW27">
        <v>3.5145762711864415E-3</v>
      </c>
      <c r="BX27">
        <v>0</v>
      </c>
      <c r="BY27">
        <v>0</v>
      </c>
      <c r="BZ27">
        <v>1.2275495977716915</v>
      </c>
      <c r="CA27">
        <v>7.6185349434520989E-4</v>
      </c>
      <c r="CB27">
        <v>12.974804446052664</v>
      </c>
      <c r="CC27">
        <v>1.8246945875861746</v>
      </c>
      <c r="CD27">
        <v>0</v>
      </c>
      <c r="CE27">
        <v>1.0146890892430274</v>
      </c>
      <c r="CF27">
        <v>0.91141996603974496</v>
      </c>
      <c r="CG27">
        <v>1</v>
      </c>
      <c r="CH27">
        <v>0.14495254606579969</v>
      </c>
      <c r="CI27">
        <v>0.26761936597468317</v>
      </c>
      <c r="CJ27">
        <v>0.26833926771787114</v>
      </c>
      <c r="CK27">
        <v>0.18880448676101905</v>
      </c>
      <c r="CL27">
        <v>0.2</v>
      </c>
      <c r="CM27">
        <v>0</v>
      </c>
      <c r="CN27">
        <v>0.17243174309647308</v>
      </c>
      <c r="CO27">
        <v>0</v>
      </c>
      <c r="CP27">
        <v>0</v>
      </c>
      <c r="CQ27">
        <v>0</v>
      </c>
      <c r="CR27">
        <v>0.47804707155393145</v>
      </c>
      <c r="CS27">
        <v>2.9600038517279626E-4</v>
      </c>
      <c r="CT27">
        <v>12.975216035693334</v>
      </c>
      <c r="CU27">
        <v>1.8246945875861771</v>
      </c>
      <c r="CV27">
        <v>0</v>
      </c>
      <c r="CW27">
        <v>1.0146890892430276</v>
      </c>
      <c r="CX27">
        <v>0.91141996603975017</v>
      </c>
      <c r="CY27">
        <v>1</v>
      </c>
      <c r="CZ27">
        <v>5.659053881863059E-2</v>
      </c>
      <c r="DA27">
        <v>0.26635321333469975</v>
      </c>
      <c r="DB27">
        <v>0.2670756657364437</v>
      </c>
      <c r="DC27">
        <v>0.18932614094621933</v>
      </c>
      <c r="DD27">
        <v>0.2</v>
      </c>
      <c r="DE27">
        <v>0</v>
      </c>
      <c r="DF27">
        <v>4.440256329682188</v>
      </c>
      <c r="DG27">
        <v>8.4925116637701041</v>
      </c>
      <c r="DH27">
        <v>3.1304515306836471E-2</v>
      </c>
      <c r="DI27">
        <v>1.1692542797657137</v>
      </c>
      <c r="DJ27">
        <v>0.3977933184014949</v>
      </c>
      <c r="DK27">
        <v>6.3180735288021976</v>
      </c>
      <c r="DL27">
        <v>3.5852492573301382</v>
      </c>
      <c r="DM27">
        <v>3.5145762711864415E-3</v>
      </c>
      <c r="DN27">
        <v>0</v>
      </c>
      <c r="DO27">
        <v>0</v>
      </c>
      <c r="DP27">
        <v>6.8598544396178873</v>
      </c>
      <c r="DQ27">
        <v>2.5297788627282953E-2</v>
      </c>
      <c r="DR27">
        <v>6.3180379606923589</v>
      </c>
      <c r="DS27">
        <v>2.6896993767687287</v>
      </c>
      <c r="DT27">
        <v>0</v>
      </c>
      <c r="DU27">
        <v>1.027086789064243</v>
      </c>
      <c r="DV27">
        <v>1.0139987690907535</v>
      </c>
      <c r="DW27">
        <v>1</v>
      </c>
      <c r="DX27">
        <v>0.94412399532569113</v>
      </c>
      <c r="DY27">
        <v>0.39812823812694709</v>
      </c>
      <c r="DZ27">
        <v>0.40024742304820726</v>
      </c>
      <c r="EA27">
        <v>0.19232197448801494</v>
      </c>
      <c r="EB27">
        <v>0.2</v>
      </c>
      <c r="EC27">
        <v>0</v>
      </c>
      <c r="ED27">
        <v>0.85501376741210833</v>
      </c>
      <c r="EE27">
        <v>0</v>
      </c>
      <c r="EF27">
        <v>0</v>
      </c>
      <c r="EG27">
        <v>0</v>
      </c>
      <c r="EH27">
        <v>1.6326584059026386</v>
      </c>
      <c r="EI27">
        <v>6.0067266795535128E-3</v>
      </c>
      <c r="EJ27">
        <v>6.3182233266159828</v>
      </c>
      <c r="EK27">
        <v>2.6896993767687079</v>
      </c>
      <c r="EL27">
        <v>0</v>
      </c>
      <c r="EM27">
        <v>1.0270867890642361</v>
      </c>
      <c r="EN27">
        <v>1.0139987690907519</v>
      </c>
      <c r="EO27">
        <v>1</v>
      </c>
      <c r="EP27">
        <v>0.22513196379109573</v>
      </c>
      <c r="EQ27">
        <v>0.39638581598110362</v>
      </c>
      <c r="ER27">
        <v>0.39850538028451798</v>
      </c>
      <c r="ES27">
        <v>0.19277149934953056</v>
      </c>
      <c r="ET27">
        <v>0.2</v>
      </c>
      <c r="EU27">
        <v>0</v>
      </c>
      <c r="EV27">
        <v>0.37653738223395378</v>
      </c>
      <c r="EW27">
        <v>0.28248801826729353</v>
      </c>
      <c r="EX27">
        <v>1.514500276393088E-2</v>
      </c>
      <c r="EY27">
        <v>3.8832773781524312E-2</v>
      </c>
      <c r="EZ27">
        <v>0.88241645921048883</v>
      </c>
      <c r="FA27">
        <v>5.6107699230014596</v>
      </c>
      <c r="FB27">
        <v>0.304063714189726</v>
      </c>
      <c r="FC27">
        <v>3.5145762711864415E-3</v>
      </c>
      <c r="FD27">
        <v>0</v>
      </c>
      <c r="FE27">
        <v>0</v>
      </c>
      <c r="FF27">
        <v>0.22818756775784246</v>
      </c>
      <c r="FG27">
        <v>1.2238988622687309E-2</v>
      </c>
      <c r="FH27">
        <v>5.6107422030445502</v>
      </c>
      <c r="FI27">
        <v>3.6585746009594637</v>
      </c>
      <c r="FJ27">
        <v>0</v>
      </c>
      <c r="FK27">
        <v>1.0414761655927807</v>
      </c>
      <c r="FL27">
        <v>0.63619681068803735</v>
      </c>
      <c r="FM27">
        <v>1</v>
      </c>
      <c r="FN27">
        <v>3.1358554164492403E-2</v>
      </c>
      <c r="FO27">
        <v>0.88306843356027631</v>
      </c>
      <c r="FP27">
        <v>0.88731940690661404</v>
      </c>
      <c r="FQ27">
        <v>0.19209064938600962</v>
      </c>
      <c r="FR27">
        <v>0.2</v>
      </c>
      <c r="FS27">
        <v>0</v>
      </c>
      <c r="FT27">
        <v>7.2474105263803823E-2</v>
      </c>
      <c r="FU27">
        <v>0</v>
      </c>
      <c r="FV27">
        <v>0</v>
      </c>
      <c r="FW27">
        <v>0</v>
      </c>
      <c r="FX27">
        <v>5.4300504090717114E-2</v>
      </c>
      <c r="FY27">
        <v>2.9060141412435713E-3</v>
      </c>
      <c r="FZ27">
        <v>5.6108866685576508</v>
      </c>
      <c r="GA27">
        <v>3.6585746009594104</v>
      </c>
      <c r="GB27">
        <v>0</v>
      </c>
      <c r="GC27">
        <v>1.0414761655927802</v>
      </c>
      <c r="GD27">
        <v>0.6361968106880419</v>
      </c>
      <c r="GE27">
        <v>1</v>
      </c>
      <c r="GF27">
        <v>7.4742643959727992E-3</v>
      </c>
      <c r="GG27">
        <v>0.87967578995517381</v>
      </c>
      <c r="GH27">
        <v>0.88392930871428432</v>
      </c>
      <c r="GI27">
        <v>0.19245579412001673</v>
      </c>
      <c r="GJ27">
        <v>0.2</v>
      </c>
      <c r="GK27">
        <v>0</v>
      </c>
      <c r="GL27">
        <v>1.9292510218210011</v>
      </c>
      <c r="GM27">
        <v>3.1173467707575409</v>
      </c>
      <c r="GN27">
        <v>3.5550423933252299E-2</v>
      </c>
      <c r="GO27">
        <v>0.43369315912273498</v>
      </c>
      <c r="GP27">
        <v>0.35614683637702543</v>
      </c>
      <c r="GQ27">
        <v>4.4238709172604054</v>
      </c>
      <c r="GR27">
        <v>1.557800929372581</v>
      </c>
      <c r="GS27">
        <v>3.5145762711864415E-3</v>
      </c>
      <c r="GT27">
        <v>0</v>
      </c>
      <c r="GU27">
        <v>0</v>
      </c>
      <c r="GV27">
        <v>2.5180630770662429</v>
      </c>
      <c r="GW27">
        <v>2.8729000531233229E-2</v>
      </c>
      <c r="GX27">
        <v>4.4238468160553843</v>
      </c>
      <c r="GY27">
        <v>3.0252643530736636</v>
      </c>
      <c r="GZ27">
        <v>0</v>
      </c>
      <c r="HA27">
        <v>1.0346959774359032</v>
      </c>
      <c r="HB27">
        <v>0.55172744580092759</v>
      </c>
      <c r="HC27">
        <v>1</v>
      </c>
      <c r="HD27">
        <v>0.35019726613727747</v>
      </c>
      <c r="HE27">
        <v>0.3564370161793764</v>
      </c>
      <c r="HF27">
        <v>0.35814975517253528</v>
      </c>
      <c r="HG27">
        <v>0.19228789131356164</v>
      </c>
      <c r="HH27">
        <v>0.2</v>
      </c>
      <c r="HI27">
        <v>0</v>
      </c>
      <c r="HJ27">
        <v>0.3714528166815439</v>
      </c>
      <c r="HK27">
        <v>0</v>
      </c>
      <c r="HL27">
        <v>0</v>
      </c>
      <c r="HM27">
        <v>0</v>
      </c>
      <c r="HN27">
        <v>0.59928419288249657</v>
      </c>
      <c r="HO27">
        <v>6.8214234020190752E-3</v>
      </c>
      <c r="HP27">
        <v>4.4239724215200038</v>
      </c>
      <c r="HQ27">
        <v>3.0252643530736867</v>
      </c>
      <c r="HR27">
        <v>0</v>
      </c>
      <c r="HS27">
        <v>1.0346959774358999</v>
      </c>
      <c r="HT27">
        <v>0.55172744580092925</v>
      </c>
      <c r="HU27">
        <v>1</v>
      </c>
      <c r="HV27">
        <v>8.3496481517368826E-2</v>
      </c>
      <c r="HW27">
        <v>0.35492726669696911</v>
      </c>
      <c r="HX27">
        <v>0.35664100742075172</v>
      </c>
      <c r="HY27">
        <v>0.19271373184969137</v>
      </c>
      <c r="HZ27">
        <v>0.2</v>
      </c>
      <c r="IA27">
        <v>0</v>
      </c>
      <c r="IB27">
        <v>0.34646597152490877</v>
      </c>
      <c r="IC27">
        <v>0.51274822193366509</v>
      </c>
      <c r="ID27">
        <v>5.0862021104425776E-3</v>
      </c>
      <c r="IE27">
        <v>7.092660730736447E-2</v>
      </c>
      <c r="IF27">
        <v>0.42404066373544758</v>
      </c>
      <c r="IG27">
        <v>4.0021977030188118</v>
      </c>
      <c r="IH27">
        <v>0.27976220074278679</v>
      </c>
      <c r="II27">
        <v>3.5145762711864415E-3</v>
      </c>
      <c r="IJ27">
        <v>0</v>
      </c>
      <c r="IK27">
        <v>0</v>
      </c>
      <c r="IL27">
        <v>0.41417801841866364</v>
      </c>
      <c r="IM27">
        <v>4.1102611522566375E-3</v>
      </c>
      <c r="IN27">
        <v>4.0021762182786658</v>
      </c>
      <c r="IO27">
        <v>2.8249629538766938</v>
      </c>
      <c r="IP27">
        <v>0</v>
      </c>
      <c r="IQ27">
        <v>1.033466667201332</v>
      </c>
      <c r="IR27">
        <v>0.95106760626003806</v>
      </c>
      <c r="IS27">
        <v>1</v>
      </c>
      <c r="IT27">
        <v>5.727209416640109E-2</v>
      </c>
      <c r="IU27">
        <v>0.42438110210389945</v>
      </c>
      <c r="IV27">
        <v>0.42647901245557207</v>
      </c>
      <c r="IW27">
        <v>0.19223891480597824</v>
      </c>
      <c r="IX27">
        <v>0.2</v>
      </c>
      <c r="IY27">
        <v>0</v>
      </c>
      <c r="IZ27">
        <v>6.6704245790934216E-2</v>
      </c>
      <c r="JA27">
        <v>0</v>
      </c>
      <c r="JB27">
        <v>0</v>
      </c>
      <c r="JC27">
        <v>0</v>
      </c>
      <c r="JD27">
        <v>9.857028931409656E-2</v>
      </c>
      <c r="JE27">
        <v>9.7594095818593989E-4</v>
      </c>
      <c r="JF27">
        <v>4.0022881878909216</v>
      </c>
      <c r="JG27">
        <v>2.8249629538767165</v>
      </c>
      <c r="JH27">
        <v>0</v>
      </c>
      <c r="JI27">
        <v>1.0334666672013288</v>
      </c>
      <c r="JJ27">
        <v>0.95106760626003894</v>
      </c>
      <c r="JK27">
        <v>1</v>
      </c>
      <c r="JL27">
        <v>1.3654607382092386E-2</v>
      </c>
      <c r="JM27">
        <v>0.42260982212865422</v>
      </c>
      <c r="JN27">
        <v>0.42470881179233039</v>
      </c>
      <c r="JO27">
        <v>0.19265449500710621</v>
      </c>
      <c r="JP27">
        <v>0.2</v>
      </c>
      <c r="JQ27">
        <v>0</v>
      </c>
      <c r="JR27">
        <v>0.69442486016939176</v>
      </c>
      <c r="JS27">
        <v>1.27325225986973</v>
      </c>
      <c r="JT27">
        <v>1.4373950408765827E-2</v>
      </c>
      <c r="JU27">
        <v>0.16180929864998692</v>
      </c>
      <c r="JV27">
        <v>1.0159233891788615</v>
      </c>
      <c r="JW27">
        <v>18.034866228643661</v>
      </c>
      <c r="JX27">
        <v>0.5607126310376741</v>
      </c>
      <c r="JY27">
        <v>3.5145762711864415E-3</v>
      </c>
      <c r="JZ27">
        <v>0</v>
      </c>
      <c r="KA27">
        <v>0</v>
      </c>
      <c r="KB27">
        <v>1.0284798744932822</v>
      </c>
      <c r="KC27">
        <v>1.1615870662513763E-2</v>
      </c>
      <c r="KD27">
        <v>18.034765735963237</v>
      </c>
      <c r="KE27">
        <v>3.0663627894870285</v>
      </c>
      <c r="KF27">
        <v>0</v>
      </c>
      <c r="KG27">
        <v>1.0287267071363886</v>
      </c>
      <c r="KH27">
        <v>0.31812077166556096</v>
      </c>
      <c r="KI27">
        <v>1</v>
      </c>
      <c r="KJ27">
        <v>0.13065128927989109</v>
      </c>
      <c r="KK27">
        <v>1.0167700079670321</v>
      </c>
      <c r="KL27">
        <v>1.0209184671034008</v>
      </c>
      <c r="KM27">
        <v>0.19051777499425904</v>
      </c>
      <c r="KN27">
        <v>0.2</v>
      </c>
      <c r="KO27">
        <v>0</v>
      </c>
      <c r="KP27">
        <v>0.13371325492277347</v>
      </c>
      <c r="KQ27">
        <v>0</v>
      </c>
      <c r="KR27">
        <v>0</v>
      </c>
      <c r="KS27">
        <v>0</v>
      </c>
      <c r="KT27">
        <v>0.2447725534489868</v>
      </c>
      <c r="KU27">
        <v>2.7580797462520637E-3</v>
      </c>
      <c r="KV27">
        <v>18.035289461503346</v>
      </c>
      <c r="KW27">
        <v>3.0663627894870493</v>
      </c>
      <c r="KX27">
        <v>0</v>
      </c>
      <c r="KY27">
        <v>1.0287267071363788</v>
      </c>
      <c r="KZ27">
        <v>0.31812077166555691</v>
      </c>
      <c r="LA27">
        <v>1</v>
      </c>
      <c r="LB27">
        <v>3.1158254746529973E-2</v>
      </c>
      <c r="LC27">
        <v>1.0123653875910472</v>
      </c>
      <c r="LD27">
        <v>1.0165201820071903</v>
      </c>
      <c r="LE27">
        <v>0.19095961745859591</v>
      </c>
      <c r="LF27">
        <v>0.2</v>
      </c>
      <c r="LG27">
        <v>0</v>
      </c>
      <c r="LH27">
        <v>0.61807315400650498</v>
      </c>
      <c r="LI27">
        <v>0.77630522179799277</v>
      </c>
      <c r="LJ27">
        <v>1.362215568373152E-2</v>
      </c>
      <c r="LK27">
        <v>0.10429062705305077</v>
      </c>
      <c r="LL27">
        <v>0.73042177166560684</v>
      </c>
      <c r="LM27">
        <v>5.5482072853940441</v>
      </c>
      <c r="LN27">
        <v>0.49908803998689244</v>
      </c>
      <c r="LO27">
        <v>3.5145762711864415E-3</v>
      </c>
      <c r="LP27">
        <v>0</v>
      </c>
      <c r="LQ27">
        <v>0</v>
      </c>
      <c r="LR27">
        <v>0.6270735061503917</v>
      </c>
      <c r="LS27">
        <v>1.1008338085042762E-2</v>
      </c>
      <c r="LT27">
        <v>5.54817824869499</v>
      </c>
      <c r="LU27">
        <v>2.8868920463581991</v>
      </c>
      <c r="LV27">
        <v>0</v>
      </c>
      <c r="LW27">
        <v>1.0356652409535829</v>
      </c>
      <c r="LX27">
        <v>0.84286188047593891</v>
      </c>
      <c r="LY27">
        <v>1</v>
      </c>
      <c r="LZ27">
        <v>8.4213630985943227E-2</v>
      </c>
      <c r="MA27">
        <v>0.73099346579420599</v>
      </c>
      <c r="MB27">
        <v>0.73424925134750274</v>
      </c>
      <c r="MC27">
        <v>0.19155151418088487</v>
      </c>
      <c r="MD27">
        <v>0.2</v>
      </c>
      <c r="ME27">
        <v>0</v>
      </c>
      <c r="MF27">
        <v>0.11898591939539609</v>
      </c>
      <c r="MG27">
        <v>0</v>
      </c>
      <c r="MH27">
        <v>0</v>
      </c>
      <c r="MI27">
        <v>0</v>
      </c>
      <c r="MJ27">
        <v>0.14923185030716793</v>
      </c>
      <c r="MK27">
        <v>2.6138175986887575E-3</v>
      </c>
      <c r="ML27">
        <v>5.5483295761767737</v>
      </c>
      <c r="MM27">
        <v>2.886892046358255</v>
      </c>
      <c r="MN27">
        <v>0</v>
      </c>
      <c r="MO27">
        <v>1.0356652409535918</v>
      </c>
      <c r="MP27">
        <v>0.84286188047593891</v>
      </c>
      <c r="MQ27">
        <v>1</v>
      </c>
      <c r="MR27">
        <v>2.0077132095340892E-2</v>
      </c>
      <c r="MS27">
        <v>0.72801884897043401</v>
      </c>
      <c r="MT27">
        <v>0.7312778682258595</v>
      </c>
      <c r="MU27">
        <v>0.19195035089064974</v>
      </c>
      <c r="MV27">
        <v>0.2</v>
      </c>
      <c r="MW27">
        <v>0</v>
      </c>
      <c r="MX27">
        <v>7.0624440527073729E-2</v>
      </c>
      <c r="MY27">
        <v>3.267738621959447E-2</v>
      </c>
      <c r="MZ27">
        <v>2.557810067425633E-3</v>
      </c>
      <c r="NA27">
        <v>4.4312544465465124E-3</v>
      </c>
      <c r="NB27">
        <v>0.31986516925371394</v>
      </c>
      <c r="NC27">
        <v>1.3477300286097531</v>
      </c>
      <c r="ND27">
        <v>5.7032448966154912E-2</v>
      </c>
      <c r="NE27">
        <v>3.5145762711864415E-3</v>
      </c>
      <c r="NF27">
        <v>0</v>
      </c>
      <c r="NG27">
        <v>0</v>
      </c>
      <c r="NH27">
        <v>2.6396324700323111E-2</v>
      </c>
      <c r="NI27">
        <v>2.067019651965693E-3</v>
      </c>
      <c r="NJ27">
        <v>1.347723586032701</v>
      </c>
      <c r="NK27">
        <v>3.1146819490316706</v>
      </c>
      <c r="NL27">
        <v>0</v>
      </c>
      <c r="NM27">
        <v>1.0417111499133578</v>
      </c>
      <c r="NN27">
        <v>1.1427321898464284</v>
      </c>
      <c r="NO27">
        <v>1</v>
      </c>
      <c r="NP27">
        <v>3.5784266524176204E-3</v>
      </c>
      <c r="NQ27">
        <v>0.32009383744971515</v>
      </c>
      <c r="NR27">
        <v>0.32151205039780112</v>
      </c>
      <c r="NS27">
        <v>0.19171559549253681</v>
      </c>
      <c r="NT27">
        <v>0.2</v>
      </c>
      <c r="NU27">
        <v>0</v>
      </c>
      <c r="NV27">
        <v>1.3592068334145634E-2</v>
      </c>
      <c r="NW27">
        <v>0</v>
      </c>
      <c r="NX27">
        <v>0</v>
      </c>
      <c r="NY27">
        <v>0</v>
      </c>
      <c r="NZ27">
        <v>6.2810677551691134E-3</v>
      </c>
      <c r="OA27">
        <v>4.9079041545993995E-4</v>
      </c>
      <c r="OB27">
        <v>1.3477571622557163</v>
      </c>
      <c r="OC27">
        <v>3.1146819490316684</v>
      </c>
      <c r="OD27">
        <v>0</v>
      </c>
      <c r="OE27">
        <v>1.0417111499133578</v>
      </c>
      <c r="OF27">
        <v>1.1427321898464282</v>
      </c>
      <c r="OG27">
        <v>1</v>
      </c>
      <c r="OH27">
        <v>8.5283265940918219E-4</v>
      </c>
      <c r="OI27">
        <v>0.3189038685908126</v>
      </c>
      <c r="OJ27">
        <v>0.3203233158404411</v>
      </c>
      <c r="OK27">
        <v>0.1920632889499807</v>
      </c>
      <c r="OL27">
        <v>0.2</v>
      </c>
      <c r="OM27">
        <v>0</v>
      </c>
    </row>
    <row r="28" spans="1:403">
      <c r="A28">
        <v>2044</v>
      </c>
      <c r="B28">
        <v>0.82465689650392593</v>
      </c>
      <c r="C28">
        <v>9.2253569574221199</v>
      </c>
      <c r="D28">
        <v>3.7296428114724307</v>
      </c>
      <c r="E28">
        <v>5.2364799055342601</v>
      </c>
      <c r="F28">
        <v>-0.83290977966255675</v>
      </c>
      <c r="G28">
        <v>1.0477526126938514</v>
      </c>
      <c r="H28">
        <v>0</v>
      </c>
      <c r="I28">
        <v>4.2313751284904708E-2</v>
      </c>
      <c r="J28">
        <v>5.2631578947368363E-2</v>
      </c>
      <c r="K28">
        <v>0.74351234692942281</v>
      </c>
      <c r="L28">
        <v>1.2865333615798282</v>
      </c>
      <c r="M28">
        <v>5.7173747686967777</v>
      </c>
      <c r="N28">
        <v>0.14407537784771787</v>
      </c>
      <c r="O28">
        <v>0.21186440677966101</v>
      </c>
      <c r="P28">
        <v>0</v>
      </c>
      <c r="Q28">
        <v>1.2711864406779663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1.6146606819294473</v>
      </c>
      <c r="AA28">
        <v>2.448293520448138</v>
      </c>
      <c r="AB28">
        <v>2.4740196701074035E-2</v>
      </c>
      <c r="AC28">
        <v>0.25424993998416334</v>
      </c>
      <c r="AD28">
        <v>0.1359402271125115</v>
      </c>
      <c r="AE28">
        <v>0.72695160310249007</v>
      </c>
      <c r="AF28">
        <v>0.79931224798649125</v>
      </c>
      <c r="AG28">
        <v>0.15360169491525427</v>
      </c>
      <c r="AH28">
        <v>0</v>
      </c>
      <c r="AI28">
        <v>0</v>
      </c>
      <c r="AJ28">
        <v>1.2407162539011465</v>
      </c>
      <c r="AK28">
        <v>1.3519265001754271E-2</v>
      </c>
      <c r="AL28">
        <v>0.72646896476254186</v>
      </c>
      <c r="AM28">
        <v>2.0186250622621698</v>
      </c>
      <c r="AN28">
        <v>0</v>
      </c>
      <c r="AO28">
        <v>1.0211225759349045</v>
      </c>
      <c r="AP28">
        <v>1.571215303138974</v>
      </c>
      <c r="AQ28">
        <v>1</v>
      </c>
      <c r="AR28">
        <v>0.12387312144748333</v>
      </c>
      <c r="AS28">
        <v>0.15010954108860466</v>
      </c>
      <c r="AT28">
        <v>0.15028034034763579</v>
      </c>
      <c r="AU28">
        <v>0.18081885574494228</v>
      </c>
      <c r="AV28">
        <v>0.2</v>
      </c>
      <c r="AW28">
        <v>0</v>
      </c>
      <c r="AX28">
        <v>0.82510067744996118</v>
      </c>
      <c r="AY28">
        <v>0</v>
      </c>
      <c r="AZ28">
        <v>0</v>
      </c>
      <c r="BA28">
        <v>0</v>
      </c>
      <c r="BB28">
        <v>1.2153373266119611</v>
      </c>
      <c r="BC28">
        <v>1.1220931699319764E-2</v>
      </c>
      <c r="BD28">
        <v>0.72753309809707767</v>
      </c>
      <c r="BE28">
        <v>2.0186250622620872</v>
      </c>
      <c r="BF28">
        <v>0</v>
      </c>
      <c r="BG28">
        <v>1.0211225759349087</v>
      </c>
      <c r="BH28">
        <v>1.57121530313897</v>
      </c>
      <c r="BI28">
        <v>1</v>
      </c>
      <c r="BJ28">
        <v>0.13239905420401266</v>
      </c>
      <c r="BK28">
        <v>0.12060703354035678</v>
      </c>
      <c r="BL28">
        <v>0.12086088843720179</v>
      </c>
      <c r="BM28">
        <v>0.1926133505270102</v>
      </c>
      <c r="BN28">
        <v>0.2</v>
      </c>
      <c r="BO28">
        <v>0</v>
      </c>
      <c r="BP28">
        <v>0.63378730584840137</v>
      </c>
      <c r="BQ28">
        <v>1.7662428431322115</v>
      </c>
      <c r="BR28">
        <v>1.0511801022547458E-3</v>
      </c>
      <c r="BS28">
        <v>0.20859173206466644</v>
      </c>
      <c r="BT28">
        <v>0.26777111905257839</v>
      </c>
      <c r="BU28">
        <v>13.555155893132651</v>
      </c>
      <c r="BV28">
        <v>0.45577845993898952</v>
      </c>
      <c r="BW28">
        <v>3.8135593220338993E-3</v>
      </c>
      <c r="BX28">
        <v>0</v>
      </c>
      <c r="BY28">
        <v>0</v>
      </c>
      <c r="BZ28">
        <v>1.2710701323106937</v>
      </c>
      <c r="CA28">
        <v>7.570457084680798E-4</v>
      </c>
      <c r="CB28">
        <v>13.555022926985465</v>
      </c>
      <c r="CC28">
        <v>1.8512996498460152</v>
      </c>
      <c r="CD28">
        <v>0</v>
      </c>
      <c r="CE28">
        <v>1.0145805563521924</v>
      </c>
      <c r="CF28">
        <v>0.9057136362128394</v>
      </c>
      <c r="CG28">
        <v>1</v>
      </c>
      <c r="CH28">
        <v>0.14999907698372908</v>
      </c>
      <c r="CI28">
        <v>0.26816407410641452</v>
      </c>
      <c r="CJ28">
        <v>0.26888507106287846</v>
      </c>
      <c r="CK28">
        <v>0.18812225847299066</v>
      </c>
      <c r="CL28">
        <v>0.2</v>
      </c>
      <c r="CM28">
        <v>0</v>
      </c>
      <c r="CN28">
        <v>0.17801061882348385</v>
      </c>
      <c r="CO28">
        <v>0</v>
      </c>
      <c r="CP28">
        <v>0</v>
      </c>
      <c r="CQ28">
        <v>0</v>
      </c>
      <c r="CR28">
        <v>0.49517290363651595</v>
      </c>
      <c r="CS28">
        <v>2.9413439378666597E-4</v>
      </c>
      <c r="CT28">
        <v>13.555498122580223</v>
      </c>
      <c r="CU28">
        <v>1.8512996498460186</v>
      </c>
      <c r="CV28">
        <v>0</v>
      </c>
      <c r="CW28">
        <v>1.0145805563521928</v>
      </c>
      <c r="CX28">
        <v>0.90571363621284495</v>
      </c>
      <c r="CY28">
        <v>1</v>
      </c>
      <c r="CZ28">
        <v>5.8593272636372706E-2</v>
      </c>
      <c r="DA28">
        <v>0.26676232988238963</v>
      </c>
      <c r="DB28">
        <v>0.26748619979512495</v>
      </c>
      <c r="DC28">
        <v>0.18867459040150392</v>
      </c>
      <c r="DD28">
        <v>0.2</v>
      </c>
      <c r="DE28">
        <v>0</v>
      </c>
      <c r="DF28">
        <v>4.6811810213373457</v>
      </c>
      <c r="DG28">
        <v>8.9807764338614362</v>
      </c>
      <c r="DH28">
        <v>3.1337737224808343E-2</v>
      </c>
      <c r="DI28">
        <v>1.2257102396029118</v>
      </c>
      <c r="DJ28">
        <v>0.39760265650160465</v>
      </c>
      <c r="DK28">
        <v>6.625049350284022</v>
      </c>
      <c r="DL28">
        <v>3.7794721980101924</v>
      </c>
      <c r="DM28">
        <v>3.8135593220338993E-3</v>
      </c>
      <c r="DN28">
        <v>0</v>
      </c>
      <c r="DO28">
        <v>0</v>
      </c>
      <c r="DP28">
        <v>7.2538063119628378</v>
      </c>
      <c r="DQ28">
        <v>2.5324608414921086E-2</v>
      </c>
      <c r="DR28">
        <v>6.6250084578328101</v>
      </c>
      <c r="DS28">
        <v>2.7612870231380979</v>
      </c>
      <c r="DT28">
        <v>0</v>
      </c>
      <c r="DU28">
        <v>1.0266154823798082</v>
      </c>
      <c r="DV28">
        <v>1.0157055810517608</v>
      </c>
      <c r="DW28">
        <v>1</v>
      </c>
      <c r="DX28">
        <v>0.98962181357788803</v>
      </c>
      <c r="DY28">
        <v>0.39796970752270761</v>
      </c>
      <c r="DZ28">
        <v>0.40002394606157438</v>
      </c>
      <c r="EA28">
        <v>0.19145665391842315</v>
      </c>
      <c r="EB28">
        <v>0.2</v>
      </c>
      <c r="EC28">
        <v>0</v>
      </c>
      <c r="ED28">
        <v>0.9017173091017886</v>
      </c>
      <c r="EE28">
        <v>0</v>
      </c>
      <c r="EF28">
        <v>0</v>
      </c>
      <c r="EG28">
        <v>0</v>
      </c>
      <c r="EH28">
        <v>1.7269722055120338</v>
      </c>
      <c r="EI28">
        <v>6.0131288098872549E-3</v>
      </c>
      <c r="EJ28">
        <v>6.6252215709942055</v>
      </c>
      <c r="EK28">
        <v>2.7612870231380819</v>
      </c>
      <c r="EL28">
        <v>0</v>
      </c>
      <c r="EM28">
        <v>1.0266154823798102</v>
      </c>
      <c r="EN28">
        <v>1.0157055810517588</v>
      </c>
      <c r="EO28">
        <v>1</v>
      </c>
      <c r="EP28">
        <v>0.23609058502380692</v>
      </c>
      <c r="EQ28">
        <v>0.39606045133152412</v>
      </c>
      <c r="ER28">
        <v>0.39811529493509412</v>
      </c>
      <c r="ES28">
        <v>0.19192872700341299</v>
      </c>
      <c r="ET28">
        <v>0.2</v>
      </c>
      <c r="EU28">
        <v>0</v>
      </c>
      <c r="EV28">
        <v>0.39707107956899274</v>
      </c>
      <c r="EW28">
        <v>0.29885805223747441</v>
      </c>
      <c r="EX28">
        <v>1.5181468107452516E-2</v>
      </c>
      <c r="EY28">
        <v>4.0910892284879007E-2</v>
      </c>
      <c r="EZ28">
        <v>0.88196807293502588</v>
      </c>
      <c r="FA28">
        <v>5.8873354803717293</v>
      </c>
      <c r="FB28">
        <v>0.32062400385755163</v>
      </c>
      <c r="FC28">
        <v>3.8135593220338993E-3</v>
      </c>
      <c r="FD28">
        <v>0</v>
      </c>
      <c r="FE28">
        <v>0</v>
      </c>
      <c r="FF28">
        <v>0.24139851151476791</v>
      </c>
      <c r="FG28">
        <v>1.2268446271101569E-2</v>
      </c>
      <c r="FH28">
        <v>5.8873038153641346</v>
      </c>
      <c r="FI28">
        <v>3.8078439262945074</v>
      </c>
      <c r="FJ28">
        <v>0</v>
      </c>
      <c r="FK28">
        <v>1.0407998583098177</v>
      </c>
      <c r="FL28">
        <v>0.63613535221033102</v>
      </c>
      <c r="FM28">
        <v>1</v>
      </c>
      <c r="FN28">
        <v>3.3034376794485357E-2</v>
      </c>
      <c r="FO28">
        <v>0.88267750923572952</v>
      </c>
      <c r="FP28">
        <v>0.88685811684878679</v>
      </c>
      <c r="FQ28">
        <v>0.19133290883141352</v>
      </c>
      <c r="FR28">
        <v>0.2</v>
      </c>
      <c r="FS28">
        <v>0</v>
      </c>
      <c r="FT28">
        <v>7.6447622184137254E-2</v>
      </c>
      <c r="FU28">
        <v>0</v>
      </c>
      <c r="FV28">
        <v>0</v>
      </c>
      <c r="FW28">
        <v>0</v>
      </c>
      <c r="FX28">
        <v>5.7459620984401272E-2</v>
      </c>
      <c r="FY28">
        <v>2.9130218363509442E-3</v>
      </c>
      <c r="FZ28">
        <v>5.8874688403210094</v>
      </c>
      <c r="GA28">
        <v>3.8078439262944501</v>
      </c>
      <c r="GB28">
        <v>0</v>
      </c>
      <c r="GC28">
        <v>1.040799858309817</v>
      </c>
      <c r="GD28">
        <v>0.63613535221033579</v>
      </c>
      <c r="GE28">
        <v>1</v>
      </c>
      <c r="GF28">
        <v>7.8765719892834631E-3</v>
      </c>
      <c r="GG28">
        <v>0.87898636765536275</v>
      </c>
      <c r="GH28">
        <v>0.88316956411434511</v>
      </c>
      <c r="GI28">
        <v>0.19171424684765417</v>
      </c>
      <c r="GJ28">
        <v>0.2</v>
      </c>
      <c r="GK28">
        <v>0</v>
      </c>
      <c r="GL28">
        <v>2.0385640140840451</v>
      </c>
      <c r="GM28">
        <v>3.3047802659788288</v>
      </c>
      <c r="GN28">
        <v>3.5980980747356645E-2</v>
      </c>
      <c r="GO28">
        <v>0.45834365234103236</v>
      </c>
      <c r="GP28">
        <v>0.35588614579981165</v>
      </c>
      <c r="GQ28">
        <v>4.6643450389502954</v>
      </c>
      <c r="GR28">
        <v>1.6459396885579785</v>
      </c>
      <c r="GS28">
        <v>3.8135593220338993E-3</v>
      </c>
      <c r="GT28">
        <v>0</v>
      </c>
      <c r="GU28">
        <v>0</v>
      </c>
      <c r="GV28">
        <v>2.6693065837972512</v>
      </c>
      <c r="GW28">
        <v>2.9076912159636575E-2</v>
      </c>
      <c r="GX28">
        <v>4.6643172335782879</v>
      </c>
      <c r="GY28">
        <v>3.1285988303619976</v>
      </c>
      <c r="GZ28">
        <v>0</v>
      </c>
      <c r="HA28">
        <v>1.0341571728048646</v>
      </c>
      <c r="HB28">
        <v>0.54476225716300786</v>
      </c>
      <c r="HC28">
        <v>1</v>
      </c>
      <c r="HD28">
        <v>0.37007168284189768</v>
      </c>
      <c r="HE28">
        <v>0.35620344284746919</v>
      </c>
      <c r="HF28">
        <v>0.35789298560638405</v>
      </c>
      <c r="HG28">
        <v>0.1915529269385369</v>
      </c>
      <c r="HH28">
        <v>0.2</v>
      </c>
      <c r="HI28">
        <v>0</v>
      </c>
      <c r="HJ28">
        <v>0.39262777231981771</v>
      </c>
      <c r="HK28">
        <v>0</v>
      </c>
      <c r="HL28">
        <v>0</v>
      </c>
      <c r="HM28">
        <v>0</v>
      </c>
      <c r="HN28">
        <v>0.63547451228386853</v>
      </c>
      <c r="HO28">
        <v>6.9040685877200672E-3</v>
      </c>
      <c r="HP28">
        <v>4.6644621429954229</v>
      </c>
      <c r="HQ28">
        <v>3.1285988303620127</v>
      </c>
      <c r="HR28">
        <v>0</v>
      </c>
      <c r="HS28">
        <v>1.0341571728048617</v>
      </c>
      <c r="HT28">
        <v>0.54476225716300941</v>
      </c>
      <c r="HU28">
        <v>1</v>
      </c>
      <c r="HV28">
        <v>8.8272724352515625E-2</v>
      </c>
      <c r="HW28">
        <v>0.35455287671685259</v>
      </c>
      <c r="HX28">
        <v>0.35624347847565541</v>
      </c>
      <c r="HY28">
        <v>0.19199936088739397</v>
      </c>
      <c r="HZ28">
        <v>0.2</v>
      </c>
      <c r="IA28">
        <v>0</v>
      </c>
      <c r="IB28">
        <v>0.36570247644511944</v>
      </c>
      <c r="IC28">
        <v>0.54295716139143935</v>
      </c>
      <c r="ID28">
        <v>5.1076611707808299E-3</v>
      </c>
      <c r="IE28">
        <v>7.4756034690394227E-2</v>
      </c>
      <c r="IF28">
        <v>0.42378104720785537</v>
      </c>
      <c r="IG28">
        <v>4.2032661256617088</v>
      </c>
      <c r="IH28">
        <v>0.29527286833954036</v>
      </c>
      <c r="II28">
        <v>3.8135593220338993E-3</v>
      </c>
      <c r="IJ28">
        <v>0</v>
      </c>
      <c r="IK28">
        <v>0</v>
      </c>
      <c r="IL28">
        <v>0.43855432215629225</v>
      </c>
      <c r="IM28">
        <v>4.1275985158932419E-3</v>
      </c>
      <c r="IN28">
        <v>4.203241458492661</v>
      </c>
      <c r="IO28">
        <v>2.9181345761586703</v>
      </c>
      <c r="IP28">
        <v>0</v>
      </c>
      <c r="IQ28">
        <v>1.0329815377416249</v>
      </c>
      <c r="IR28">
        <v>0.94920419071546513</v>
      </c>
      <c r="IS28">
        <v>1</v>
      </c>
      <c r="IT28">
        <v>6.0359442791944114E-2</v>
      </c>
      <c r="IU28">
        <v>0.42415300026165503</v>
      </c>
      <c r="IV28">
        <v>0.42621368091858408</v>
      </c>
      <c r="IW28">
        <v>0.19146966017441391</v>
      </c>
      <c r="IX28">
        <v>0.2</v>
      </c>
      <c r="IY28">
        <v>0</v>
      </c>
      <c r="IZ28">
        <v>7.0430207347019311E-2</v>
      </c>
      <c r="JA28">
        <v>0</v>
      </c>
      <c r="JB28">
        <v>0</v>
      </c>
      <c r="JC28">
        <v>0</v>
      </c>
      <c r="JD28">
        <v>0.10440297849988364</v>
      </c>
      <c r="JE28">
        <v>9.8006265488758825E-4</v>
      </c>
      <c r="JF28">
        <v>4.2033700130711962</v>
      </c>
      <c r="JG28">
        <v>2.9181345761587125</v>
      </c>
      <c r="JH28">
        <v>0</v>
      </c>
      <c r="JI28">
        <v>1.0329815377416316</v>
      </c>
      <c r="JJ28">
        <v>0.94920419071546613</v>
      </c>
      <c r="JK28">
        <v>1</v>
      </c>
      <c r="JL28">
        <v>1.4396712277181698E-2</v>
      </c>
      <c r="JM28">
        <v>0.42221805887664476</v>
      </c>
      <c r="JN28">
        <v>0.42427989601316957</v>
      </c>
      <c r="JO28">
        <v>0.19190499029306338</v>
      </c>
      <c r="JP28">
        <v>0.2</v>
      </c>
      <c r="JQ28">
        <v>0</v>
      </c>
      <c r="JR28">
        <v>0.72347784516532443</v>
      </c>
      <c r="JS28">
        <v>1.3307519246646971</v>
      </c>
      <c r="JT28">
        <v>1.4451746593129002E-2</v>
      </c>
      <c r="JU28">
        <v>0.16796977596306217</v>
      </c>
      <c r="JV28">
        <v>1.0167745974438926</v>
      </c>
      <c r="JW28">
        <v>18.952178567151186</v>
      </c>
      <c r="JX28">
        <v>0.5841242819243766</v>
      </c>
      <c r="JY28">
        <v>3.8135593220338993E-3</v>
      </c>
      <c r="JZ28">
        <v>0</v>
      </c>
      <c r="KA28">
        <v>0</v>
      </c>
      <c r="KB28">
        <v>1.0748605462944276</v>
      </c>
      <c r="KC28">
        <v>1.1678726795229808E-2</v>
      </c>
      <c r="KD28">
        <v>18.952062830846035</v>
      </c>
      <c r="KE28">
        <v>3.1526244312965752</v>
      </c>
      <c r="KF28">
        <v>0</v>
      </c>
      <c r="KG28">
        <v>1.0281315838117047</v>
      </c>
      <c r="KH28">
        <v>0.31327471044950211</v>
      </c>
      <c r="KI28">
        <v>1</v>
      </c>
      <c r="KJ28">
        <v>0.13561340935186431</v>
      </c>
      <c r="KK28">
        <v>1.0177032566297721</v>
      </c>
      <c r="KL28">
        <v>1.0217469074405456</v>
      </c>
      <c r="KM28">
        <v>0.18971349331263915</v>
      </c>
      <c r="KN28">
        <v>0.2</v>
      </c>
      <c r="KO28">
        <v>0</v>
      </c>
      <c r="KP28">
        <v>0.13935484696034986</v>
      </c>
      <c r="KQ28">
        <v>0</v>
      </c>
      <c r="KR28">
        <v>0</v>
      </c>
      <c r="KS28">
        <v>0</v>
      </c>
      <c r="KT28">
        <v>0.25589167445387384</v>
      </c>
      <c r="KU28">
        <v>2.7730197978991945E-3</v>
      </c>
      <c r="KV28">
        <v>18.952665997024255</v>
      </c>
      <c r="KW28">
        <v>3.152624431296605</v>
      </c>
      <c r="KX28">
        <v>0</v>
      </c>
      <c r="KY28">
        <v>1.0281315838117073</v>
      </c>
      <c r="KZ28">
        <v>0.31327471044949817</v>
      </c>
      <c r="LA28">
        <v>1</v>
      </c>
      <c r="LB28">
        <v>3.2356677359083631E-2</v>
      </c>
      <c r="LC28">
        <v>1.0128726331761051</v>
      </c>
      <c r="LD28">
        <v>1.0169233567184901</v>
      </c>
      <c r="LE28">
        <v>0.19017732043489174</v>
      </c>
      <c r="LF28">
        <v>0.2</v>
      </c>
      <c r="LG28">
        <v>0</v>
      </c>
      <c r="LH28">
        <v>0.64950240871310272</v>
      </c>
      <c r="LI28">
        <v>0.81845777234269157</v>
      </c>
      <c r="LJ28">
        <v>1.3675880508298321E-2</v>
      </c>
      <c r="LK28">
        <v>0.10957281520405966</v>
      </c>
      <c r="LL28">
        <v>0.73033444117932211</v>
      </c>
      <c r="LM28">
        <v>5.8261481500163006</v>
      </c>
      <c r="LN28">
        <v>0.52442884961411795</v>
      </c>
      <c r="LO28">
        <v>3.8135593220338993E-3</v>
      </c>
      <c r="LP28">
        <v>0</v>
      </c>
      <c r="LQ28">
        <v>0</v>
      </c>
      <c r="LR28">
        <v>0.66108611449850663</v>
      </c>
      <c r="LS28">
        <v>1.1051743588000835E-2</v>
      </c>
      <c r="LT28">
        <v>5.8261148622308347</v>
      </c>
      <c r="LU28">
        <v>2.9884759876764924</v>
      </c>
      <c r="LV28">
        <v>0</v>
      </c>
      <c r="LW28">
        <v>1.0351879944546043</v>
      </c>
      <c r="LX28">
        <v>0.83823938878701243</v>
      </c>
      <c r="LY28">
        <v>1</v>
      </c>
      <c r="LZ28">
        <v>8.8472105816931546E-2</v>
      </c>
      <c r="MA28">
        <v>0.73095851327959294</v>
      </c>
      <c r="MB28">
        <v>0.73416896453177394</v>
      </c>
      <c r="MC28">
        <v>0.19081220710005417</v>
      </c>
      <c r="MD28">
        <v>0.2</v>
      </c>
      <c r="ME28">
        <v>0</v>
      </c>
      <c r="MF28">
        <v>0.12507456785691243</v>
      </c>
      <c r="MG28">
        <v>0</v>
      </c>
      <c r="MH28">
        <v>0</v>
      </c>
      <c r="MI28">
        <v>0</v>
      </c>
      <c r="MJ28">
        <v>0.15737187010995909</v>
      </c>
      <c r="MK28">
        <v>2.6241369202974854E-3</v>
      </c>
      <c r="ML28">
        <v>5.8262883439470174</v>
      </c>
      <c r="MM28">
        <v>2.9884759876765039</v>
      </c>
      <c r="MN28">
        <v>0</v>
      </c>
      <c r="MO28">
        <v>1.0351879944545881</v>
      </c>
      <c r="MP28">
        <v>0.83823938878701254</v>
      </c>
      <c r="MQ28">
        <v>1</v>
      </c>
      <c r="MR28">
        <v>2.1100881625246357E-2</v>
      </c>
      <c r="MS28">
        <v>0.72771186050685488</v>
      </c>
      <c r="MT28">
        <v>0.73092567149396059</v>
      </c>
      <c r="MU28">
        <v>0.19122955223766408</v>
      </c>
      <c r="MV28">
        <v>0.2</v>
      </c>
      <c r="MW28">
        <v>0</v>
      </c>
      <c r="MX28">
        <v>7.4330770712031022E-2</v>
      </c>
      <c r="MY28">
        <v>3.4506630033459162E-2</v>
      </c>
      <c r="MZ28">
        <v>2.5485266925634356E-3</v>
      </c>
      <c r="NA28">
        <v>4.6679409090072911E-3</v>
      </c>
      <c r="NB28">
        <v>0.31977188396153888</v>
      </c>
      <c r="NC28">
        <v>1.4098972666379928</v>
      </c>
      <c r="ND28">
        <v>6.0021700241903127E-2</v>
      </c>
      <c r="NE28">
        <v>3.8135593220338993E-3</v>
      </c>
      <c r="NF28">
        <v>0</v>
      </c>
      <c r="NG28">
        <v>0</v>
      </c>
      <c r="NH28">
        <v>2.7872590594921344E-2</v>
      </c>
      <c r="NI28">
        <v>2.0595158456867199E-3</v>
      </c>
      <c r="NJ28">
        <v>1.4098899389769322</v>
      </c>
      <c r="NK28">
        <v>3.2428658041604543</v>
      </c>
      <c r="NL28">
        <v>0</v>
      </c>
      <c r="NM28">
        <v>1.0411547173118703</v>
      </c>
      <c r="NN28">
        <v>1.1509891920573154</v>
      </c>
      <c r="NO28">
        <v>1</v>
      </c>
      <c r="NP28">
        <v>3.7693107502179959E-3</v>
      </c>
      <c r="NQ28">
        <v>0.32002043327577223</v>
      </c>
      <c r="NR28">
        <v>0.32142242238194307</v>
      </c>
      <c r="NS28">
        <v>0.19099788366874737</v>
      </c>
      <c r="NT28">
        <v>0.2</v>
      </c>
      <c r="NU28">
        <v>0</v>
      </c>
      <c r="NV28">
        <v>1.4309165989561629E-2</v>
      </c>
      <c r="NW28">
        <v>0</v>
      </c>
      <c r="NX28">
        <v>0</v>
      </c>
      <c r="NY28">
        <v>0</v>
      </c>
      <c r="NZ28">
        <v>6.6340485976459839E-3</v>
      </c>
      <c r="OA28">
        <v>4.8901084687671525E-4</v>
      </c>
      <c r="OB28">
        <v>1.4099281277817963</v>
      </c>
      <c r="OC28">
        <v>3.2428658041604521</v>
      </c>
      <c r="OD28">
        <v>0</v>
      </c>
      <c r="OE28">
        <v>1.0411547173118703</v>
      </c>
      <c r="OF28">
        <v>1.1509891920573154</v>
      </c>
      <c r="OG28">
        <v>1</v>
      </c>
      <c r="OH28">
        <v>8.9863626528266212E-4</v>
      </c>
      <c r="OI28">
        <v>0.31872717619349467</v>
      </c>
      <c r="OJ28">
        <v>0.32013040895152195</v>
      </c>
      <c r="OK28">
        <v>0.19136072575789559</v>
      </c>
      <c r="OL28">
        <v>0.2</v>
      </c>
      <c r="OM28">
        <v>0</v>
      </c>
    </row>
    <row r="29" spans="1:403">
      <c r="A29">
        <v>2045</v>
      </c>
      <c r="B29">
        <v>0.82465689650392593</v>
      </c>
      <c r="C29">
        <v>9.7114760316298696</v>
      </c>
      <c r="D29">
        <v>3.9159499943538973</v>
      </c>
      <c r="E29">
        <v>5.2496559102575473</v>
      </c>
      <c r="F29">
        <v>-0.87354502261041733</v>
      </c>
      <c r="G29">
        <v>1.047052613104873</v>
      </c>
      <c r="H29">
        <v>0</v>
      </c>
      <c r="I29">
        <v>4.4455357680408009E-2</v>
      </c>
      <c r="J29">
        <v>5.2631578947368363E-2</v>
      </c>
      <c r="K29">
        <v>0.7797405892041861</v>
      </c>
      <c r="L29">
        <v>1.345493774942641</v>
      </c>
      <c r="M29">
        <v>5.9967290008203165</v>
      </c>
      <c r="N29">
        <v>0.14392205744263026</v>
      </c>
      <c r="O29">
        <v>0.22033898305084745</v>
      </c>
      <c r="P29">
        <v>0</v>
      </c>
      <c r="Q29">
        <v>1.3220338983050848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1.6398154838999035</v>
      </c>
      <c r="AA29">
        <v>2.4950033799761542</v>
      </c>
      <c r="AB29">
        <v>2.3973419206891271E-2</v>
      </c>
      <c r="AC29">
        <v>0.25859886325890696</v>
      </c>
      <c r="AD29">
        <v>0.13642815207702108</v>
      </c>
      <c r="AE29">
        <v>0.7494582550194957</v>
      </c>
      <c r="AF29">
        <v>0.8078310961088726</v>
      </c>
      <c r="AG29">
        <v>0.15974576271186441</v>
      </c>
      <c r="AH29">
        <v>0</v>
      </c>
      <c r="AI29">
        <v>0</v>
      </c>
      <c r="AJ29">
        <v>1.2585513925569394</v>
      </c>
      <c r="AK29">
        <v>1.3099416717743147E-2</v>
      </c>
      <c r="AL29">
        <v>0.74893651087155411</v>
      </c>
      <c r="AM29">
        <v>2.0606924424027664</v>
      </c>
      <c r="AN29">
        <v>0</v>
      </c>
      <c r="AO29">
        <v>1.0208396204560415</v>
      </c>
      <c r="AP29">
        <v>1.5994186358260043</v>
      </c>
      <c r="AQ29">
        <v>1</v>
      </c>
      <c r="AR29">
        <v>0.12537307195375144</v>
      </c>
      <c r="AS29">
        <v>0.1513746073064326</v>
      </c>
      <c r="AT29">
        <v>0.15154574380676195</v>
      </c>
      <c r="AU29">
        <v>0.18010453205866858</v>
      </c>
      <c r="AV29">
        <v>0.2</v>
      </c>
      <c r="AW29">
        <v>0</v>
      </c>
      <c r="AX29">
        <v>0.84287683467735286</v>
      </c>
      <c r="AY29">
        <v>0</v>
      </c>
      <c r="AZ29">
        <v>0</v>
      </c>
      <c r="BA29">
        <v>0</v>
      </c>
      <c r="BB29">
        <v>1.2454367218764921</v>
      </c>
      <c r="BC29">
        <v>1.0874002489148124E-2</v>
      </c>
      <c r="BD29">
        <v>0.75008677648808475</v>
      </c>
      <c r="BE29">
        <v>2.0606924424026616</v>
      </c>
      <c r="BF29">
        <v>0</v>
      </c>
      <c r="BG29">
        <v>1.0208396204560313</v>
      </c>
      <c r="BH29">
        <v>1.5994186358259996</v>
      </c>
      <c r="BI29">
        <v>1</v>
      </c>
      <c r="BJ29">
        <v>0.13546495074234979</v>
      </c>
      <c r="BK29">
        <v>0.12034009845717458</v>
      </c>
      <c r="BL29">
        <v>0.12059215725756986</v>
      </c>
      <c r="BM29">
        <v>0.1919644413446816</v>
      </c>
      <c r="BN29">
        <v>0.2</v>
      </c>
      <c r="BO29">
        <v>0</v>
      </c>
      <c r="BP29">
        <v>0.65404840288910315</v>
      </c>
      <c r="BQ29">
        <v>1.8289392070353394</v>
      </c>
      <c r="BR29">
        <v>1.0448581204058932E-3</v>
      </c>
      <c r="BS29">
        <v>0.21590289793641265</v>
      </c>
      <c r="BT29">
        <v>0.26825462813233997</v>
      </c>
      <c r="BU29">
        <v>14.153801837824192</v>
      </c>
      <c r="BV29">
        <v>0.47027895790344171</v>
      </c>
      <c r="BW29">
        <v>4.124745762711865E-3</v>
      </c>
      <c r="BX29">
        <v>0</v>
      </c>
      <c r="BY29">
        <v>0</v>
      </c>
      <c r="BZ29">
        <v>1.3160474798241897</v>
      </c>
      <c r="CA29">
        <v>7.5249121989401347E-4</v>
      </c>
      <c r="CB29">
        <v>14.153649054627662</v>
      </c>
      <c r="CC29">
        <v>1.8780656869390646</v>
      </c>
      <c r="CD29">
        <v>0</v>
      </c>
      <c r="CE29">
        <v>1.0144579712394348</v>
      </c>
      <c r="CF29">
        <v>0.90028583764551828</v>
      </c>
      <c r="CG29">
        <v>1</v>
      </c>
      <c r="CH29">
        <v>0.15523119753675302</v>
      </c>
      <c r="CI29">
        <v>0.2686878621550271</v>
      </c>
      <c r="CJ29">
        <v>0.26941187265956595</v>
      </c>
      <c r="CK29">
        <v>0.18745456779129963</v>
      </c>
      <c r="CL29">
        <v>0.2</v>
      </c>
      <c r="CM29">
        <v>0</v>
      </c>
      <c r="CN29">
        <v>0.18377166070664697</v>
      </c>
      <c r="CO29">
        <v>0</v>
      </c>
      <c r="CP29">
        <v>0</v>
      </c>
      <c r="CQ29">
        <v>0</v>
      </c>
      <c r="CR29">
        <v>0.51289220039424566</v>
      </c>
      <c r="CS29">
        <v>2.9236690051187987E-4</v>
      </c>
      <c r="CT29">
        <v>14.154195069799968</v>
      </c>
      <c r="CU29">
        <v>1.8780656869390719</v>
      </c>
      <c r="CV29">
        <v>0</v>
      </c>
      <c r="CW29">
        <v>1.0144579712394368</v>
      </c>
      <c r="CX29">
        <v>0.90028583764552395</v>
      </c>
      <c r="CY29">
        <v>1</v>
      </c>
      <c r="CZ29">
        <v>6.0672483750942786E-2</v>
      </c>
      <c r="DA29">
        <v>0.26714273078461531</v>
      </c>
      <c r="DB29">
        <v>0.26786990022625795</v>
      </c>
      <c r="DC29">
        <v>0.18803779668603141</v>
      </c>
      <c r="DD29">
        <v>0.2</v>
      </c>
      <c r="DE29">
        <v>0</v>
      </c>
      <c r="DF29">
        <v>4.9284571457613273</v>
      </c>
      <c r="DG29">
        <v>9.4842742986933644</v>
      </c>
      <c r="DH29">
        <v>3.1367049662691326E-2</v>
      </c>
      <c r="DI29">
        <v>1.2832443510313134</v>
      </c>
      <c r="DJ29">
        <v>0.3974360895576512</v>
      </c>
      <c r="DK29">
        <v>6.9417766317061815</v>
      </c>
      <c r="DL29">
        <v>3.978775184688931</v>
      </c>
      <c r="DM29">
        <v>4.124745762711865E-3</v>
      </c>
      <c r="DN29">
        <v>0</v>
      </c>
      <c r="DO29">
        <v>0</v>
      </c>
      <c r="DP29">
        <v>7.6599839395237526</v>
      </c>
      <c r="DQ29">
        <v>2.5348267501909529E-2</v>
      </c>
      <c r="DR29">
        <v>6.9417298350775498</v>
      </c>
      <c r="DS29">
        <v>2.833518502921323</v>
      </c>
      <c r="DT29">
        <v>0</v>
      </c>
      <c r="DU29">
        <v>1.0261586279071913</v>
      </c>
      <c r="DV29">
        <v>1.017108057893334</v>
      </c>
      <c r="DW29">
        <v>1</v>
      </c>
      <c r="DX29">
        <v>1.0359774929774266</v>
      </c>
      <c r="DY29">
        <v>0.39783681889210737</v>
      </c>
      <c r="DZ29">
        <v>0.39982714964179189</v>
      </c>
      <c r="EA29">
        <v>0.19059790916605754</v>
      </c>
      <c r="EB29">
        <v>0.2</v>
      </c>
      <c r="EC29">
        <v>0</v>
      </c>
      <c r="ED29">
        <v>0.94969261874263244</v>
      </c>
      <c r="EE29">
        <v>0</v>
      </c>
      <c r="EF29">
        <v>0</v>
      </c>
      <c r="EG29">
        <v>0</v>
      </c>
      <c r="EH29">
        <v>1.824293657933826</v>
      </c>
      <c r="EI29">
        <v>6.0187821607817944E-3</v>
      </c>
      <c r="EJ29">
        <v>6.9419737170016935</v>
      </c>
      <c r="EK29">
        <v>2.8335185029213124</v>
      </c>
      <c r="EL29">
        <v>0</v>
      </c>
      <c r="EM29">
        <v>1.0261586279071933</v>
      </c>
      <c r="EN29">
        <v>1.0171080578933325</v>
      </c>
      <c r="EO29">
        <v>1</v>
      </c>
      <c r="EP29">
        <v>0.24726960109253834</v>
      </c>
      <c r="EQ29">
        <v>0.39575275787438552</v>
      </c>
      <c r="ER29">
        <v>0.39774390856540215</v>
      </c>
      <c r="ES29">
        <v>0.19109250628678331</v>
      </c>
      <c r="ET29">
        <v>0.2</v>
      </c>
      <c r="EU29">
        <v>0</v>
      </c>
      <c r="EV29">
        <v>0.41845388269416162</v>
      </c>
      <c r="EW29">
        <v>0.3159694016413831</v>
      </c>
      <c r="EX29">
        <v>1.5214374002940513E-2</v>
      </c>
      <c r="EY29">
        <v>4.3072482552119949E-2</v>
      </c>
      <c r="EZ29">
        <v>0.88150300934595605</v>
      </c>
      <c r="FA29">
        <v>6.1725901460323795</v>
      </c>
      <c r="FB29">
        <v>0.33786672940300227</v>
      </c>
      <c r="FC29">
        <v>4.124745762711865E-3</v>
      </c>
      <c r="FD29">
        <v>0</v>
      </c>
      <c r="FE29">
        <v>0</v>
      </c>
      <c r="FF29">
        <v>0.25520615839852351</v>
      </c>
      <c r="FG29">
        <v>1.2295026948468152E-2</v>
      </c>
      <c r="FH29">
        <v>6.1725541273646733</v>
      </c>
      <c r="FI29">
        <v>3.960695883003551</v>
      </c>
      <c r="FJ29">
        <v>0</v>
      </c>
      <c r="FK29">
        <v>1.0401413397365231</v>
      </c>
      <c r="FL29">
        <v>0.63639567366379746</v>
      </c>
      <c r="FM29">
        <v>1</v>
      </c>
      <c r="FN29">
        <v>3.47772595140107E-2</v>
      </c>
      <c r="FO29">
        <v>0.88227231194094458</v>
      </c>
      <c r="FP29">
        <v>0.88638335315837558</v>
      </c>
      <c r="FQ29">
        <v>0.19058089273853265</v>
      </c>
      <c r="FR29">
        <v>0.2</v>
      </c>
      <c r="FS29">
        <v>0</v>
      </c>
      <c r="FT29">
        <v>8.0587831205820873E-2</v>
      </c>
      <c r="FU29">
        <v>0</v>
      </c>
      <c r="FV29">
        <v>0</v>
      </c>
      <c r="FW29">
        <v>0</v>
      </c>
      <c r="FX29">
        <v>6.0763358103751754E-2</v>
      </c>
      <c r="FY29">
        <v>2.9193470544723625E-3</v>
      </c>
      <c r="FZ29">
        <v>6.1727418410798842</v>
      </c>
      <c r="GA29">
        <v>3.9606958830035341</v>
      </c>
      <c r="GB29">
        <v>0</v>
      </c>
      <c r="GC29">
        <v>1.0401413397365342</v>
      </c>
      <c r="GD29">
        <v>0.6363956736638019</v>
      </c>
      <c r="GE29">
        <v>1</v>
      </c>
      <c r="GF29">
        <v>8.2952936836065434E-3</v>
      </c>
      <c r="GG29">
        <v>0.87827027145481085</v>
      </c>
      <c r="GH29">
        <v>0.88238391063441135</v>
      </c>
      <c r="GI29">
        <v>0.19097841181632849</v>
      </c>
      <c r="GJ29">
        <v>0.2</v>
      </c>
      <c r="GK29">
        <v>0</v>
      </c>
      <c r="GL29">
        <v>2.1530358729282062</v>
      </c>
      <c r="GM29">
        <v>3.5017577175613059</v>
      </c>
      <c r="GN29">
        <v>3.6403030120170946E-2</v>
      </c>
      <c r="GO29">
        <v>0.48415939068543784</v>
      </c>
      <c r="GP29">
        <v>0.35561226540063173</v>
      </c>
      <c r="GQ29">
        <v>4.9136185343887071</v>
      </c>
      <c r="GR29">
        <v>1.7382234959591512</v>
      </c>
      <c r="GS29">
        <v>4.124745762711865E-3</v>
      </c>
      <c r="GT29">
        <v>0</v>
      </c>
      <c r="GU29">
        <v>0</v>
      </c>
      <c r="GV29">
        <v>2.8282307486346006</v>
      </c>
      <c r="GW29">
        <v>2.9417946658328902E-2</v>
      </c>
      <c r="GX29">
        <v>4.9135866042432816</v>
      </c>
      <c r="GY29">
        <v>3.2337984170940302</v>
      </c>
      <c r="GZ29">
        <v>0</v>
      </c>
      <c r="HA29">
        <v>1.0336251441735214</v>
      </c>
      <c r="HB29">
        <v>0.53834702951780533</v>
      </c>
      <c r="HC29">
        <v>1</v>
      </c>
      <c r="HD29">
        <v>0.39088217948812143</v>
      </c>
      <c r="HE29">
        <v>0.35595789341032896</v>
      </c>
      <c r="HF29">
        <v>0.35762443358736073</v>
      </c>
      <c r="HG29">
        <v>0.19082359395196233</v>
      </c>
      <c r="HH29">
        <v>0.2</v>
      </c>
      <c r="HI29">
        <v>0</v>
      </c>
      <c r="HJ29">
        <v>0.41481670308826762</v>
      </c>
      <c r="HK29">
        <v>0</v>
      </c>
      <c r="HL29">
        <v>0</v>
      </c>
      <c r="HM29">
        <v>0</v>
      </c>
      <c r="HN29">
        <v>0.6735282416416758</v>
      </c>
      <c r="HO29">
        <v>6.9850834618420407E-3</v>
      </c>
      <c r="HP29">
        <v>4.9137530094196942</v>
      </c>
      <c r="HQ29">
        <v>3.2337984170940559</v>
      </c>
      <c r="HR29">
        <v>0</v>
      </c>
      <c r="HS29">
        <v>1.0336251441735247</v>
      </c>
      <c r="HT29">
        <v>0.538347029517807</v>
      </c>
      <c r="HU29">
        <v>1</v>
      </c>
      <c r="HV29">
        <v>9.3278169582578715E-2</v>
      </c>
      <c r="HW29">
        <v>0.35416025745619073</v>
      </c>
      <c r="HX29">
        <v>0.35582788727316556</v>
      </c>
      <c r="HY29">
        <v>0.19129059901679851</v>
      </c>
      <c r="HZ29">
        <v>0.2</v>
      </c>
      <c r="IA29">
        <v>0</v>
      </c>
      <c r="IB29">
        <v>0.38572695599815277</v>
      </c>
      <c r="IC29">
        <v>0.57452485144314114</v>
      </c>
      <c r="ID29">
        <v>5.1287084975360263E-3</v>
      </c>
      <c r="IE29">
        <v>7.8735480511831379E-2</v>
      </c>
      <c r="IF29">
        <v>0.42351719648004754</v>
      </c>
      <c r="IG29">
        <v>4.4112163121063759</v>
      </c>
      <c r="IH29">
        <v>0.31141629100314333</v>
      </c>
      <c r="II29">
        <v>4.124745762711865E-3</v>
      </c>
      <c r="IJ29">
        <v>0</v>
      </c>
      <c r="IK29">
        <v>0</v>
      </c>
      <c r="IL29">
        <v>0.46402369119475589</v>
      </c>
      <c r="IM29">
        <v>4.1446029262775328E-3</v>
      </c>
      <c r="IN29">
        <v>4.4111881168147633</v>
      </c>
      <c r="IO29">
        <v>3.0129777880740609</v>
      </c>
      <c r="IP29">
        <v>0</v>
      </c>
      <c r="IQ29">
        <v>1.0325013152889744</v>
      </c>
      <c r="IR29">
        <v>0.94755597476418096</v>
      </c>
      <c r="IS29">
        <v>1</v>
      </c>
      <c r="IT29">
        <v>6.3567186877855744E-2</v>
      </c>
      <c r="IU29">
        <v>0.42392206954282813</v>
      </c>
      <c r="IV29">
        <v>0.42594581633963707</v>
      </c>
      <c r="IW29">
        <v>0.19070586195286846</v>
      </c>
      <c r="IX29">
        <v>0.2</v>
      </c>
      <c r="IY29">
        <v>0</v>
      </c>
      <c r="IZ29">
        <v>7.4311414816912044E-2</v>
      </c>
      <c r="JA29">
        <v>0</v>
      </c>
      <c r="JB29">
        <v>0</v>
      </c>
      <c r="JC29">
        <v>0</v>
      </c>
      <c r="JD29">
        <v>0.11050137047679964</v>
      </c>
      <c r="JE29">
        <v>9.8410557125849373E-4</v>
      </c>
      <c r="JF29">
        <v>4.4113350577892874</v>
      </c>
      <c r="JG29">
        <v>3.0129777880740987</v>
      </c>
      <c r="JH29">
        <v>0</v>
      </c>
      <c r="JI29">
        <v>1.0325013152889724</v>
      </c>
      <c r="JJ29">
        <v>0.94755597476418219</v>
      </c>
      <c r="JK29">
        <v>1</v>
      </c>
      <c r="JL29">
        <v>1.5168445832759161E-2</v>
      </c>
      <c r="JM29">
        <v>0.42181622455911583</v>
      </c>
      <c r="JN29">
        <v>0.42384118108361113</v>
      </c>
      <c r="JO29">
        <v>0.19116091562823118</v>
      </c>
      <c r="JP29">
        <v>0.2</v>
      </c>
      <c r="JQ29">
        <v>0</v>
      </c>
      <c r="JR29">
        <v>0.75302554687759249</v>
      </c>
      <c r="JS29">
        <v>1.3895113649394424</v>
      </c>
      <c r="JT29">
        <v>1.4521915119447802E-2</v>
      </c>
      <c r="JU29">
        <v>0.17421136837101553</v>
      </c>
      <c r="JV29">
        <v>1.0176420704384403</v>
      </c>
      <c r="JW29">
        <v>19.897083232861188</v>
      </c>
      <c r="JX29">
        <v>0.60792920568365383</v>
      </c>
      <c r="JY29">
        <v>4.124745762711865E-3</v>
      </c>
      <c r="JZ29">
        <v>0</v>
      </c>
      <c r="KA29">
        <v>0</v>
      </c>
      <c r="KB29">
        <v>1.1222489171215384</v>
      </c>
      <c r="KC29">
        <v>1.17354181490894E-2</v>
      </c>
      <c r="KD29">
        <v>19.896950581920606</v>
      </c>
      <c r="KE29">
        <v>3.2395123379190003</v>
      </c>
      <c r="KF29">
        <v>0</v>
      </c>
      <c r="KG29">
        <v>1.0275605003120181</v>
      </c>
      <c r="KH29">
        <v>0.30871842164363383</v>
      </c>
      <c r="KI29">
        <v>1</v>
      </c>
      <c r="KJ29">
        <v>0.1406395490691931</v>
      </c>
      <c r="KK29">
        <v>1.018656807863404</v>
      </c>
      <c r="KL29">
        <v>1.0225978961875251</v>
      </c>
      <c r="KM29">
        <v>0.18891714605301424</v>
      </c>
      <c r="KN29">
        <v>0.2</v>
      </c>
      <c r="KO29">
        <v>0</v>
      </c>
      <c r="KP29">
        <v>0.14509793380723968</v>
      </c>
      <c r="KQ29">
        <v>0</v>
      </c>
      <c r="KR29">
        <v>0</v>
      </c>
      <c r="KS29">
        <v>0</v>
      </c>
      <c r="KT29">
        <v>0.26726291373162314</v>
      </c>
      <c r="KU29">
        <v>2.7864969703584024E-3</v>
      </c>
      <c r="KV29">
        <v>19.897641896399044</v>
      </c>
      <c r="KW29">
        <v>3.2395123379190132</v>
      </c>
      <c r="KX29">
        <v>0</v>
      </c>
      <c r="KY29">
        <v>1.0275605003120125</v>
      </c>
      <c r="KZ29">
        <v>0.30871842164362978</v>
      </c>
      <c r="LA29">
        <v>1</v>
      </c>
      <c r="LB29">
        <v>3.3572208535607245E-2</v>
      </c>
      <c r="LC29">
        <v>1.0133793686148951</v>
      </c>
      <c r="LD29">
        <v>1.0173282220889983</v>
      </c>
      <c r="LE29">
        <v>0.18940293979542722</v>
      </c>
      <c r="LF29">
        <v>0.2</v>
      </c>
      <c r="LG29">
        <v>0</v>
      </c>
      <c r="LH29">
        <v>0.6821801231350052</v>
      </c>
      <c r="LI29">
        <v>0.86244461388192273</v>
      </c>
      <c r="LJ29">
        <v>1.3729341022156604E-2</v>
      </c>
      <c r="LK29">
        <v>0.11506427602814837</v>
      </c>
      <c r="LL29">
        <v>0.7302222397589162</v>
      </c>
      <c r="LM29">
        <v>6.1137435872662689</v>
      </c>
      <c r="LN29">
        <v>0.5507721762888188</v>
      </c>
      <c r="LO29">
        <v>4.124745762711865E-3</v>
      </c>
      <c r="LP29">
        <v>0</v>
      </c>
      <c r="LQ29">
        <v>0</v>
      </c>
      <c r="LR29">
        <v>0.69657427516111714</v>
      </c>
      <c r="LS29">
        <v>1.1094934938138038E-2</v>
      </c>
      <c r="LT29">
        <v>6.113705590860822</v>
      </c>
      <c r="LU29">
        <v>3.0922159277035179</v>
      </c>
      <c r="LV29">
        <v>0</v>
      </c>
      <c r="LW29">
        <v>1.0347133256063679</v>
      </c>
      <c r="LX29">
        <v>0.83390786390360527</v>
      </c>
      <c r="LY29">
        <v>1</v>
      </c>
      <c r="LZ29">
        <v>9.2898576416445819E-2</v>
      </c>
      <c r="MA29">
        <v>0.73090099740473047</v>
      </c>
      <c r="MB29">
        <v>0.73406694399962003</v>
      </c>
      <c r="MC29">
        <v>0.19007950000772517</v>
      </c>
      <c r="MD29">
        <v>0.2</v>
      </c>
      <c r="ME29">
        <v>0</v>
      </c>
      <c r="MF29">
        <v>0.13140920056545125</v>
      </c>
      <c r="MG29">
        <v>0</v>
      </c>
      <c r="MH29">
        <v>0</v>
      </c>
      <c r="MI29">
        <v>0</v>
      </c>
      <c r="MJ29">
        <v>0.1658706527451472</v>
      </c>
      <c r="MK29">
        <v>2.6344060840185648E-3</v>
      </c>
      <c r="ML29">
        <v>6.1139036110564016</v>
      </c>
      <c r="MM29">
        <v>3.092215927703541</v>
      </c>
      <c r="MN29">
        <v>0</v>
      </c>
      <c r="MO29">
        <v>1.0347133256063714</v>
      </c>
      <c r="MP29">
        <v>0.83390786390360538</v>
      </c>
      <c r="MQ29">
        <v>1</v>
      </c>
      <c r="MR29">
        <v>2.2165915627953486E-2</v>
      </c>
      <c r="MS29">
        <v>0.72737041265826596</v>
      </c>
      <c r="MT29">
        <v>0.73053980154829223</v>
      </c>
      <c r="MU29">
        <v>0.19051533454272121</v>
      </c>
      <c r="MV29">
        <v>0.2</v>
      </c>
      <c r="MW29">
        <v>0</v>
      </c>
      <c r="MX29">
        <v>7.8203780936619213E-2</v>
      </c>
      <c r="MY29">
        <v>3.6424663212026205E-2</v>
      </c>
      <c r="MZ29">
        <v>2.5393616903898646E-3</v>
      </c>
      <c r="NA29">
        <v>4.9155194512944603E-3</v>
      </c>
      <c r="NB29">
        <v>0.31966216496757682</v>
      </c>
      <c r="NC29">
        <v>1.473953069509343</v>
      </c>
      <c r="ND29">
        <v>6.3144992348534171E-2</v>
      </c>
      <c r="NE29">
        <v>4.124745762711865E-3</v>
      </c>
      <c r="NF29">
        <v>0</v>
      </c>
      <c r="NG29">
        <v>0</v>
      </c>
      <c r="NH29">
        <v>2.9420351874295259E-2</v>
      </c>
      <c r="NI29">
        <v>2.0521076391706982E-3</v>
      </c>
      <c r="NJ29">
        <v>1.4739447684431732</v>
      </c>
      <c r="NK29">
        <v>3.3745301597099218</v>
      </c>
      <c r="NL29">
        <v>0</v>
      </c>
      <c r="NM29">
        <v>1.0406012346796922</v>
      </c>
      <c r="NN29">
        <v>1.1597191061761403</v>
      </c>
      <c r="NO29">
        <v>1</v>
      </c>
      <c r="NP29">
        <v>3.9689535539107644E-3</v>
      </c>
      <c r="NQ29">
        <v>0.31993141059226488</v>
      </c>
      <c r="NR29">
        <v>0.32131761940001069</v>
      </c>
      <c r="NS29">
        <v>0.19028699519794343</v>
      </c>
      <c r="NT29">
        <v>0.2</v>
      </c>
      <c r="NU29">
        <v>0</v>
      </c>
      <c r="NV29">
        <v>1.5058906599097718E-2</v>
      </c>
      <c r="NW29">
        <v>0</v>
      </c>
      <c r="NX29">
        <v>0</v>
      </c>
      <c r="NY29">
        <v>0</v>
      </c>
      <c r="NZ29">
        <v>7.0043242602358495E-3</v>
      </c>
      <c r="OA29">
        <v>4.8725405121916629E-4</v>
      </c>
      <c r="OB29">
        <v>1.4739880300833155</v>
      </c>
      <c r="OC29">
        <v>3.3745301597099338</v>
      </c>
      <c r="OD29">
        <v>0</v>
      </c>
      <c r="OE29">
        <v>1.0406012346796967</v>
      </c>
      <c r="OF29">
        <v>1.1597191061761398</v>
      </c>
      <c r="OG29">
        <v>1</v>
      </c>
      <c r="OH29">
        <v>9.4657349853021118E-4</v>
      </c>
      <c r="OI29">
        <v>0.31853065940610181</v>
      </c>
      <c r="OJ29">
        <v>0.31991810523729686</v>
      </c>
      <c r="OK29">
        <v>0.19066498270227586</v>
      </c>
      <c r="OL29">
        <v>0.2</v>
      </c>
      <c r="OM29">
        <v>0</v>
      </c>
    </row>
    <row r="30" spans="1:403">
      <c r="A30">
        <v>2046</v>
      </c>
      <c r="B30">
        <v>0.82465689650392593</v>
      </c>
      <c r="C30">
        <v>10.214477857182192</v>
      </c>
      <c r="D30">
        <v>4.1082473730952174</v>
      </c>
      <c r="E30">
        <v>5.2621731147446704</v>
      </c>
      <c r="F30">
        <v>-0.91548138827067205</v>
      </c>
      <c r="G30">
        <v>1.0463579786749686</v>
      </c>
      <c r="H30">
        <v>0</v>
      </c>
      <c r="I30">
        <v>4.6666826613766005E-2</v>
      </c>
      <c r="J30">
        <v>5.2631578947368363E-2</v>
      </c>
      <c r="K30">
        <v>0.8170689369981502</v>
      </c>
      <c r="L30">
        <v>1.4060152069289629</v>
      </c>
      <c r="M30">
        <v>6.2846646904085643</v>
      </c>
      <c r="N30">
        <v>0.14377534417938082</v>
      </c>
      <c r="O30">
        <v>0.2288135593220339</v>
      </c>
      <c r="P30">
        <v>0</v>
      </c>
      <c r="Q30">
        <v>1.3728813559322035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1.6650832700905169</v>
      </c>
      <c r="AA30">
        <v>2.5420679665753472</v>
      </c>
      <c r="AB30">
        <v>2.3235380856222052E-2</v>
      </c>
      <c r="AC30">
        <v>0.26298988762833475</v>
      </c>
      <c r="AD30">
        <v>0.13690811377646869</v>
      </c>
      <c r="AE30">
        <v>0.77222267113978926</v>
      </c>
      <c r="AF30">
        <v>0.81627737131996547</v>
      </c>
      <c r="AG30">
        <v>0.16588983050847461</v>
      </c>
      <c r="AH30">
        <v>0</v>
      </c>
      <c r="AI30">
        <v>0</v>
      </c>
      <c r="AJ30">
        <v>1.2763389762137596</v>
      </c>
      <c r="AK30">
        <v>1.2695319385651146E-2</v>
      </c>
      <c r="AL30">
        <v>0.77166001233916259</v>
      </c>
      <c r="AM30">
        <v>2.1030456663534416</v>
      </c>
      <c r="AN30">
        <v>0</v>
      </c>
      <c r="AO30">
        <v>1.0205529088568361</v>
      </c>
      <c r="AP30">
        <v>1.6285228669592253</v>
      </c>
      <c r="AQ30">
        <v>1</v>
      </c>
      <c r="AR30">
        <v>0.1268710942388038</v>
      </c>
      <c r="AS30">
        <v>0.15264443513692544</v>
      </c>
      <c r="AT30">
        <v>0.1528167099701111</v>
      </c>
      <c r="AU30">
        <v>0.17940162247049912</v>
      </c>
      <c r="AV30">
        <v>0.2</v>
      </c>
      <c r="AW30">
        <v>0</v>
      </c>
      <c r="AX30">
        <v>0.86092509062972111</v>
      </c>
      <c r="AY30">
        <v>0</v>
      </c>
      <c r="AZ30">
        <v>0</v>
      </c>
      <c r="BA30">
        <v>0</v>
      </c>
      <c r="BB30">
        <v>1.2760526429854941</v>
      </c>
      <c r="BC30">
        <v>1.0540061470570903E-2</v>
      </c>
      <c r="BD30">
        <v>0.77290038380769499</v>
      </c>
      <c r="BE30">
        <v>2.1030456663533226</v>
      </c>
      <c r="BF30">
        <v>0</v>
      </c>
      <c r="BG30">
        <v>1.0205529088568304</v>
      </c>
      <c r="BH30">
        <v>1.62852286695922</v>
      </c>
      <c r="BI30">
        <v>1</v>
      </c>
      <c r="BJ30">
        <v>0.13859066454268595</v>
      </c>
      <c r="BK30">
        <v>0.12006063321148168</v>
      </c>
      <c r="BL30">
        <v>0.12031165114910197</v>
      </c>
      <c r="BM30">
        <v>0.1913298920473584</v>
      </c>
      <c r="BN30">
        <v>0.2</v>
      </c>
      <c r="BO30">
        <v>0</v>
      </c>
      <c r="BP30">
        <v>0.67495055987060937</v>
      </c>
      <c r="BQ30">
        <v>1.8937757931492534</v>
      </c>
      <c r="BR30">
        <v>1.0388675337229764E-3</v>
      </c>
      <c r="BS30">
        <v>0.22348180531294676</v>
      </c>
      <c r="BT30">
        <v>0.26871523633929933</v>
      </c>
      <c r="BU30">
        <v>14.77099301469881</v>
      </c>
      <c r="BV30">
        <v>0.48523215584792778</v>
      </c>
      <c r="BW30">
        <v>4.4481355932203398E-3</v>
      </c>
      <c r="BX30">
        <v>0</v>
      </c>
      <c r="BY30">
        <v>0</v>
      </c>
      <c r="BZ30">
        <v>1.3625448306397707</v>
      </c>
      <c r="CA30">
        <v>7.4817533606272345E-4</v>
      </c>
      <c r="CB30">
        <v>14.770818240508977</v>
      </c>
      <c r="CC30">
        <v>1.9049673552327309</v>
      </c>
      <c r="CD30">
        <v>0</v>
      </c>
      <c r="CE30">
        <v>1.0143241359877628</v>
      </c>
      <c r="CF30">
        <v>0.89514161484534849</v>
      </c>
      <c r="CG30">
        <v>1</v>
      </c>
      <c r="CH30">
        <v>0.16065278769956226</v>
      </c>
      <c r="CI30">
        <v>0.26919097082660293</v>
      </c>
      <c r="CJ30">
        <v>0.26991835566341577</v>
      </c>
      <c r="CK30">
        <v>0.18679823877584681</v>
      </c>
      <c r="CL30">
        <v>0.2</v>
      </c>
      <c r="CM30">
        <v>0</v>
      </c>
      <c r="CN30">
        <v>0.18972115152557598</v>
      </c>
      <c r="CO30">
        <v>0</v>
      </c>
      <c r="CP30">
        <v>0</v>
      </c>
      <c r="CQ30">
        <v>0</v>
      </c>
      <c r="CR30">
        <v>0.53123181736270209</v>
      </c>
      <c r="CS30">
        <v>2.9069219766025297E-4</v>
      </c>
      <c r="CT30">
        <v>14.771442843553052</v>
      </c>
      <c r="CU30">
        <v>1.9049673552327446</v>
      </c>
      <c r="CV30">
        <v>0</v>
      </c>
      <c r="CW30">
        <v>1.0143241359877662</v>
      </c>
      <c r="CX30">
        <v>0.89514161484535437</v>
      </c>
      <c r="CY30">
        <v>1</v>
      </c>
      <c r="CZ30">
        <v>6.2830001271833552E-2</v>
      </c>
      <c r="DA30">
        <v>0.26749460297863847</v>
      </c>
      <c r="DB30">
        <v>0.26822540165735492</v>
      </c>
      <c r="DC30">
        <v>0.18741255344406527</v>
      </c>
      <c r="DD30">
        <v>0.2</v>
      </c>
      <c r="DE30">
        <v>0</v>
      </c>
      <c r="DF30">
        <v>5.1819031368182156</v>
      </c>
      <c r="DG30">
        <v>10.002708937648718</v>
      </c>
      <c r="DH30">
        <v>3.1392963116997068E-2</v>
      </c>
      <c r="DI30">
        <v>1.3418006685740682</v>
      </c>
      <c r="DJ30">
        <v>0.3972926822083806</v>
      </c>
      <c r="DK30">
        <v>7.2683379168995446</v>
      </c>
      <c r="DL30">
        <v>4.1830079597647112</v>
      </c>
      <c r="DM30">
        <v>4.4481355932203398E-3</v>
      </c>
      <c r="DN30">
        <v>0</v>
      </c>
      <c r="DO30">
        <v>0</v>
      </c>
      <c r="DP30">
        <v>8.0781409546529783</v>
      </c>
      <c r="DQ30">
        <v>2.5369178434502943E-2</v>
      </c>
      <c r="DR30">
        <v>7.2682845939896055</v>
      </c>
      <c r="DS30">
        <v>2.9063828537582901</v>
      </c>
      <c r="DT30">
        <v>0</v>
      </c>
      <c r="DU30">
        <v>1.0257151491200234</v>
      </c>
      <c r="DV30">
        <v>1.0181985437271581</v>
      </c>
      <c r="DW30">
        <v>1</v>
      </c>
      <c r="DX30">
        <v>1.0831450317522522</v>
      </c>
      <c r="DY30">
        <v>0.3977286423051567</v>
      </c>
      <c r="DZ30">
        <v>0.39965663272877738</v>
      </c>
      <c r="EA30">
        <v>0.18974751555550748</v>
      </c>
      <c r="EB30">
        <v>0.2</v>
      </c>
      <c r="EC30">
        <v>0</v>
      </c>
      <c r="ED30">
        <v>0.99890844938542656</v>
      </c>
      <c r="EE30">
        <v>0</v>
      </c>
      <c r="EF30">
        <v>0</v>
      </c>
      <c r="EG30">
        <v>0</v>
      </c>
      <c r="EH30">
        <v>1.9245728806779174</v>
      </c>
      <c r="EI30">
        <v>6.0237846824941219E-3</v>
      </c>
      <c r="EJ30">
        <v>7.2685624864165899</v>
      </c>
      <c r="EK30">
        <v>2.9063828537582648</v>
      </c>
      <c r="EL30">
        <v>0</v>
      </c>
      <c r="EM30">
        <v>1.0257151491200183</v>
      </c>
      <c r="EN30">
        <v>1.0181985437271566</v>
      </c>
      <c r="EO30">
        <v>1</v>
      </c>
      <c r="EP30">
        <v>0.25865908488276756</v>
      </c>
      <c r="EQ30">
        <v>0.39546178613734689</v>
      </c>
      <c r="ER30">
        <v>0.39739080121396769</v>
      </c>
      <c r="ES30">
        <v>0.1902646137822957</v>
      </c>
      <c r="ET30">
        <v>0.2</v>
      </c>
      <c r="EU30">
        <v>0</v>
      </c>
      <c r="EV30">
        <v>0.44070653613958061</v>
      </c>
      <c r="EW30">
        <v>0.33384298823997377</v>
      </c>
      <c r="EX30">
        <v>1.5244129365040417E-2</v>
      </c>
      <c r="EY30">
        <v>4.5319230461617635E-2</v>
      </c>
      <c r="EZ30">
        <v>0.88102182245272065</v>
      </c>
      <c r="FA30">
        <v>6.466612924982206</v>
      </c>
      <c r="FB30">
        <v>0.355808350153762</v>
      </c>
      <c r="FC30">
        <v>4.4481355932203398E-3</v>
      </c>
      <c r="FD30">
        <v>0</v>
      </c>
      <c r="FE30">
        <v>0</v>
      </c>
      <c r="FF30">
        <v>0.26962719491068154</v>
      </c>
      <c r="FG30">
        <v>1.2319061110722531E-2</v>
      </c>
      <c r="FH30">
        <v>6.4665721154799893</v>
      </c>
      <c r="FI30">
        <v>4.1171425077996116</v>
      </c>
      <c r="FJ30">
        <v>0</v>
      </c>
      <c r="FK30">
        <v>1.0394997822143872</v>
      </c>
      <c r="FL30">
        <v>0.63694830321010665</v>
      </c>
      <c r="FM30">
        <v>1</v>
      </c>
      <c r="FN30">
        <v>3.6588533263397942E-2</v>
      </c>
      <c r="FO30">
        <v>0.88185339148862396</v>
      </c>
      <c r="FP30">
        <v>0.8858953847085782</v>
      </c>
      <c r="FQ30">
        <v>0.18983508190520509</v>
      </c>
      <c r="FR30">
        <v>0.2</v>
      </c>
      <c r="FS30">
        <v>0</v>
      </c>
      <c r="FT30">
        <v>8.4899021117541565E-2</v>
      </c>
      <c r="FU30">
        <v>0</v>
      </c>
      <c r="FV30">
        <v>0</v>
      </c>
      <c r="FW30">
        <v>0</v>
      </c>
      <c r="FX30">
        <v>6.4215952367945181E-2</v>
      </c>
      <c r="FY30">
        <v>2.9250682543178847E-3</v>
      </c>
      <c r="FZ30">
        <v>6.4667847961004066</v>
      </c>
      <c r="GA30">
        <v>4.1171425077995387</v>
      </c>
      <c r="GB30">
        <v>0</v>
      </c>
      <c r="GC30">
        <v>1.0394997822143732</v>
      </c>
      <c r="GD30">
        <v>0.63694830321011131</v>
      </c>
      <c r="GE30">
        <v>1</v>
      </c>
      <c r="GF30">
        <v>8.7307848094592324E-3</v>
      </c>
      <c r="GG30">
        <v>0.87752808398469329</v>
      </c>
      <c r="GH30">
        <v>0.88157265250821049</v>
      </c>
      <c r="GI30">
        <v>0.19024877001598847</v>
      </c>
      <c r="GJ30">
        <v>0.2</v>
      </c>
      <c r="GK30">
        <v>0</v>
      </c>
      <c r="GL30">
        <v>2.2728528069430127</v>
      </c>
      <c r="GM30">
        <v>3.7086554996730032</v>
      </c>
      <c r="GN30">
        <v>3.6816603968078447E-2</v>
      </c>
      <c r="GO30">
        <v>0.51117908920095501</v>
      </c>
      <c r="GP30">
        <v>0.35532557697776107</v>
      </c>
      <c r="GQ30">
        <v>5.1717757880878388</v>
      </c>
      <c r="GR30">
        <v>1.8348006626142206</v>
      </c>
      <c r="GS30">
        <v>4.4481355932203398E-3</v>
      </c>
      <c r="GT30">
        <v>0</v>
      </c>
      <c r="GU30">
        <v>0</v>
      </c>
      <c r="GV30">
        <v>2.9951364313651041</v>
      </c>
      <c r="GW30">
        <v>2.9752129792037459E-2</v>
      </c>
      <c r="GX30">
        <v>5.1717392799295974</v>
      </c>
      <c r="GY30">
        <v>3.3408389578498738</v>
      </c>
      <c r="GZ30">
        <v>0</v>
      </c>
      <c r="HA30">
        <v>1.0331005606874015</v>
      </c>
      <c r="HB30">
        <v>0.53245051859662351</v>
      </c>
      <c r="HC30">
        <v>1</v>
      </c>
      <c r="HD30">
        <v>0.41265954035567487</v>
      </c>
      <c r="HE30">
        <v>0.35570074514075867</v>
      </c>
      <c r="HF30">
        <v>0.35734427815087838</v>
      </c>
      <c r="HG30">
        <v>0.19010015248228029</v>
      </c>
      <c r="HH30">
        <v>0.2</v>
      </c>
      <c r="HI30">
        <v>0</v>
      </c>
      <c r="HJ30">
        <v>0.43805753390969521</v>
      </c>
      <c r="HK30">
        <v>0</v>
      </c>
      <c r="HL30">
        <v>0</v>
      </c>
      <c r="HM30">
        <v>0</v>
      </c>
      <c r="HN30">
        <v>0.71352092125510469</v>
      </c>
      <c r="HO30">
        <v>7.0644741760409859E-3</v>
      </c>
      <c r="HP30">
        <v>5.1719295426965166</v>
      </c>
      <c r="HQ30">
        <v>3.3408389578498801</v>
      </c>
      <c r="HR30">
        <v>0</v>
      </c>
      <c r="HS30">
        <v>1.0331005606873951</v>
      </c>
      <c r="HT30">
        <v>0.5324505185966254</v>
      </c>
      <c r="HU30">
        <v>1</v>
      </c>
      <c r="HV30">
        <v>9.8520754534648008E-2</v>
      </c>
      <c r="HW30">
        <v>0.35374981626924568</v>
      </c>
      <c r="HX30">
        <v>0.35539444551047839</v>
      </c>
      <c r="HY30">
        <v>0.19058770650048315</v>
      </c>
      <c r="HZ30">
        <v>0.2</v>
      </c>
      <c r="IA30">
        <v>0</v>
      </c>
      <c r="IB30">
        <v>0.40655655566491883</v>
      </c>
      <c r="IC30">
        <v>0.60748610382233659</v>
      </c>
      <c r="ID30">
        <v>5.1493519792682567E-3</v>
      </c>
      <c r="IE30">
        <v>8.2867453931212809E-2</v>
      </c>
      <c r="IF30">
        <v>0.42324929083684865</v>
      </c>
      <c r="IG30">
        <v>4.6261082631525046</v>
      </c>
      <c r="IH30">
        <v>0.32820599198246991</v>
      </c>
      <c r="II30">
        <v>4.4481355932203398E-3</v>
      </c>
      <c r="IJ30">
        <v>0</v>
      </c>
      <c r="IK30">
        <v>0</v>
      </c>
      <c r="IL30">
        <v>0.49061378449322451</v>
      </c>
      <c r="IM30">
        <v>4.1612807568877468E-3</v>
      </c>
      <c r="IN30">
        <v>4.6260761685227783</v>
      </c>
      <c r="IO30">
        <v>3.109473181646043</v>
      </c>
      <c r="IP30">
        <v>0</v>
      </c>
      <c r="IQ30">
        <v>1.0320265864401421</v>
      </c>
      <c r="IR30">
        <v>0.94611531333539634</v>
      </c>
      <c r="IS30">
        <v>1</v>
      </c>
      <c r="IT30">
        <v>6.6897287078635417E-2</v>
      </c>
      <c r="IU30">
        <v>0.4236884869714298</v>
      </c>
      <c r="IV30">
        <v>0.42567558235479341</v>
      </c>
      <c r="IW30">
        <v>0.18994819577142208</v>
      </c>
      <c r="IX30">
        <v>0.2</v>
      </c>
      <c r="IY30">
        <v>0</v>
      </c>
      <c r="IZ30">
        <v>7.8351494854179415E-2</v>
      </c>
      <c r="JA30">
        <v>0</v>
      </c>
      <c r="JB30">
        <v>0</v>
      </c>
      <c r="JC30">
        <v>0</v>
      </c>
      <c r="JD30">
        <v>0.1168726219306126</v>
      </c>
      <c r="JE30">
        <v>9.8807122238050971E-4</v>
      </c>
      <c r="JF30">
        <v>4.6262434302963822</v>
      </c>
      <c r="JG30">
        <v>3.1094731816460652</v>
      </c>
      <c r="JH30">
        <v>0</v>
      </c>
      <c r="JI30">
        <v>1.0320265864401366</v>
      </c>
      <c r="JJ30">
        <v>0.94611531333539722</v>
      </c>
      <c r="JK30">
        <v>1</v>
      </c>
      <c r="JL30">
        <v>1.5970357508324852E-2</v>
      </c>
      <c r="JM30">
        <v>0.42140451530233392</v>
      </c>
      <c r="JN30">
        <v>0.42339285209409455</v>
      </c>
      <c r="JO30">
        <v>0.1904229483445779</v>
      </c>
      <c r="JP30">
        <v>0.2</v>
      </c>
      <c r="JQ30">
        <v>0</v>
      </c>
      <c r="JR30">
        <v>0.78304718940953788</v>
      </c>
      <c r="JS30">
        <v>1.4494970811220642</v>
      </c>
      <c r="JT30">
        <v>1.4585191825014252E-2</v>
      </c>
      <c r="JU30">
        <v>0.18052851376840467</v>
      </c>
      <c r="JV30">
        <v>1.0185249216457384</v>
      </c>
      <c r="JW30">
        <v>20.86981975806701</v>
      </c>
      <c r="JX30">
        <v>0.6321102529275201</v>
      </c>
      <c r="JY30">
        <v>4.4481355932203398E-3</v>
      </c>
      <c r="JZ30">
        <v>0</v>
      </c>
      <c r="KA30">
        <v>0</v>
      </c>
      <c r="KB30">
        <v>1.1706172040093774</v>
      </c>
      <c r="KC30">
        <v>1.1786539377995712E-2</v>
      </c>
      <c r="KD30">
        <v>20.869668400558119</v>
      </c>
      <c r="KE30">
        <v>3.3270180035671202</v>
      </c>
      <c r="KF30">
        <v>0</v>
      </c>
      <c r="KG30">
        <v>1.0270119871512302</v>
      </c>
      <c r="KH30">
        <v>0.30441712355351963</v>
      </c>
      <c r="KI30">
        <v>1</v>
      </c>
      <c r="KJ30">
        <v>0.14572513839685669</v>
      </c>
      <c r="KK30">
        <v>1.0196297934825282</v>
      </c>
      <c r="KL30">
        <v>1.0234701476069323</v>
      </c>
      <c r="KM30">
        <v>0.18812909914886819</v>
      </c>
      <c r="KN30">
        <v>0.2</v>
      </c>
      <c r="KO30">
        <v>0</v>
      </c>
      <c r="KP30">
        <v>0.1509388964714824</v>
      </c>
      <c r="KQ30">
        <v>0</v>
      </c>
      <c r="KR30">
        <v>0</v>
      </c>
      <c r="KS30">
        <v>0</v>
      </c>
      <c r="KT30">
        <v>0.27888056331252475</v>
      </c>
      <c r="KU30">
        <v>2.7986524470185415E-3</v>
      </c>
      <c r="KV30">
        <v>20.870457201005145</v>
      </c>
      <c r="KW30">
        <v>3.3270180035671406</v>
      </c>
      <c r="KX30">
        <v>0</v>
      </c>
      <c r="KY30">
        <v>1.0270119871512324</v>
      </c>
      <c r="KZ30">
        <v>0.30441712355351547</v>
      </c>
      <c r="LA30">
        <v>1</v>
      </c>
      <c r="LB30">
        <v>3.4803858098959389E-2</v>
      </c>
      <c r="LC30">
        <v>1.0138846524328649</v>
      </c>
      <c r="LD30">
        <v>1.0177334264767726</v>
      </c>
      <c r="LE30">
        <v>0.18863684027398994</v>
      </c>
      <c r="LF30">
        <v>0.2</v>
      </c>
      <c r="LG30">
        <v>0</v>
      </c>
      <c r="LH30">
        <v>0.71613853434565411</v>
      </c>
      <c r="LI30">
        <v>0.9083205788577583</v>
      </c>
      <c r="LJ30">
        <v>1.3782541436264345E-2</v>
      </c>
      <c r="LK30">
        <v>0.12076952993604634</v>
      </c>
      <c r="LL30">
        <v>0.73008581753567148</v>
      </c>
      <c r="LM30">
        <v>6.4110945723421011</v>
      </c>
      <c r="LN30">
        <v>0.57814356002573586</v>
      </c>
      <c r="LO30">
        <v>4.4481355932203398E-3</v>
      </c>
      <c r="LP30">
        <v>0</v>
      </c>
      <c r="LQ30">
        <v>0</v>
      </c>
      <c r="LR30">
        <v>0.7335816774151378</v>
      </c>
      <c r="LS30">
        <v>1.113791553317966E-2</v>
      </c>
      <c r="LT30">
        <v>6.4110513760101817</v>
      </c>
      <c r="LU30">
        <v>3.1981000913793727</v>
      </c>
      <c r="LV30">
        <v>0</v>
      </c>
      <c r="LW30">
        <v>1.0342421635977055</v>
      </c>
      <c r="LX30">
        <v>0.82985668796053025</v>
      </c>
      <c r="LY30">
        <v>1</v>
      </c>
      <c r="LZ30">
        <v>9.7496607176636912E-2</v>
      </c>
      <c r="MA30">
        <v>0.73082156435993273</v>
      </c>
      <c r="MB30">
        <v>0.73394310357567782</v>
      </c>
      <c r="MC30">
        <v>0.18935333609811411</v>
      </c>
      <c r="MD30">
        <v>0.2</v>
      </c>
      <c r="ME30">
        <v>0</v>
      </c>
      <c r="MF30">
        <v>0.13799652131744705</v>
      </c>
      <c r="MG30">
        <v>0</v>
      </c>
      <c r="MH30">
        <v>0</v>
      </c>
      <c r="MI30">
        <v>0</v>
      </c>
      <c r="MJ30">
        <v>0.17473934654312528</v>
      </c>
      <c r="MK30">
        <v>2.644625903084685E-3</v>
      </c>
      <c r="ML30">
        <v>6.4112764948951932</v>
      </c>
      <c r="MM30">
        <v>3.1981000913794091</v>
      </c>
      <c r="MN30">
        <v>0</v>
      </c>
      <c r="MO30">
        <v>1.0342421635977097</v>
      </c>
      <c r="MP30">
        <v>0.82985668796052992</v>
      </c>
      <c r="MQ30">
        <v>1</v>
      </c>
      <c r="MR30">
        <v>2.3273191351727316E-2</v>
      </c>
      <c r="MS30">
        <v>0.72699518361867232</v>
      </c>
      <c r="MT30">
        <v>0.73012020951047352</v>
      </c>
      <c r="MU30">
        <v>0.18980764143833687</v>
      </c>
      <c r="MV30">
        <v>0.2</v>
      </c>
      <c r="MW30">
        <v>0</v>
      </c>
      <c r="MX30">
        <v>8.2249549437714564E-2</v>
      </c>
      <c r="MY30">
        <v>3.8435048166155762E-2</v>
      </c>
      <c r="MZ30">
        <v>2.5303140987730107E-3</v>
      </c>
      <c r="NA30">
        <v>5.1743604726236141E-3</v>
      </c>
      <c r="NB30">
        <v>0.31953639981403176</v>
      </c>
      <c r="NC30">
        <v>1.5399043569992412</v>
      </c>
      <c r="ND30">
        <v>6.6407181326037429E-2</v>
      </c>
      <c r="NE30">
        <v>4.4481355932203398E-3</v>
      </c>
      <c r="NF30">
        <v>0</v>
      </c>
      <c r="NG30">
        <v>0</v>
      </c>
      <c r="NH30">
        <v>3.1042462648648184E-2</v>
      </c>
      <c r="NI30">
        <v>2.0447942553628172E-3</v>
      </c>
      <c r="NJ30">
        <v>1.5398949883033806</v>
      </c>
      <c r="NK30">
        <v>3.5096856516932755</v>
      </c>
      <c r="NL30">
        <v>0</v>
      </c>
      <c r="NM30">
        <v>1.0400516473662134</v>
      </c>
      <c r="NN30">
        <v>1.1689212224083008</v>
      </c>
      <c r="NO30">
        <v>1</v>
      </c>
      <c r="NP30">
        <v>4.1776506817431877E-3</v>
      </c>
      <c r="NQ30">
        <v>0.31982715418733065</v>
      </c>
      <c r="NR30">
        <v>0.32119759822620148</v>
      </c>
      <c r="NS30">
        <v>0.18958265813928288</v>
      </c>
      <c r="NT30">
        <v>0.2</v>
      </c>
      <c r="NU30">
        <v>0</v>
      </c>
      <c r="NV30">
        <v>1.5842512964448434E-2</v>
      </c>
      <c r="NW30">
        <v>0</v>
      </c>
      <c r="NX30">
        <v>0</v>
      </c>
      <c r="NY30">
        <v>0</v>
      </c>
      <c r="NZ30">
        <v>7.3926032173329366E-3</v>
      </c>
      <c r="OA30">
        <v>4.8551984341019353E-4</v>
      </c>
      <c r="OB30">
        <v>1.5399438137912442</v>
      </c>
      <c r="OC30">
        <v>3.5096856516932737</v>
      </c>
      <c r="OD30">
        <v>0</v>
      </c>
      <c r="OE30">
        <v>1.0400516473662091</v>
      </c>
      <c r="OF30">
        <v>1.1689212224083005</v>
      </c>
      <c r="OG30">
        <v>1</v>
      </c>
      <c r="OH30">
        <v>9.9671918138121741E-4</v>
      </c>
      <c r="OI30">
        <v>0.31831472089443896</v>
      </c>
      <c r="OJ30">
        <v>0.31968638063137828</v>
      </c>
      <c r="OK30">
        <v>0.18997578529322803</v>
      </c>
      <c r="OL30">
        <v>0.2</v>
      </c>
      <c r="OM30">
        <v>0</v>
      </c>
    </row>
    <row r="31" spans="1:403">
      <c r="A31">
        <v>2047</v>
      </c>
      <c r="B31">
        <v>0.82465689650392593</v>
      </c>
      <c r="C31">
        <v>10.734465034649856</v>
      </c>
      <c r="D31">
        <v>4.3065680243091409</v>
      </c>
      <c r="E31">
        <v>5.2740644590074366</v>
      </c>
      <c r="F31">
        <v>-0.9587262358889922</v>
      </c>
      <c r="G31">
        <v>1.0456695294429712</v>
      </c>
      <c r="H31">
        <v>0</v>
      </c>
      <c r="I31">
        <v>4.894849304447238E-2</v>
      </c>
      <c r="J31">
        <v>5.2631578947368363E-2</v>
      </c>
      <c r="K31">
        <v>0.85549971600902674</v>
      </c>
      <c r="L31">
        <v>1.4680882358469982</v>
      </c>
      <c r="M31">
        <v>6.5812074831206937</v>
      </c>
      <c r="N31">
        <v>0.14363546917539494</v>
      </c>
      <c r="O31">
        <v>0.23728813559322035</v>
      </c>
      <c r="P31">
        <v>0</v>
      </c>
      <c r="Q31">
        <v>1.4237288135593222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1.6904554161127274</v>
      </c>
      <c r="AA31">
        <v>2.5894943842448752</v>
      </c>
      <c r="AB31">
        <v>2.2524803830694093E-2</v>
      </c>
      <c r="AC31">
        <v>0.26741822872660204</v>
      </c>
      <c r="AD31">
        <v>0.13738023840467317</v>
      </c>
      <c r="AE31">
        <v>0.79522975196786605</v>
      </c>
      <c r="AF31">
        <v>0.82464534274102319</v>
      </c>
      <c r="AG31">
        <v>0.17203389830508478</v>
      </c>
      <c r="AH31">
        <v>0</v>
      </c>
      <c r="AI31">
        <v>0</v>
      </c>
      <c r="AJ31">
        <v>1.2940784246275701</v>
      </c>
      <c r="AK31">
        <v>1.2306272211588023E-2</v>
      </c>
      <c r="AL31">
        <v>0.79462433664963827</v>
      </c>
      <c r="AM31">
        <v>2.1456625320494629</v>
      </c>
      <c r="AN31">
        <v>0</v>
      </c>
      <c r="AO31">
        <v>1.0202643558234836</v>
      </c>
      <c r="AP31">
        <v>1.6585467372857083</v>
      </c>
      <c r="AQ31">
        <v>1</v>
      </c>
      <c r="AR31">
        <v>0.12836438462523528</v>
      </c>
      <c r="AS31">
        <v>0.15391934051862982</v>
      </c>
      <c r="AT31">
        <v>0.15409291142805584</v>
      </c>
      <c r="AU31">
        <v>0.17870796857183488</v>
      </c>
      <c r="AV31">
        <v>0.2</v>
      </c>
      <c r="AW31">
        <v>0</v>
      </c>
      <c r="AX31">
        <v>0.87924647911497078</v>
      </c>
      <c r="AY31">
        <v>0</v>
      </c>
      <c r="AZ31">
        <v>0</v>
      </c>
      <c r="BA31">
        <v>0</v>
      </c>
      <c r="BB31">
        <v>1.3071989586896573</v>
      </c>
      <c r="BC31">
        <v>1.0218531619106068E-2</v>
      </c>
      <c r="BD31">
        <v>0.79595885923933019</v>
      </c>
      <c r="BE31">
        <v>2.1456625320493385</v>
      </c>
      <c r="BF31">
        <v>0</v>
      </c>
      <c r="BG31">
        <v>1.0202643558234823</v>
      </c>
      <c r="BH31">
        <v>1.6585467372857028</v>
      </c>
      <c r="BI31">
        <v>1</v>
      </c>
      <c r="BJ31">
        <v>0.14177496788581306</v>
      </c>
      <c r="BK31">
        <v>0.11976880574782479</v>
      </c>
      <c r="BL31">
        <v>0.12001896934676311</v>
      </c>
      <c r="BM31">
        <v>0.19070716789596368</v>
      </c>
      <c r="BN31">
        <v>0.2</v>
      </c>
      <c r="BO31">
        <v>0</v>
      </c>
      <c r="BP31">
        <v>0.69651463108635026</v>
      </c>
      <c r="BQ31">
        <v>1.960839775179863</v>
      </c>
      <c r="BR31">
        <v>1.033189259055536E-3</v>
      </c>
      <c r="BS31">
        <v>0.23133336967294063</v>
      </c>
      <c r="BT31">
        <v>0.26915319234438673</v>
      </c>
      <c r="BU31">
        <v>15.406854116099433</v>
      </c>
      <c r="BV31">
        <v>0.50065244684532806</v>
      </c>
      <c r="BW31">
        <v>4.7837288135593242E-3</v>
      </c>
      <c r="BX31">
        <v>0</v>
      </c>
      <c r="BY31">
        <v>0</v>
      </c>
      <c r="BZ31">
        <v>1.4106232229005053</v>
      </c>
      <c r="CA31">
        <v>7.4408431300071703E-4</v>
      </c>
      <c r="CB31">
        <v>15.406655015112758</v>
      </c>
      <c r="CC31">
        <v>1.9319837377060538</v>
      </c>
      <c r="CD31">
        <v>0</v>
      </c>
      <c r="CE31">
        <v>1.0141820710990725</v>
      </c>
      <c r="CF31">
        <v>0.89028479281023198</v>
      </c>
      <c r="CG31">
        <v>1</v>
      </c>
      <c r="CH31">
        <v>0.16626714748872876</v>
      </c>
      <c r="CI31">
        <v>0.26967366417549471</v>
      </c>
      <c r="CJ31">
        <v>0.27040380978761791</v>
      </c>
      <c r="CK31">
        <v>0.18615093793390836</v>
      </c>
      <c r="CL31">
        <v>0.2</v>
      </c>
      <c r="CM31">
        <v>0</v>
      </c>
      <c r="CN31">
        <v>0.19586556654359402</v>
      </c>
      <c r="CO31">
        <v>0</v>
      </c>
      <c r="CP31">
        <v>0</v>
      </c>
      <c r="CQ31">
        <v>0</v>
      </c>
      <c r="CR31">
        <v>0.55021791288782995</v>
      </c>
      <c r="CS31">
        <v>2.8910494605481895E-4</v>
      </c>
      <c r="CT31">
        <v>15.407366552579356</v>
      </c>
      <c r="CU31">
        <v>1.9319837377060618</v>
      </c>
      <c r="CV31">
        <v>0</v>
      </c>
      <c r="CW31">
        <v>1.0141820710990694</v>
      </c>
      <c r="CX31">
        <v>0.89028479281023865</v>
      </c>
      <c r="CY31">
        <v>1</v>
      </c>
      <c r="CZ31">
        <v>6.5067446178315155E-2</v>
      </c>
      <c r="DA31">
        <v>0.26781816517290652</v>
      </c>
      <c r="DB31">
        <v>0.2685519535408995</v>
      </c>
      <c r="DC31">
        <v>0.18679650048031413</v>
      </c>
      <c r="DD31">
        <v>0.2</v>
      </c>
      <c r="DE31">
        <v>0</v>
      </c>
      <c r="DF31">
        <v>5.4413238238004036</v>
      </c>
      <c r="DG31">
        <v>10.535753176158515</v>
      </c>
      <c r="DH31">
        <v>3.1415918372323298E-2</v>
      </c>
      <c r="DI31">
        <v>1.4013228236533692</v>
      </c>
      <c r="DJ31">
        <v>0.39717155974575863</v>
      </c>
      <c r="DK31">
        <v>7.604808081796981</v>
      </c>
      <c r="DL31">
        <v>4.3920092163980664</v>
      </c>
      <c r="DM31">
        <v>4.7837288135593242E-3</v>
      </c>
      <c r="DN31">
        <v>0</v>
      </c>
      <c r="DO31">
        <v>0</v>
      </c>
      <c r="DP31">
        <v>8.5080058573689055</v>
      </c>
      <c r="DQ31">
        <v>2.5387697422649055E-2</v>
      </c>
      <c r="DR31">
        <v>7.6047475665282249</v>
      </c>
      <c r="DS31">
        <v>2.9798678480537766</v>
      </c>
      <c r="DT31">
        <v>0</v>
      </c>
      <c r="DU31">
        <v>1.0252840035167639</v>
      </c>
      <c r="DV31">
        <v>1.0189720820848491</v>
      </c>
      <c r="DW31">
        <v>1</v>
      </c>
      <c r="DX31">
        <v>1.1310780827345897</v>
      </c>
      <c r="DY31">
        <v>0.39764430873007767</v>
      </c>
      <c r="DZ31">
        <v>0.39951184433218861</v>
      </c>
      <c r="EA31">
        <v>0.18890689042527128</v>
      </c>
      <c r="EB31">
        <v>0.2</v>
      </c>
      <c r="EC31">
        <v>0</v>
      </c>
      <c r="ED31">
        <v>1.0493310056390033</v>
      </c>
      <c r="EE31">
        <v>0</v>
      </c>
      <c r="EF31">
        <v>0</v>
      </c>
      <c r="EG31">
        <v>0</v>
      </c>
      <c r="EH31">
        <v>2.0277542800380539</v>
      </c>
      <c r="EI31">
        <v>6.0282209496742463E-3</v>
      </c>
      <c r="EJ31">
        <v>7.6050629402942738</v>
      </c>
      <c r="EK31">
        <v>2.9798678480537584</v>
      </c>
      <c r="EL31">
        <v>0</v>
      </c>
      <c r="EM31">
        <v>1.0252840035167665</v>
      </c>
      <c r="EN31">
        <v>1.0189720820848474</v>
      </c>
      <c r="EO31">
        <v>1</v>
      </c>
      <c r="EP31">
        <v>0.27024903331786293</v>
      </c>
      <c r="EQ31">
        <v>0.39518664669333536</v>
      </c>
      <c r="ER31">
        <v>0.39705540216096047</v>
      </c>
      <c r="ES31">
        <v>0.18944646861411149</v>
      </c>
      <c r="ET31">
        <v>0.2</v>
      </c>
      <c r="EU31">
        <v>0</v>
      </c>
      <c r="EV31">
        <v>0.46384966138727751</v>
      </c>
      <c r="EW31">
        <v>0.35249956778967173</v>
      </c>
      <c r="EX31">
        <v>1.5271098335310464E-2</v>
      </c>
      <c r="EY31">
        <v>4.7652781335031202E-2</v>
      </c>
      <c r="EZ31">
        <v>0.88052511082105867</v>
      </c>
      <c r="FA31">
        <v>6.7694769419125551</v>
      </c>
      <c r="FB31">
        <v>0.37446520929419086</v>
      </c>
      <c r="FC31">
        <v>4.7837288135593242E-3</v>
      </c>
      <c r="FD31">
        <v>0</v>
      </c>
      <c r="FE31">
        <v>0</v>
      </c>
      <c r="FF31">
        <v>0.28467815946843733</v>
      </c>
      <c r="FG31">
        <v>1.2340843031198282E-2</v>
      </c>
      <c r="FH31">
        <v>6.7694308747165524</v>
      </c>
      <c r="FI31">
        <v>4.2771939666719243</v>
      </c>
      <c r="FJ31">
        <v>0</v>
      </c>
      <c r="FK31">
        <v>1.0388744034410049</v>
      </c>
      <c r="FL31">
        <v>0.63776701134514302</v>
      </c>
      <c r="FM31">
        <v>1</v>
      </c>
      <c r="FN31">
        <v>3.8469494608626566E-2</v>
      </c>
      <c r="FO31">
        <v>0.88142134230318814</v>
      </c>
      <c r="FP31">
        <v>0.8853947249763835</v>
      </c>
      <c r="FQ31">
        <v>0.18909599375677613</v>
      </c>
      <c r="FR31">
        <v>0.2</v>
      </c>
      <c r="FS31">
        <v>0</v>
      </c>
      <c r="FT31">
        <v>8.9385474250956026E-2</v>
      </c>
      <c r="FU31">
        <v>0</v>
      </c>
      <c r="FV31">
        <v>0</v>
      </c>
      <c r="FW31">
        <v>0</v>
      </c>
      <c r="FX31">
        <v>6.7821623029566902E-2</v>
      </c>
      <c r="FY31">
        <v>2.9302553041121787E-3</v>
      </c>
      <c r="FZ31">
        <v>6.7696709550533107</v>
      </c>
      <c r="GA31">
        <v>4.2771939666718479</v>
      </c>
      <c r="GB31">
        <v>0</v>
      </c>
      <c r="GC31">
        <v>1.0388744034410047</v>
      </c>
      <c r="GD31">
        <v>0.63776701134514768</v>
      </c>
      <c r="GE31">
        <v>1</v>
      </c>
      <c r="GF31">
        <v>9.1833945632277831E-3</v>
      </c>
      <c r="GG31">
        <v>0.87676043263343673</v>
      </c>
      <c r="GH31">
        <v>0.88073633857105016</v>
      </c>
      <c r="GI31">
        <v>0.18952583934473199</v>
      </c>
      <c r="GJ31">
        <v>0.2</v>
      </c>
      <c r="GK31">
        <v>0</v>
      </c>
      <c r="GL31">
        <v>2.3982048655313055</v>
      </c>
      <c r="GM31">
        <v>3.9258565607191853</v>
      </c>
      <c r="GN31">
        <v>3.722174362516651E-2</v>
      </c>
      <c r="GO31">
        <v>0.5394419263130863</v>
      </c>
      <c r="GP31">
        <v>0.35502648119098085</v>
      </c>
      <c r="GQ31">
        <v>5.4388941368012738</v>
      </c>
      <c r="GR31">
        <v>1.935822456625139</v>
      </c>
      <c r="GS31">
        <v>4.7837288135593242E-3</v>
      </c>
      <c r="GT31">
        <v>0</v>
      </c>
      <c r="GU31">
        <v>0</v>
      </c>
      <c r="GV31">
        <v>3.1703295550149888</v>
      </c>
      <c r="GW31">
        <v>3.0079494937869215E-2</v>
      </c>
      <c r="GX31">
        <v>5.438852563339923</v>
      </c>
      <c r="GY31">
        <v>3.4496967324210588</v>
      </c>
      <c r="GZ31">
        <v>0</v>
      </c>
      <c r="HA31">
        <v>1.0325839634728291</v>
      </c>
      <c r="HB31">
        <v>0.52704374179703883</v>
      </c>
      <c r="HC31">
        <v>1</v>
      </c>
      <c r="HD31">
        <v>0.43543489102876276</v>
      </c>
      <c r="HE31">
        <v>0.35543239407073435</v>
      </c>
      <c r="HF31">
        <v>0.35705284028322049</v>
      </c>
      <c r="HG31">
        <v>0.18938296644535718</v>
      </c>
      <c r="HH31">
        <v>0.2</v>
      </c>
      <c r="HI31">
        <v>0</v>
      </c>
      <c r="HJ31">
        <v>0.46238907723577505</v>
      </c>
      <c r="HK31">
        <v>0</v>
      </c>
      <c r="HL31">
        <v>0</v>
      </c>
      <c r="HM31">
        <v>0</v>
      </c>
      <c r="HN31">
        <v>0.75552960681787784</v>
      </c>
      <c r="HO31">
        <v>7.1422486872972949E-3</v>
      </c>
      <c r="HP31">
        <v>5.4390692229366087</v>
      </c>
      <c r="HQ31">
        <v>3.4496967324210863</v>
      </c>
      <c r="HR31">
        <v>0</v>
      </c>
      <c r="HS31">
        <v>1.0325839634728355</v>
      </c>
      <c r="HT31">
        <v>0.52704374179704039</v>
      </c>
      <c r="HU31">
        <v>1</v>
      </c>
      <c r="HV31">
        <v>0.10400853951549106</v>
      </c>
      <c r="HW31">
        <v>0.35332198006745041</v>
      </c>
      <c r="HX31">
        <v>0.35494350729859325</v>
      </c>
      <c r="HY31">
        <v>0.18989104810471052</v>
      </c>
      <c r="HZ31">
        <v>0.2</v>
      </c>
      <c r="IA31">
        <v>0</v>
      </c>
      <c r="IB31">
        <v>0.4282080995844188</v>
      </c>
      <c r="IC31">
        <v>0.64187513033389065</v>
      </c>
      <c r="ID31">
        <v>5.1695993329095987E-3</v>
      </c>
      <c r="IE31">
        <v>8.7154369180543353E-2</v>
      </c>
      <c r="IF31">
        <v>0.42297753464301002</v>
      </c>
      <c r="IG31">
        <v>4.8479972909781015</v>
      </c>
      <c r="IH31">
        <v>0.34565521711394481</v>
      </c>
      <c r="II31">
        <v>4.7837288135593242E-3</v>
      </c>
      <c r="IJ31">
        <v>0</v>
      </c>
      <c r="IK31">
        <v>0</v>
      </c>
      <c r="IL31">
        <v>0.51835174677464579</v>
      </c>
      <c r="IM31">
        <v>4.1776382425578445E-3</v>
      </c>
      <c r="IN31">
        <v>4.8479608992106629</v>
      </c>
      <c r="IO31">
        <v>3.2076013416826141</v>
      </c>
      <c r="IP31">
        <v>0</v>
      </c>
      <c r="IQ31">
        <v>1.031557808768309</v>
      </c>
      <c r="IR31">
        <v>0.94487446948237985</v>
      </c>
      <c r="IS31">
        <v>1</v>
      </c>
      <c r="IT31">
        <v>7.0351624019609038E-2</v>
      </c>
      <c r="IU31">
        <v>0.42345245473426818</v>
      </c>
      <c r="IV31">
        <v>0.42540321691977212</v>
      </c>
      <c r="IW31">
        <v>0.18919732417435303</v>
      </c>
      <c r="IX31">
        <v>0.2</v>
      </c>
      <c r="IY31">
        <v>0</v>
      </c>
      <c r="IZ31">
        <v>8.2554030749721174E-2</v>
      </c>
      <c r="JA31">
        <v>0</v>
      </c>
      <c r="JB31">
        <v>0</v>
      </c>
      <c r="JC31">
        <v>0</v>
      </c>
      <c r="JD31">
        <v>0.12352380447797162</v>
      </c>
      <c r="JE31">
        <v>9.9196109035175448E-4</v>
      </c>
      <c r="JF31">
        <v>4.8481505546906023</v>
      </c>
      <c r="JG31">
        <v>3.2076013416826412</v>
      </c>
      <c r="JH31">
        <v>0</v>
      </c>
      <c r="JI31">
        <v>1.0315578087683104</v>
      </c>
      <c r="JJ31">
        <v>0.94487446948238141</v>
      </c>
      <c r="JK31">
        <v>1</v>
      </c>
      <c r="JL31">
        <v>1.6802981985218058E-2</v>
      </c>
      <c r="JM31">
        <v>0.42098315227202898</v>
      </c>
      <c r="JN31">
        <v>0.4229351680294034</v>
      </c>
      <c r="JO31">
        <v>0.18969175301424518</v>
      </c>
      <c r="JP31">
        <v>0.2</v>
      </c>
      <c r="JQ31">
        <v>0</v>
      </c>
      <c r="JR31">
        <v>0.81352130743783824</v>
      </c>
      <c r="JS31">
        <v>1.510672810567363</v>
      </c>
      <c r="JT31">
        <v>1.4642247689110289E-2</v>
      </c>
      <c r="JU31">
        <v>0.18691555417329134</v>
      </c>
      <c r="JV31">
        <v>1.0194223644779357</v>
      </c>
      <c r="JW31">
        <v>21.870611371694835</v>
      </c>
      <c r="JX31">
        <v>0.65664971461883692</v>
      </c>
      <c r="JY31">
        <v>4.7837288135593242E-3</v>
      </c>
      <c r="JZ31">
        <v>0</v>
      </c>
      <c r="KA31">
        <v>0</v>
      </c>
      <c r="KB31">
        <v>1.219935377488985</v>
      </c>
      <c r="KC31">
        <v>1.1832632722065044E-2</v>
      </c>
      <c r="KD31">
        <v>21.870439390002513</v>
      </c>
      <c r="KE31">
        <v>3.4151330055958091</v>
      </c>
      <c r="KF31">
        <v>0</v>
      </c>
      <c r="KG31">
        <v>1.0264846784520598</v>
      </c>
      <c r="KH31">
        <v>0.30034059629300203</v>
      </c>
      <c r="KI31">
        <v>1</v>
      </c>
      <c r="KJ31">
        <v>0.15086552999430144</v>
      </c>
      <c r="KK31">
        <v>1.020621445246773</v>
      </c>
      <c r="KL31">
        <v>1.0243627286796821</v>
      </c>
      <c r="KM31">
        <v>0.18734977053226448</v>
      </c>
      <c r="KN31">
        <v>0.2</v>
      </c>
      <c r="KO31">
        <v>0</v>
      </c>
      <c r="KP31">
        <v>0.15687398693304599</v>
      </c>
      <c r="KQ31">
        <v>0</v>
      </c>
      <c r="KR31">
        <v>0</v>
      </c>
      <c r="KS31">
        <v>0</v>
      </c>
      <c r="KT31">
        <v>0.29073839979682436</v>
      </c>
      <c r="KU31">
        <v>2.809614967045247E-3</v>
      </c>
      <c r="KV31">
        <v>21.87133566887578</v>
      </c>
      <c r="KW31">
        <v>3.4151330055958291</v>
      </c>
      <c r="KX31">
        <v>0</v>
      </c>
      <c r="KY31">
        <v>1.0264846784520594</v>
      </c>
      <c r="KZ31">
        <v>0.30034059629299775</v>
      </c>
      <c r="LA31">
        <v>1</v>
      </c>
      <c r="LB31">
        <v>3.6050617478308025E-2</v>
      </c>
      <c r="LC31">
        <v>1.0143876441045738</v>
      </c>
      <c r="LD31">
        <v>1.0181379711070604</v>
      </c>
      <c r="LE31">
        <v>0.18787943965010076</v>
      </c>
      <c r="LF31">
        <v>0.2</v>
      </c>
      <c r="LG31">
        <v>0</v>
      </c>
      <c r="LH31">
        <v>0.75140996983103125</v>
      </c>
      <c r="LI31">
        <v>0.95614016931529111</v>
      </c>
      <c r="LJ31">
        <v>1.3835485764329539E-2</v>
      </c>
      <c r="LK31">
        <v>0.12669299248661209</v>
      </c>
      <c r="LL31">
        <v>0.72992586330440734</v>
      </c>
      <c r="LM31">
        <v>6.7182963827514115</v>
      </c>
      <c r="LN31">
        <v>0.60656858551537463</v>
      </c>
      <c r="LO31">
        <v>4.7837288135593242E-3</v>
      </c>
      <c r="LP31">
        <v>0</v>
      </c>
      <c r="LQ31">
        <v>0</v>
      </c>
      <c r="LR31">
        <v>0.77215170408966805</v>
      </c>
      <c r="LS31">
        <v>1.1180688611462118E-2</v>
      </c>
      <c r="LT31">
        <v>6.7182474599697182</v>
      </c>
      <c r="LU31">
        <v>3.3061168961257983</v>
      </c>
      <c r="LV31">
        <v>0</v>
      </c>
      <c r="LW31">
        <v>1.0337753046058784</v>
      </c>
      <c r="LX31">
        <v>0.82607539574171895</v>
      </c>
      <c r="LY31">
        <v>1</v>
      </c>
      <c r="LZ31">
        <v>0.10226967310225989</v>
      </c>
      <c r="MA31">
        <v>0.73072089890778957</v>
      </c>
      <c r="MB31">
        <v>0.73379777289055259</v>
      </c>
      <c r="MC31">
        <v>0.18863383995542765</v>
      </c>
      <c r="MD31">
        <v>0.2</v>
      </c>
      <c r="ME31">
        <v>0</v>
      </c>
      <c r="MF31">
        <v>0.14484328048889727</v>
      </c>
      <c r="MG31">
        <v>0</v>
      </c>
      <c r="MH31">
        <v>0</v>
      </c>
      <c r="MI31">
        <v>0</v>
      </c>
      <c r="MJ31">
        <v>0.18398907668036643</v>
      </c>
      <c r="MK31">
        <v>2.6547971528674214E-3</v>
      </c>
      <c r="ML31">
        <v>6.7185024212382123</v>
      </c>
      <c r="MM31">
        <v>3.3061168961258334</v>
      </c>
      <c r="MN31">
        <v>0</v>
      </c>
      <c r="MO31">
        <v>1.0337753046058775</v>
      </c>
      <c r="MP31">
        <v>0.82607539574171895</v>
      </c>
      <c r="MQ31">
        <v>1</v>
      </c>
      <c r="MR31">
        <v>2.4423650732545949E-2</v>
      </c>
      <c r="MS31">
        <v>0.7265868911019332</v>
      </c>
      <c r="MT31">
        <v>0.72966726255412917</v>
      </c>
      <c r="MU31">
        <v>0.18910659840599936</v>
      </c>
      <c r="MV31">
        <v>0.2</v>
      </c>
      <c r="MW31">
        <v>0</v>
      </c>
      <c r="MX31">
        <v>8.647431297216597E-2</v>
      </c>
      <c r="MY31">
        <v>4.054141295866899E-2</v>
      </c>
      <c r="MZ31">
        <v>2.5213829664956018E-3</v>
      </c>
      <c r="NA31">
        <v>5.4448381635809964E-3</v>
      </c>
      <c r="NB31">
        <v>0.31939499181956654</v>
      </c>
      <c r="NC31">
        <v>1.6077568205937318</v>
      </c>
      <c r="ND31">
        <v>6.9813247634345821E-2</v>
      </c>
      <c r="NE31">
        <v>4.7837288135593242E-3</v>
      </c>
      <c r="NF31">
        <v>0</v>
      </c>
      <c r="NG31">
        <v>0</v>
      </c>
      <c r="NH31">
        <v>3.274182828366709E-2</v>
      </c>
      <c r="NI31">
        <v>2.0375749260109596E-3</v>
      </c>
      <c r="NJ31">
        <v>1.6077462839310803</v>
      </c>
      <c r="NK31">
        <v>3.648341926791872</v>
      </c>
      <c r="NL31">
        <v>0</v>
      </c>
      <c r="NM31">
        <v>1.0395067504212807</v>
      </c>
      <c r="NN31">
        <v>1.1785947303398994</v>
      </c>
      <c r="NO31">
        <v>1</v>
      </c>
      <c r="NP31">
        <v>4.3957005790445933E-3</v>
      </c>
      <c r="NQ31">
        <v>0.31970806451175904</v>
      </c>
      <c r="NR31">
        <v>0.32106253527827816</v>
      </c>
      <c r="NS31">
        <v>0.18888483143923174</v>
      </c>
      <c r="NT31">
        <v>0.2</v>
      </c>
      <c r="NU31">
        <v>0</v>
      </c>
      <c r="NV31">
        <v>1.6661242065384291E-2</v>
      </c>
      <c r="NW31">
        <v>0</v>
      </c>
      <c r="NX31">
        <v>0</v>
      </c>
      <c r="NY31">
        <v>0</v>
      </c>
      <c r="NZ31">
        <v>7.7996083667566697E-3</v>
      </c>
      <c r="OA31">
        <v>4.8380804048464213E-4</v>
      </c>
      <c r="OB31">
        <v>1.607801196126641</v>
      </c>
      <c r="OC31">
        <v>3.6483419267918618</v>
      </c>
      <c r="OD31">
        <v>0</v>
      </c>
      <c r="OE31">
        <v>1.0395067504212785</v>
      </c>
      <c r="OF31">
        <v>1.1785947303398989</v>
      </c>
      <c r="OG31">
        <v>1</v>
      </c>
      <c r="OH31">
        <v>1.049149105668048E-3</v>
      </c>
      <c r="OI31">
        <v>0.31807977971230017</v>
      </c>
      <c r="OJ31">
        <v>0.31943543147558928</v>
      </c>
      <c r="OK31">
        <v>0.18929309091607299</v>
      </c>
      <c r="OL31">
        <v>0.2</v>
      </c>
      <c r="OM31">
        <v>0</v>
      </c>
    </row>
    <row r="32" spans="1:403">
      <c r="A32">
        <v>2048</v>
      </c>
      <c r="B32">
        <v>0.82465689650392593</v>
      </c>
      <c r="C32">
        <v>11.271521889611329</v>
      </c>
      <c r="D32">
        <v>4.5109409478937703</v>
      </c>
      <c r="E32">
        <v>5.2853612360570645</v>
      </c>
      <c r="F32">
        <v>-1.0032860747009567</v>
      </c>
      <c r="G32">
        <v>1.0449879669919415</v>
      </c>
      <c r="H32">
        <v>0</v>
      </c>
      <c r="I32">
        <v>5.1300641239542963E-2</v>
      </c>
      <c r="J32">
        <v>5.2631578947368363E-2</v>
      </c>
      <c r="K32">
        <v>0.89503451208349449</v>
      </c>
      <c r="L32">
        <v>1.5317026879312778</v>
      </c>
      <c r="M32">
        <v>6.8863775066689996</v>
      </c>
      <c r="N32">
        <v>0.1435025850740681</v>
      </c>
      <c r="O32">
        <v>0.24576271186440679</v>
      </c>
      <c r="P32">
        <v>0</v>
      </c>
      <c r="Q32">
        <v>1.4745762711864407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1.7159240578225103</v>
      </c>
      <c r="AA32">
        <v>2.6372833901070596</v>
      </c>
      <c r="AB32">
        <v>2.1840482929447881E-2</v>
      </c>
      <c r="AC32">
        <v>0.27187813181574683</v>
      </c>
      <c r="AD32">
        <v>0.13784465204754057</v>
      </c>
      <c r="AE32">
        <v>0.81846452144110737</v>
      </c>
      <c r="AF32">
        <v>0.83292973945151005</v>
      </c>
      <c r="AG32">
        <v>0.17817796610169492</v>
      </c>
      <c r="AH32">
        <v>0</v>
      </c>
      <c r="AI32">
        <v>0</v>
      </c>
      <c r="AJ32">
        <v>1.3117660067329779</v>
      </c>
      <c r="AK32">
        <v>1.1931614236207238E-2</v>
      </c>
      <c r="AL32">
        <v>0.81781447588778677</v>
      </c>
      <c r="AM32">
        <v>2.1885237432182607</v>
      </c>
      <c r="AN32">
        <v>0</v>
      </c>
      <c r="AO32">
        <v>1.0199757466649979</v>
      </c>
      <c r="AP32">
        <v>1.6895089149437303</v>
      </c>
      <c r="AQ32">
        <v>1</v>
      </c>
      <c r="AR32">
        <v>0.12984973886988224</v>
      </c>
      <c r="AS32">
        <v>0.15519964194104388</v>
      </c>
      <c r="AT32">
        <v>0.15537425887159886</v>
      </c>
      <c r="AU32">
        <v>0.1780220551027844</v>
      </c>
      <c r="AV32">
        <v>0.2</v>
      </c>
      <c r="AW32">
        <v>0</v>
      </c>
      <c r="AX32">
        <v>0.89784245436671406</v>
      </c>
      <c r="AY32">
        <v>0</v>
      </c>
      <c r="AZ32">
        <v>0</v>
      </c>
      <c r="BA32">
        <v>0</v>
      </c>
      <c r="BB32">
        <v>1.3388865541622146</v>
      </c>
      <c r="BC32">
        <v>9.9088686932406432E-3</v>
      </c>
      <c r="BD32">
        <v>0.81924726395372927</v>
      </c>
      <c r="BE32">
        <v>2.1885237432181506</v>
      </c>
      <c r="BF32">
        <v>0</v>
      </c>
      <c r="BG32">
        <v>1.0199757466650057</v>
      </c>
      <c r="BH32">
        <v>1.6895089149437241</v>
      </c>
      <c r="BI32">
        <v>1</v>
      </c>
      <c r="BJ32">
        <v>0.14501606681657461</v>
      </c>
      <c r="BK32">
        <v>0.11946478677184161</v>
      </c>
      <c r="BL32">
        <v>0.11971393337003607</v>
      </c>
      <c r="BM32">
        <v>0.19009445039215969</v>
      </c>
      <c r="BN32">
        <v>0.2</v>
      </c>
      <c r="BO32">
        <v>0</v>
      </c>
      <c r="BP32">
        <v>0.71876207222940114</v>
      </c>
      <c r="BQ32">
        <v>2.0302155336041023</v>
      </c>
      <c r="BR32">
        <v>1.0278054259469629E-3</v>
      </c>
      <c r="BS32">
        <v>0.23946234239385014</v>
      </c>
      <c r="BT32">
        <v>0.26956876718970507</v>
      </c>
      <c r="BU32">
        <v>16.061498840052277</v>
      </c>
      <c r="BV32">
        <v>0.51655462362241744</v>
      </c>
      <c r="BW32">
        <v>5.1315254237288147E-3</v>
      </c>
      <c r="BX32">
        <v>0</v>
      </c>
      <c r="BY32">
        <v>0</v>
      </c>
      <c r="BZ32">
        <v>1.460341581221289</v>
      </c>
      <c r="CA32">
        <v>7.4020528012759253E-4</v>
      </c>
      <c r="CB32">
        <v>16.061272907983081</v>
      </c>
      <c r="CC32">
        <v>1.9590984227429025</v>
      </c>
      <c r="CD32">
        <v>0</v>
      </c>
      <c r="CE32">
        <v>1.0140346341988589</v>
      </c>
      <c r="CF32">
        <v>0.88571817390841834</v>
      </c>
      <c r="CG32">
        <v>1</v>
      </c>
      <c r="CH32">
        <v>0.17207744613538573</v>
      </c>
      <c r="CI32">
        <v>0.27013622657409164</v>
      </c>
      <c r="CJ32">
        <v>0.27086799244483223</v>
      </c>
      <c r="CK32">
        <v>0.18551112423809743</v>
      </c>
      <c r="CL32">
        <v>0.2</v>
      </c>
      <c r="CM32">
        <v>0</v>
      </c>
      <c r="CN32">
        <v>0.20221158446883325</v>
      </c>
      <c r="CO32">
        <v>0</v>
      </c>
      <c r="CP32">
        <v>0</v>
      </c>
      <c r="CQ32">
        <v>0</v>
      </c>
      <c r="CR32">
        <v>0.5698759691392673</v>
      </c>
      <c r="CS32">
        <v>2.8760014581937041E-4</v>
      </c>
      <c r="CT32">
        <v>16.06208032831994</v>
      </c>
      <c r="CU32">
        <v>1.9590984227429147</v>
      </c>
      <c r="CV32">
        <v>0</v>
      </c>
      <c r="CW32">
        <v>1.0140346341988611</v>
      </c>
      <c r="CX32">
        <v>0.88571817390842444</v>
      </c>
      <c r="CY32">
        <v>1</v>
      </c>
      <c r="CZ32">
        <v>6.738640680420481E-2</v>
      </c>
      <c r="DA32">
        <v>0.26811366426533145</v>
      </c>
      <c r="DB32">
        <v>0.26884928025636051</v>
      </c>
      <c r="DC32">
        <v>0.18618807401256826</v>
      </c>
      <c r="DD32">
        <v>0.2</v>
      </c>
      <c r="DE32">
        <v>0</v>
      </c>
      <c r="DF32">
        <v>5.7065113216266399</v>
      </c>
      <c r="DG32">
        <v>11.083050724514116</v>
      </c>
      <c r="DH32">
        <v>3.1436296052338344E-2</v>
      </c>
      <c r="DI32">
        <v>1.4617534689091842</v>
      </c>
      <c r="DJ32">
        <v>0.39707190294851935</v>
      </c>
      <c r="DK32">
        <v>7.9512544603472746</v>
      </c>
      <c r="DL32">
        <v>4.6056073276880554</v>
      </c>
      <c r="DM32">
        <v>5.1315254237288147E-3</v>
      </c>
      <c r="DN32">
        <v>0</v>
      </c>
      <c r="DO32">
        <v>0</v>
      </c>
      <c r="DP32">
        <v>8.9492834366718288</v>
      </c>
      <c r="DQ32">
        <v>2.5404132058396936E-2</v>
      </c>
      <c r="DR32">
        <v>7.9511860409583246</v>
      </c>
      <c r="DS32">
        <v>3.0539600493548869</v>
      </c>
      <c r="DT32">
        <v>0</v>
      </c>
      <c r="DU32">
        <v>1.024864257436618</v>
      </c>
      <c r="DV32">
        <v>1.0194260543049329</v>
      </c>
      <c r="DW32">
        <v>1</v>
      </c>
      <c r="DX32">
        <v>1.179729506836386</v>
      </c>
      <c r="DY32">
        <v>0.39758300489327314</v>
      </c>
      <c r="DZ32">
        <v>0.39939212400821128</v>
      </c>
      <c r="EA32">
        <v>0.18807713149493704</v>
      </c>
      <c r="EB32">
        <v>0.2</v>
      </c>
      <c r="EC32">
        <v>0</v>
      </c>
      <c r="ED32">
        <v>1.1009241051041514</v>
      </c>
      <c r="EE32">
        <v>0</v>
      </c>
      <c r="EF32">
        <v>0</v>
      </c>
      <c r="EG32">
        <v>0</v>
      </c>
      <c r="EH32">
        <v>2.133776869457936</v>
      </c>
      <c r="EI32">
        <v>6.0321639939414102E-3</v>
      </c>
      <c r="EJ32">
        <v>7.9515426048993758</v>
      </c>
      <c r="EK32">
        <v>3.053960049354882</v>
      </c>
      <c r="EL32">
        <v>0</v>
      </c>
      <c r="EM32">
        <v>1.0248642574366227</v>
      </c>
      <c r="EN32">
        <v>1.0194260543049309</v>
      </c>
      <c r="EO32">
        <v>1</v>
      </c>
      <c r="EP32">
        <v>0.28202925828923209</v>
      </c>
      <c r="EQ32">
        <v>0.39492650488721298</v>
      </c>
      <c r="ER32">
        <v>0.39673703041290304</v>
      </c>
      <c r="ES32">
        <v>0.1886391705574344</v>
      </c>
      <c r="ET32">
        <v>0.2</v>
      </c>
      <c r="EU32">
        <v>0</v>
      </c>
      <c r="EV32">
        <v>0.48790372959552042</v>
      </c>
      <c r="EW32">
        <v>0.37195970827226882</v>
      </c>
      <c r="EX32">
        <v>1.5295604900921276E-2</v>
      </c>
      <c r="EY32">
        <v>5.0074744785352052E-2</v>
      </c>
      <c r="EZ32">
        <v>0.88001351125238614</v>
      </c>
      <c r="FA32">
        <v>7.0812494495114073</v>
      </c>
      <c r="FB32">
        <v>0.39385351139153874</v>
      </c>
      <c r="FC32">
        <v>5.1315254237288147E-3</v>
      </c>
      <c r="FD32">
        <v>0</v>
      </c>
      <c r="FE32">
        <v>0</v>
      </c>
      <c r="FF32">
        <v>0.30037542438119419</v>
      </c>
      <c r="FG32">
        <v>1.2360634533138921E-2</v>
      </c>
      <c r="FH32">
        <v>7.081197626955257</v>
      </c>
      <c r="FI32">
        <v>4.4408585757083658</v>
      </c>
      <c r="FJ32">
        <v>0</v>
      </c>
      <c r="FK32">
        <v>1.0382644814127493</v>
      </c>
      <c r="FL32">
        <v>0.63882838778983464</v>
      </c>
      <c r="FM32">
        <v>1</v>
      </c>
      <c r="FN32">
        <v>4.0421409622893735E-2</v>
      </c>
      <c r="FO32">
        <v>0.88097679711908616</v>
      </c>
      <c r="FP32">
        <v>0.88488203821479261</v>
      </c>
      <c r="FQ32">
        <v>0.18836416238681558</v>
      </c>
      <c r="FR32">
        <v>0.2</v>
      </c>
      <c r="FS32">
        <v>0</v>
      </c>
      <c r="FT32">
        <v>9.4051461719952933E-2</v>
      </c>
      <c r="FU32">
        <v>0</v>
      </c>
      <c r="FV32">
        <v>0</v>
      </c>
      <c r="FW32">
        <v>0</v>
      </c>
      <c r="FX32">
        <v>7.1584567955702144E-2</v>
      </c>
      <c r="FY32">
        <v>2.9349703677823548E-3</v>
      </c>
      <c r="FZ32">
        <v>7.0814677003272148</v>
      </c>
      <c r="GA32">
        <v>4.4408585757082806</v>
      </c>
      <c r="GB32">
        <v>0</v>
      </c>
      <c r="GC32">
        <v>1.038264481412748</v>
      </c>
      <c r="GD32">
        <v>0.63882838778983908</v>
      </c>
      <c r="GE32">
        <v>1</v>
      </c>
      <c r="GF32">
        <v>9.6534669779244492E-3</v>
      </c>
      <c r="GG32">
        <v>0.87596798314498991</v>
      </c>
      <c r="GH32">
        <v>0.87987566834434661</v>
      </c>
      <c r="GI32">
        <v>0.18881015465721843</v>
      </c>
      <c r="GJ32">
        <v>0.2</v>
      </c>
      <c r="GK32">
        <v>0</v>
      </c>
      <c r="GL32">
        <v>2.5292859124238931</v>
      </c>
      <c r="GM32">
        <v>4.1537504297885111</v>
      </c>
      <c r="GN32">
        <v>3.7618499249842431E-2</v>
      </c>
      <c r="GO32">
        <v>0.56898766480025009</v>
      </c>
      <c r="GP32">
        <v>0.35471539421500831</v>
      </c>
      <c r="GQ32">
        <v>5.7150438966630634</v>
      </c>
      <c r="GR32">
        <v>2.0414430747788517</v>
      </c>
      <c r="GS32">
        <v>5.1315254237288147E-3</v>
      </c>
      <c r="GT32">
        <v>0</v>
      </c>
      <c r="GU32">
        <v>0</v>
      </c>
      <c r="GV32">
        <v>3.3541210980272718</v>
      </c>
      <c r="GW32">
        <v>3.0400082605707465E-2</v>
      </c>
      <c r="GX32">
        <v>5.714996735136495</v>
      </c>
      <c r="GY32">
        <v>3.5603484350044856</v>
      </c>
      <c r="GZ32">
        <v>0</v>
      </c>
      <c r="HA32">
        <v>1.032075776848294</v>
      </c>
      <c r="HB32">
        <v>0.52209980712247794</v>
      </c>
      <c r="HC32">
        <v>1</v>
      </c>
      <c r="HD32">
        <v>0.45923979468218729</v>
      </c>
      <c r="HE32">
        <v>0.35515325168282974</v>
      </c>
      <c r="HF32">
        <v>0.35675053181637961</v>
      </c>
      <c r="HG32">
        <v>0.18867247309261564</v>
      </c>
      <c r="HH32">
        <v>0.2</v>
      </c>
      <c r="HI32">
        <v>0</v>
      </c>
      <c r="HJ32">
        <v>0.48785103534474911</v>
      </c>
      <c r="HK32">
        <v>0</v>
      </c>
      <c r="HL32">
        <v>0</v>
      </c>
      <c r="HM32">
        <v>0</v>
      </c>
      <c r="HN32">
        <v>0.79963288424015011</v>
      </c>
      <c r="HO32">
        <v>7.218416644134959E-3</v>
      </c>
      <c r="HP32">
        <v>5.7152425156087636</v>
      </c>
      <c r="HQ32">
        <v>3.560348435004522</v>
      </c>
      <c r="HR32">
        <v>0</v>
      </c>
      <c r="HS32">
        <v>1.0320757768482962</v>
      </c>
      <c r="HT32">
        <v>0.52209980712247983</v>
      </c>
      <c r="HU32">
        <v>1</v>
      </c>
      <c r="HV32">
        <v>0.10974973259322404</v>
      </c>
      <c r="HW32">
        <v>0.35287719181153515</v>
      </c>
      <c r="HX32">
        <v>0.35447551787508935</v>
      </c>
      <c r="HY32">
        <v>0.1892010625130317</v>
      </c>
      <c r="HZ32">
        <v>0.2</v>
      </c>
      <c r="IA32">
        <v>0</v>
      </c>
      <c r="IB32">
        <v>0.45069806316499644</v>
      </c>
      <c r="IC32">
        <v>0.67772549934426729</v>
      </c>
      <c r="ID32">
        <v>5.1894581217587351E-3</v>
      </c>
      <c r="IE32">
        <v>9.15985452886562E-2</v>
      </c>
      <c r="IF32">
        <v>0.42270215354643098</v>
      </c>
      <c r="IG32">
        <v>5.0769340341922407</v>
      </c>
      <c r="IH32">
        <v>0.36377691232475512</v>
      </c>
      <c r="II32">
        <v>5.1315254237288147E-3</v>
      </c>
      <c r="IJ32">
        <v>0</v>
      </c>
      <c r="IK32">
        <v>0</v>
      </c>
      <c r="IL32">
        <v>0.54726417254935611</v>
      </c>
      <c r="IM32">
        <v>4.1936814940156369E-3</v>
      </c>
      <c r="IN32">
        <v>5.0768929198381638</v>
      </c>
      <c r="IO32">
        <v>3.3073428097243416</v>
      </c>
      <c r="IP32">
        <v>0</v>
      </c>
      <c r="IQ32">
        <v>1.0310953442828421</v>
      </c>
      <c r="IR32">
        <v>0.94382567322420985</v>
      </c>
      <c r="IS32">
        <v>1</v>
      </c>
      <c r="IT32">
        <v>7.3931998033280627E-2</v>
      </c>
      <c r="IU32">
        <v>0.42321419640713454</v>
      </c>
      <c r="IV32">
        <v>0.42512899830257905</v>
      </c>
      <c r="IW32">
        <v>0.18845388147050696</v>
      </c>
      <c r="IX32">
        <v>0.2</v>
      </c>
      <c r="IY32">
        <v>0</v>
      </c>
      <c r="IZ32">
        <v>8.6922557592179733E-2</v>
      </c>
      <c r="JA32">
        <v>0</v>
      </c>
      <c r="JB32">
        <v>0</v>
      </c>
      <c r="JC32">
        <v>0</v>
      </c>
      <c r="JD32">
        <v>0.13046189720282259</v>
      </c>
      <c r="JE32">
        <v>9.9577662774309825E-4</v>
      </c>
      <c r="JF32">
        <v>5.0771071859825385</v>
      </c>
      <c r="JG32">
        <v>3.3073428097243931</v>
      </c>
      <c r="JH32">
        <v>0</v>
      </c>
      <c r="JI32">
        <v>1.0310953442828497</v>
      </c>
      <c r="JJ32">
        <v>0.94382567322421129</v>
      </c>
      <c r="JK32">
        <v>1</v>
      </c>
      <c r="JL32">
        <v>1.7666839165283627E-2</v>
      </c>
      <c r="JM32">
        <v>0.42055237777941734</v>
      </c>
      <c r="JN32">
        <v>0.42246842770623427</v>
      </c>
      <c r="JO32">
        <v>0.1889679662002367</v>
      </c>
      <c r="JP32">
        <v>0.2</v>
      </c>
      <c r="JQ32">
        <v>0</v>
      </c>
      <c r="JR32">
        <v>0.84442582082436601</v>
      </c>
      <c r="JS32">
        <v>1.5729997252591301</v>
      </c>
      <c r="JT32">
        <v>1.4693693208570797E-2</v>
      </c>
      <c r="JU32">
        <v>0.19336679122797951</v>
      </c>
      <c r="JV32">
        <v>1.0203337017487786</v>
      </c>
      <c r="JW32">
        <v>22.899664598886517</v>
      </c>
      <c r="JX32">
        <v>0.68152938314812839</v>
      </c>
      <c r="JY32">
        <v>5.1315254237288147E-3</v>
      </c>
      <c r="JZ32">
        <v>0</v>
      </c>
      <c r="KA32">
        <v>0</v>
      </c>
      <c r="KB32">
        <v>1.2701713228811569</v>
      </c>
      <c r="KC32">
        <v>1.187419154360096E-2</v>
      </c>
      <c r="KD32">
        <v>22.899469944929965</v>
      </c>
      <c r="KE32">
        <v>3.5038489516926092</v>
      </c>
      <c r="KF32">
        <v>0</v>
      </c>
      <c r="KG32">
        <v>1.0259773033587378</v>
      </c>
      <c r="KH32">
        <v>0.29646254218630286</v>
      </c>
      <c r="KI32">
        <v>1</v>
      </c>
      <c r="KJ32">
        <v>0.15605604423766881</v>
      </c>
      <c r="KK32">
        <v>1.0216310844437955</v>
      </c>
      <c r="KL32">
        <v>1.0252749431226666</v>
      </c>
      <c r="KM32">
        <v>0.18657960828273493</v>
      </c>
      <c r="KN32">
        <v>0.2</v>
      </c>
      <c r="KO32">
        <v>0</v>
      </c>
      <c r="KP32">
        <v>0.16289934171695286</v>
      </c>
      <c r="KQ32">
        <v>0</v>
      </c>
      <c r="KR32">
        <v>0</v>
      </c>
      <c r="KS32">
        <v>0</v>
      </c>
      <c r="KT32">
        <v>0.30282972084508919</v>
      </c>
      <c r="KU32">
        <v>2.819501664969836E-3</v>
      </c>
      <c r="KV32">
        <v>22.900484374378571</v>
      </c>
      <c r="KW32">
        <v>3.5038489516926372</v>
      </c>
      <c r="KX32">
        <v>0</v>
      </c>
      <c r="KY32">
        <v>1.0259773033587398</v>
      </c>
      <c r="KZ32">
        <v>0.29646254218629869</v>
      </c>
      <c r="LA32">
        <v>1</v>
      </c>
      <c r="LB32">
        <v>3.7311470195224808E-2</v>
      </c>
      <c r="LC32">
        <v>1.0148875930714558</v>
      </c>
      <c r="LD32">
        <v>1.0185410935719417</v>
      </c>
      <c r="LE32">
        <v>0.18713118669439957</v>
      </c>
      <c r="LF32">
        <v>0.2</v>
      </c>
      <c r="LG32">
        <v>0</v>
      </c>
      <c r="LH32">
        <v>0.78802682259062029</v>
      </c>
      <c r="LI32">
        <v>1.0059575285112119</v>
      </c>
      <c r="LJ32">
        <v>1.3888177841971426E-2</v>
      </c>
      <c r="LK32">
        <v>0.13283902537026443</v>
      </c>
      <c r="LL32">
        <v>0.72974309835556128</v>
      </c>
      <c r="LM32">
        <v>7.0354385869353457</v>
      </c>
      <c r="LN32">
        <v>0.63607286111462014</v>
      </c>
      <c r="LO32">
        <v>5.1315254237288147E-3</v>
      </c>
      <c r="LP32">
        <v>0</v>
      </c>
      <c r="LQ32">
        <v>0</v>
      </c>
      <c r="LR32">
        <v>0.8123274072500688</v>
      </c>
      <c r="LS32">
        <v>1.1223257267414922E-2</v>
      </c>
      <c r="LT32">
        <v>7.0353833745108263</v>
      </c>
      <c r="LU32">
        <v>3.4162549484340548</v>
      </c>
      <c r="LV32">
        <v>0</v>
      </c>
      <c r="LW32">
        <v>1.0333134174527583</v>
      </c>
      <c r="LX32">
        <v>0.8225537179269653</v>
      </c>
      <c r="LY32">
        <v>1</v>
      </c>
      <c r="LZ32">
        <v>0.10722120087795359</v>
      </c>
      <c r="MA32">
        <v>0.7305997182523124</v>
      </c>
      <c r="MB32">
        <v>0.73363156299923937</v>
      </c>
      <c r="MC32">
        <v>0.18792128021491483</v>
      </c>
      <c r="MD32">
        <v>0.2</v>
      </c>
      <c r="ME32">
        <v>0</v>
      </c>
      <c r="MF32">
        <v>0.15195627122405586</v>
      </c>
      <c r="MG32">
        <v>0</v>
      </c>
      <c r="MH32">
        <v>0</v>
      </c>
      <c r="MI32">
        <v>0</v>
      </c>
      <c r="MJ32">
        <v>0.19363094119181781</v>
      </c>
      <c r="MK32">
        <v>2.6649205745565047E-3</v>
      </c>
      <c r="ML32">
        <v>7.0356711129065381</v>
      </c>
      <c r="MM32">
        <v>3.4162549484340672</v>
      </c>
      <c r="MN32">
        <v>0</v>
      </c>
      <c r="MO32">
        <v>1.0333134174527512</v>
      </c>
      <c r="MP32">
        <v>0.82255371792696519</v>
      </c>
      <c r="MQ32">
        <v>1</v>
      </c>
      <c r="MR32">
        <v>2.5618230324042857E-2</v>
      </c>
      <c r="MS32">
        <v>0.72614628601662889</v>
      </c>
      <c r="MT32">
        <v>0.72918160930594089</v>
      </c>
      <c r="MU32">
        <v>0.18841247540848916</v>
      </c>
      <c r="MV32">
        <v>0.2</v>
      </c>
      <c r="MW32">
        <v>0</v>
      </c>
      <c r="MX32">
        <v>9.0884468169181457E-2</v>
      </c>
      <c r="MY32">
        <v>4.2747452221078938E-2</v>
      </c>
      <c r="MZ32">
        <v>2.5125673432702202E-3</v>
      </c>
      <c r="NA32">
        <v>5.727333499384037E-3</v>
      </c>
      <c r="NB32">
        <v>0.31923835776203008</v>
      </c>
      <c r="NC32">
        <v>1.6775149425364224</v>
      </c>
      <c r="ND32">
        <v>7.3368297064032265E-2</v>
      </c>
      <c r="NE32">
        <v>5.1315254237288147E-3</v>
      </c>
      <c r="NF32">
        <v>0</v>
      </c>
      <c r="NG32">
        <v>0</v>
      </c>
      <c r="NH32">
        <v>3.4521406047957039E-2</v>
      </c>
      <c r="NI32">
        <v>2.0304488835968318E-3</v>
      </c>
      <c r="NJ32">
        <v>1.6775031312494246</v>
      </c>
      <c r="NK32">
        <v>3.7905076676247553</v>
      </c>
      <c r="NL32">
        <v>0</v>
      </c>
      <c r="NM32">
        <v>1.0389672195440012</v>
      </c>
      <c r="NN32">
        <v>1.1887387692658677</v>
      </c>
      <c r="NO32">
        <v>1</v>
      </c>
      <c r="NP32">
        <v>4.6234069244134972E-3</v>
      </c>
      <c r="NQ32">
        <v>0.31957455537736518</v>
      </c>
      <c r="NR32">
        <v>0.3209127592523161</v>
      </c>
      <c r="NS32">
        <v>0.18819366512497826</v>
      </c>
      <c r="NT32">
        <v>0.2</v>
      </c>
      <c r="NU32">
        <v>0</v>
      </c>
      <c r="NV32">
        <v>1.7516385509405E-2</v>
      </c>
      <c r="NW32">
        <v>0</v>
      </c>
      <c r="NX32">
        <v>0</v>
      </c>
      <c r="NY32">
        <v>0</v>
      </c>
      <c r="NZ32">
        <v>8.2260773022209584E-3</v>
      </c>
      <c r="OA32">
        <v>4.8211845967338873E-4</v>
      </c>
      <c r="OB32">
        <v>1.6775646859428801</v>
      </c>
      <c r="OC32">
        <v>3.7905076676247504</v>
      </c>
      <c r="OD32">
        <v>0</v>
      </c>
      <c r="OE32">
        <v>1.0389672195440027</v>
      </c>
      <c r="OF32">
        <v>1.1887387692658673</v>
      </c>
      <c r="OG32">
        <v>1</v>
      </c>
      <c r="OH32">
        <v>1.1039406204399296E-3</v>
      </c>
      <c r="OI32">
        <v>0.31782626891736726</v>
      </c>
      <c r="OJ32">
        <v>0.31916560696246471</v>
      </c>
      <c r="OK32">
        <v>0.18861704895538764</v>
      </c>
      <c r="OL32">
        <v>0.2</v>
      </c>
      <c r="OM32">
        <v>0</v>
      </c>
    </row>
    <row r="33" spans="1:403">
      <c r="A33">
        <v>2049</v>
      </c>
      <c r="B33">
        <v>0.82465689650392593</v>
      </c>
      <c r="C33">
        <v>11.82571528087105</v>
      </c>
      <c r="D33">
        <v>4.7213912127769655</v>
      </c>
      <c r="E33">
        <v>5.296093174254211</v>
      </c>
      <c r="F33">
        <v>-1.0491665960683214</v>
      </c>
      <c r="G33">
        <v>1.0443139046244871</v>
      </c>
      <c r="H33">
        <v>0</v>
      </c>
      <c r="I33">
        <v>5.3723507222553112E-2</v>
      </c>
      <c r="J33">
        <v>5.2631578947368363E-2</v>
      </c>
      <c r="K33">
        <v>0.93567421534521844</v>
      </c>
      <c r="L33">
        <v>1.5968478106886292</v>
      </c>
      <c r="M33">
        <v>7.2001897315882601</v>
      </c>
      <c r="N33">
        <v>0.14337677414687466</v>
      </c>
      <c r="O33">
        <v>0.25423728813559321</v>
      </c>
      <c r="P33">
        <v>0</v>
      </c>
      <c r="Q33">
        <v>1.5254237288135595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1.7414817231979574</v>
      </c>
      <c r="AA33">
        <v>2.6854296221013403</v>
      </c>
      <c r="AB33">
        <v>2.1181277433373343E-2</v>
      </c>
      <c r="AC33">
        <v>0.27636353237004285</v>
      </c>
      <c r="AD33">
        <v>0.1383014835635312</v>
      </c>
      <c r="AE33">
        <v>0.84191211699286439</v>
      </c>
      <c r="AF33">
        <v>0.84112556847993314</v>
      </c>
      <c r="AG33">
        <v>0.18432203389830512</v>
      </c>
      <c r="AH33">
        <v>0</v>
      </c>
      <c r="AI33">
        <v>0</v>
      </c>
      <c r="AJ33">
        <v>1.329395030757079</v>
      </c>
      <c r="AK33">
        <v>1.1570719878687692E-2</v>
      </c>
      <c r="AL33">
        <v>0.84121553684887529</v>
      </c>
      <c r="AM33">
        <v>2.2316127854260128</v>
      </c>
      <c r="AN33">
        <v>0</v>
      </c>
      <c r="AO33">
        <v>1.0196886336468933</v>
      </c>
      <c r="AP33">
        <v>1.7214280306824485</v>
      </c>
      <c r="AQ33">
        <v>1</v>
      </c>
      <c r="AR33">
        <v>0.13132387396428369</v>
      </c>
      <c r="AS33">
        <v>0.15648566313973838</v>
      </c>
      <c r="AT33">
        <v>0.15666084936171382</v>
      </c>
      <c r="AU33">
        <v>0.17734293900717873</v>
      </c>
      <c r="AV33">
        <v>0.2</v>
      </c>
      <c r="AW33">
        <v>0</v>
      </c>
      <c r="AX33">
        <v>0.91671470368221775</v>
      </c>
      <c r="AY33">
        <v>0</v>
      </c>
      <c r="AZ33">
        <v>0</v>
      </c>
      <c r="BA33">
        <v>0</v>
      </c>
      <c r="BB33">
        <v>1.3711233566542134</v>
      </c>
      <c r="BC33">
        <v>9.6105575546856486E-3</v>
      </c>
      <c r="BD33">
        <v>0.84275077111603003</v>
      </c>
      <c r="BE33">
        <v>2.2316127854258925</v>
      </c>
      <c r="BF33">
        <v>0</v>
      </c>
      <c r="BG33">
        <v>1.0196886336468898</v>
      </c>
      <c r="BH33">
        <v>1.7214280306824417</v>
      </c>
      <c r="BI33">
        <v>1</v>
      </c>
      <c r="BJ33">
        <v>0.14831194302834064</v>
      </c>
      <c r="BK33">
        <v>0.11914875272639223</v>
      </c>
      <c r="BL33">
        <v>0.11939653356970631</v>
      </c>
      <c r="BM33">
        <v>0.18949056603258885</v>
      </c>
      <c r="BN33">
        <v>0.2</v>
      </c>
      <c r="BO33">
        <v>0</v>
      </c>
      <c r="BP33">
        <v>0.74171496755786892</v>
      </c>
      <c r="BQ33">
        <v>2.1019851555220348</v>
      </c>
      <c r="BR33">
        <v>1.0226992787974517E-3</v>
      </c>
      <c r="BS33">
        <v>0.24787374926807965</v>
      </c>
      <c r="BT33">
        <v>0.26996225161899517</v>
      </c>
      <c r="BU33">
        <v>16.735030038787823</v>
      </c>
      <c r="BV33">
        <v>0.53295389637625579</v>
      </c>
      <c r="BW33">
        <v>5.4915254237288148E-3</v>
      </c>
      <c r="BX33">
        <v>0</v>
      </c>
      <c r="BY33">
        <v>0</v>
      </c>
      <c r="BZ33">
        <v>1.5117570721758582</v>
      </c>
      <c r="CA33">
        <v>7.3652616979150783E-4</v>
      </c>
      <c r="CB33">
        <v>16.734774596224632</v>
      </c>
      <c r="CC33">
        <v>1.9862991442589064</v>
      </c>
      <c r="CD33">
        <v>0</v>
      </c>
      <c r="CE33">
        <v>1.0138843057603613</v>
      </c>
      <c r="CF33">
        <v>0.88144369321913041</v>
      </c>
      <c r="CG33">
        <v>1</v>
      </c>
      <c r="CH33">
        <v>0.17808703711718973</v>
      </c>
      <c r="CI33">
        <v>0.27057896021463546</v>
      </c>
      <c r="CJ33">
        <v>0.27131100075222792</v>
      </c>
      <c r="CK33">
        <v>0.18487793214399662</v>
      </c>
      <c r="CL33">
        <v>0.2</v>
      </c>
      <c r="CM33">
        <v>0</v>
      </c>
      <c r="CN33">
        <v>0.20876609696014953</v>
      </c>
      <c r="CO33">
        <v>0</v>
      </c>
      <c r="CP33">
        <v>0</v>
      </c>
      <c r="CQ33">
        <v>0</v>
      </c>
      <c r="CR33">
        <v>0.59023093685969996</v>
      </c>
      <c r="CS33">
        <v>2.8617310900594357E-4</v>
      </c>
      <c r="CT33">
        <v>16.735687473489946</v>
      </c>
      <c r="CU33">
        <v>1.9862991442589002</v>
      </c>
      <c r="CV33">
        <v>0</v>
      </c>
      <c r="CW33">
        <v>1.0138843057603517</v>
      </c>
      <c r="CX33">
        <v>0.88144369321913718</v>
      </c>
      <c r="CY33">
        <v>1</v>
      </c>
      <c r="CZ33">
        <v>6.9788562384327915E-2</v>
      </c>
      <c r="DA33">
        <v>0.26838137223163006</v>
      </c>
      <c r="DB33">
        <v>0.26911745223049732</v>
      </c>
      <c r="DC33">
        <v>0.1855863896251298</v>
      </c>
      <c r="DD33">
        <v>0.2</v>
      </c>
      <c r="DE33">
        <v>0</v>
      </c>
      <c r="DF33">
        <v>5.9772459522936305</v>
      </c>
      <c r="DG33">
        <v>11.644217393402183</v>
      </c>
      <c r="DH33">
        <v>3.1454424891766176E-2</v>
      </c>
      <c r="DI33">
        <v>1.5230339209054806</v>
      </c>
      <c r="DJ33">
        <v>0.39699294346695457</v>
      </c>
      <c r="DK33">
        <v>8.3077371122164703</v>
      </c>
      <c r="DL33">
        <v>4.8236211013161219</v>
      </c>
      <c r="DM33">
        <v>5.4915254237288148E-3</v>
      </c>
      <c r="DN33">
        <v>0</v>
      </c>
      <c r="DO33">
        <v>0</v>
      </c>
      <c r="DP33">
        <v>9.4016557702218027</v>
      </c>
      <c r="DQ33">
        <v>2.5418748000719384E-2</v>
      </c>
      <c r="DR33">
        <v>8.3076600295488081</v>
      </c>
      <c r="DS33">
        <v>3.1286450034180127</v>
      </c>
      <c r="DT33">
        <v>0</v>
      </c>
      <c r="DU33">
        <v>1.024455118225565</v>
      </c>
      <c r="DV33">
        <v>1.0195598462807491</v>
      </c>
      <c r="DW33">
        <v>1</v>
      </c>
      <c r="DX33">
        <v>1.2290510869288211</v>
      </c>
      <c r="DY33">
        <v>0.39754396868024255</v>
      </c>
      <c r="DZ33">
        <v>0.39929674400642462</v>
      </c>
      <c r="EA33">
        <v>0.18725906784289498</v>
      </c>
      <c r="EB33">
        <v>0.2</v>
      </c>
      <c r="EC33">
        <v>0</v>
      </c>
      <c r="ED33">
        <v>1.1536493455882697</v>
      </c>
      <c r="EE33">
        <v>0</v>
      </c>
      <c r="EF33">
        <v>0</v>
      </c>
      <c r="EG33">
        <v>0</v>
      </c>
      <c r="EH33">
        <v>2.2425744862704002</v>
      </c>
      <c r="EI33">
        <v>6.0356768910467939E-3</v>
      </c>
      <c r="EJ33">
        <v>8.3080617394190028</v>
      </c>
      <c r="EK33">
        <v>3.1286450034179931</v>
      </c>
      <c r="EL33">
        <v>0</v>
      </c>
      <c r="EM33">
        <v>1.0244551182255601</v>
      </c>
      <c r="EN33">
        <v>1.0195598462807474</v>
      </c>
      <c r="EO33">
        <v>1</v>
      </c>
      <c r="EP33">
        <v>0.29398931556655911</v>
      </c>
      <c r="EQ33">
        <v>0.3946805761570783</v>
      </c>
      <c r="ER33">
        <v>0.39643493682690384</v>
      </c>
      <c r="ES33">
        <v>0.18784355086701532</v>
      </c>
      <c r="ET33">
        <v>0.2</v>
      </c>
      <c r="EU33">
        <v>0</v>
      </c>
      <c r="EV33">
        <v>0.51288903409576425</v>
      </c>
      <c r="EW33">
        <v>0.39224377183150277</v>
      </c>
      <c r="EX33">
        <v>1.5317937107043234E-2</v>
      </c>
      <c r="EY33">
        <v>5.258669632117776E-2</v>
      </c>
      <c r="EZ33">
        <v>0.87948769298705398</v>
      </c>
      <c r="FA33">
        <v>7.4019919722126923</v>
      </c>
      <c r="FB33">
        <v>0.41398929975015863</v>
      </c>
      <c r="FC33">
        <v>5.4915254237288148E-3</v>
      </c>
      <c r="FD33">
        <v>0</v>
      </c>
      <c r="FE33">
        <v>0</v>
      </c>
      <c r="FF33">
        <v>0.31673518082605162</v>
      </c>
      <c r="FG33">
        <v>1.2378668393857832E-2</v>
      </c>
      <c r="FH33">
        <v>7.4019338646987283</v>
      </c>
      <c r="FI33">
        <v>4.6081428722514035</v>
      </c>
      <c r="FJ33">
        <v>0</v>
      </c>
      <c r="FK33">
        <v>1.0376693591320578</v>
      </c>
      <c r="FL33">
        <v>0.64011146888765003</v>
      </c>
      <c r="FM33">
        <v>1</v>
      </c>
      <c r="FN33">
        <v>4.2445515149704169E-2</v>
      </c>
      <c r="FO33">
        <v>0.88052042120748975</v>
      </c>
      <c r="FP33">
        <v>0.88435807695050772</v>
      </c>
      <c r="FQ33">
        <v>0.18764011881554266</v>
      </c>
      <c r="FR33">
        <v>0.2</v>
      </c>
      <c r="FS33">
        <v>0</v>
      </c>
      <c r="FT33">
        <v>9.8901238606852779E-2</v>
      </c>
      <c r="FU33">
        <v>0</v>
      </c>
      <c r="FV33">
        <v>0</v>
      </c>
      <c r="FW33">
        <v>0</v>
      </c>
      <c r="FX33">
        <v>7.5508960618700161E-2</v>
      </c>
      <c r="FY33">
        <v>2.9392687131854014E-3</v>
      </c>
      <c r="FZ33">
        <v>7.4022366907861663</v>
      </c>
      <c r="GA33">
        <v>4.6081428722513209</v>
      </c>
      <c r="GB33">
        <v>0</v>
      </c>
      <c r="GC33">
        <v>1.0376693591320592</v>
      </c>
      <c r="GD33">
        <v>0.6401114688876548</v>
      </c>
      <c r="GE33">
        <v>1</v>
      </c>
      <c r="GF33">
        <v>1.014134126887449E-2</v>
      </c>
      <c r="GG33">
        <v>0.87515143372371929</v>
      </c>
      <c r="GH33">
        <v>0.87899142941944941</v>
      </c>
      <c r="GI33">
        <v>0.1881022479918559</v>
      </c>
      <c r="GJ33">
        <v>0.2</v>
      </c>
      <c r="GK33">
        <v>0</v>
      </c>
      <c r="GL33">
        <v>2.6662935924396223</v>
      </c>
      <c r="GM33">
        <v>4.3927332934853522</v>
      </c>
      <c r="GN33">
        <v>3.8006929269640777E-2</v>
      </c>
      <c r="GO33">
        <v>0.59985671896524595</v>
      </c>
      <c r="GP33">
        <v>0.35439274475443161</v>
      </c>
      <c r="GQ33">
        <v>6.0002885059124491</v>
      </c>
      <c r="GR33">
        <v>2.1518196085438963</v>
      </c>
      <c r="GS33">
        <v>5.4915254237288148E-3</v>
      </c>
      <c r="GT33">
        <v>0</v>
      </c>
      <c r="GU33">
        <v>0</v>
      </c>
      <c r="GV33">
        <v>3.5468271429441742</v>
      </c>
      <c r="GW33">
        <v>3.0713939989473037E-2</v>
      </c>
      <c r="GX33">
        <v>6.0002351966639687</v>
      </c>
      <c r="GY33">
        <v>3.6727711461718919</v>
      </c>
      <c r="GZ33">
        <v>0</v>
      </c>
      <c r="HA33">
        <v>1.0315763227166457</v>
      </c>
      <c r="HB33">
        <v>0.51759374485721399</v>
      </c>
      <c r="HC33">
        <v>1</v>
      </c>
      <c r="HD33">
        <v>0.48410630486505757</v>
      </c>
      <c r="HE33">
        <v>0.35486374195861492</v>
      </c>
      <c r="HF33">
        <v>0.3564378190613241</v>
      </c>
      <c r="HG33">
        <v>0.18796915105924536</v>
      </c>
      <c r="HH33">
        <v>0.2</v>
      </c>
      <c r="HI33">
        <v>0</v>
      </c>
      <c r="HJ33">
        <v>0.51448400154261265</v>
      </c>
      <c r="HK33">
        <v>0</v>
      </c>
      <c r="HL33">
        <v>0</v>
      </c>
      <c r="HM33">
        <v>0</v>
      </c>
      <c r="HN33">
        <v>0.84591089840431777</v>
      </c>
      <c r="HO33">
        <v>7.2929892801677394E-3</v>
      </c>
      <c r="HP33">
        <v>6.0005130142719043</v>
      </c>
      <c r="HQ33">
        <v>3.6727711461719186</v>
      </c>
      <c r="HR33">
        <v>0</v>
      </c>
      <c r="HS33">
        <v>1.0315763227166428</v>
      </c>
      <c r="HT33">
        <v>0.51759374485721588</v>
      </c>
      <c r="HU33">
        <v>1</v>
      </c>
      <c r="HV33">
        <v>0.11575270408806421</v>
      </c>
      <c r="HW33">
        <v>0.35241590738367223</v>
      </c>
      <c r="HX33">
        <v>0.35399097709471039</v>
      </c>
      <c r="HY33">
        <v>0.18851823023633044</v>
      </c>
      <c r="HZ33">
        <v>0.2</v>
      </c>
      <c r="IA33">
        <v>0</v>
      </c>
      <c r="IB33">
        <v>0.47404254581163219</v>
      </c>
      <c r="IC33">
        <v>0.7150700924915987</v>
      </c>
      <c r="ID33">
        <v>5.2089357713280071E-3</v>
      </c>
      <c r="IE33">
        <v>9.6202202311716653E-2</v>
      </c>
      <c r="IF33">
        <v>0.42242339110501326</v>
      </c>
      <c r="IG33">
        <v>5.3129645685534239</v>
      </c>
      <c r="IH33">
        <v>0.38258370125362551</v>
      </c>
      <c r="II33">
        <v>5.4915254237288148E-3</v>
      </c>
      <c r="IJ33">
        <v>0</v>
      </c>
      <c r="IK33">
        <v>0</v>
      </c>
      <c r="IL33">
        <v>0.57737707035249686</v>
      </c>
      <c r="IM33">
        <v>4.2094165106858379E-3</v>
      </c>
      <c r="IN33">
        <v>5.3129182774466592</v>
      </c>
      <c r="IO33">
        <v>3.4086780846217524</v>
      </c>
      <c r="IP33">
        <v>0</v>
      </c>
      <c r="IQ33">
        <v>1.0306394833337089</v>
      </c>
      <c r="IR33">
        <v>0.94296115405968695</v>
      </c>
      <c r="IS33">
        <v>1</v>
      </c>
      <c r="IT33">
        <v>7.7640126079539434E-2</v>
      </c>
      <c r="IU33">
        <v>0.42297395360133527</v>
      </c>
      <c r="IV33">
        <v>0.42485322507756301</v>
      </c>
      <c r="IW33">
        <v>0.18771846175713469</v>
      </c>
      <c r="IX33">
        <v>0.2</v>
      </c>
      <c r="IY33">
        <v>0</v>
      </c>
      <c r="IZ33">
        <v>9.1460557429641612E-2</v>
      </c>
      <c r="JA33">
        <v>0</v>
      </c>
      <c r="JB33">
        <v>0</v>
      </c>
      <c r="JC33">
        <v>0</v>
      </c>
      <c r="JD33">
        <v>0.13769377920344311</v>
      </c>
      <c r="JE33">
        <v>9.9951926064216967E-4</v>
      </c>
      <c r="JF33">
        <v>5.3131595208237696</v>
      </c>
      <c r="JG33">
        <v>3.408678084621795</v>
      </c>
      <c r="JH33">
        <v>0</v>
      </c>
      <c r="JI33">
        <v>1.0306394833337056</v>
      </c>
      <c r="JJ33">
        <v>0.94296115405968817</v>
      </c>
      <c r="JK33">
        <v>1</v>
      </c>
      <c r="JL33">
        <v>1.8562433492330149E-2</v>
      </c>
      <c r="JM33">
        <v>0.42011245182584328</v>
      </c>
      <c r="JN33">
        <v>0.42199294971800327</v>
      </c>
      <c r="JO33">
        <v>0.18825218439550873</v>
      </c>
      <c r="JP33">
        <v>0.2</v>
      </c>
      <c r="JQ33">
        <v>0</v>
      </c>
      <c r="JR33">
        <v>0.87573810755281967</v>
      </c>
      <c r="JS33">
        <v>1.6364366504585233</v>
      </c>
      <c r="JT33">
        <v>1.4740082779784856E-2</v>
      </c>
      <c r="JU33">
        <v>0.19987652340077808</v>
      </c>
      <c r="JV33">
        <v>1.02125831644325</v>
      </c>
      <c r="JW33">
        <v>23.957169329847289</v>
      </c>
      <c r="JX33">
        <v>0.70673061205407417</v>
      </c>
      <c r="JY33">
        <v>5.4915254237288148E-3</v>
      </c>
      <c r="JZ33">
        <v>0</v>
      </c>
      <c r="KA33">
        <v>0</v>
      </c>
      <c r="KB33">
        <v>1.3212910185520217</v>
      </c>
      <c r="KC33">
        <v>1.1911663868285263E-2</v>
      </c>
      <c r="KD33">
        <v>23.956949820275952</v>
      </c>
      <c r="KE33">
        <v>3.5931574371467701</v>
      </c>
      <c r="KF33">
        <v>0</v>
      </c>
      <c r="KG33">
        <v>1.0254886802158005</v>
      </c>
      <c r="KH33">
        <v>0.29276004089640917</v>
      </c>
      <c r="KI33">
        <v>1</v>
      </c>
      <c r="KJ33">
        <v>0.16129199945143424</v>
      </c>
      <c r="KK33">
        <v>1.0226581127515122</v>
      </c>
      <c r="KL33">
        <v>1.0262062520366606</v>
      </c>
      <c r="KM33">
        <v>0.18581906870800771</v>
      </c>
      <c r="KN33">
        <v>0.2</v>
      </c>
      <c r="KO33">
        <v>0</v>
      </c>
      <c r="KP33">
        <v>0.16901099514691384</v>
      </c>
      <c r="KQ33">
        <v>0</v>
      </c>
      <c r="KR33">
        <v>0</v>
      </c>
      <c r="KS33">
        <v>0</v>
      </c>
      <c r="KT33">
        <v>0.31514738565314654</v>
      </c>
      <c r="KU33">
        <v>2.8284189114995951E-3</v>
      </c>
      <c r="KV33">
        <v>23.958093777148573</v>
      </c>
      <c r="KW33">
        <v>3.5931574371467891</v>
      </c>
      <c r="KX33">
        <v>0</v>
      </c>
      <c r="KY33">
        <v>1.0254886802157979</v>
      </c>
      <c r="KZ33">
        <v>0.29276004089640517</v>
      </c>
      <c r="LA33">
        <v>1</v>
      </c>
      <c r="LB33">
        <v>3.8585398841132414E-2</v>
      </c>
      <c r="LC33">
        <v>1.0153838291318023</v>
      </c>
      <c r="LD33">
        <v>1.0189421880832781</v>
      </c>
      <c r="LE33">
        <v>0.18639253906155034</v>
      </c>
      <c r="LF33">
        <v>0.2</v>
      </c>
      <c r="LG33">
        <v>0</v>
      </c>
      <c r="LH33">
        <v>0.82602152484200131</v>
      </c>
      <c r="LI33">
        <v>1.0578264478289356</v>
      </c>
      <c r="LJ33">
        <v>1.394062134164289E-2</v>
      </c>
      <c r="LK33">
        <v>0.13921196800431565</v>
      </c>
      <c r="LL33">
        <v>0.72953827097388602</v>
      </c>
      <c r="LM33">
        <v>7.362605162594944</v>
      </c>
      <c r="LN33">
        <v>0.66668199671164996</v>
      </c>
      <c r="LO33">
        <v>5.4915254237288148E-3</v>
      </c>
      <c r="LP33">
        <v>0</v>
      </c>
      <c r="LQ33">
        <v>0</v>
      </c>
      <c r="LR33">
        <v>0.85415151239914822</v>
      </c>
      <c r="LS33">
        <v>1.126562446361689E-2</v>
      </c>
      <c r="LT33">
        <v>7.3625430592031975</v>
      </c>
      <c r="LU33">
        <v>3.5285030213371451</v>
      </c>
      <c r="LV33">
        <v>0</v>
      </c>
      <c r="LW33">
        <v>1.0328570538784123</v>
      </c>
      <c r="LX33">
        <v>0.81928160063055733</v>
      </c>
      <c r="LY33">
        <v>1</v>
      </c>
      <c r="LZ33">
        <v>0.11235459426890299</v>
      </c>
      <c r="MA33">
        <v>0.73045876657531639</v>
      </c>
      <c r="MB33">
        <v>0.73344526453619763</v>
      </c>
      <c r="MC33">
        <v>0.18721602598178222</v>
      </c>
      <c r="MD33">
        <v>0.2</v>
      </c>
      <c r="ME33">
        <v>0</v>
      </c>
      <c r="MF33">
        <v>0.15934232535842369</v>
      </c>
      <c r="MG33">
        <v>0</v>
      </c>
      <c r="MH33">
        <v>0</v>
      </c>
      <c r="MI33">
        <v>0</v>
      </c>
      <c r="MJ33">
        <v>0.20367601377929861</v>
      </c>
      <c r="MK33">
        <v>2.6749968780260007E-3</v>
      </c>
      <c r="ML33">
        <v>7.362866708129852</v>
      </c>
      <c r="MM33">
        <v>3.5285030213371957</v>
      </c>
      <c r="MN33">
        <v>0</v>
      </c>
      <c r="MO33">
        <v>1.0328570538784234</v>
      </c>
      <c r="MP33">
        <v>0.81928160063055755</v>
      </c>
      <c r="MQ33">
        <v>1</v>
      </c>
      <c r="MR33">
        <v>2.6857867506791751E-2</v>
      </c>
      <c r="MS33">
        <v>0.72567414680554321</v>
      </c>
      <c r="MT33">
        <v>0.72866407784311571</v>
      </c>
      <c r="MU33">
        <v>0.18772564323612798</v>
      </c>
      <c r="MV33">
        <v>0.2</v>
      </c>
      <c r="MW33">
        <v>0</v>
      </c>
      <c r="MX33">
        <v>9.5486572798037364E-2</v>
      </c>
      <c r="MY33">
        <v>4.5056930094020953E-2</v>
      </c>
      <c r="MZ33">
        <v>2.5038662734979339E-3</v>
      </c>
      <c r="NA33">
        <v>6.0222362786844395E-3</v>
      </c>
      <c r="NB33">
        <v>0.31906692571385042</v>
      </c>
      <c r="NC33">
        <v>1.7491820453735771</v>
      </c>
      <c r="ND33">
        <v>7.7077561572313269E-2</v>
      </c>
      <c r="NE33">
        <v>5.4915254237288148E-3</v>
      </c>
      <c r="NF33">
        <v>0</v>
      </c>
      <c r="NG33">
        <v>0</v>
      </c>
      <c r="NH33">
        <v>3.6384207391013765E-2</v>
      </c>
      <c r="NI33">
        <v>2.0234153562921392E-3</v>
      </c>
      <c r="NJ33">
        <v>1.7491688462773476</v>
      </c>
      <c r="NK33">
        <v>3.9361906438724379</v>
      </c>
      <c r="NL33">
        <v>0</v>
      </c>
      <c r="NM33">
        <v>1.0384336318567513</v>
      </c>
      <c r="NN33">
        <v>1.1993524496405066</v>
      </c>
      <c r="NO33">
        <v>1</v>
      </c>
      <c r="NP33">
        <v>4.8610802644397638E-3</v>
      </c>
      <c r="NQ33">
        <v>0.31942705180900355</v>
      </c>
      <c r="NR33">
        <v>0.32074869841118508</v>
      </c>
      <c r="NS33">
        <v>0.18750945015266229</v>
      </c>
      <c r="NT33">
        <v>0.2</v>
      </c>
      <c r="NU33">
        <v>0</v>
      </c>
      <c r="NV33">
        <v>1.8409269972054422E-2</v>
      </c>
      <c r="NW33">
        <v>0</v>
      </c>
      <c r="NX33">
        <v>0</v>
      </c>
      <c r="NY33">
        <v>0</v>
      </c>
      <c r="NZ33">
        <v>8.6727629792579652E-3</v>
      </c>
      <c r="OA33">
        <v>4.8045091720579444E-4</v>
      </c>
      <c r="OB33">
        <v>1.7492376332662114</v>
      </c>
      <c r="OC33">
        <v>3.9361906438724339</v>
      </c>
      <c r="OD33">
        <v>0</v>
      </c>
      <c r="OE33">
        <v>1.0384336318567515</v>
      </c>
      <c r="OF33">
        <v>1.1993524496405061</v>
      </c>
      <c r="OG33">
        <v>1</v>
      </c>
      <c r="OH33">
        <v>1.1611730366274495E-3</v>
      </c>
      <c r="OI33">
        <v>0.31755463333553352</v>
      </c>
      <c r="OJ33">
        <v>0.31887735626948377</v>
      </c>
      <c r="OK33">
        <v>0.18794795049622062</v>
      </c>
      <c r="OL33">
        <v>0.2</v>
      </c>
      <c r="OM33">
        <v>0</v>
      </c>
    </row>
    <row r="34" spans="1:403">
      <c r="A34">
        <v>2050</v>
      </c>
      <c r="B34">
        <v>0.82465689650392593</v>
      </c>
      <c r="C34">
        <v>12.397095514734772</v>
      </c>
      <c r="D34">
        <v>4.9379401542365047</v>
      </c>
      <c r="E34">
        <v>5.3062885155415005</v>
      </c>
      <c r="F34">
        <v>-1.0963727171420266</v>
      </c>
      <c r="G34">
        <v>1.0436478846430031</v>
      </c>
      <c r="H34">
        <v>0</v>
      </c>
      <c r="I34">
        <v>5.6217281410398334E-2</v>
      </c>
      <c r="J34">
        <v>5.2631578947368363E-2</v>
      </c>
      <c r="K34">
        <v>0.97741906849436511</v>
      </c>
      <c r="L34">
        <v>1.6635124027711659</v>
      </c>
      <c r="M34">
        <v>7.522654344091638</v>
      </c>
      <c r="N34">
        <v>0.14325805649425735</v>
      </c>
      <c r="O34">
        <v>0.26271186440677968</v>
      </c>
      <c r="P34">
        <v>0</v>
      </c>
      <c r="Q34">
        <v>1.576271186440678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1.7671210216174451</v>
      </c>
      <c r="AA34">
        <v>2.733922239237609</v>
      </c>
      <c r="AB34">
        <v>2.0546104619642111E-2</v>
      </c>
      <c r="AC34">
        <v>0.28086848339186699</v>
      </c>
      <c r="AD34">
        <v>0.13875086677188705</v>
      </c>
      <c r="AE34">
        <v>0.86555778985065934</v>
      </c>
      <c r="AF34">
        <v>0.84922796108546483</v>
      </c>
      <c r="AG34">
        <v>0.19046610169491526</v>
      </c>
      <c r="AH34">
        <v>0</v>
      </c>
      <c r="AI34">
        <v>0</v>
      </c>
      <c r="AJ34">
        <v>1.3469562229935625</v>
      </c>
      <c r="AK34">
        <v>1.1222995382950058E-2</v>
      </c>
      <c r="AL34">
        <v>0.86481274134948438</v>
      </c>
      <c r="AM34">
        <v>2.2749156525747281</v>
      </c>
      <c r="AN34">
        <v>0</v>
      </c>
      <c r="AO34">
        <v>1.0194042924612698</v>
      </c>
      <c r="AP34">
        <v>1.7543226900550728</v>
      </c>
      <c r="AQ34">
        <v>1</v>
      </c>
      <c r="AR34">
        <v>0.13278363157917347</v>
      </c>
      <c r="AS34">
        <v>0.15777773595591549</v>
      </c>
      <c r="AT34">
        <v>0.15795291916733403</v>
      </c>
      <c r="AU34">
        <v>0.17667014505556289</v>
      </c>
      <c r="AV34">
        <v>0.2</v>
      </c>
      <c r="AW34">
        <v>0</v>
      </c>
      <c r="AX34">
        <v>0.93586498957182718</v>
      </c>
      <c r="AY34">
        <v>0</v>
      </c>
      <c r="AZ34">
        <v>0</v>
      </c>
      <c r="BA34">
        <v>0</v>
      </c>
      <c r="BB34">
        <v>1.4039145886921742</v>
      </c>
      <c r="BC34">
        <v>9.3231092366920527E-3</v>
      </c>
      <c r="BD34">
        <v>0.86645466616911448</v>
      </c>
      <c r="BE34">
        <v>2.2749156525745775</v>
      </c>
      <c r="BF34">
        <v>0</v>
      </c>
      <c r="BG34">
        <v>1.0194042924612572</v>
      </c>
      <c r="BH34">
        <v>1.754322690055065</v>
      </c>
      <c r="BI34">
        <v>1</v>
      </c>
      <c r="BJ34">
        <v>0.15166058064678153</v>
      </c>
      <c r="BK34">
        <v>0.11882088727413122</v>
      </c>
      <c r="BL34">
        <v>0.11906688153813078</v>
      </c>
      <c r="BM34">
        <v>0.18889487435193497</v>
      </c>
      <c r="BN34">
        <v>0.2</v>
      </c>
      <c r="BO34">
        <v>0</v>
      </c>
      <c r="BP34">
        <v>0.76539605277287204</v>
      </c>
      <c r="BQ34">
        <v>2.1762291784092436</v>
      </c>
      <c r="BR34">
        <v>1.0178550872097525E-3</v>
      </c>
      <c r="BS34">
        <v>0.2565731715531287</v>
      </c>
      <c r="BT34">
        <v>0.27033395380971742</v>
      </c>
      <c r="BU34">
        <v>17.427540037176279</v>
      </c>
      <c r="BV34">
        <v>0.54986590739636132</v>
      </c>
      <c r="BW34">
        <v>5.8637288135593218E-3</v>
      </c>
      <c r="BX34">
        <v>0</v>
      </c>
      <c r="BY34">
        <v>0</v>
      </c>
      <c r="BZ34">
        <v>1.5649256349461695</v>
      </c>
      <c r="CA34">
        <v>7.3303565269780286E-4</v>
      </c>
      <c r="CB34">
        <v>17.427252222913097</v>
      </c>
      <c r="CC34">
        <v>2.0135771824784126</v>
      </c>
      <c r="CD34">
        <v>0</v>
      </c>
      <c r="CE34">
        <v>1.0137330966981228</v>
      </c>
      <c r="CF34">
        <v>0.87746254475950658</v>
      </c>
      <c r="CG34">
        <v>1</v>
      </c>
      <c r="CH34">
        <v>0.18429965969864895</v>
      </c>
      <c r="CI34">
        <v>0.27100218301921664</v>
      </c>
      <c r="CJ34">
        <v>0.27173316209489451</v>
      </c>
      <c r="CK34">
        <v>0.18425102714559247</v>
      </c>
      <c r="CL34">
        <v>0.2</v>
      </c>
      <c r="CM34">
        <v>0</v>
      </c>
      <c r="CN34">
        <v>0.21553621705199741</v>
      </c>
      <c r="CO34">
        <v>0</v>
      </c>
      <c r="CP34">
        <v>0</v>
      </c>
      <c r="CQ34">
        <v>0</v>
      </c>
      <c r="CR34">
        <v>0.6113074488836574</v>
      </c>
      <c r="CS34">
        <v>2.8481943451194949E-4</v>
      </c>
      <c r="CT34">
        <v>17.428280780576159</v>
      </c>
      <c r="CU34">
        <v>2.0135771824784197</v>
      </c>
      <c r="CV34">
        <v>0</v>
      </c>
      <c r="CW34">
        <v>1.0137330966981295</v>
      </c>
      <c r="CX34">
        <v>0.87746254475951302</v>
      </c>
      <c r="CY34">
        <v>1</v>
      </c>
      <c r="CZ34">
        <v>7.2275762631615489E-2</v>
      </c>
      <c r="DA34">
        <v>0.26862158339829112</v>
      </c>
      <c r="DB34">
        <v>0.26935677577701289</v>
      </c>
      <c r="DC34">
        <v>0.18499109754479195</v>
      </c>
      <c r="DD34">
        <v>0.2</v>
      </c>
      <c r="DE34">
        <v>0</v>
      </c>
      <c r="DF34">
        <v>6.2532971887669229</v>
      </c>
      <c r="DG34">
        <v>12.218842028491661</v>
      </c>
      <c r="DH34">
        <v>3.1470588886401051E-2</v>
      </c>
      <c r="DI34">
        <v>1.5851039971237371</v>
      </c>
      <c r="DJ34">
        <v>0.39693395970988615</v>
      </c>
      <c r="DK34">
        <v>8.6743091777989196</v>
      </c>
      <c r="DL34">
        <v>5.0458605524624751</v>
      </c>
      <c r="DM34">
        <v>5.8637288135593218E-3</v>
      </c>
      <c r="DN34">
        <v>0</v>
      </c>
      <c r="DO34">
        <v>0</v>
      </c>
      <c r="DP34">
        <v>9.8647829981303659</v>
      </c>
      <c r="DQ34">
        <v>2.5431774753645595E-2</v>
      </c>
      <c r="DR34">
        <v>8.6742226235817697</v>
      </c>
      <c r="DS34">
        <v>3.2039074951328517</v>
      </c>
      <c r="DT34">
        <v>0</v>
      </c>
      <c r="DU34">
        <v>1.0240559384757988</v>
      </c>
      <c r="DV34">
        <v>1.0193745487263137</v>
      </c>
      <c r="DW34">
        <v>1</v>
      </c>
      <c r="DX34">
        <v>1.278993398749922</v>
      </c>
      <c r="DY34">
        <v>0.39752648503151328</v>
      </c>
      <c r="DZ34">
        <v>0.39922494632038091</v>
      </c>
      <c r="EA34">
        <v>0.18645331298827239</v>
      </c>
      <c r="EB34">
        <v>0.2</v>
      </c>
      <c r="EC34">
        <v>0</v>
      </c>
      <c r="ED34">
        <v>1.2074662764797921</v>
      </c>
      <c r="EE34">
        <v>0</v>
      </c>
      <c r="EF34">
        <v>0</v>
      </c>
      <c r="EG34">
        <v>0</v>
      </c>
      <c r="EH34">
        <v>2.3540759533832207</v>
      </c>
      <c r="EI34">
        <v>6.0388141327554585E-3</v>
      </c>
      <c r="EJ34">
        <v>8.674673690980848</v>
      </c>
      <c r="EK34">
        <v>3.203907495132841</v>
      </c>
      <c r="EL34">
        <v>0</v>
      </c>
      <c r="EM34">
        <v>1.0240559384758017</v>
      </c>
      <c r="EN34">
        <v>1.0193745487263122</v>
      </c>
      <c r="EO34">
        <v>1</v>
      </c>
      <c r="EP34">
        <v>0.30611847096348282</v>
      </c>
      <c r="EQ34">
        <v>0.39444812188785577</v>
      </c>
      <c r="ER34">
        <v>0.39614834111445379</v>
      </c>
      <c r="ES34">
        <v>0.18706022528437583</v>
      </c>
      <c r="ET34">
        <v>0.2</v>
      </c>
      <c r="EU34">
        <v>0</v>
      </c>
      <c r="EV34">
        <v>0.53882566280004263</v>
      </c>
      <c r="EW34">
        <v>0.41337189779505984</v>
      </c>
      <c r="EX34">
        <v>1.533835088170909E-2</v>
      </c>
      <c r="EY34">
        <v>5.5190176726987165E-2</v>
      </c>
      <c r="EZ34">
        <v>0.87894835240732683</v>
      </c>
      <c r="FA34">
        <v>7.7317605372133524</v>
      </c>
      <c r="FB34">
        <v>0.43488843370701619</v>
      </c>
      <c r="FC34">
        <v>5.8637288135593218E-3</v>
      </c>
      <c r="FD34">
        <v>0</v>
      </c>
      <c r="FE34">
        <v>0</v>
      </c>
      <c r="FF34">
        <v>0.33377342470701105</v>
      </c>
      <c r="FG34">
        <v>1.2395151435728903E-2</v>
      </c>
      <c r="FH34">
        <v>7.7316955820865312</v>
      </c>
      <c r="FI34">
        <v>4.7790517186782369</v>
      </c>
      <c r="FJ34">
        <v>0</v>
      </c>
      <c r="FK34">
        <v>1.037088443471661</v>
      </c>
      <c r="FL34">
        <v>0.64159741276452531</v>
      </c>
      <c r="FM34">
        <v>1</v>
      </c>
      <c r="FN34">
        <v>4.4543018271922426E-2</v>
      </c>
      <c r="FO34">
        <v>0.88005290710428041</v>
      </c>
      <c r="FP34">
        <v>0.88382364133978097</v>
      </c>
      <c r="FQ34">
        <v>0.18692437429930414</v>
      </c>
      <c r="FR34">
        <v>0.2</v>
      </c>
      <c r="FS34">
        <v>0</v>
      </c>
      <c r="FT34">
        <v>0.10393903912038854</v>
      </c>
      <c r="FU34">
        <v>0</v>
      </c>
      <c r="FV34">
        <v>0</v>
      </c>
      <c r="FW34">
        <v>0</v>
      </c>
      <c r="FX34">
        <v>7.9598947290802094E-2</v>
      </c>
      <c r="FY34">
        <v>2.9431994459801869E-3</v>
      </c>
      <c r="FZ34">
        <v>7.732034092794037</v>
      </c>
      <c r="GA34">
        <v>4.7790517186781685</v>
      </c>
      <c r="GB34">
        <v>0</v>
      </c>
      <c r="GC34">
        <v>1.0370884434716647</v>
      </c>
      <c r="GD34">
        <v>0.64159741276453031</v>
      </c>
      <c r="GE34">
        <v>1</v>
      </c>
      <c r="GF34">
        <v>1.0647351749690987E-2</v>
      </c>
      <c r="GG34">
        <v>0.87431150963152093</v>
      </c>
      <c r="GH34">
        <v>0.87808445669103674</v>
      </c>
      <c r="GI34">
        <v>0.18740263183126893</v>
      </c>
      <c r="GJ34">
        <v>0.2</v>
      </c>
      <c r="GK34">
        <v>0</v>
      </c>
      <c r="GL34">
        <v>2.8094292916634691</v>
      </c>
      <c r="GM34">
        <v>4.6432080951269379</v>
      </c>
      <c r="GN34">
        <v>3.8387099856426958E-2</v>
      </c>
      <c r="GO34">
        <v>0.63209018094041025</v>
      </c>
      <c r="GP34">
        <v>0.35405897138720793</v>
      </c>
      <c r="GQ34">
        <v>6.2946847466479898</v>
      </c>
      <c r="GR34">
        <v>2.2671120045875641</v>
      </c>
      <c r="GS34">
        <v>5.8637288135593218E-3</v>
      </c>
      <c r="GT34">
        <v>0</v>
      </c>
      <c r="GU34">
        <v>0</v>
      </c>
      <c r="GV34">
        <v>3.7487689428000066</v>
      </c>
      <c r="GW34">
        <v>3.1021120542950645E-2</v>
      </c>
      <c r="GX34">
        <v>6.2946246917026274</v>
      </c>
      <c r="GY34">
        <v>3.7869423076790558</v>
      </c>
      <c r="GZ34">
        <v>0</v>
      </c>
      <c r="HA34">
        <v>1.0310858359977491</v>
      </c>
      <c r="HB34">
        <v>0.51350234793932992</v>
      </c>
      <c r="HC34">
        <v>1</v>
      </c>
      <c r="HD34">
        <v>0.51006698524147487</v>
      </c>
      <c r="HE34">
        <v>0.35456429875146561</v>
      </c>
      <c r="HF34">
        <v>0.35611519766439692</v>
      </c>
      <c r="HG34">
        <v>0.18727349180966613</v>
      </c>
      <c r="HH34">
        <v>0.2</v>
      </c>
      <c r="HI34">
        <v>0</v>
      </c>
      <c r="HJ34">
        <v>0.54232946029543694</v>
      </c>
      <c r="HK34">
        <v>0</v>
      </c>
      <c r="HL34">
        <v>0</v>
      </c>
      <c r="HM34">
        <v>0</v>
      </c>
      <c r="HN34">
        <v>0.89444538662854411</v>
      </c>
      <c r="HO34">
        <v>7.3659793134763151E-3</v>
      </c>
      <c r="HP34">
        <v>6.2949376623323845</v>
      </c>
      <c r="HQ34">
        <v>3.7869423076790629</v>
      </c>
      <c r="HR34">
        <v>0</v>
      </c>
      <c r="HS34">
        <v>1.0310858359977435</v>
      </c>
      <c r="HT34">
        <v>0.51350234793933192</v>
      </c>
      <c r="HU34">
        <v>1</v>
      </c>
      <c r="HV34">
        <v>0.12202599324740704</v>
      </c>
      <c r="HW34">
        <v>0.35193859280641959</v>
      </c>
      <c r="HX34">
        <v>0.35349041417511834</v>
      </c>
      <c r="HY34">
        <v>0.18784304492986706</v>
      </c>
      <c r="HZ34">
        <v>0.2</v>
      </c>
      <c r="IA34">
        <v>0</v>
      </c>
      <c r="IB34">
        <v>0.49825724383622993</v>
      </c>
      <c r="IC34">
        <v>0.75394105964601743</v>
      </c>
      <c r="ID34">
        <v>5.2280395830989236E-3</v>
      </c>
      <c r="IE34">
        <v>0.10096745572630421</v>
      </c>
      <c r="IF34">
        <v>0.42214150579969911</v>
      </c>
      <c r="IG34">
        <v>5.5561305796735398</v>
      </c>
      <c r="IH34">
        <v>0.40208786304514132</v>
      </c>
      <c r="II34">
        <v>5.8637288135593218E-3</v>
      </c>
      <c r="IJ34">
        <v>0</v>
      </c>
      <c r="IK34">
        <v>0</v>
      </c>
      <c r="IL34">
        <v>0.60871582560854487</v>
      </c>
      <c r="IM34">
        <v>4.224849191803228E-3</v>
      </c>
      <c r="IN34">
        <v>5.5560786278611172</v>
      </c>
      <c r="IO34">
        <v>3.511587648749682</v>
      </c>
      <c r="IP34">
        <v>0</v>
      </c>
      <c r="IQ34">
        <v>1.0301904613968114</v>
      </c>
      <c r="IR34">
        <v>0.94227315931456235</v>
      </c>
      <c r="IS34">
        <v>1</v>
      </c>
      <c r="IT34">
        <v>8.1477637188581087E-2</v>
      </c>
      <c r="IU34">
        <v>0.42273198299324738</v>
      </c>
      <c r="IV34">
        <v>0.4245762048943435</v>
      </c>
      <c r="IW34">
        <v>0.18699161079532162</v>
      </c>
      <c r="IX34">
        <v>0.2</v>
      </c>
      <c r="IY34">
        <v>0</v>
      </c>
      <c r="IZ34">
        <v>9.6171454443956861E-2</v>
      </c>
      <c r="JA34">
        <v>0</v>
      </c>
      <c r="JB34">
        <v>0</v>
      </c>
      <c r="JC34">
        <v>0</v>
      </c>
      <c r="JD34">
        <v>0.14522622176787564</v>
      </c>
      <c r="JE34">
        <v>1.0031903912956954E-3</v>
      </c>
      <c r="JF34">
        <v>5.5563493702188129</v>
      </c>
      <c r="JG34">
        <v>3.5115876487497206</v>
      </c>
      <c r="JH34">
        <v>0</v>
      </c>
      <c r="JI34">
        <v>1.0301904613968098</v>
      </c>
      <c r="JJ34">
        <v>0.94227315931456379</v>
      </c>
      <c r="JK34">
        <v>1</v>
      </c>
      <c r="JL34">
        <v>1.9490252914019318E-2</v>
      </c>
      <c r="JM34">
        <v>0.4196636490463328</v>
      </c>
      <c r="JN34">
        <v>0.42150906115890618</v>
      </c>
      <c r="JO34">
        <v>0.18754495583079195</v>
      </c>
      <c r="JP34">
        <v>0.2</v>
      </c>
      <c r="JQ34">
        <v>0</v>
      </c>
      <c r="JR34">
        <v>0.90743507475758989</v>
      </c>
      <c r="JS34">
        <v>1.7009402893197636</v>
      </c>
      <c r="JT34">
        <v>1.4781919001077403E-2</v>
      </c>
      <c r="JU34">
        <v>0.20643907034582304</v>
      </c>
      <c r="JV34">
        <v>1.0221956636275051</v>
      </c>
      <c r="JW34">
        <v>25.043299203693586</v>
      </c>
      <c r="JX34">
        <v>0.73223437419796755</v>
      </c>
      <c r="JY34">
        <v>5.8637288135593218E-3</v>
      </c>
      <c r="JZ34">
        <v>0</v>
      </c>
      <c r="KA34">
        <v>0</v>
      </c>
      <c r="KB34">
        <v>1.373258719021079</v>
      </c>
      <c r="KC34">
        <v>1.1945455862037596E-2</v>
      </c>
      <c r="KD34">
        <v>25.043052515064563</v>
      </c>
      <c r="KE34">
        <v>3.683050015822114</v>
      </c>
      <c r="KF34">
        <v>0</v>
      </c>
      <c r="KG34">
        <v>1.0250177122065447</v>
      </c>
      <c r="KH34">
        <v>0.2892130853942334</v>
      </c>
      <c r="KI34">
        <v>1</v>
      </c>
      <c r="KJ34">
        <v>0.1665687317598821</v>
      </c>
      <c r="KK34">
        <v>1.0237020042238127</v>
      </c>
      <c r="KL34">
        <v>1.0271562206960017</v>
      </c>
      <c r="KM34">
        <v>0.18506859739911455</v>
      </c>
      <c r="KN34">
        <v>0.2</v>
      </c>
      <c r="KO34">
        <v>0</v>
      </c>
      <c r="KP34">
        <v>0.17520489223664085</v>
      </c>
      <c r="KQ34">
        <v>0</v>
      </c>
      <c r="KR34">
        <v>0</v>
      </c>
      <c r="KS34">
        <v>0</v>
      </c>
      <c r="KT34">
        <v>0.32768385654239129</v>
      </c>
      <c r="KU34">
        <v>2.836463139039807E-3</v>
      </c>
      <c r="KV34">
        <v>25.044338106011427</v>
      </c>
      <c r="KW34">
        <v>3.6830500158221531</v>
      </c>
      <c r="KX34">
        <v>0</v>
      </c>
      <c r="KY34">
        <v>1.0250177122065502</v>
      </c>
      <c r="KZ34">
        <v>0.28921308539422913</v>
      </c>
      <c r="LA34">
        <v>1</v>
      </c>
      <c r="LB34">
        <v>3.9871389592711859E-2</v>
      </c>
      <c r="LC34">
        <v>1.0158757540416328</v>
      </c>
      <c r="LD34">
        <v>1.019340751970468</v>
      </c>
      <c r="LE34">
        <v>0.18566394417960519</v>
      </c>
      <c r="LF34">
        <v>0.2</v>
      </c>
      <c r="LG34">
        <v>0</v>
      </c>
      <c r="LH34">
        <v>0.8654265205150814</v>
      </c>
      <c r="LI34">
        <v>1.1118003902718654</v>
      </c>
      <c r="LJ34">
        <v>1.3992819785877126E-2</v>
      </c>
      <c r="LK34">
        <v>0.14581615377076912</v>
      </c>
      <c r="LL34">
        <v>0.72931215153438744</v>
      </c>
      <c r="LM34">
        <v>7.6998746988337183</v>
      </c>
      <c r="LN34">
        <v>0.69842158061870629</v>
      </c>
      <c r="LO34">
        <v>5.8637288135593218E-3</v>
      </c>
      <c r="LP34">
        <v>0</v>
      </c>
      <c r="LQ34">
        <v>0</v>
      </c>
      <c r="LR34">
        <v>0.89766643606594509</v>
      </c>
      <c r="LS34">
        <v>1.1307793041498322E-2</v>
      </c>
      <c r="LT34">
        <v>7.6998050635490722</v>
      </c>
      <c r="LU34">
        <v>3.6428500249249431</v>
      </c>
      <c r="LV34">
        <v>0</v>
      </c>
      <c r="LW34">
        <v>1.0324066616625613</v>
      </c>
      <c r="LX34">
        <v>0.81624921225970637</v>
      </c>
      <c r="LY34">
        <v>1</v>
      </c>
      <c r="LZ34">
        <v>0.11767324711462351</v>
      </c>
      <c r="MA34">
        <v>0.73029881016840614</v>
      </c>
      <c r="MB34">
        <v>0.73323977320462563</v>
      </c>
      <c r="MC34">
        <v>0.18651850512382173</v>
      </c>
      <c r="MD34">
        <v>0.2</v>
      </c>
      <c r="ME34">
        <v>0</v>
      </c>
      <c r="MF34">
        <v>0.16700830910889061</v>
      </c>
      <c r="MG34">
        <v>0</v>
      </c>
      <c r="MH34">
        <v>0</v>
      </c>
      <c r="MI34">
        <v>0</v>
      </c>
      <c r="MJ34">
        <v>0.21413534981756732</v>
      </c>
      <c r="MK34">
        <v>2.6850267443788035E-3</v>
      </c>
      <c r="ML34">
        <v>7.7001679627234791</v>
      </c>
      <c r="MM34">
        <v>3.6428500249250089</v>
      </c>
      <c r="MN34">
        <v>0</v>
      </c>
      <c r="MO34">
        <v>1.0324066616625651</v>
      </c>
      <c r="MP34">
        <v>0.81624921225970626</v>
      </c>
      <c r="MQ34">
        <v>1</v>
      </c>
      <c r="MR34">
        <v>2.8143503747815827E-2</v>
      </c>
      <c r="MS34">
        <v>0.72517127438868545</v>
      </c>
      <c r="MT34">
        <v>0.72811560107652118</v>
      </c>
      <c r="MU34">
        <v>0.1870465317085839</v>
      </c>
      <c r="MV34">
        <v>0.2</v>
      </c>
      <c r="MW34">
        <v>0</v>
      </c>
      <c r="MX34">
        <v>0.10028734696344382</v>
      </c>
      <c r="MY34">
        <v>4.7473684220675584E-2</v>
      </c>
      <c r="MZ34">
        <v>2.4952787928149149E-3</v>
      </c>
      <c r="NA34">
        <v>6.3299463807802072E-3</v>
      </c>
      <c r="NB34">
        <v>0.31888113303014476</v>
      </c>
      <c r="NC34">
        <v>1.8227603602419071</v>
      </c>
      <c r="ND34">
        <v>8.0946400054388398E-2</v>
      </c>
      <c r="NE34">
        <v>5.8637288135593218E-3</v>
      </c>
      <c r="NF34">
        <v>0</v>
      </c>
      <c r="NG34">
        <v>0</v>
      </c>
      <c r="NH34">
        <v>3.8333301067618286E-2</v>
      </c>
      <c r="NI34">
        <v>2.0164735651678075E-3</v>
      </c>
      <c r="NJ34">
        <v>1.8227456534183728</v>
      </c>
      <c r="NK34">
        <v>4.0853977791651035</v>
      </c>
      <c r="NL34">
        <v>0</v>
      </c>
      <c r="NM34">
        <v>1.037906480857308</v>
      </c>
      <c r="NN34">
        <v>1.2104348592187189</v>
      </c>
      <c r="NO34">
        <v>1</v>
      </c>
      <c r="NP34">
        <v>5.1090390167304548E-3</v>
      </c>
      <c r="NQ34">
        <v>0.31926598804927281</v>
      </c>
      <c r="NR34">
        <v>0.32057084096230021</v>
      </c>
      <c r="NS34">
        <v>0.18683256850006491</v>
      </c>
      <c r="NT34">
        <v>0.2</v>
      </c>
      <c r="NU34">
        <v>0</v>
      </c>
      <c r="NV34">
        <v>1.9341257630209389E-2</v>
      </c>
      <c r="NW34">
        <v>0</v>
      </c>
      <c r="NX34">
        <v>0</v>
      </c>
      <c r="NY34">
        <v>0</v>
      </c>
      <c r="NZ34">
        <v>9.1404345880108095E-3</v>
      </c>
      <c r="OA34">
        <v>4.7880522764710755E-4</v>
      </c>
      <c r="OB34">
        <v>1.8228222975792059</v>
      </c>
      <c r="OC34">
        <v>4.0853977791651062</v>
      </c>
      <c r="OD34">
        <v>0</v>
      </c>
      <c r="OE34">
        <v>1.0379064808573097</v>
      </c>
      <c r="OF34">
        <v>1.2104348592187182</v>
      </c>
      <c r="OG34">
        <v>1</v>
      </c>
      <c r="OH34">
        <v>1.2209278818555666E-3</v>
      </c>
      <c r="OI34">
        <v>0.31726532747848762</v>
      </c>
      <c r="OJ34">
        <v>0.31857118882073482</v>
      </c>
      <c r="OK34">
        <v>0.18728617824077656</v>
      </c>
      <c r="OL34">
        <v>0.2</v>
      </c>
      <c r="OM34">
        <v>0</v>
      </c>
    </row>
    <row r="35" spans="1:403">
      <c r="A35">
        <v>2051</v>
      </c>
      <c r="B35">
        <v>0.82465689650392593</v>
      </c>
      <c r="C35">
        <v>12.985697312238749</v>
      </c>
      <c r="D35">
        <v>5.1606056027615645</v>
      </c>
      <c r="E35">
        <v>5.3159740897644268</v>
      </c>
      <c r="F35">
        <v>-1.1449086317307169</v>
      </c>
      <c r="G35">
        <v>1.0429903883066285</v>
      </c>
      <c r="H35">
        <v>0</v>
      </c>
      <c r="I35">
        <v>5.8782111406919989E-2</v>
      </c>
      <c r="J35">
        <v>5.2631578947368363E-2</v>
      </c>
      <c r="K35">
        <v>1.0202687179752912</v>
      </c>
      <c r="L35">
        <v>1.731684919887202</v>
      </c>
      <c r="M35">
        <v>7.8537771292171366</v>
      </c>
      <c r="N35">
        <v>0.14314639814709215</v>
      </c>
      <c r="O35">
        <v>0.2711864406779661</v>
      </c>
      <c r="P35">
        <v>0</v>
      </c>
      <c r="Q35">
        <v>1.6271186440677967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1.7928343956618813</v>
      </c>
      <c r="AA35">
        <v>2.7827457549959376</v>
      </c>
      <c r="AB35">
        <v>1.9933934637780131E-2</v>
      </c>
      <c r="AC35">
        <v>0.28538740026149717</v>
      </c>
      <c r="AD35">
        <v>0.13919294195895299</v>
      </c>
      <c r="AE35">
        <v>0.88938691292632066</v>
      </c>
      <c r="AF35">
        <v>0.85723205097448907</v>
      </c>
      <c r="AG35">
        <v>0.19661016949152543</v>
      </c>
      <c r="AH35">
        <v>0</v>
      </c>
      <c r="AI35">
        <v>0</v>
      </c>
      <c r="AJ35">
        <v>1.3644381872558462</v>
      </c>
      <c r="AK35">
        <v>1.0887876008590251E-2</v>
      </c>
      <c r="AL35">
        <v>0.88859143410678909</v>
      </c>
      <c r="AM35">
        <v>2.3184205025920064</v>
      </c>
      <c r="AN35">
        <v>0</v>
      </c>
      <c r="AO35">
        <v>1.0191237200236589</v>
      </c>
      <c r="AP35">
        <v>1.7882114730988581</v>
      </c>
      <c r="AQ35">
        <v>1</v>
      </c>
      <c r="AR35">
        <v>0.13422609028408838</v>
      </c>
      <c r="AS35">
        <v>0.15907620294644126</v>
      </c>
      <c r="AT35">
        <v>0.15925080365303879</v>
      </c>
      <c r="AU35">
        <v>0.17600355247250377</v>
      </c>
      <c r="AV35">
        <v>0.2</v>
      </c>
      <c r="AW35">
        <v>0</v>
      </c>
      <c r="AX35">
        <v>0.95529502273527278</v>
      </c>
      <c r="AY35">
        <v>0</v>
      </c>
      <c r="AZ35">
        <v>0</v>
      </c>
      <c r="BA35">
        <v>0</v>
      </c>
      <c r="BB35">
        <v>1.4372631368323219</v>
      </c>
      <c r="BC35">
        <v>9.0460586291898817E-3</v>
      </c>
      <c r="BD35">
        <v>0.89034435473711981</v>
      </c>
      <c r="BE35">
        <v>2.3184205025918638</v>
      </c>
      <c r="BF35">
        <v>0</v>
      </c>
      <c r="BG35">
        <v>1.0191237200236636</v>
      </c>
      <c r="BH35">
        <v>1.7882114730988501</v>
      </c>
      <c r="BI35">
        <v>1</v>
      </c>
      <c r="BJ35">
        <v>0.15506010135645645</v>
      </c>
      <c r="BK35">
        <v>0.11848138174141006</v>
      </c>
      <c r="BL35">
        <v>0.11872517051022076</v>
      </c>
      <c r="BM35">
        <v>0.18830714372546886</v>
      </c>
      <c r="BN35">
        <v>0.2</v>
      </c>
      <c r="BO35">
        <v>0</v>
      </c>
      <c r="BP35">
        <v>0.7898287351161376</v>
      </c>
      <c r="BQ35">
        <v>2.2530274300653064</v>
      </c>
      <c r="BR35">
        <v>1.0132580652286323E-3</v>
      </c>
      <c r="BS35">
        <v>0.26556690167373526</v>
      </c>
      <c r="BT35">
        <v>0.27068419740003252</v>
      </c>
      <c r="BU35">
        <v>18.13911106023119</v>
      </c>
      <c r="BV35">
        <v>0.56730674358886801</v>
      </c>
      <c r="BW35">
        <v>6.2481355932203402E-3</v>
      </c>
      <c r="BX35">
        <v>0</v>
      </c>
      <c r="BY35">
        <v>0</v>
      </c>
      <c r="BZ35">
        <v>1.6199025807484402</v>
      </c>
      <c r="CA35">
        <v>7.2972307974304078E-4</v>
      </c>
      <c r="CB35">
        <v>18.138787824571232</v>
      </c>
      <c r="CC35">
        <v>2.0409266725923252</v>
      </c>
      <c r="CD35">
        <v>0</v>
      </c>
      <c r="CE35">
        <v>1.013582538753369</v>
      </c>
      <c r="CF35">
        <v>0.87377528662024817</v>
      </c>
      <c r="CG35">
        <v>1</v>
      </c>
      <c r="CH35">
        <v>0.190719550145594</v>
      </c>
      <c r="CI35">
        <v>0.27140622684209226</v>
      </c>
      <c r="CJ35">
        <v>0.27213494635410701</v>
      </c>
      <c r="CK35">
        <v>0.18363046010324804</v>
      </c>
      <c r="CL35">
        <v>0.2</v>
      </c>
      <c r="CM35">
        <v>0</v>
      </c>
      <c r="CN35">
        <v>0.22252928690995494</v>
      </c>
      <c r="CO35">
        <v>0</v>
      </c>
      <c r="CP35">
        <v>0</v>
      </c>
      <c r="CQ35">
        <v>0</v>
      </c>
      <c r="CR35">
        <v>0.63313006110982939</v>
      </c>
      <c r="CS35">
        <v>2.8353498548559162E-4</v>
      </c>
      <c r="CT35">
        <v>18.139942959408845</v>
      </c>
      <c r="CU35">
        <v>2.040926672592327</v>
      </c>
      <c r="CV35">
        <v>0</v>
      </c>
      <c r="CW35">
        <v>1.0135825387533663</v>
      </c>
      <c r="CX35">
        <v>0.87377528662025494</v>
      </c>
      <c r="CY35">
        <v>1</v>
      </c>
      <c r="CZ35">
        <v>7.4850072297447764E-2</v>
      </c>
      <c r="DA35">
        <v>0.26883461201703657</v>
      </c>
      <c r="DB35">
        <v>0.26956770474935332</v>
      </c>
      <c r="DC35">
        <v>0.18440223655576068</v>
      </c>
      <c r="DD35">
        <v>0.2</v>
      </c>
      <c r="DE35">
        <v>0</v>
      </c>
      <c r="DF35">
        <v>6.5344246135320763</v>
      </c>
      <c r="DG35">
        <v>12.806487360178352</v>
      </c>
      <c r="DH35">
        <v>3.1485033463991376E-2</v>
      </c>
      <c r="DI35">
        <v>1.6479020214796383</v>
      </c>
      <c r="DJ35">
        <v>0.39689427317596176</v>
      </c>
      <c r="DK35">
        <v>9.0510172844789469</v>
      </c>
      <c r="DL35">
        <v>5.2721276886349493</v>
      </c>
      <c r="DM35">
        <v>6.2481355932203402E-3</v>
      </c>
      <c r="DN35">
        <v>0</v>
      </c>
      <c r="DO35">
        <v>0</v>
      </c>
      <c r="DP35">
        <v>10.338304029207617</v>
      </c>
      <c r="DQ35">
        <v>2.5443410653134286E-2</v>
      </c>
      <c r="DR35">
        <v>9.0509203996131049</v>
      </c>
      <c r="DS35">
        <v>3.2797318229215615</v>
      </c>
      <c r="DT35">
        <v>0</v>
      </c>
      <c r="DU35">
        <v>1.0236662038164013</v>
      </c>
      <c r="DV35">
        <v>1.0188726919087623</v>
      </c>
      <c r="DW35">
        <v>1</v>
      </c>
      <c r="DX35">
        <v>1.3295058179630643</v>
      </c>
      <c r="DY35">
        <v>0.3975298822783434</v>
      </c>
      <c r="DZ35">
        <v>0.39917597182110875</v>
      </c>
      <c r="EA35">
        <v>0.18566031372635586</v>
      </c>
      <c r="EB35">
        <v>0.2</v>
      </c>
      <c r="EC35">
        <v>0</v>
      </c>
      <c r="ED35">
        <v>1.2623325728598871</v>
      </c>
      <c r="EE35">
        <v>0</v>
      </c>
      <c r="EF35">
        <v>0</v>
      </c>
      <c r="EG35">
        <v>0</v>
      </c>
      <c r="EH35">
        <v>2.4682052236679555</v>
      </c>
      <c r="EI35">
        <v>6.0416228108570915E-3</v>
      </c>
      <c r="EJ35">
        <v>9.0514253009183694</v>
      </c>
      <c r="EK35">
        <v>3.2797318229215526</v>
      </c>
      <c r="EL35">
        <v>0</v>
      </c>
      <c r="EM35">
        <v>1.0236662038164019</v>
      </c>
      <c r="EN35">
        <v>1.0188726919087607</v>
      </c>
      <c r="EO35">
        <v>1</v>
      </c>
      <c r="EP35">
        <v>0.31840569887099979</v>
      </c>
      <c r="EQ35">
        <v>0.39422844572887183</v>
      </c>
      <c r="ER35">
        <v>0.39587646091367651</v>
      </c>
      <c r="ES35">
        <v>0.18628964284498373</v>
      </c>
      <c r="ET35">
        <v>0.2</v>
      </c>
      <c r="EU35">
        <v>0</v>
      </c>
      <c r="EV35">
        <v>0.56573347061128065</v>
      </c>
      <c r="EW35">
        <v>0.43536398519444108</v>
      </c>
      <c r="EX35">
        <v>1.5357073495048286E-2</v>
      </c>
      <c r="EY35">
        <v>5.7886690005325155E-2</v>
      </c>
      <c r="EZ35">
        <v>0.87839620820761122</v>
      </c>
      <c r="FA35">
        <v>8.0706059603192184</v>
      </c>
      <c r="FB35">
        <v>0.45656656594469452</v>
      </c>
      <c r="FC35">
        <v>6.2481355932203402E-3</v>
      </c>
      <c r="FD35">
        <v>0</v>
      </c>
      <c r="FE35">
        <v>0</v>
      </c>
      <c r="FF35">
        <v>0.35150594211769137</v>
      </c>
      <c r="FG35">
        <v>1.2410267321702735E-2</v>
      </c>
      <c r="FH35">
        <v>8.0705335607393316</v>
      </c>
      <c r="FI35">
        <v>4.9535884268313843</v>
      </c>
      <c r="FJ35">
        <v>0</v>
      </c>
      <c r="FK35">
        <v>1.0365212009468314</v>
      </c>
      <c r="FL35">
        <v>0.64326921793714087</v>
      </c>
      <c r="FM35">
        <v>1</v>
      </c>
      <c r="FN35">
        <v>4.6715094622026304E-2</v>
      </c>
      <c r="FO35">
        <v>0.87957496980562044</v>
      </c>
      <c r="FP35">
        <v>0.8832795535397393</v>
      </c>
      <c r="FQ35">
        <v>0.18621740770204684</v>
      </c>
      <c r="FR35">
        <v>0.2</v>
      </c>
      <c r="FS35">
        <v>0</v>
      </c>
      <c r="FT35">
        <v>0.10916907174162707</v>
      </c>
      <c r="FU35">
        <v>0</v>
      </c>
      <c r="FV35">
        <v>0</v>
      </c>
      <c r="FW35">
        <v>0</v>
      </c>
      <c r="FX35">
        <v>8.3858644135203844E-2</v>
      </c>
      <c r="FY35">
        <v>2.9468061733455512E-3</v>
      </c>
      <c r="FZ35">
        <v>8.0709108660671749</v>
      </c>
      <c r="GA35">
        <v>4.9535884268313213</v>
      </c>
      <c r="GB35">
        <v>0</v>
      </c>
      <c r="GC35">
        <v>1.036521200946833</v>
      </c>
      <c r="GD35">
        <v>0.64326921793714553</v>
      </c>
      <c r="GE35">
        <v>1</v>
      </c>
      <c r="GF35">
        <v>1.1171827469190824E-2</v>
      </c>
      <c r="GG35">
        <v>0.87344895825161872</v>
      </c>
      <c r="GH35">
        <v>0.87715560660681802</v>
      </c>
      <c r="GI35">
        <v>0.18671178642057851</v>
      </c>
      <c r="GJ35">
        <v>0.2</v>
      </c>
      <c r="GK35">
        <v>0</v>
      </c>
      <c r="GL35">
        <v>2.9588980909301896</v>
      </c>
      <c r="GM35">
        <v>4.9055846237364893</v>
      </c>
      <c r="GN35">
        <v>3.8759084420737028E-2</v>
      </c>
      <c r="GO35">
        <v>0.66572981722973479</v>
      </c>
      <c r="GP35">
        <v>0.35371452020445887</v>
      </c>
      <c r="GQ35">
        <v>6.598283020085506</v>
      </c>
      <c r="GR35">
        <v>2.387483019732795</v>
      </c>
      <c r="GS35">
        <v>6.2481355932203402E-3</v>
      </c>
      <c r="GT35">
        <v>0</v>
      </c>
      <c r="GU35">
        <v>0</v>
      </c>
      <c r="GV35">
        <v>3.9602729789259619</v>
      </c>
      <c r="GW35">
        <v>3.1321683571081969E-2</v>
      </c>
      <c r="GX35">
        <v>6.5982155817263255</v>
      </c>
      <c r="GY35">
        <v>3.9028397063184772</v>
      </c>
      <c r="GZ35">
        <v>0</v>
      </c>
      <c r="HA35">
        <v>1.0306044796099503</v>
      </c>
      <c r="HB35">
        <v>0.50980402374089029</v>
      </c>
      <c r="HC35">
        <v>1</v>
      </c>
      <c r="HD35">
        <v>0.53715490526667276</v>
      </c>
      <c r="HE35">
        <v>0.35425536345136499</v>
      </c>
      <c r="HF35">
        <v>0.35578317584188768</v>
      </c>
      <c r="HG35">
        <v>0.1865859766330504</v>
      </c>
      <c r="HH35">
        <v>0.2</v>
      </c>
      <c r="HI35">
        <v>0</v>
      </c>
      <c r="HJ35">
        <v>0.57142978626450613</v>
      </c>
      <c r="HK35">
        <v>0</v>
      </c>
      <c r="HL35">
        <v>0</v>
      </c>
      <c r="HM35">
        <v>0</v>
      </c>
      <c r="HN35">
        <v>0.94531971057348918</v>
      </c>
      <c r="HO35">
        <v>7.4374008496550514E-3</v>
      </c>
      <c r="HP35">
        <v>6.5985670283014883</v>
      </c>
      <c r="HQ35">
        <v>3.9028397063184914</v>
      </c>
      <c r="HR35">
        <v>0</v>
      </c>
      <c r="HS35">
        <v>1.0306044796099521</v>
      </c>
      <c r="HT35">
        <v>0.50980402374089229</v>
      </c>
      <c r="HU35">
        <v>1</v>
      </c>
      <c r="HV35">
        <v>0.12857830923072208</v>
      </c>
      <c r="HW35">
        <v>0.35144572177569022</v>
      </c>
      <c r="HX35">
        <v>0.35297437084518696</v>
      </c>
      <c r="HY35">
        <v>0.18717599027713344</v>
      </c>
      <c r="HZ35">
        <v>0.2</v>
      </c>
      <c r="IA35">
        <v>0</v>
      </c>
      <c r="IB35">
        <v>0.52335742359709014</v>
      </c>
      <c r="IC35">
        <v>0.79436977146465582</v>
      </c>
      <c r="ID35">
        <v>5.2467767458549766E-3</v>
      </c>
      <c r="IE35">
        <v>0.10589631008481044</v>
      </c>
      <c r="IF35">
        <v>0.42185676839331598</v>
      </c>
      <c r="IG35">
        <v>5.8064695749521373</v>
      </c>
      <c r="IH35">
        <v>0.42230131035636392</v>
      </c>
      <c r="II35">
        <v>6.2481355932203402E-3</v>
      </c>
      <c r="IJ35">
        <v>0</v>
      </c>
      <c r="IK35">
        <v>0</v>
      </c>
      <c r="IL35">
        <v>0.64130516159703221</v>
      </c>
      <c r="IM35">
        <v>4.2399853455683152E-3</v>
      </c>
      <c r="IN35">
        <v>5.8064114476227893</v>
      </c>
      <c r="IO35">
        <v>3.6160520110651673</v>
      </c>
      <c r="IP35">
        <v>0</v>
      </c>
      <c r="IQ35">
        <v>1.0297484707103011</v>
      </c>
      <c r="IR35">
        <v>0.94175396534087474</v>
      </c>
      <c r="IS35">
        <v>1</v>
      </c>
      <c r="IT35">
        <v>8.5446067315274293E-2</v>
      </c>
      <c r="IU35">
        <v>0.42248855369715005</v>
      </c>
      <c r="IV35">
        <v>0.42429824854674664</v>
      </c>
      <c r="IW35">
        <v>0.18627382143748161</v>
      </c>
      <c r="IX35">
        <v>0.2</v>
      </c>
      <c r="IY35">
        <v>0</v>
      </c>
      <c r="IZ35">
        <v>0.10105861014491101</v>
      </c>
      <c r="JA35">
        <v>0</v>
      </c>
      <c r="JB35">
        <v>0</v>
      </c>
      <c r="JC35">
        <v>0</v>
      </c>
      <c r="JD35">
        <v>0.15306588004783725</v>
      </c>
      <c r="JE35">
        <v>1.0067914002866607E-3</v>
      </c>
      <c r="JF35">
        <v>5.8067143714656408</v>
      </c>
      <c r="JG35">
        <v>3.6160520110652352</v>
      </c>
      <c r="JH35">
        <v>0</v>
      </c>
      <c r="JI35">
        <v>1.0297484707103093</v>
      </c>
      <c r="JJ35">
        <v>0.94175396534087652</v>
      </c>
      <c r="JK35">
        <v>1</v>
      </c>
      <c r="JL35">
        <v>2.0450767695139704E-2</v>
      </c>
      <c r="JM35">
        <v>0.41920625601026096</v>
      </c>
      <c r="JN35">
        <v>0.42101709165132173</v>
      </c>
      <c r="JO35">
        <v>0.18684677585086579</v>
      </c>
      <c r="JP35">
        <v>0.2</v>
      </c>
      <c r="JQ35">
        <v>0</v>
      </c>
      <c r="JR35">
        <v>0.93949322770285748</v>
      </c>
      <c r="JS35">
        <v>1.7664654440979188</v>
      </c>
      <c r="JT35">
        <v>1.4819656832771002E-2</v>
      </c>
      <c r="JU35">
        <v>0.21304878863344812</v>
      </c>
      <c r="JV35">
        <v>1.0231452633375446</v>
      </c>
      <c r="JW35">
        <v>26.158212202219769</v>
      </c>
      <c r="JX35">
        <v>0.75802131827485164</v>
      </c>
      <c r="JY35">
        <v>6.2481355932203402E-3</v>
      </c>
      <c r="JZ35">
        <v>0</v>
      </c>
      <c r="KA35">
        <v>0</v>
      </c>
      <c r="KB35">
        <v>1.4260371353400823</v>
      </c>
      <c r="KC35">
        <v>1.197593519287171E-2</v>
      </c>
      <c r="KD35">
        <v>26.157935866158923</v>
      </c>
      <c r="KE35">
        <v>3.7735181862099023</v>
      </c>
      <c r="KF35">
        <v>0</v>
      </c>
      <c r="KG35">
        <v>1.0245633836084613</v>
      </c>
      <c r="KH35">
        <v>0.28580418650135375</v>
      </c>
      <c r="KI35">
        <v>1</v>
      </c>
      <c r="KJ35">
        <v>0.17188160796245602</v>
      </c>
      <c r="KK35">
        <v>1.0247622982403779</v>
      </c>
      <c r="KL35">
        <v>1.0281244838020149</v>
      </c>
      <c r="KM35">
        <v>0.18432861445966475</v>
      </c>
      <c r="KN35">
        <v>0.2</v>
      </c>
      <c r="KO35">
        <v>0</v>
      </c>
      <c r="KP35">
        <v>0.18147690119367071</v>
      </c>
      <c r="KQ35">
        <v>0</v>
      </c>
      <c r="KR35">
        <v>0</v>
      </c>
      <c r="KS35">
        <v>0</v>
      </c>
      <c r="KT35">
        <v>0.34043123987092916</v>
      </c>
      <c r="KU35">
        <v>2.8437216398992911E-3</v>
      </c>
      <c r="KV35">
        <v>26.159375952816756</v>
      </c>
      <c r="KW35">
        <v>3.7735181862099014</v>
      </c>
      <c r="KX35">
        <v>0</v>
      </c>
      <c r="KY35">
        <v>1.0245633836084502</v>
      </c>
      <c r="KZ35">
        <v>0.28580418650134948</v>
      </c>
      <c r="LA35">
        <v>1</v>
      </c>
      <c r="LB35">
        <v>4.116843507361765E-2</v>
      </c>
      <c r="LC35">
        <v>1.0163628341576219</v>
      </c>
      <c r="LD35">
        <v>1.0197363507246959</v>
      </c>
      <c r="LE35">
        <v>0.18494582433864432</v>
      </c>
      <c r="LF35">
        <v>0.2</v>
      </c>
      <c r="LG35">
        <v>0</v>
      </c>
      <c r="LH35">
        <v>0.90627423666205376</v>
      </c>
      <c r="LI35">
        <v>1.1679325172635293</v>
      </c>
      <c r="LJ35">
        <v>1.4044776559117534E-2</v>
      </c>
      <c r="LK35">
        <v>0.15265591469252696</v>
      </c>
      <c r="LL35">
        <v>0.72906552812711989</v>
      </c>
      <c r="LM35">
        <v>8.0473206513022308</v>
      </c>
      <c r="LN35">
        <v>0.73131715559751242</v>
      </c>
      <c r="LO35">
        <v>6.2481355932203402E-3</v>
      </c>
      <c r="LP35">
        <v>0</v>
      </c>
      <c r="LQ35">
        <v>0</v>
      </c>
      <c r="LR35">
        <v>0.94291430606359494</v>
      </c>
      <c r="LS35">
        <v>1.1349765730898713E-2</v>
      </c>
      <c r="LT35">
        <v>8.0472428021198024</v>
      </c>
      <c r="LU35">
        <v>3.7592849792477629</v>
      </c>
      <c r="LV35">
        <v>0</v>
      </c>
      <c r="LW35">
        <v>1.0319625989338441</v>
      </c>
      <c r="LX35">
        <v>0.81344694402250028</v>
      </c>
      <c r="LY35">
        <v>1</v>
      </c>
      <c r="LZ35">
        <v>0.12318054698523817</v>
      </c>
      <c r="MA35">
        <v>0.73012063309107367</v>
      </c>
      <c r="MB35">
        <v>0.73301603746992539</v>
      </c>
      <c r="MC35">
        <v>0.18582916863908486</v>
      </c>
      <c r="MD35">
        <v>0.2</v>
      </c>
      <c r="ME35">
        <v>0</v>
      </c>
      <c r="MF35">
        <v>0.17496111855217394</v>
      </c>
      <c r="MG35">
        <v>0</v>
      </c>
      <c r="MH35">
        <v>0</v>
      </c>
      <c r="MI35">
        <v>0</v>
      </c>
      <c r="MJ35">
        <v>0.22501999300519579</v>
      </c>
      <c r="MK35">
        <v>2.6950108282188206E-3</v>
      </c>
      <c r="ML35">
        <v>8.0476485052661744</v>
      </c>
      <c r="MM35">
        <v>3.759284979247786</v>
      </c>
      <c r="MN35">
        <v>0</v>
      </c>
      <c r="MO35">
        <v>1.0319625989338317</v>
      </c>
      <c r="MP35">
        <v>0.81344694402250028</v>
      </c>
      <c r="MQ35">
        <v>1</v>
      </c>
      <c r="MR35">
        <v>2.9476085636859242E-2</v>
      </c>
      <c r="MS35">
        <v>0.72463848764773653</v>
      </c>
      <c r="MT35">
        <v>0.72753716437630089</v>
      </c>
      <c r="MU35">
        <v>0.1863755939508587</v>
      </c>
      <c r="MV35">
        <v>0.2</v>
      </c>
      <c r="MW35">
        <v>0</v>
      </c>
      <c r="MX35">
        <v>0.10529367423168075</v>
      </c>
      <c r="MY35">
        <v>5.0001630080966378E-2</v>
      </c>
      <c r="MZ35">
        <v>2.4868039265632238E-3</v>
      </c>
      <c r="NA35">
        <v>6.6508744148497997E-3</v>
      </c>
      <c r="NB35">
        <v>0.31868142448538417</v>
      </c>
      <c r="NC35">
        <v>1.8982511061141847</v>
      </c>
      <c r="ND35">
        <v>8.4980299052731523E-2</v>
      </c>
      <c r="NE35">
        <v>6.2481355932203402E-3</v>
      </c>
      <c r="NF35">
        <v>0</v>
      </c>
      <c r="NG35">
        <v>0</v>
      </c>
      <c r="NH35">
        <v>4.0371816533462675E-2</v>
      </c>
      <c r="NI35">
        <v>2.0096227229582033E-3</v>
      </c>
      <c r="NJ35">
        <v>1.8982347647071967</v>
      </c>
      <c r="NK35">
        <v>4.2381352284590861</v>
      </c>
      <c r="NL35">
        <v>0</v>
      </c>
      <c r="NM35">
        <v>1.0373861879675266</v>
      </c>
      <c r="NN35">
        <v>1.2219850617175112</v>
      </c>
      <c r="NO35">
        <v>1</v>
      </c>
      <c r="NP35">
        <v>5.3676099815731524E-3</v>
      </c>
      <c r="NQ35">
        <v>0.31909180571093071</v>
      </c>
      <c r="NR35">
        <v>0.32037970656312198</v>
      </c>
      <c r="NS35">
        <v>0.18616344930629042</v>
      </c>
      <c r="NT35">
        <v>0.2</v>
      </c>
      <c r="NU35">
        <v>0</v>
      </c>
      <c r="NV35">
        <v>2.03137465889239E-2</v>
      </c>
      <c r="NW35">
        <v>0</v>
      </c>
      <c r="NX35">
        <v>0</v>
      </c>
      <c r="NY35">
        <v>0</v>
      </c>
      <c r="NZ35">
        <v>9.6298784959079446E-3</v>
      </c>
      <c r="OA35">
        <v>4.7718120360502078E-4</v>
      </c>
      <c r="OB35">
        <v>1.8983199270622009</v>
      </c>
      <c r="OC35">
        <v>4.2381352284590861</v>
      </c>
      <c r="OD35">
        <v>0</v>
      </c>
      <c r="OE35">
        <v>1.0373861879675259</v>
      </c>
      <c r="OF35">
        <v>1.2219850617175103</v>
      </c>
      <c r="OG35">
        <v>1</v>
      </c>
      <c r="OH35">
        <v>1.2832890386892172E-3</v>
      </c>
      <c r="OI35">
        <v>0.31695881361302741</v>
      </c>
      <c r="OJ35">
        <v>0.31824764570891806</v>
      </c>
      <c r="OK35">
        <v>0.18663216247503986</v>
      </c>
      <c r="OL35">
        <v>0.2</v>
      </c>
      <c r="OM35">
        <v>0</v>
      </c>
    </row>
    <row r="36" spans="1:403">
      <c r="A36">
        <v>2052</v>
      </c>
      <c r="B36">
        <v>0.82465689650392593</v>
      </c>
      <c r="C36">
        <v>13.591540800462198</v>
      </c>
      <c r="D36">
        <v>5.3894021312096569</v>
      </c>
      <c r="E36">
        <v>5.3251753852762054</v>
      </c>
      <c r="F36">
        <v>-1.1947778655042052</v>
      </c>
      <c r="G36">
        <v>1.0423418418151038</v>
      </c>
      <c r="H36">
        <v>0</v>
      </c>
      <c r="I36">
        <v>6.1418104925485266E-2</v>
      </c>
      <c r="J36">
        <v>5.2631578947368363E-2</v>
      </c>
      <c r="K36">
        <v>1.064222266973964</v>
      </c>
      <c r="L36">
        <v>1.8013535684561321</v>
      </c>
      <c r="M36">
        <v>8.1935598617142684</v>
      </c>
      <c r="N36">
        <v>0.14304171887947309</v>
      </c>
      <c r="O36">
        <v>0.27966101694915252</v>
      </c>
      <c r="P36">
        <v>0</v>
      </c>
      <c r="Q36">
        <v>1.6779661016949154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1.8186139340199312</v>
      </c>
      <c r="AA36">
        <v>2.8318809115004067</v>
      </c>
      <c r="AB36">
        <v>1.9343786461426208E-2</v>
      </c>
      <c r="AC36">
        <v>0.28991517104658054</v>
      </c>
      <c r="AD36">
        <v>0.13962785676681283</v>
      </c>
      <c r="AE36">
        <v>0.91338499440117105</v>
      </c>
      <c r="AF36">
        <v>0.86513288415941381</v>
      </c>
      <c r="AG36">
        <v>0.2027542372881356</v>
      </c>
      <c r="AH36">
        <v>0</v>
      </c>
      <c r="AI36">
        <v>0</v>
      </c>
      <c r="AJ36">
        <v>1.3818278714853192</v>
      </c>
      <c r="AK36">
        <v>1.0564823810400454E-2</v>
      </c>
      <c r="AL36">
        <v>0.91253709629711588</v>
      </c>
      <c r="AM36">
        <v>2.3621172992412443</v>
      </c>
      <c r="AN36">
        <v>0</v>
      </c>
      <c r="AO36">
        <v>1.0188476579638528</v>
      </c>
      <c r="AP36">
        <v>1.823112927817607</v>
      </c>
      <c r="AQ36">
        <v>1</v>
      </c>
      <c r="AR36">
        <v>0.13564861161830277</v>
      </c>
      <c r="AS36">
        <v>0.16038141953097526</v>
      </c>
      <c r="AT36">
        <v>0.16055490514992413</v>
      </c>
      <c r="AU36">
        <v>0.17534328789566481</v>
      </c>
      <c r="AV36">
        <v>0.2</v>
      </c>
      <c r="AW36">
        <v>0</v>
      </c>
      <c r="AX36">
        <v>0.97500636460646617</v>
      </c>
      <c r="AY36">
        <v>0</v>
      </c>
      <c r="AZ36">
        <v>0</v>
      </c>
      <c r="BA36">
        <v>0</v>
      </c>
      <c r="BB36">
        <v>1.4711699564218059</v>
      </c>
      <c r="BC36">
        <v>8.7789626510257554E-3</v>
      </c>
      <c r="BD36">
        <v>0.91440537624292195</v>
      </c>
      <c r="BE36">
        <v>2.3621172992410915</v>
      </c>
      <c r="BF36">
        <v>0</v>
      </c>
      <c r="BG36">
        <v>1.0188476579638495</v>
      </c>
      <c r="BH36">
        <v>1.8231129278175984</v>
      </c>
      <c r="BI36">
        <v>1</v>
      </c>
      <c r="BJ36">
        <v>0.15850883059688087</v>
      </c>
      <c r="BK36">
        <v>0.11813043486699668</v>
      </c>
      <c r="BL36">
        <v>0.1183716442844903</v>
      </c>
      <c r="BM36">
        <v>0.18772743283999577</v>
      </c>
      <c r="BN36">
        <v>0.2</v>
      </c>
      <c r="BO36">
        <v>0</v>
      </c>
      <c r="BP36">
        <v>0.81503711214087771</v>
      </c>
      <c r="BQ36">
        <v>2.3324598615613947</v>
      </c>
      <c r="BR36">
        <v>1.0088942994865725E-3</v>
      </c>
      <c r="BS36">
        <v>0.27486200532460159</v>
      </c>
      <c r="BT36">
        <v>0.27101331972026044</v>
      </c>
      <c r="BU36">
        <v>18.869815733000383</v>
      </c>
      <c r="BV36">
        <v>0.58529294795829145</v>
      </c>
      <c r="BW36">
        <v>6.6447457627118664E-3</v>
      </c>
      <c r="BX36">
        <v>0</v>
      </c>
      <c r="BY36">
        <v>0</v>
      </c>
      <c r="BZ36">
        <v>1.6767431867335492</v>
      </c>
      <c r="CA36">
        <v>7.2657843026367752E-4</v>
      </c>
      <c r="CB36">
        <v>18.8694538310315</v>
      </c>
      <c r="CC36">
        <v>2.0683439221549098</v>
      </c>
      <c r="CD36">
        <v>0</v>
      </c>
      <c r="CE36">
        <v>1.0134337259298787</v>
      </c>
      <c r="CF36">
        <v>0.87038193032248523</v>
      </c>
      <c r="CG36">
        <v>1</v>
      </c>
      <c r="CH36">
        <v>0.19735148550603268</v>
      </c>
      <c r="CI36">
        <v>0.27179143586706062</v>
      </c>
      <c r="CJ36">
        <v>0.2725168996956176</v>
      </c>
      <c r="CK36">
        <v>0.18301653608887763</v>
      </c>
      <c r="CL36">
        <v>0.2</v>
      </c>
      <c r="CM36">
        <v>0</v>
      </c>
      <c r="CN36">
        <v>0.22975288531569552</v>
      </c>
      <c r="CO36">
        <v>0</v>
      </c>
      <c r="CP36">
        <v>0</v>
      </c>
      <c r="CQ36">
        <v>0</v>
      </c>
      <c r="CR36">
        <v>0.65572349203459401</v>
      </c>
      <c r="CS36">
        <v>2.8231586922289494E-4</v>
      </c>
      <c r="CT36">
        <v>18.870747137122937</v>
      </c>
      <c r="CU36">
        <v>2.0683439221549156</v>
      </c>
      <c r="CV36">
        <v>0</v>
      </c>
      <c r="CW36">
        <v>1.0134337259298807</v>
      </c>
      <c r="CX36">
        <v>0.87038193032249256</v>
      </c>
      <c r="CY36">
        <v>1</v>
      </c>
      <c r="CZ36">
        <v>7.7513789571891048E-2</v>
      </c>
      <c r="DA36">
        <v>0.26902079006814628</v>
      </c>
      <c r="DB36">
        <v>0.26975077387806251</v>
      </c>
      <c r="DC36">
        <v>0.18382010236903834</v>
      </c>
      <c r="DD36">
        <v>0.2</v>
      </c>
      <c r="DE36">
        <v>0</v>
      </c>
      <c r="DF36">
        <v>6.820378884974267</v>
      </c>
      <c r="DG36">
        <v>13.406690911369388</v>
      </c>
      <c r="DH36">
        <v>3.1497970804366615E-2</v>
      </c>
      <c r="DI36">
        <v>1.7113649622462332</v>
      </c>
      <c r="DJ36">
        <v>0.39687324517006944</v>
      </c>
      <c r="DK36">
        <v>9.4379019807726809</v>
      </c>
      <c r="DL36">
        <v>5.5022173008215844</v>
      </c>
      <c r="DM36">
        <v>6.6447457627118664E-3</v>
      </c>
      <c r="DN36">
        <v>0</v>
      </c>
      <c r="DO36">
        <v>0</v>
      </c>
      <c r="DP36">
        <v>10.821837294961986</v>
      </c>
      <c r="DQ36">
        <v>2.545382716642795E-2</v>
      </c>
      <c r="DR36">
        <v>9.4377938536138632</v>
      </c>
      <c r="DS36">
        <v>3.3561020594915028</v>
      </c>
      <c r="DT36">
        <v>0</v>
      </c>
      <c r="DU36">
        <v>1.0232855125642288</v>
      </c>
      <c r="DV36">
        <v>1.018058013438436</v>
      </c>
      <c r="DW36">
        <v>1</v>
      </c>
      <c r="DX36">
        <v>1.3805366341339369</v>
      </c>
      <c r="DY36">
        <v>0.39755352886065171</v>
      </c>
      <c r="DZ36">
        <v>0.39914908104220964</v>
      </c>
      <c r="EA36">
        <v>0.18488039151688981</v>
      </c>
      <c r="EB36">
        <v>0.2</v>
      </c>
      <c r="EC36">
        <v>0</v>
      </c>
      <c r="ED36">
        <v>1.3182042111075256</v>
      </c>
      <c r="EE36">
        <v>0</v>
      </c>
      <c r="EF36">
        <v>0</v>
      </c>
      <c r="EG36">
        <v>0</v>
      </c>
      <c r="EH36">
        <v>2.5848815346340328</v>
      </c>
      <c r="EI36">
        <v>6.0441436379386664E-3</v>
      </c>
      <c r="EJ36">
        <v>9.4383573389139599</v>
      </c>
      <c r="EK36">
        <v>3.3561020594914956</v>
      </c>
      <c r="EL36">
        <v>0</v>
      </c>
      <c r="EM36">
        <v>1.0232855125642295</v>
      </c>
      <c r="EN36">
        <v>1.0180580134384343</v>
      </c>
      <c r="EO36">
        <v>1</v>
      </c>
      <c r="EP36">
        <v>0.33083970627419607</v>
      </c>
      <c r="EQ36">
        <v>0.3940208903088071</v>
      </c>
      <c r="ER36">
        <v>0.39561853250871082</v>
      </c>
      <c r="ES36">
        <v>0.18553212726334617</v>
      </c>
      <c r="ET36">
        <v>0.2</v>
      </c>
      <c r="EU36">
        <v>0</v>
      </c>
      <c r="EV36">
        <v>0.59363205189607215</v>
      </c>
      <c r="EW36">
        <v>0.458239673941509</v>
      </c>
      <c r="EX36">
        <v>1.5374306676891998E-2</v>
      </c>
      <c r="EY36">
        <v>6.067770047386941E-2</v>
      </c>
      <c r="EZ36">
        <v>0.87783199699589487</v>
      </c>
      <c r="FA36">
        <v>8.4185741650952686</v>
      </c>
      <c r="FB36">
        <v>0.47903911987156989</v>
      </c>
      <c r="FC36">
        <v>6.6447457627118664E-3</v>
      </c>
      <c r="FD36">
        <v>0</v>
      </c>
      <c r="FE36">
        <v>0</v>
      </c>
      <c r="FF36">
        <v>0.36994829373045923</v>
      </c>
      <c r="FG36">
        <v>1.2424179074742563E-2</v>
      </c>
      <c r="FH36">
        <v>8.4184936889075335</v>
      </c>
      <c r="FI36">
        <v>5.1317548949586698</v>
      </c>
      <c r="FJ36">
        <v>0</v>
      </c>
      <c r="FK36">
        <v>1.0359671520472384</v>
      </c>
      <c r="FL36">
        <v>0.64511148049656908</v>
      </c>
      <c r="FM36">
        <v>1</v>
      </c>
      <c r="FN36">
        <v>4.8962886012782869E-2</v>
      </c>
      <c r="FO36">
        <v>0.87908734239400543</v>
      </c>
      <c r="FP36">
        <v>0.88272664218949137</v>
      </c>
      <c r="FQ36">
        <v>0.18551965692311537</v>
      </c>
      <c r="FR36">
        <v>0.2</v>
      </c>
      <c r="FS36">
        <v>0</v>
      </c>
      <c r="FT36">
        <v>0.11459551436783819</v>
      </c>
      <c r="FU36">
        <v>0</v>
      </c>
      <c r="FV36">
        <v>0</v>
      </c>
      <c r="FW36">
        <v>0</v>
      </c>
      <c r="FX36">
        <v>8.8292134029600775E-2</v>
      </c>
      <c r="FY36">
        <v>2.9501276021494348E-3</v>
      </c>
      <c r="FZ36">
        <v>8.4189130828312226</v>
      </c>
      <c r="GA36">
        <v>5.1317548949586254</v>
      </c>
      <c r="GB36">
        <v>0</v>
      </c>
      <c r="GC36">
        <v>1.0359671520472427</v>
      </c>
      <c r="GD36">
        <v>0.64511148049657441</v>
      </c>
      <c r="GE36">
        <v>1</v>
      </c>
      <c r="GF36">
        <v>1.1715091683012204E-2</v>
      </c>
      <c r="GG36">
        <v>0.87256454458658339</v>
      </c>
      <c r="GH36">
        <v>0.87620574153218567</v>
      </c>
      <c r="GI36">
        <v>0.18603015114578567</v>
      </c>
      <c r="GJ36">
        <v>0.2</v>
      </c>
      <c r="GK36">
        <v>0</v>
      </c>
      <c r="GL36">
        <v>3.1149087123346062</v>
      </c>
      <c r="GM36">
        <v>5.1802795725059623</v>
      </c>
      <c r="GN36">
        <v>3.9122963114941484E-2</v>
      </c>
      <c r="GO36">
        <v>0.70081804472285891</v>
      </c>
      <c r="GP36">
        <v>0.353359842715395</v>
      </c>
      <c r="GQ36">
        <v>6.9111276576177971</v>
      </c>
      <c r="GR36">
        <v>2.513098170135295</v>
      </c>
      <c r="GS36">
        <v>6.6447457627118664E-3</v>
      </c>
      <c r="GT36">
        <v>0</v>
      </c>
      <c r="GU36">
        <v>0</v>
      </c>
      <c r="GV36">
        <v>4.1816709937599228</v>
      </c>
      <c r="GW36">
        <v>3.1615693828391592E-2</v>
      </c>
      <c r="GX36">
        <v>6.9110521569628647</v>
      </c>
      <c r="GY36">
        <v>4.0204414697940951</v>
      </c>
      <c r="GZ36">
        <v>0</v>
      </c>
      <c r="HA36">
        <v>1.030132358058474</v>
      </c>
      <c r="HB36">
        <v>0.50647865808783799</v>
      </c>
      <c r="HC36">
        <v>1</v>
      </c>
      <c r="HD36">
        <v>0.56540361926510763</v>
      </c>
      <c r="HE36">
        <v>0.35393738291129384</v>
      </c>
      <c r="HF36">
        <v>0.35544226371536125</v>
      </c>
      <c r="HG36">
        <v>0.18590705967300136</v>
      </c>
      <c r="HH36">
        <v>0.2</v>
      </c>
      <c r="HI36">
        <v>0</v>
      </c>
      <c r="HJ36">
        <v>0.60182824218516084</v>
      </c>
      <c r="HK36">
        <v>0</v>
      </c>
      <c r="HL36">
        <v>0</v>
      </c>
      <c r="HM36">
        <v>0</v>
      </c>
      <c r="HN36">
        <v>0.99861888267352927</v>
      </c>
      <c r="HO36">
        <v>7.5072692865498962E-3</v>
      </c>
      <c r="HP36">
        <v>6.9114456168515863</v>
      </c>
      <c r="HQ36">
        <v>4.0204414697941102</v>
      </c>
      <c r="HR36">
        <v>0</v>
      </c>
      <c r="HS36">
        <v>1.030132358058474</v>
      </c>
      <c r="HT36">
        <v>0.50647865808783976</v>
      </c>
      <c r="HU36">
        <v>1</v>
      </c>
      <c r="HV36">
        <v>0.13541852817268712</v>
      </c>
      <c r="HW36">
        <v>0.35093777347448263</v>
      </c>
      <c r="HX36">
        <v>0.3524433906113576</v>
      </c>
      <c r="HY36">
        <v>0.18651752292828191</v>
      </c>
      <c r="HZ36">
        <v>0.2</v>
      </c>
      <c r="IA36">
        <v>0</v>
      </c>
      <c r="IB36">
        <v>0.54935789490254627</v>
      </c>
      <c r="IC36">
        <v>0.8363867696667131</v>
      </c>
      <c r="ID36">
        <v>5.265154344259183E-3</v>
      </c>
      <c r="IE36">
        <v>0.11099065262841715</v>
      </c>
      <c r="IF36">
        <v>0.42156945959495457</v>
      </c>
      <c r="IG36">
        <v>6.0640151195668635</v>
      </c>
      <c r="IH36">
        <v>0.44323556760560523</v>
      </c>
      <c r="II36">
        <v>6.6447457627118664E-3</v>
      </c>
      <c r="IJ36">
        <v>0</v>
      </c>
      <c r="IK36">
        <v>0</v>
      </c>
      <c r="IL36">
        <v>0.67516909862477081</v>
      </c>
      <c r="IM36">
        <v>4.2548306960766445E-3</v>
      </c>
      <c r="IN36">
        <v>6.0639502699783732</v>
      </c>
      <c r="IO36">
        <v>3.7220517601808369</v>
      </c>
      <c r="IP36">
        <v>0</v>
      </c>
      <c r="IQ36">
        <v>1.0293136682744908</v>
      </c>
      <c r="IR36">
        <v>0.94139588544563813</v>
      </c>
      <c r="IS36">
        <v>1</v>
      </c>
      <c r="IT36">
        <v>8.9546854166816944E-2</v>
      </c>
      <c r="IU36">
        <v>0.4222439449413784</v>
      </c>
      <c r="IV36">
        <v>0.42401966709602529</v>
      </c>
      <c r="IW36">
        <v>0.18556553191670336</v>
      </c>
      <c r="IX36">
        <v>0.2</v>
      </c>
      <c r="IY36">
        <v>0</v>
      </c>
      <c r="IZ36">
        <v>0.10612531858959136</v>
      </c>
      <c r="JA36">
        <v>0</v>
      </c>
      <c r="JB36">
        <v>0</v>
      </c>
      <c r="JC36">
        <v>0</v>
      </c>
      <c r="JD36">
        <v>0.16121928425157711</v>
      </c>
      <c r="JE36">
        <v>1.0103236481825387E-3</v>
      </c>
      <c r="JF36">
        <v>6.0642882241509533</v>
      </c>
      <c r="JG36">
        <v>3.7220517601808836</v>
      </c>
      <c r="JH36">
        <v>0</v>
      </c>
      <c r="JI36">
        <v>1.0293136682744843</v>
      </c>
      <c r="JJ36">
        <v>0.94139588544563968</v>
      </c>
      <c r="JK36">
        <v>1</v>
      </c>
      <c r="JL36">
        <v>2.1444429215720366E-2</v>
      </c>
      <c r="JM36">
        <v>0.41874056883655825</v>
      </c>
      <c r="JN36">
        <v>0.42051737043011267</v>
      </c>
      <c r="JO36">
        <v>0.18615808516710952</v>
      </c>
      <c r="JP36">
        <v>0.2</v>
      </c>
      <c r="JQ36">
        <v>0</v>
      </c>
      <c r="JR36">
        <v>0.97188873662919373</v>
      </c>
      <c r="JS36">
        <v>1.8329652286339255</v>
      </c>
      <c r="JT36">
        <v>1.4853707571139154E-2</v>
      </c>
      <c r="JU36">
        <v>0.21970008202913954</v>
      </c>
      <c r="JV36">
        <v>1.0241066942941612</v>
      </c>
      <c r="JW36">
        <v>27.302051382899641</v>
      </c>
      <c r="JX36">
        <v>0.78407182359235883</v>
      </c>
      <c r="JY36">
        <v>6.6447457627118664E-3</v>
      </c>
      <c r="JZ36">
        <v>0</v>
      </c>
      <c r="KA36">
        <v>0</v>
      </c>
      <c r="KB36">
        <v>1.4795876084431816</v>
      </c>
      <c r="KC36">
        <v>1.2003434242359548E-2</v>
      </c>
      <c r="KD36">
        <v>27.30174278124807</v>
      </c>
      <c r="KE36">
        <v>3.8645533922260471</v>
      </c>
      <c r="KF36">
        <v>0</v>
      </c>
      <c r="KG36">
        <v>1.0241247561357536</v>
      </c>
      <c r="KH36">
        <v>0.28251803540802611</v>
      </c>
      <c r="KI36">
        <v>1</v>
      </c>
      <c r="KJ36">
        <v>0.17722603400073922</v>
      </c>
      <c r="KK36">
        <v>1.0258385932696636</v>
      </c>
      <c r="KL36">
        <v>1.0291107235805794</v>
      </c>
      <c r="KM36">
        <v>0.18359950404289538</v>
      </c>
      <c r="KN36">
        <v>0.2</v>
      </c>
      <c r="KO36">
        <v>0</v>
      </c>
      <c r="KP36">
        <v>0.18782282552207505</v>
      </c>
      <c r="KQ36">
        <v>0</v>
      </c>
      <c r="KR36">
        <v>0</v>
      </c>
      <c r="KS36">
        <v>0</v>
      </c>
      <c r="KT36">
        <v>0.35338132525044796</v>
      </c>
      <c r="KU36">
        <v>2.8502733287796077E-3</v>
      </c>
      <c r="KV36">
        <v>27.303351005498733</v>
      </c>
      <c r="KW36">
        <v>3.8645533922260764</v>
      </c>
      <c r="KX36">
        <v>0</v>
      </c>
      <c r="KY36">
        <v>1.0241247561357616</v>
      </c>
      <c r="KZ36">
        <v>0.28251803540802189</v>
      </c>
      <c r="LA36">
        <v>1</v>
      </c>
      <c r="LB36">
        <v>4.2475536172812321E-2</v>
      </c>
      <c r="LC36">
        <v>1.0168445939614525</v>
      </c>
      <c r="LD36">
        <v>1.0201285959511743</v>
      </c>
      <c r="LE36">
        <v>0.18423856611246239</v>
      </c>
      <c r="LF36">
        <v>0.2</v>
      </c>
      <c r="LG36">
        <v>0</v>
      </c>
      <c r="LH36">
        <v>0.94859705386660687</v>
      </c>
      <c r="LI36">
        <v>1.2262757100615451</v>
      </c>
      <c r="LJ36">
        <v>1.4096494917480593E-2</v>
      </c>
      <c r="LK36">
        <v>0.15973557793200732</v>
      </c>
      <c r="LL36">
        <v>0.72879920264677389</v>
      </c>
      <c r="LM36">
        <v>8.4050116299308719</v>
      </c>
      <c r="LN36">
        <v>0.76539419408766607</v>
      </c>
      <c r="LO36">
        <v>6.6447457627118664E-3</v>
      </c>
      <c r="LP36">
        <v>0</v>
      </c>
      <c r="LQ36">
        <v>0</v>
      </c>
      <c r="LR36">
        <v>0.98993697739866438</v>
      </c>
      <c r="LS36">
        <v>1.1391545157954533E-2</v>
      </c>
      <c r="LT36">
        <v>8.404924842280888</v>
      </c>
      <c r="LU36">
        <v>3.8777969958117606</v>
      </c>
      <c r="LV36">
        <v>0</v>
      </c>
      <c r="LW36">
        <v>1.0315251483242731</v>
      </c>
      <c r="LX36">
        <v>0.81086540757286041</v>
      </c>
      <c r="LY36">
        <v>1</v>
      </c>
      <c r="LZ36">
        <v>0.12887987223611477</v>
      </c>
      <c r="MA36">
        <v>0.72992503329024405</v>
      </c>
      <c r="MB36">
        <v>0.73277502365348091</v>
      </c>
      <c r="MC36">
        <v>0.18514846272469504</v>
      </c>
      <c r="MD36">
        <v>0.2</v>
      </c>
      <c r="ME36">
        <v>0</v>
      </c>
      <c r="MF36">
        <v>0.18320767490508708</v>
      </c>
      <c r="MG36">
        <v>0</v>
      </c>
      <c r="MH36">
        <v>0</v>
      </c>
      <c r="MI36">
        <v>0</v>
      </c>
      <c r="MJ36">
        <v>0.23634098098528997</v>
      </c>
      <c r="MK36">
        <v>2.7049497595260591E-3</v>
      </c>
      <c r="ML36">
        <v>8.4053771248649003</v>
      </c>
      <c r="MM36">
        <v>3.8777969958118002</v>
      </c>
      <c r="MN36">
        <v>0</v>
      </c>
      <c r="MO36">
        <v>1.0315251483242773</v>
      </c>
      <c r="MP36">
        <v>0.81086540757286019</v>
      </c>
      <c r="MQ36">
        <v>1</v>
      </c>
      <c r="MR36">
        <v>3.0856564347598887E-2</v>
      </c>
      <c r="MS36">
        <v>0.72407661938937329</v>
      </c>
      <c r="MT36">
        <v>0.72692977062191155</v>
      </c>
      <c r="MU36">
        <v>0.18571327838040483</v>
      </c>
      <c r="MV36">
        <v>0.2</v>
      </c>
      <c r="MW36">
        <v>0</v>
      </c>
      <c r="MX36">
        <v>0.11051260268431955</v>
      </c>
      <c r="MY36">
        <v>5.2644765179424728E-2</v>
      </c>
      <c r="MZ36">
        <v>2.4784406894812656E-3</v>
      </c>
      <c r="NA36">
        <v>6.9854419230607435E-3</v>
      </c>
      <c r="NB36">
        <v>0.31846825055190481</v>
      </c>
      <c r="NC36">
        <v>1.975654574933696</v>
      </c>
      <c r="ND36">
        <v>8.9184873401767978E-2</v>
      </c>
      <c r="NE36">
        <v>6.6447457627118664E-3</v>
      </c>
      <c r="NF36">
        <v>0</v>
      </c>
      <c r="NG36">
        <v>0</v>
      </c>
      <c r="NH36">
        <v>4.2502947218672572E-2</v>
      </c>
      <c r="NI36">
        <v>2.0028620338110735E-3</v>
      </c>
      <c r="NJ36">
        <v>1.9756364649450575</v>
      </c>
      <c r="NK36">
        <v>4.3944084631418683</v>
      </c>
      <c r="NL36">
        <v>0</v>
      </c>
      <c r="NM36">
        <v>1.0368731119369214</v>
      </c>
      <c r="NN36">
        <v>1.234002092309112</v>
      </c>
      <c r="NO36">
        <v>1</v>
      </c>
      <c r="NP36">
        <v>5.6371284930297871E-3</v>
      </c>
      <c r="NQ36">
        <v>0.31890495207012043</v>
      </c>
      <c r="NR36">
        <v>0.32017582685726265</v>
      </c>
      <c r="NS36">
        <v>0.18550253360729133</v>
      </c>
      <c r="NT36">
        <v>0.2</v>
      </c>
      <c r="NU36">
        <v>0</v>
      </c>
      <c r="NV36">
        <v>2.1328171301207576E-2</v>
      </c>
      <c r="NW36">
        <v>0</v>
      </c>
      <c r="NX36">
        <v>0</v>
      </c>
      <c r="NY36">
        <v>0</v>
      </c>
      <c r="NZ36">
        <v>1.0141899166446285E-2</v>
      </c>
      <c r="OA36">
        <v>4.7557865567019239E-4</v>
      </c>
      <c r="OB36">
        <v>1.9757308437238215</v>
      </c>
      <c r="OC36">
        <v>4.3944084631418523</v>
      </c>
      <c r="OD36">
        <v>0</v>
      </c>
      <c r="OE36">
        <v>1.0368731119369177</v>
      </c>
      <c r="OF36">
        <v>1.2340020923091113</v>
      </c>
      <c r="OG36">
        <v>1</v>
      </c>
      <c r="OH36">
        <v>1.3483427973705105E-3</v>
      </c>
      <c r="OI36">
        <v>0.31663555997696102</v>
      </c>
      <c r="OJ36">
        <v>0.31790728017248954</v>
      </c>
      <c r="OK36">
        <v>0.18598634565264485</v>
      </c>
      <c r="OL36">
        <v>0.2</v>
      </c>
      <c r="OM36">
        <v>0</v>
      </c>
    </row>
    <row r="37" spans="1:403">
      <c r="A37">
        <v>2053</v>
      </c>
      <c r="B37">
        <v>0.82465689650392593</v>
      </c>
      <c r="C37">
        <v>14.214632513279403</v>
      </c>
      <c r="D37">
        <v>5.6243413115460203</v>
      </c>
      <c r="E37">
        <v>5.3339166160123952</v>
      </c>
      <c r="F37">
        <v>-1.2459833336284183</v>
      </c>
      <c r="G37">
        <v>1.0417026202562305</v>
      </c>
      <c r="H37">
        <v>0</v>
      </c>
      <c r="I37">
        <v>6.4125332813556785E-2</v>
      </c>
      <c r="J37">
        <v>5.2631578947368363E-2</v>
      </c>
      <c r="K37">
        <v>1.109278329416814</v>
      </c>
      <c r="L37">
        <v>1.8725063935192972</v>
      </c>
      <c r="M37">
        <v>8.5420007016685755</v>
      </c>
      <c r="N37">
        <v>0.14294389957574213</v>
      </c>
      <c r="O37">
        <v>0.28813559322033899</v>
      </c>
      <c r="P37">
        <v>0</v>
      </c>
      <c r="Q37">
        <v>1.728813559322034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1.8444512397585879</v>
      </c>
      <c r="AA37">
        <v>2.8813054973338565</v>
      </c>
      <c r="AB37">
        <v>1.8774724657070942E-2</v>
      </c>
      <c r="AC37">
        <v>0.29444717414700833</v>
      </c>
      <c r="AD37">
        <v>0.14005576655900442</v>
      </c>
      <c r="AE37">
        <v>0.93753769548448174</v>
      </c>
      <c r="AF37">
        <v>0.87292535760617174</v>
      </c>
      <c r="AG37">
        <v>0.20889830508474577</v>
      </c>
      <c r="AH37">
        <v>0</v>
      </c>
      <c r="AI37">
        <v>0</v>
      </c>
      <c r="AJ37">
        <v>1.3991109959498722</v>
      </c>
      <c r="AK37">
        <v>1.025332586507828E-2</v>
      </c>
      <c r="AL37">
        <v>0.93663536327737351</v>
      </c>
      <c r="AM37">
        <v>2.4059974775721309</v>
      </c>
      <c r="AN37">
        <v>0</v>
      </c>
      <c r="AO37">
        <v>1.0185766296809147</v>
      </c>
      <c r="AP37">
        <v>1.8590455611321446</v>
      </c>
      <c r="AQ37">
        <v>1</v>
      </c>
      <c r="AR37">
        <v>0.13704884154738461</v>
      </c>
      <c r="AS37">
        <v>0.16169375560277985</v>
      </c>
      <c r="AT37">
        <v>0.16186566866901805</v>
      </c>
      <c r="AU37">
        <v>0.17468963309829355</v>
      </c>
      <c r="AV37">
        <v>0.2</v>
      </c>
      <c r="AW37">
        <v>0</v>
      </c>
      <c r="AX37">
        <v>0.99500035648996921</v>
      </c>
      <c r="AY37">
        <v>0</v>
      </c>
      <c r="AZ37">
        <v>0</v>
      </c>
      <c r="BA37">
        <v>0</v>
      </c>
      <c r="BB37">
        <v>1.5056344600712883</v>
      </c>
      <c r="BC37">
        <v>8.5213987919926619E-3</v>
      </c>
      <c r="BD37">
        <v>0.93862342171134672</v>
      </c>
      <c r="BE37">
        <v>2.4059974775719661</v>
      </c>
      <c r="BF37">
        <v>0</v>
      </c>
      <c r="BG37">
        <v>1.0185766296809107</v>
      </c>
      <c r="BH37">
        <v>1.8590455611321355</v>
      </c>
      <c r="BI37">
        <v>1</v>
      </c>
      <c r="BJ37">
        <v>0.1620053151305276</v>
      </c>
      <c r="BK37">
        <v>0.11776825211020395</v>
      </c>
      <c r="BL37">
        <v>0.11800657416354192</v>
      </c>
      <c r="BM37">
        <v>0.18715598777489734</v>
      </c>
      <c r="BN37">
        <v>0.2</v>
      </c>
      <c r="BO37">
        <v>0</v>
      </c>
      <c r="BP37">
        <v>0.84104599042846362</v>
      </c>
      <c r="BQ37">
        <v>2.4146073078644164</v>
      </c>
      <c r="BR37">
        <v>1.0047506857657495E-3</v>
      </c>
      <c r="BS37">
        <v>0.28446631881207218</v>
      </c>
      <c r="BT37">
        <v>0.2713216701591486</v>
      </c>
      <c r="BU37">
        <v>19.619717630724036</v>
      </c>
      <c r="BV37">
        <v>0.60384153096940973</v>
      </c>
      <c r="BW37">
        <v>7.0535593220338987E-3</v>
      </c>
      <c r="BX37">
        <v>0</v>
      </c>
      <c r="BY37">
        <v>0</v>
      </c>
      <c r="BZ37">
        <v>1.7355032373550057</v>
      </c>
      <c r="CA37">
        <v>7.235922663465878E-4</v>
      </c>
      <c r="CB37">
        <v>19.619313615566252</v>
      </c>
      <c r="CC37">
        <v>2.0958267994248381</v>
      </c>
      <c r="CD37">
        <v>0</v>
      </c>
      <c r="CE37">
        <v>1.0132873827101709</v>
      </c>
      <c r="CF37">
        <v>0.86728201803451821</v>
      </c>
      <c r="CG37">
        <v>1</v>
      </c>
      <c r="CH37">
        <v>0.20420078074499978</v>
      </c>
      <c r="CI37">
        <v>0.27215816512557739</v>
      </c>
      <c r="CJ37">
        <v>0.27287959779495147</v>
      </c>
      <c r="CK37">
        <v>0.18240970566184675</v>
      </c>
      <c r="CL37">
        <v>0.2</v>
      </c>
      <c r="CM37">
        <v>0</v>
      </c>
      <c r="CN37">
        <v>0.23721483523253323</v>
      </c>
      <c r="CO37">
        <v>0</v>
      </c>
      <c r="CP37">
        <v>0</v>
      </c>
      <c r="CQ37">
        <v>0</v>
      </c>
      <c r="CR37">
        <v>0.67911284253436899</v>
      </c>
      <c r="CS37">
        <v>2.8115841941916161E-4</v>
      </c>
      <c r="CT37">
        <v>19.620757408384851</v>
      </c>
      <c r="CU37">
        <v>2.0958267994248545</v>
      </c>
      <c r="CV37">
        <v>0</v>
      </c>
      <c r="CW37">
        <v>1.013287382710176</v>
      </c>
      <c r="CX37">
        <v>0.86728201803452509</v>
      </c>
      <c r="CY37">
        <v>1</v>
      </c>
      <c r="CZ37">
        <v>8.0269446374989617E-2</v>
      </c>
      <c r="DA37">
        <v>0.26918046523464112</v>
      </c>
      <c r="DB37">
        <v>0.26990655164140837</v>
      </c>
      <c r="DC37">
        <v>0.18324513841515264</v>
      </c>
      <c r="DD37">
        <v>0.2</v>
      </c>
      <c r="DE37">
        <v>0</v>
      </c>
      <c r="DF37">
        <v>7.1109027055682112</v>
      </c>
      <c r="DG37">
        <v>14.018966054890903</v>
      </c>
      <c r="DH37">
        <v>3.1509584422884721E-2</v>
      </c>
      <c r="DI37">
        <v>1.7754286639213384</v>
      </c>
      <c r="DJ37">
        <v>0.39687027384915258</v>
      </c>
      <c r="DK37">
        <v>9.8349981833920861</v>
      </c>
      <c r="DL37">
        <v>5.7359177560385941</v>
      </c>
      <c r="DM37">
        <v>7.0535593220338987E-3</v>
      </c>
      <c r="DN37">
        <v>0</v>
      </c>
      <c r="DO37">
        <v>0</v>
      </c>
      <c r="DP37">
        <v>11.314981625172395</v>
      </c>
      <c r="DQ37">
        <v>2.5463172596076264E-2</v>
      </c>
      <c r="DR37">
        <v>9.8348778480339671</v>
      </c>
      <c r="DS37">
        <v>3.4330022813084868</v>
      </c>
      <c r="DT37">
        <v>0</v>
      </c>
      <c r="DU37">
        <v>1.0229135528222391</v>
      </c>
      <c r="DV37">
        <v>1.0169352565269085</v>
      </c>
      <c r="DW37">
        <v>1</v>
      </c>
      <c r="DX37">
        <v>1.4320332405098486</v>
      </c>
      <c r="DY37">
        <v>0.39759683037265775</v>
      </c>
      <c r="DZ37">
        <v>0.39914356747641017</v>
      </c>
      <c r="EA37">
        <v>0.18411377540294632</v>
      </c>
      <c r="EB37">
        <v>0.2</v>
      </c>
      <c r="EC37">
        <v>0</v>
      </c>
      <c r="ED37">
        <v>1.3750356449068306</v>
      </c>
      <c r="EE37">
        <v>0</v>
      </c>
      <c r="EF37">
        <v>0</v>
      </c>
      <c r="EG37">
        <v>0</v>
      </c>
      <c r="EH37">
        <v>2.7040195911481995</v>
      </c>
      <c r="EI37">
        <v>6.0464118268084592E-3</v>
      </c>
      <c r="EJ37">
        <v>9.8355049500631271</v>
      </c>
      <c r="EK37">
        <v>3.4330022813084691</v>
      </c>
      <c r="EL37">
        <v>0</v>
      </c>
      <c r="EM37">
        <v>1.0229135528222359</v>
      </c>
      <c r="EN37">
        <v>1.016935256526907</v>
      </c>
      <c r="EO37">
        <v>1</v>
      </c>
      <c r="EP37">
        <v>0.3434089749060581</v>
      </c>
      <c r="EQ37">
        <v>0.39382483428713994</v>
      </c>
      <c r="ER37">
        <v>0.39537382406460891</v>
      </c>
      <c r="ES37">
        <v>0.18478790985902604</v>
      </c>
      <c r="ET37">
        <v>0.2</v>
      </c>
      <c r="EU37">
        <v>0</v>
      </c>
      <c r="EV37">
        <v>0.62254071306442049</v>
      </c>
      <c r="EW37">
        <v>0.48201832434067188</v>
      </c>
      <c r="EX37">
        <v>1.5390229418030815E-2</v>
      </c>
      <c r="EY37">
        <v>6.356462945204161E-2</v>
      </c>
      <c r="EZ37">
        <v>0.87725646928895096</v>
      </c>
      <c r="FA37">
        <v>8.7757065211408545</v>
      </c>
      <c r="FB37">
        <v>0.50232126710659541</v>
      </c>
      <c r="FC37">
        <v>7.0535593220338987E-3</v>
      </c>
      <c r="FD37">
        <v>0</v>
      </c>
      <c r="FE37">
        <v>0</v>
      </c>
      <c r="FF37">
        <v>0.38911579785483735</v>
      </c>
      <c r="FG37">
        <v>1.2437031341610739E-2</v>
      </c>
      <c r="FH37">
        <v>8.7756172997447894</v>
      </c>
      <c r="FI37">
        <v>5.3135517515155426</v>
      </c>
      <c r="FJ37">
        <v>0</v>
      </c>
      <c r="FK37">
        <v>1.0354258650847621</v>
      </c>
      <c r="FL37">
        <v>0.64711018501686512</v>
      </c>
      <c r="FM37">
        <v>1</v>
      </c>
      <c r="FN37">
        <v>5.1287497739549923E-2</v>
      </c>
      <c r="FO37">
        <v>0.87859077205673397</v>
      </c>
      <c r="FP37">
        <v>0.88216573351318217</v>
      </c>
      <c r="FQ37">
        <v>0.18483151387129715</v>
      </c>
      <c r="FR37">
        <v>0.2</v>
      </c>
      <c r="FS37">
        <v>0</v>
      </c>
      <c r="FT37">
        <v>0.1202225094613727</v>
      </c>
      <c r="FU37">
        <v>0</v>
      </c>
      <c r="FV37">
        <v>0</v>
      </c>
      <c r="FW37">
        <v>0</v>
      </c>
      <c r="FX37">
        <v>9.2903463058320868E-2</v>
      </c>
      <c r="FY37">
        <v>2.9531980764200753E-3</v>
      </c>
      <c r="FZ37">
        <v>8.7760822661029163</v>
      </c>
      <c r="GA37">
        <v>5.3135517515154529</v>
      </c>
      <c r="GB37">
        <v>0</v>
      </c>
      <c r="GC37">
        <v>1.0354258650847534</v>
      </c>
      <c r="GD37">
        <v>0.64711018501687045</v>
      </c>
      <c r="GE37">
        <v>1</v>
      </c>
      <c r="GF37">
        <v>1.2277461243389661E-2</v>
      </c>
      <c r="GG37">
        <v>0.87165904715612885</v>
      </c>
      <c r="GH37">
        <v>0.87523572074340728</v>
      </c>
      <c r="GI37">
        <v>0.18535811946587402</v>
      </c>
      <c r="GJ37">
        <v>0.2</v>
      </c>
      <c r="GK37">
        <v>0</v>
      </c>
      <c r="GL37">
        <v>3.2776734584184957</v>
      </c>
      <c r="GM37">
        <v>5.4677165557295249</v>
      </c>
      <c r="GN37">
        <v>3.9478822337973243E-2</v>
      </c>
      <c r="GO37">
        <v>0.7373978935875638</v>
      </c>
      <c r="GP37">
        <v>0.35299539398781987</v>
      </c>
      <c r="GQ37">
        <v>7.2332572553592289</v>
      </c>
      <c r="GR37">
        <v>2.6441256744077077</v>
      </c>
      <c r="GS37">
        <v>7.0535593220338987E-3</v>
      </c>
      <c r="GT37">
        <v>0</v>
      </c>
      <c r="GU37">
        <v>0</v>
      </c>
      <c r="GV37">
        <v>4.4132999897971388</v>
      </c>
      <c r="GW37">
        <v>3.190322111867934E-2</v>
      </c>
      <c r="GX37">
        <v>7.2331729709398767</v>
      </c>
      <c r="GY37">
        <v>4.1397260751145986</v>
      </c>
      <c r="GZ37">
        <v>0</v>
      </c>
      <c r="HA37">
        <v>1.0296695291342253</v>
      </c>
      <c r="HB37">
        <v>0.50350749132635453</v>
      </c>
      <c r="HC37">
        <v>1</v>
      </c>
      <c r="HD37">
        <v>0.59484713489889907</v>
      </c>
      <c r="HE37">
        <v>0.35361080760588537</v>
      </c>
      <c r="HF37">
        <v>0.35509296695253367</v>
      </c>
      <c r="HG37">
        <v>0.18523715654413275</v>
      </c>
      <c r="HH37">
        <v>0.2</v>
      </c>
      <c r="HI37">
        <v>0</v>
      </c>
      <c r="HJ37">
        <v>0.63356897551589764</v>
      </c>
      <c r="HK37">
        <v>0</v>
      </c>
      <c r="HL37">
        <v>0</v>
      </c>
      <c r="HM37">
        <v>0</v>
      </c>
      <c r="HN37">
        <v>1.0544295849636725</v>
      </c>
      <c r="HO37">
        <v>7.5756012192939063E-3</v>
      </c>
      <c r="HP37">
        <v>7.2336122033547374</v>
      </c>
      <c r="HQ37">
        <v>4.1397260751146439</v>
      </c>
      <c r="HR37">
        <v>0</v>
      </c>
      <c r="HS37">
        <v>1.0296695291342326</v>
      </c>
      <c r="HT37">
        <v>0.50350749132635642</v>
      </c>
      <c r="HU37">
        <v>1</v>
      </c>
      <c r="HV37">
        <v>0.14255568774350028</v>
      </c>
      <c r="HW37">
        <v>0.35041523063580049</v>
      </c>
      <c r="HX37">
        <v>0.35189801234098572</v>
      </c>
      <c r="HY37">
        <v>0.18586806104590806</v>
      </c>
      <c r="HZ37">
        <v>0.2</v>
      </c>
      <c r="IA37">
        <v>0</v>
      </c>
      <c r="IB37">
        <v>0.57627298471645627</v>
      </c>
      <c r="IC37">
        <v>0.88002171557328146</v>
      </c>
      <c r="ID37">
        <v>5.283179364562538E-3</v>
      </c>
      <c r="IE37">
        <v>0.11625224726766287</v>
      </c>
      <c r="IF37">
        <v>0.42127986799125239</v>
      </c>
      <c r="IG37">
        <v>6.3287970864651779</v>
      </c>
      <c r="IH37">
        <v>0.464901749495017</v>
      </c>
      <c r="II37">
        <v>7.0535593220338987E-3</v>
      </c>
      <c r="IJ37">
        <v>0</v>
      </c>
      <c r="IK37">
        <v>0</v>
      </c>
      <c r="IL37">
        <v>0.71033091184783026</v>
      </c>
      <c r="IM37">
        <v>4.2693908879297719E-3</v>
      </c>
      <c r="IN37">
        <v>6.3287249348706833</v>
      </c>
      <c r="IO37">
        <v>3.8295676223018531</v>
      </c>
      <c r="IP37">
        <v>0</v>
      </c>
      <c r="IQ37">
        <v>1.0288861813452568</v>
      </c>
      <c r="IR37">
        <v>0.94119127656591683</v>
      </c>
      <c r="IS37">
        <v>1</v>
      </c>
      <c r="IT37">
        <v>9.3781332334896023E-2</v>
      </c>
      <c r="IU37">
        <v>0.42199844400976866</v>
      </c>
      <c r="IV37">
        <v>0.42374077064004018</v>
      </c>
      <c r="IW37">
        <v>0.18486712623439849</v>
      </c>
      <c r="IX37">
        <v>0.2</v>
      </c>
      <c r="IY37">
        <v>0</v>
      </c>
      <c r="IZ37">
        <v>0.11137480163279267</v>
      </c>
      <c r="JA37">
        <v>0</v>
      </c>
      <c r="JB37">
        <v>0</v>
      </c>
      <c r="JC37">
        <v>0</v>
      </c>
      <c r="JD37">
        <v>0.16969283045691289</v>
      </c>
      <c r="JE37">
        <v>1.0137884766327656E-3</v>
      </c>
      <c r="JF37">
        <v>6.3291009401458895</v>
      </c>
      <c r="JG37">
        <v>3.8295676223018789</v>
      </c>
      <c r="JH37">
        <v>0</v>
      </c>
      <c r="JI37">
        <v>1.0288861813452508</v>
      </c>
      <c r="JJ37">
        <v>0.94119127656591839</v>
      </c>
      <c r="JK37">
        <v>1</v>
      </c>
      <c r="JL37">
        <v>2.2471668832732172E-2</v>
      </c>
      <c r="JM37">
        <v>0.41826689108320836</v>
      </c>
      <c r="JN37">
        <v>0.42001022507504915</v>
      </c>
      <c r="JO37">
        <v>0.18547927022014507</v>
      </c>
      <c r="JP37">
        <v>0.2</v>
      </c>
      <c r="JQ37">
        <v>0</v>
      </c>
      <c r="JR37">
        <v>1.0045975014228996</v>
      </c>
      <c r="JS37">
        <v>1.9003912696377199</v>
      </c>
      <c r="JT37">
        <v>1.4884442607584756E-2</v>
      </c>
      <c r="JU37">
        <v>0.22638740864203336</v>
      </c>
      <c r="JV37">
        <v>1.02507958830823</v>
      </c>
      <c r="JW37">
        <v>28.474945703661827</v>
      </c>
      <c r="JX37">
        <v>0.81036605307851162</v>
      </c>
      <c r="JY37">
        <v>7.0535593220338987E-3</v>
      </c>
      <c r="JZ37">
        <v>0</v>
      </c>
      <c r="KA37">
        <v>0</v>
      </c>
      <c r="KB37">
        <v>1.5338702734595184</v>
      </c>
      <c r="KC37">
        <v>1.2028253143535485E-2</v>
      </c>
      <c r="KD37">
        <v>28.47460206360919</v>
      </c>
      <c r="KE37">
        <v>3.9561470371989174</v>
      </c>
      <c r="KF37">
        <v>0</v>
      </c>
      <c r="KG37">
        <v>1.0237009650732529</v>
      </c>
      <c r="KH37">
        <v>0.27934121514278465</v>
      </c>
      <c r="KI37">
        <v>1</v>
      </c>
      <c r="KJ37">
        <v>0.18259746089183626</v>
      </c>
      <c r="KK37">
        <v>1.0269305413112162</v>
      </c>
      <c r="KL37">
        <v>1.0301146566146291</v>
      </c>
      <c r="KM37">
        <v>0.18288160776656764</v>
      </c>
      <c r="KN37">
        <v>0.2</v>
      </c>
      <c r="KO37">
        <v>0</v>
      </c>
      <c r="KP37">
        <v>0.19423841571790884</v>
      </c>
      <c r="KQ37">
        <v>0</v>
      </c>
      <c r="KR37">
        <v>0</v>
      </c>
      <c r="KS37">
        <v>0</v>
      </c>
      <c r="KT37">
        <v>0.36652562259816551</v>
      </c>
      <c r="KU37">
        <v>2.8561894640492698E-3</v>
      </c>
      <c r="KV37">
        <v>28.476392872904423</v>
      </c>
      <c r="KW37">
        <v>3.9561470371989409</v>
      </c>
      <c r="KX37">
        <v>0</v>
      </c>
      <c r="KY37">
        <v>1.0237009650732511</v>
      </c>
      <c r="KZ37">
        <v>0.27934121514278049</v>
      </c>
      <c r="LA37">
        <v>1</v>
      </c>
      <c r="LB37">
        <v>4.3791703265681187E-2</v>
      </c>
      <c r="LC37">
        <v>1.0173206103209236</v>
      </c>
      <c r="LD37">
        <v>1.0205171321037254</v>
      </c>
      <c r="LE37">
        <v>0.18354251368186061</v>
      </c>
      <c r="LF37">
        <v>0.2</v>
      </c>
      <c r="LG37">
        <v>0</v>
      </c>
      <c r="LH37">
        <v>0.99242727571913081</v>
      </c>
      <c r="LI37">
        <v>1.2868825807576523</v>
      </c>
      <c r="LJ37">
        <v>1.4147977995782466E-2</v>
      </c>
      <c r="LK37">
        <v>0.16705945697718802</v>
      </c>
      <c r="LL37">
        <v>0.72851398728830441</v>
      </c>
      <c r="LM37">
        <v>8.7730117058120847</v>
      </c>
      <c r="LN37">
        <v>0.80067807269462643</v>
      </c>
      <c r="LO37">
        <v>7.0535593220338987E-3</v>
      </c>
      <c r="LP37">
        <v>0</v>
      </c>
      <c r="LQ37">
        <v>0</v>
      </c>
      <c r="LR37">
        <v>1.0387760397762762</v>
      </c>
      <c r="LS37">
        <v>1.1433133850776401E-2</v>
      </c>
      <c r="LT37">
        <v>8.7729152110666551</v>
      </c>
      <c r="LU37">
        <v>3.9983752709408837</v>
      </c>
      <c r="LV37">
        <v>0</v>
      </c>
      <c r="LW37">
        <v>1.0310945300280945</v>
      </c>
      <c r="LX37">
        <v>0.80849543161250126</v>
      </c>
      <c r="LY37">
        <v>1</v>
      </c>
      <c r="LZ37">
        <v>0.13477458477675353</v>
      </c>
      <c r="MA37">
        <v>0.72971281912238084</v>
      </c>
      <c r="MB37">
        <v>0.73251769413554213</v>
      </c>
      <c r="MC37">
        <v>0.18447680858866142</v>
      </c>
      <c r="MD37">
        <v>0.2</v>
      </c>
      <c r="ME37">
        <v>0</v>
      </c>
      <c r="MF37">
        <v>0.19175491961699714</v>
      </c>
      <c r="MG37">
        <v>0</v>
      </c>
      <c r="MH37">
        <v>0</v>
      </c>
      <c r="MI37">
        <v>0</v>
      </c>
      <c r="MJ37">
        <v>0.24810934896434453</v>
      </c>
      <c r="MK37">
        <v>2.7148441450060646E-3</v>
      </c>
      <c r="ML37">
        <v>8.7734180780682856</v>
      </c>
      <c r="MM37">
        <v>3.998375270940937</v>
      </c>
      <c r="MN37">
        <v>0</v>
      </c>
      <c r="MO37">
        <v>1.0310945300280976</v>
      </c>
      <c r="MP37">
        <v>0.80849543161250137</v>
      </c>
      <c r="MQ37">
        <v>1</v>
      </c>
      <c r="MR37">
        <v>3.2285894072948074E-2</v>
      </c>
      <c r="MS37">
        <v>0.72348651272906161</v>
      </c>
      <c r="MT37">
        <v>0.72629441837270692</v>
      </c>
      <c r="MU37">
        <v>0.18506000845249856</v>
      </c>
      <c r="MV37">
        <v>0.2</v>
      </c>
      <c r="MW37">
        <v>0</v>
      </c>
      <c r="MX37">
        <v>0.11595134589238061</v>
      </c>
      <c r="MY37">
        <v>5.5407172785481448E-2</v>
      </c>
      <c r="MZ37">
        <v>2.4701880860868975E-3</v>
      </c>
      <c r="NA37">
        <v>7.3340812793287842E-3</v>
      </c>
      <c r="NB37">
        <v>0.31824206581229925</v>
      </c>
      <c r="NC37">
        <v>2.0549702193670809</v>
      </c>
      <c r="ND37">
        <v>9.3565866802210296E-2</v>
      </c>
      <c r="NE37">
        <v>7.0535593220338987E-3</v>
      </c>
      <c r="NF37">
        <v>0</v>
      </c>
      <c r="NG37">
        <v>0</v>
      </c>
      <c r="NH37">
        <v>4.4729953436068094E-2</v>
      </c>
      <c r="NI37">
        <v>1.9961906935973038E-3</v>
      </c>
      <c r="NJ37">
        <v>2.0549501994534256</v>
      </c>
      <c r="NK37">
        <v>4.5542223622046425</v>
      </c>
      <c r="NL37">
        <v>0</v>
      </c>
      <c r="NM37">
        <v>1.0363675567265116</v>
      </c>
      <c r="NN37">
        <v>1.246484952173571</v>
      </c>
      <c r="NO37">
        <v>1</v>
      </c>
      <c r="NP37">
        <v>5.9179383240102199E-3</v>
      </c>
      <c r="NQ37">
        <v>0.31870587849222243</v>
      </c>
      <c r="NR37">
        <v>0.31995973300812608</v>
      </c>
      <c r="NS37">
        <v>0.18485024813835346</v>
      </c>
      <c r="NT37">
        <v>0.2</v>
      </c>
      <c r="NU37">
        <v>0</v>
      </c>
      <c r="NV37">
        <v>2.2386002979378882E-2</v>
      </c>
      <c r="NW37">
        <v>0</v>
      </c>
      <c r="NX37">
        <v>0</v>
      </c>
      <c r="NY37">
        <v>0</v>
      </c>
      <c r="NZ37">
        <v>1.0677319996030367E-2</v>
      </c>
      <c r="OA37">
        <v>4.739973924895937E-4</v>
      </c>
      <c r="OB37">
        <v>2.0550545311501356</v>
      </c>
      <c r="OC37">
        <v>4.5542223622046247</v>
      </c>
      <c r="OD37">
        <v>0</v>
      </c>
      <c r="OE37">
        <v>1.0363675567265112</v>
      </c>
      <c r="OF37">
        <v>1.2464849521735701</v>
      </c>
      <c r="OG37">
        <v>1</v>
      </c>
      <c r="OH37">
        <v>1.4161778502779338E-3</v>
      </c>
      <c r="OI37">
        <v>0.31629603913415621</v>
      </c>
      <c r="OJ37">
        <v>0.31755064508662523</v>
      </c>
      <c r="OK37">
        <v>0.1853491560754453</v>
      </c>
      <c r="OL37">
        <v>0.2</v>
      </c>
      <c r="OM37">
        <v>0</v>
      </c>
    </row>
    <row r="38" spans="1:403">
      <c r="A38">
        <v>2054</v>
      </c>
      <c r="B38">
        <v>0.82465689650392593</v>
      </c>
      <c r="C38">
        <v>14.854966394683418</v>
      </c>
      <c r="D38">
        <v>5.8654319754031752</v>
      </c>
      <c r="E38">
        <v>5.3422207852117758</v>
      </c>
      <c r="F38">
        <v>-1.2985273995578099</v>
      </c>
      <c r="G38">
        <v>1.0410730505899501</v>
      </c>
      <c r="H38">
        <v>0</v>
      </c>
      <c r="I38">
        <v>6.6903832152477832E-2</v>
      </c>
      <c r="J38">
        <v>5.2631578947368363E-2</v>
      </c>
      <c r="K38">
        <v>1.1554350843054777</v>
      </c>
      <c r="L38">
        <v>1.9451313641153263</v>
      </c>
      <c r="M38">
        <v>8.899094591671501</v>
      </c>
      <c r="N38">
        <v>0.1428527890369663</v>
      </c>
      <c r="O38">
        <v>0.29661016949152541</v>
      </c>
      <c r="P38">
        <v>0</v>
      </c>
      <c r="Q38">
        <v>1.7796610169491527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1.8703373457548267</v>
      </c>
      <c r="AA38">
        <v>2.9309950548302064</v>
      </c>
      <c r="AB38">
        <v>1.8225856750354902E-2</v>
      </c>
      <c r="AC38">
        <v>0.29897923763322376</v>
      </c>
      <c r="AD38">
        <v>0.14047683437067046</v>
      </c>
      <c r="AE38">
        <v>0.96183085101262578</v>
      </c>
      <c r="AF38">
        <v>0.88060418237127513</v>
      </c>
      <c r="AG38">
        <v>0.21504237288135597</v>
      </c>
      <c r="AH38">
        <v>0</v>
      </c>
      <c r="AI38">
        <v>0</v>
      </c>
      <c r="AJ38">
        <v>1.4162724188646709</v>
      </c>
      <c r="AK38">
        <v>9.9528928251448739E-3</v>
      </c>
      <c r="AL38">
        <v>0.96087204514038427</v>
      </c>
      <c r="AM38">
        <v>2.4500536545310356</v>
      </c>
      <c r="AN38">
        <v>0</v>
      </c>
      <c r="AO38">
        <v>1.0183109821891256</v>
      </c>
      <c r="AP38">
        <v>1.8960278293157526</v>
      </c>
      <c r="AQ38">
        <v>1</v>
      </c>
      <c r="AR38">
        <v>0.13842468468441971</v>
      </c>
      <c r="AS38">
        <v>0.16301359662087248</v>
      </c>
      <c r="AT38">
        <v>0.16318356465005135</v>
      </c>
      <c r="AU38">
        <v>0.1740429509810521</v>
      </c>
      <c r="AV38">
        <v>0.2</v>
      </c>
      <c r="AW38">
        <v>0</v>
      </c>
      <c r="AX38">
        <v>1.0152780713199698</v>
      </c>
      <c r="AY38">
        <v>0</v>
      </c>
      <c r="AZ38">
        <v>0</v>
      </c>
      <c r="BA38">
        <v>0</v>
      </c>
      <c r="BB38">
        <v>1.5406548591660767</v>
      </c>
      <c r="BC38">
        <v>8.2729639252100279E-3</v>
      </c>
      <c r="BD38">
        <v>0.9629843544211758</v>
      </c>
      <c r="BE38">
        <v>2.4500536545308562</v>
      </c>
      <c r="BF38">
        <v>0</v>
      </c>
      <c r="BG38">
        <v>1.018310982189121</v>
      </c>
      <c r="BH38">
        <v>1.8960278293157427</v>
      </c>
      <c r="BI38">
        <v>1</v>
      </c>
      <c r="BJ38">
        <v>0.16554830898381398</v>
      </c>
      <c r="BK38">
        <v>0.11739504470356385</v>
      </c>
      <c r="BL38">
        <v>0.11763024283513167</v>
      </c>
      <c r="BM38">
        <v>0.18659315895420758</v>
      </c>
      <c r="BN38">
        <v>0.2</v>
      </c>
      <c r="BO38">
        <v>0</v>
      </c>
      <c r="BP38">
        <v>0.86788090526442019</v>
      </c>
      <c r="BQ38">
        <v>2.4995521411138095</v>
      </c>
      <c r="BR38">
        <v>1.0008148731573394E-3</v>
      </c>
      <c r="BS38">
        <v>0.2943884060956839</v>
      </c>
      <c r="BT38">
        <v>0.27160960861672151</v>
      </c>
      <c r="BU38">
        <v>20.388871865283036</v>
      </c>
      <c r="BV38">
        <v>0.62296998252142155</v>
      </c>
      <c r="BW38">
        <v>7.4745762711864424E-3</v>
      </c>
      <c r="BX38">
        <v>0</v>
      </c>
      <c r="BY38">
        <v>0</v>
      </c>
      <c r="BZ38">
        <v>1.7962394880249306</v>
      </c>
      <c r="CA38">
        <v>7.2075569261164166E-4</v>
      </c>
      <c r="CB38">
        <v>20.388422081309756</v>
      </c>
      <c r="CC38">
        <v>2.1233742246208887</v>
      </c>
      <c r="CD38">
        <v>0</v>
      </c>
      <c r="CE38">
        <v>1.0131439416671313</v>
      </c>
      <c r="CF38">
        <v>0.86447469022775647</v>
      </c>
      <c r="CG38">
        <v>1</v>
      </c>
      <c r="CH38">
        <v>0.21127325685957132</v>
      </c>
      <c r="CI38">
        <v>0.27250677908515325</v>
      </c>
      <c r="CJ38">
        <v>0.27322361531644551</v>
      </c>
      <c r="CK38">
        <v>0.18181048100360828</v>
      </c>
      <c r="CL38">
        <v>0.2</v>
      </c>
      <c r="CM38">
        <v>0</v>
      </c>
      <c r="CN38">
        <v>0.2449232117336651</v>
      </c>
      <c r="CO38">
        <v>0</v>
      </c>
      <c r="CP38">
        <v>0</v>
      </c>
      <c r="CQ38">
        <v>0</v>
      </c>
      <c r="CR38">
        <v>0.70332378605479018</v>
      </c>
      <c r="CS38">
        <v>2.8005918054569779E-4</v>
      </c>
      <c r="CT38">
        <v>20.390029421905727</v>
      </c>
      <c r="CU38">
        <v>2.1233742246208855</v>
      </c>
      <c r="CV38">
        <v>0</v>
      </c>
      <c r="CW38">
        <v>1.013143941667122</v>
      </c>
      <c r="CX38">
        <v>0.8644746902277638</v>
      </c>
      <c r="CY38">
        <v>1</v>
      </c>
      <c r="CZ38">
        <v>8.3119797374139812E-2</v>
      </c>
      <c r="DA38">
        <v>0.26931399900502706</v>
      </c>
      <c r="DB38">
        <v>0.27003560945824889</v>
      </c>
      <c r="DC38">
        <v>0.18267785152733101</v>
      </c>
      <c r="DD38">
        <v>0.2</v>
      </c>
      <c r="DE38">
        <v>0</v>
      </c>
      <c r="DF38">
        <v>7.4057317865566166</v>
      </c>
      <c r="DG38">
        <v>14.642803267893459</v>
      </c>
      <c r="DH38">
        <v>3.1520033117650871E-2</v>
      </c>
      <c r="DI38">
        <v>1.8400281373587275</v>
      </c>
      <c r="DJ38">
        <v>0.39688479154782091</v>
      </c>
      <c r="DK38">
        <v>10.242335627696594</v>
      </c>
      <c r="DL38">
        <v>5.9730117869112824</v>
      </c>
      <c r="DM38">
        <v>7.4745762711864424E-3</v>
      </c>
      <c r="DN38">
        <v>0</v>
      </c>
      <c r="DO38">
        <v>0</v>
      </c>
      <c r="DP38">
        <v>11.817317283115097</v>
      </c>
      <c r="DQ38">
        <v>2.5471575269804914E-2</v>
      </c>
      <c r="DR38">
        <v>10.242202062253654</v>
      </c>
      <c r="DS38">
        <v>3.5104167589891278</v>
      </c>
      <c r="DT38">
        <v>0</v>
      </c>
      <c r="DU38">
        <v>1.0225500804651766</v>
      </c>
      <c r="DV38">
        <v>1.0155099956512676</v>
      </c>
      <c r="DW38">
        <v>1</v>
      </c>
      <c r="DX38">
        <v>1.4839423707442125</v>
      </c>
      <c r="DY38">
        <v>0.39765922688748889</v>
      </c>
      <c r="DZ38">
        <v>0.39915876480867979</v>
      </c>
      <c r="EA38">
        <v>0.18336062680009887</v>
      </c>
      <c r="EB38">
        <v>0.2</v>
      </c>
      <c r="EC38">
        <v>0</v>
      </c>
      <c r="ED38">
        <v>1.4327799806937396</v>
      </c>
      <c r="EE38">
        <v>0</v>
      </c>
      <c r="EF38">
        <v>0</v>
      </c>
      <c r="EG38">
        <v>0</v>
      </c>
      <c r="EH38">
        <v>2.825529785483007</v>
      </c>
      <c r="EI38">
        <v>6.0484578478459585E-3</v>
      </c>
      <c r="EJ38">
        <v>10.242898105326258</v>
      </c>
      <c r="EK38">
        <v>3.5104167589890833</v>
      </c>
      <c r="EL38">
        <v>0</v>
      </c>
      <c r="EM38">
        <v>1.0225500804651688</v>
      </c>
      <c r="EN38">
        <v>1.0155099956512659</v>
      </c>
      <c r="EO38">
        <v>1</v>
      </c>
      <c r="EP38">
        <v>0.35610181471433139</v>
      </c>
      <c r="EQ38">
        <v>0.39363968968948782</v>
      </c>
      <c r="ER38">
        <v>0.39514164280909969</v>
      </c>
      <c r="ES38">
        <v>0.18405715435413228</v>
      </c>
      <c r="ET38">
        <v>0.2</v>
      </c>
      <c r="EU38">
        <v>0</v>
      </c>
      <c r="EV38">
        <v>0.65247844529354559</v>
      </c>
      <c r="EW38">
        <v>0.50671899495924488</v>
      </c>
      <c r="EX38">
        <v>1.5405000480816007E-2</v>
      </c>
      <c r="EY38">
        <v>6.6548851843441961E-2</v>
      </c>
      <c r="EZ38">
        <v>0.87667038586519752</v>
      </c>
      <c r="FA38">
        <v>9.1420401921196568</v>
      </c>
      <c r="FB38">
        <v>0.52642790509995785</v>
      </c>
      <c r="FC38">
        <v>7.4745762711864424E-3</v>
      </c>
      <c r="FD38">
        <v>0</v>
      </c>
      <c r="FE38">
        <v>0</v>
      </c>
      <c r="FF38">
        <v>0.40902351218545835</v>
      </c>
      <c r="FG38">
        <v>1.2448952421767245E-2</v>
      </c>
      <c r="FH38">
        <v>9.1419415193362266</v>
      </c>
      <c r="FI38">
        <v>5.4989785018070449</v>
      </c>
      <c r="FJ38">
        <v>0</v>
      </c>
      <c r="FK38">
        <v>1.0348969500934313</v>
      </c>
      <c r="FL38">
        <v>0.6492525246644496</v>
      </c>
      <c r="FM38">
        <v>1</v>
      </c>
      <c r="FN38">
        <v>5.3689995801615112E-2</v>
      </c>
      <c r="FO38">
        <v>0.87808601646058249</v>
      </c>
      <c r="FP38">
        <v>0.88159764659683104</v>
      </c>
      <c r="FQ38">
        <v>0.18415332228026768</v>
      </c>
      <c r="FR38">
        <v>0.2</v>
      </c>
      <c r="FS38">
        <v>0</v>
      </c>
      <c r="FT38">
        <v>0.12605415920946536</v>
      </c>
      <c r="FU38">
        <v>0</v>
      </c>
      <c r="FV38">
        <v>0</v>
      </c>
      <c r="FW38">
        <v>0</v>
      </c>
      <c r="FX38">
        <v>9.7696636675396673E-2</v>
      </c>
      <c r="FY38">
        <v>2.956048059048763E-3</v>
      </c>
      <c r="FZ38">
        <v>9.1424557377270794</v>
      </c>
      <c r="GA38">
        <v>5.4989785018069623</v>
      </c>
      <c r="GB38">
        <v>0</v>
      </c>
      <c r="GC38">
        <v>1.0348969500934333</v>
      </c>
      <c r="GD38">
        <v>0.64925252466445527</v>
      </c>
      <c r="GE38">
        <v>1</v>
      </c>
      <c r="GF38">
        <v>1.2859245965956272E-2</v>
      </c>
      <c r="GG38">
        <v>0.87073325425872661</v>
      </c>
      <c r="GH38">
        <v>0.8742463956012263</v>
      </c>
      <c r="GI38">
        <v>0.18469603669525558</v>
      </c>
      <c r="GJ38">
        <v>0.2</v>
      </c>
      <c r="GK38">
        <v>0</v>
      </c>
      <c r="GL38">
        <v>3.4474081437150534</v>
      </c>
      <c r="GM38">
        <v>5.7683260800065996</v>
      </c>
      <c r="GN38">
        <v>3.9826754238238116E-2</v>
      </c>
      <c r="GO38">
        <v>0.77551296273861092</v>
      </c>
      <c r="GP38">
        <v>0.35262163099643029</v>
      </c>
      <c r="GQ38">
        <v>7.5647050235287834</v>
      </c>
      <c r="GR38">
        <v>2.7807363904399884</v>
      </c>
      <c r="GS38">
        <v>7.4745762711864424E-3</v>
      </c>
      <c r="GT38">
        <v>0</v>
      </c>
      <c r="GU38">
        <v>0</v>
      </c>
      <c r="GV38">
        <v>4.6555021913075825</v>
      </c>
      <c r="GW38">
        <v>3.2184339893246143E-2</v>
      </c>
      <c r="GX38">
        <v>7.5646111898695398</v>
      </c>
      <c r="GY38">
        <v>4.2606723682981249</v>
      </c>
      <c r="GZ38">
        <v>0</v>
      </c>
      <c r="HA38">
        <v>1.0292160135692501</v>
      </c>
      <c r="HB38">
        <v>0.500873005725047</v>
      </c>
      <c r="HC38">
        <v>1</v>
      </c>
      <c r="HD38">
        <v>0.62551987563267697</v>
      </c>
      <c r="HE38">
        <v>0.3532760899952796</v>
      </c>
      <c r="HF38">
        <v>0.35473578332849459</v>
      </c>
      <c r="HG38">
        <v>0.18457663764483478</v>
      </c>
      <c r="HH38">
        <v>0.2</v>
      </c>
      <c r="HI38">
        <v>0</v>
      </c>
      <c r="HJ38">
        <v>0.66669701379057167</v>
      </c>
      <c r="HK38">
        <v>0</v>
      </c>
      <c r="HL38">
        <v>0</v>
      </c>
      <c r="HM38">
        <v>0</v>
      </c>
      <c r="HN38">
        <v>1.1128401794772593</v>
      </c>
      <c r="HO38">
        <v>7.6424143449919683E-3</v>
      </c>
      <c r="HP38">
        <v>7.5651001832579192</v>
      </c>
      <c r="HQ38">
        <v>4.2606723682981453</v>
      </c>
      <c r="HR38">
        <v>0</v>
      </c>
      <c r="HS38">
        <v>1.0292160135692436</v>
      </c>
      <c r="HT38">
        <v>0.50087300572504911</v>
      </c>
      <c r="HU38">
        <v>1</v>
      </c>
      <c r="HV38">
        <v>0.14999898029832298</v>
      </c>
      <c r="HW38">
        <v>0.34987857782459836</v>
      </c>
      <c r="HX38">
        <v>0.35133876677301484</v>
      </c>
      <c r="HY38">
        <v>0.18522797756598289</v>
      </c>
      <c r="HZ38">
        <v>0.2</v>
      </c>
      <c r="IA38">
        <v>0</v>
      </c>
      <c r="IB38">
        <v>0.60411651121234256</v>
      </c>
      <c r="IC38">
        <v>0.92530333763687844</v>
      </c>
      <c r="ID38">
        <v>5.3008586975849918E-3</v>
      </c>
      <c r="IE38">
        <v>0.12168272914602964</v>
      </c>
      <c r="IF38">
        <v>0.42098828820900036</v>
      </c>
      <c r="IG38">
        <v>6.6008419136808261</v>
      </c>
      <c r="IH38">
        <v>0.48731053984623729</v>
      </c>
      <c r="II38">
        <v>7.4745762711864424E-3</v>
      </c>
      <c r="IJ38">
        <v>0</v>
      </c>
      <c r="IK38">
        <v>0</v>
      </c>
      <c r="IL38">
        <v>0.74681308833219873</v>
      </c>
      <c r="IM38">
        <v>4.2836714886422883E-3</v>
      </c>
      <c r="IN38">
        <v>6.6007618462541604</v>
      </c>
      <c r="IO38">
        <v>3.9385805202632138</v>
      </c>
      <c r="IP38">
        <v>0</v>
      </c>
      <c r="IQ38">
        <v>1.0284661112462183</v>
      </c>
      <c r="IR38">
        <v>0.94113254564385218</v>
      </c>
      <c r="IS38">
        <v>1</v>
      </c>
      <c r="IT38">
        <v>9.8150728906366405E-2</v>
      </c>
      <c r="IU38">
        <v>0.42175234441302362</v>
      </c>
      <c r="IV38">
        <v>0.42346186787752876</v>
      </c>
      <c r="IW38">
        <v>0.18417893596126761</v>
      </c>
      <c r="IX38">
        <v>0.2</v>
      </c>
      <c r="IY38">
        <v>0</v>
      </c>
      <c r="IZ38">
        <v>0.11681020421618513</v>
      </c>
      <c r="JA38">
        <v>0</v>
      </c>
      <c r="JB38">
        <v>0</v>
      </c>
      <c r="JC38">
        <v>0</v>
      </c>
      <c r="JD38">
        <v>0.17849277118075871</v>
      </c>
      <c r="JE38">
        <v>1.0171872089427038E-3</v>
      </c>
      <c r="JF38">
        <v>6.6011791009259699</v>
      </c>
      <c r="JG38">
        <v>3.938580520263284</v>
      </c>
      <c r="JH38">
        <v>0</v>
      </c>
      <c r="JI38">
        <v>1.0284661112462299</v>
      </c>
      <c r="JJ38">
        <v>0.94113254564385396</v>
      </c>
      <c r="JK38">
        <v>1</v>
      </c>
      <c r="JL38">
        <v>2.353289684681617E-2</v>
      </c>
      <c r="JM38">
        <v>0.41778553187383954</v>
      </c>
      <c r="JN38">
        <v>0.41949598104026808</v>
      </c>
      <c r="JO38">
        <v>0.18481066496485937</v>
      </c>
      <c r="JP38">
        <v>0.2</v>
      </c>
      <c r="JQ38">
        <v>0</v>
      </c>
      <c r="JR38">
        <v>1.0375952140846378</v>
      </c>
      <c r="JS38">
        <v>1.9686938961650318</v>
      </c>
      <c r="JT38">
        <v>1.4912196956251509E-2</v>
      </c>
      <c r="JU38">
        <v>0.23310528656262963</v>
      </c>
      <c r="JV38">
        <v>1.0260636252604252</v>
      </c>
      <c r="JW38">
        <v>29.67701090726867</v>
      </c>
      <c r="JX38">
        <v>0.83688400449678291</v>
      </c>
      <c r="JY38">
        <v>7.4745762711864424E-3</v>
      </c>
      <c r="JZ38">
        <v>0</v>
      </c>
      <c r="KA38">
        <v>0</v>
      </c>
      <c r="KB38">
        <v>1.5888442144935766</v>
      </c>
      <c r="KC38">
        <v>1.2050662631668967E-2</v>
      </c>
      <c r="KD38">
        <v>29.676629296474275</v>
      </c>
      <c r="KE38">
        <v>4.0482905087283303</v>
      </c>
      <c r="KF38">
        <v>0</v>
      </c>
      <c r="KG38">
        <v>1.0232912150794713</v>
      </c>
      <c r="KH38">
        <v>0.27626195338061332</v>
      </c>
      <c r="KI38">
        <v>1</v>
      </c>
      <c r="KJ38">
        <v>0.18799138943599628</v>
      </c>
      <c r="KK38">
        <v>1.0280378429035404</v>
      </c>
      <c r="KL38">
        <v>1.0311360264249716</v>
      </c>
      <c r="KM38">
        <v>0.18217522132831132</v>
      </c>
      <c r="KN38">
        <v>0.2</v>
      </c>
      <c r="KO38">
        <v>0</v>
      </c>
      <c r="KP38">
        <v>0.20071938055537319</v>
      </c>
      <c r="KQ38">
        <v>0</v>
      </c>
      <c r="KR38">
        <v>0</v>
      </c>
      <c r="KS38">
        <v>0</v>
      </c>
      <c r="KT38">
        <v>0.37985539691345022</v>
      </c>
      <c r="KU38">
        <v>2.8615343245825429E-3</v>
      </c>
      <c r="KV38">
        <v>29.678617969221559</v>
      </c>
      <c r="KW38">
        <v>4.0482905087283614</v>
      </c>
      <c r="KX38">
        <v>0</v>
      </c>
      <c r="KY38">
        <v>1.0232912150794731</v>
      </c>
      <c r="KZ38">
        <v>0.27626195338060905</v>
      </c>
      <c r="LA38">
        <v>1</v>
      </c>
      <c r="LB38">
        <v>4.51159571497044E-2</v>
      </c>
      <c r="LC38">
        <v>1.0177905073637983</v>
      </c>
      <c r="LD38">
        <v>1.020901629001687</v>
      </c>
      <c r="LE38">
        <v>0.18285796537953244</v>
      </c>
      <c r="LF38">
        <v>0.2</v>
      </c>
      <c r="LG38">
        <v>0</v>
      </c>
      <c r="LH38">
        <v>1.0377970974244084</v>
      </c>
      <c r="LI38">
        <v>1.3498054706199618</v>
      </c>
      <c r="LJ38">
        <v>1.4199228811522394E-2</v>
      </c>
      <c r="LK38">
        <v>0.17463183981798178</v>
      </c>
      <c r="LL38">
        <v>0.72821070139608945</v>
      </c>
      <c r="LM38">
        <v>9.1513807283718762</v>
      </c>
      <c r="LN38">
        <v>0.83719404599319136</v>
      </c>
      <c r="LO38">
        <v>7.4745762711864424E-3</v>
      </c>
      <c r="LP38">
        <v>0</v>
      </c>
      <c r="LQ38">
        <v>0</v>
      </c>
      <c r="LR38">
        <v>1.0894728148943467</v>
      </c>
      <c r="LS38">
        <v>1.1474534242667429E-2</v>
      </c>
      <c r="LT38">
        <v>9.1512737123442491</v>
      </c>
      <c r="LU38">
        <v>4.1210090918825779</v>
      </c>
      <c r="LV38">
        <v>0</v>
      </c>
      <c r="LW38">
        <v>1.0306709132164167</v>
      </c>
      <c r="LX38">
        <v>0.80632805832308563</v>
      </c>
      <c r="LY38">
        <v>1</v>
      </c>
      <c r="LZ38">
        <v>0.14086802041508337</v>
      </c>
      <c r="MA38">
        <v>0.72948480622609591</v>
      </c>
      <c r="MB38">
        <v>0.73224499500414064</v>
      </c>
      <c r="MC38">
        <v>0.18381458916788807</v>
      </c>
      <c r="MD38">
        <v>0.2</v>
      </c>
      <c r="ME38">
        <v>0</v>
      </c>
      <c r="MF38">
        <v>0.20060980928504396</v>
      </c>
      <c r="MG38">
        <v>0</v>
      </c>
      <c r="MH38">
        <v>0</v>
      </c>
      <c r="MI38">
        <v>0</v>
      </c>
      <c r="MJ38">
        <v>0.26033613089208046</v>
      </c>
      <c r="MK38">
        <v>2.7246945688549655E-3</v>
      </c>
      <c r="ML38">
        <v>9.1518314060689434</v>
      </c>
      <c r="MM38">
        <v>4.1210090918826312</v>
      </c>
      <c r="MN38">
        <v>0</v>
      </c>
      <c r="MO38">
        <v>1.0306709132164162</v>
      </c>
      <c r="MP38">
        <v>0.80632805832308574</v>
      </c>
      <c r="MQ38">
        <v>1</v>
      </c>
      <c r="MR38">
        <v>3.3765029876186667E-2</v>
      </c>
      <c r="MS38">
        <v>0.72286901784159674</v>
      </c>
      <c r="MT38">
        <v>0.72563208948622393</v>
      </c>
      <c r="MU38">
        <v>0.1844161693286463</v>
      </c>
      <c r="MV38">
        <v>0.2</v>
      </c>
      <c r="MW38">
        <v>0</v>
      </c>
      <c r="MX38">
        <v>0.12161728380176801</v>
      </c>
      <c r="MY38">
        <v>5.8293025070334667E-2</v>
      </c>
      <c r="MZ38">
        <v>2.4620451113901471E-3</v>
      </c>
      <c r="NA38">
        <v>7.6972354009721055E-3</v>
      </c>
      <c r="NB38">
        <v>0.31800332749731186</v>
      </c>
      <c r="NC38">
        <v>2.136196741069158</v>
      </c>
      <c r="ND38">
        <v>9.8129152317662158E-2</v>
      </c>
      <c r="NE38">
        <v>7.4745762711864424E-3</v>
      </c>
      <c r="NF38">
        <v>0</v>
      </c>
      <c r="NG38">
        <v>0</v>
      </c>
      <c r="NH38">
        <v>4.7056164798433747E-2</v>
      </c>
      <c r="NI38">
        <v>1.9896078904871038E-3</v>
      </c>
      <c r="NJ38">
        <v>2.1361746623396098</v>
      </c>
      <c r="NK38">
        <v>4.7175813081514999</v>
      </c>
      <c r="NL38">
        <v>0</v>
      </c>
      <c r="NM38">
        <v>1.0358697781870663</v>
      </c>
      <c r="NN38">
        <v>1.2594326031512617</v>
      </c>
      <c r="NO38">
        <v>1</v>
      </c>
      <c r="NP38">
        <v>6.2103914400357448E-3</v>
      </c>
      <c r="NQ38">
        <v>0.31849503898199227</v>
      </c>
      <c r="NR38">
        <v>0.31973194839764846</v>
      </c>
      <c r="NS38">
        <v>0.18420698746434661</v>
      </c>
      <c r="NT38">
        <v>0.2</v>
      </c>
      <c r="NU38">
        <v>0</v>
      </c>
      <c r="NV38">
        <v>2.3488749996278271E-2</v>
      </c>
      <c r="NW38">
        <v>0</v>
      </c>
      <c r="NX38">
        <v>0</v>
      </c>
      <c r="NY38">
        <v>0</v>
      </c>
      <c r="NZ38">
        <v>1.1236984038773353E-2</v>
      </c>
      <c r="OA38">
        <v>4.724372209030435E-4</v>
      </c>
      <c r="OB38">
        <v>2.1362897227661484</v>
      </c>
      <c r="OC38">
        <v>4.7175813081515425</v>
      </c>
      <c r="OD38">
        <v>0</v>
      </c>
      <c r="OE38">
        <v>1.0358697781870796</v>
      </c>
      <c r="OF38">
        <v>1.2594326031512608</v>
      </c>
      <c r="OG38">
        <v>1</v>
      </c>
      <c r="OH38">
        <v>1.4868852506451657E-3</v>
      </c>
      <c r="OI38">
        <v>0.31594072646008553</v>
      </c>
      <c r="OJ38">
        <v>0.31717828562843248</v>
      </c>
      <c r="OK38">
        <v>0.18472098993325878</v>
      </c>
      <c r="OL38">
        <v>0.2</v>
      </c>
      <c r="OM38">
        <v>0</v>
      </c>
    </row>
    <row r="39" spans="1:403">
      <c r="A39">
        <v>2055</v>
      </c>
      <c r="B39">
        <v>0.82465689650392593</v>
      </c>
      <c r="C39">
        <v>15.512524801627285</v>
      </c>
      <c r="D39">
        <v>6.1126804745805252</v>
      </c>
      <c r="E39">
        <v>5.3501097459511868</v>
      </c>
      <c r="F39">
        <v>-1.3524119341133729</v>
      </c>
      <c r="G39">
        <v>1.0404534142316444</v>
      </c>
      <c r="H39">
        <v>0</v>
      </c>
      <c r="I39">
        <v>6.975360940585007E-2</v>
      </c>
      <c r="J39">
        <v>5.2631578947368363E-2</v>
      </c>
      <c r="K39">
        <v>1.2026903298452862</v>
      </c>
      <c r="L39">
        <v>2.0192164573297702</v>
      </c>
      <c r="M39">
        <v>9.264833652349731</v>
      </c>
      <c r="N39">
        <v>0.14276821015569166</v>
      </c>
      <c r="O39">
        <v>0.30508474576271188</v>
      </c>
      <c r="P39">
        <v>0</v>
      </c>
      <c r="Q39">
        <v>1.8305084745762712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1.8962626680782748</v>
      </c>
      <c r="AA39">
        <v>2.9809234541363248</v>
      </c>
      <c r="AB39">
        <v>1.7696331013660086E-2</v>
      </c>
      <c r="AC39">
        <v>0.30350756684630825</v>
      </c>
      <c r="AD39">
        <v>0.14089123055002115</v>
      </c>
      <c r="AE39">
        <v>0.98625049167696621</v>
      </c>
      <c r="AF39">
        <v>0.88816386634668687</v>
      </c>
      <c r="AG39">
        <v>0.22118644067796611</v>
      </c>
      <c r="AH39">
        <v>0</v>
      </c>
      <c r="AI39">
        <v>0</v>
      </c>
      <c r="AJ39">
        <v>1.4332964306422882</v>
      </c>
      <c r="AK39">
        <v>9.6630577036617687E-3</v>
      </c>
      <c r="AL39">
        <v>0.98523314889453695</v>
      </c>
      <c r="AM39">
        <v>2.4942793939886214</v>
      </c>
      <c r="AN39">
        <v>0</v>
      </c>
      <c r="AO39">
        <v>1.0180509269157418</v>
      </c>
      <c r="AP39">
        <v>1.9340781289164566</v>
      </c>
      <c r="AQ39">
        <v>1</v>
      </c>
      <c r="AR39">
        <v>0.13977426448507002</v>
      </c>
      <c r="AS39">
        <v>0.16434134425382252</v>
      </c>
      <c r="AT39">
        <v>0.1645090775957499</v>
      </c>
      <c r="AU39">
        <v>0.1734036300648244</v>
      </c>
      <c r="AV39">
        <v>0.2</v>
      </c>
      <c r="AW39">
        <v>0</v>
      </c>
      <c r="AX39">
        <v>1.0358402836728673</v>
      </c>
      <c r="AY39">
        <v>0</v>
      </c>
      <c r="AZ39">
        <v>0</v>
      </c>
      <c r="BA39">
        <v>0</v>
      </c>
      <c r="BB39">
        <v>1.5762284439244072</v>
      </c>
      <c r="BC39">
        <v>8.0332733099983174E-3</v>
      </c>
      <c r="BD39">
        <v>0.98747423219115682</v>
      </c>
      <c r="BE39">
        <v>2.4942793939884549</v>
      </c>
      <c r="BF39">
        <v>0</v>
      </c>
      <c r="BG39">
        <v>1.0180509269157483</v>
      </c>
      <c r="BH39">
        <v>1.9340781289164464</v>
      </c>
      <c r="BI39">
        <v>1</v>
      </c>
      <c r="BJ39">
        <v>0.16913674118247257</v>
      </c>
      <c r="BK39">
        <v>0.11701102858131905</v>
      </c>
      <c r="BL39">
        <v>0.11724293387113864</v>
      </c>
      <c r="BM39">
        <v>0.18603933845387705</v>
      </c>
      <c r="BN39">
        <v>0.2</v>
      </c>
      <c r="BO39">
        <v>0</v>
      </c>
      <c r="BP39">
        <v>0.89556814199533097</v>
      </c>
      <c r="BQ39">
        <v>2.5873788042330657</v>
      </c>
      <c r="BR39">
        <v>9.9707521482022437E-4</v>
      </c>
      <c r="BS39">
        <v>0.30463749498967363</v>
      </c>
      <c r="BT39">
        <v>0.27187750401495453</v>
      </c>
      <c r="BU39">
        <v>21.177325698092641</v>
      </c>
      <c r="BV39">
        <v>0.6426962850533039</v>
      </c>
      <c r="BW39">
        <v>7.9077966101694912E-3</v>
      </c>
      <c r="BX39">
        <v>0</v>
      </c>
      <c r="BY39">
        <v>0</v>
      </c>
      <c r="BZ39">
        <v>1.8590100422300937</v>
      </c>
      <c r="CA39">
        <v>7.1806032074759783E-4</v>
      </c>
      <c r="CB39">
        <v>21.176826274127404</v>
      </c>
      <c r="CC39">
        <v>2.1509857739923226</v>
      </c>
      <c r="CD39">
        <v>0</v>
      </c>
      <c r="CE39">
        <v>1.0130036189811826</v>
      </c>
      <c r="CF39">
        <v>0.86195874564970643</v>
      </c>
      <c r="CG39">
        <v>1</v>
      </c>
      <c r="CH39">
        <v>0.21857519399106959</v>
      </c>
      <c r="CI39">
        <v>0.27283765027872398</v>
      </c>
      <c r="CJ39">
        <v>0.27354950811293255</v>
      </c>
      <c r="CK39">
        <v>0.1812193758035715</v>
      </c>
      <c r="CL39">
        <v>0.2</v>
      </c>
      <c r="CM39">
        <v>0</v>
      </c>
      <c r="CN39">
        <v>0.25288635049678498</v>
      </c>
      <c r="CO39">
        <v>0</v>
      </c>
      <c r="CP39">
        <v>0</v>
      </c>
      <c r="CQ39">
        <v>0</v>
      </c>
      <c r="CR39">
        <v>0.72838272571978169</v>
      </c>
      <c r="CS39">
        <v>2.7901489407262649E-4</v>
      </c>
      <c r="CT39">
        <v>21.178610993395111</v>
      </c>
      <c r="CU39">
        <v>2.1509857739923386</v>
      </c>
      <c r="CV39">
        <v>0</v>
      </c>
      <c r="CW39">
        <v>1.0130036189811915</v>
      </c>
      <c r="CX39">
        <v>0.86195874564971375</v>
      </c>
      <c r="CY39">
        <v>1</v>
      </c>
      <c r="CZ39">
        <v>8.6067803170957441E-2</v>
      </c>
      <c r="DA39">
        <v>0.26942176487717867</v>
      </c>
      <c r="DB39">
        <v>0.27013850364600606</v>
      </c>
      <c r="DC39">
        <v>0.18211875143131132</v>
      </c>
      <c r="DD39">
        <v>0.2</v>
      </c>
      <c r="DE39">
        <v>0</v>
      </c>
      <c r="DF39">
        <v>7.7045958043497604</v>
      </c>
      <c r="DG39">
        <v>15.277671595835409</v>
      </c>
      <c r="DH39">
        <v>3.1529454368236613E-2</v>
      </c>
      <c r="DI39">
        <v>1.90509787808785</v>
      </c>
      <c r="DJ39">
        <v>0.39691626234150557</v>
      </c>
      <c r="DK39">
        <v>10.659939315395398</v>
      </c>
      <c r="DL39">
        <v>6.2132772743829481</v>
      </c>
      <c r="DM39">
        <v>7.9077966101694912E-3</v>
      </c>
      <c r="DN39">
        <v>0</v>
      </c>
      <c r="DO39">
        <v>0</v>
      </c>
      <c r="DP39">
        <v>12.328407170421485</v>
      </c>
      <c r="DQ39">
        <v>2.5479146287125914E-2</v>
      </c>
      <c r="DR39">
        <v>10.659791440285286</v>
      </c>
      <c r="DS39">
        <v>3.5883301074611</v>
      </c>
      <c r="DT39">
        <v>0</v>
      </c>
      <c r="DU39">
        <v>1.0221948998712074</v>
      </c>
      <c r="DV39">
        <v>1.0137884864942068</v>
      </c>
      <c r="DW39">
        <v>1</v>
      </c>
      <c r="DX39">
        <v>1.5362103582495683</v>
      </c>
      <c r="DY39">
        <v>0.39774019051871567</v>
      </c>
      <c r="DZ39">
        <v>0.39919404963028826</v>
      </c>
      <c r="EA39">
        <v>0.18262105723336491</v>
      </c>
      <c r="EB39">
        <v>0.2</v>
      </c>
      <c r="EC39">
        <v>0</v>
      </c>
      <c r="ED39">
        <v>1.4913891516809112</v>
      </c>
      <c r="EE39">
        <v>0</v>
      </c>
      <c r="EF39">
        <v>0</v>
      </c>
      <c r="EG39">
        <v>0</v>
      </c>
      <c r="EH39">
        <v>2.9493184572997841</v>
      </c>
      <c r="EI39">
        <v>6.0503080811107005E-3</v>
      </c>
      <c r="EJ39">
        <v>10.660562049231805</v>
      </c>
      <c r="EK39">
        <v>3.5883301074611005</v>
      </c>
      <c r="EL39">
        <v>0</v>
      </c>
      <c r="EM39">
        <v>1.0221948998712205</v>
      </c>
      <c r="EN39">
        <v>1.0137884864942048</v>
      </c>
      <c r="EO39">
        <v>1</v>
      </c>
      <c r="EP39">
        <v>0.36890642288334363</v>
      </c>
      <c r="EQ39">
        <v>0.39346489948280211</v>
      </c>
      <c r="ER39">
        <v>0.39492133770936072</v>
      </c>
      <c r="ES39">
        <v>0.18333997461482138</v>
      </c>
      <c r="ET39">
        <v>0.2</v>
      </c>
      <c r="EU39">
        <v>0</v>
      </c>
      <c r="EV39">
        <v>0.68346389743651559</v>
      </c>
      <c r="EW39">
        <v>0.53236041908803533</v>
      </c>
      <c r="EX39">
        <v>1.5418760644571155E-2</v>
      </c>
      <c r="EY39">
        <v>6.96316928183736E-2</v>
      </c>
      <c r="EZ39">
        <v>0.87607451444112172</v>
      </c>
      <c r="FA39">
        <v>9.51760848728944</v>
      </c>
      <c r="FB39">
        <v>0.55137363492380109</v>
      </c>
      <c r="FC39">
        <v>7.9077966101694912E-3</v>
      </c>
      <c r="FD39">
        <v>0</v>
      </c>
      <c r="FE39">
        <v>0</v>
      </c>
      <c r="FF39">
        <v>0.42968621442876831</v>
      </c>
      <c r="FG39">
        <v>1.2460056081960503E-2</v>
      </c>
      <c r="FH39">
        <v>9.5174996182261644</v>
      </c>
      <c r="FI39">
        <v>5.6880336745265163</v>
      </c>
      <c r="FJ39">
        <v>0</v>
      </c>
      <c r="FK39">
        <v>1.0343800530693736</v>
      </c>
      <c r="FL39">
        <v>0.65152674644446007</v>
      </c>
      <c r="FM39">
        <v>1</v>
      </c>
      <c r="FN39">
        <v>5.617140420752504E-2</v>
      </c>
      <c r="FO39">
        <v>0.87757384044850439</v>
      </c>
      <c r="FP39">
        <v>0.88102319115256067</v>
      </c>
      <c r="FQ39">
        <v>0.18348537764526854</v>
      </c>
      <c r="FR39">
        <v>0.2</v>
      </c>
      <c r="FS39">
        <v>0</v>
      </c>
      <c r="FT39">
        <v>0.13209452070147371</v>
      </c>
      <c r="FU39">
        <v>0</v>
      </c>
      <c r="FV39">
        <v>0</v>
      </c>
      <c r="FW39">
        <v>0</v>
      </c>
      <c r="FX39">
        <v>0.1026756155814004</v>
      </c>
      <c r="FY39">
        <v>2.9587045626106529E-3</v>
      </c>
      <c r="FZ39">
        <v>9.518066969914285</v>
      </c>
      <c r="GA39">
        <v>5.6880336745264435</v>
      </c>
      <c r="GB39">
        <v>0</v>
      </c>
      <c r="GC39">
        <v>1.0343800530693761</v>
      </c>
      <c r="GD39">
        <v>0.65152674644446607</v>
      </c>
      <c r="GE39">
        <v>1</v>
      </c>
      <c r="GF39">
        <v>1.3460748012879465E-2</v>
      </c>
      <c r="GG39">
        <v>0.86978796056389818</v>
      </c>
      <c r="GH39">
        <v>0.87323860721806235</v>
      </c>
      <c r="GI39">
        <v>0.18404419991592308</v>
      </c>
      <c r="GJ39">
        <v>0.2</v>
      </c>
      <c r="GK39">
        <v>0</v>
      </c>
      <c r="GL39">
        <v>3.6243320184235537</v>
      </c>
      <c r="GM39">
        <v>6.0825454701654875</v>
      </c>
      <c r="GN39">
        <v>4.0166856214907613E-2</v>
      </c>
      <c r="GO39">
        <v>0.81520737205300242</v>
      </c>
      <c r="GP39">
        <v>0.35223901115324735</v>
      </c>
      <c r="GQ39">
        <v>7.9054991445047129</v>
      </c>
      <c r="GR39">
        <v>2.9231037457410829</v>
      </c>
      <c r="GS39">
        <v>7.9077966101694912E-3</v>
      </c>
      <c r="GT39">
        <v>0</v>
      </c>
      <c r="GU39">
        <v>0</v>
      </c>
      <c r="GV39">
        <v>4.9086249692061097</v>
      </c>
      <c r="GW39">
        <v>3.2459128847814808E-2</v>
      </c>
      <c r="GX39">
        <v>7.9053949507052197</v>
      </c>
      <c r="GY39">
        <v>4.3832595931775664</v>
      </c>
      <c r="GZ39">
        <v>0</v>
      </c>
      <c r="HA39">
        <v>1.0287718027303769</v>
      </c>
      <c r="HB39">
        <v>0.49855882328014661</v>
      </c>
      <c r="HC39">
        <v>1</v>
      </c>
      <c r="HD39">
        <v>0.65745664056588526</v>
      </c>
      <c r="HE39">
        <v>0.35293368306893064</v>
      </c>
      <c r="HF39">
        <v>0.35437120116714277</v>
      </c>
      <c r="HG39">
        <v>0.1839258251385226</v>
      </c>
      <c r="HH39">
        <v>0.2</v>
      </c>
      <c r="HI39">
        <v>0</v>
      </c>
      <c r="HJ39">
        <v>0.70125825862364466</v>
      </c>
      <c r="HK39">
        <v>0</v>
      </c>
      <c r="HL39">
        <v>0</v>
      </c>
      <c r="HM39">
        <v>0</v>
      </c>
      <c r="HN39">
        <v>1.1739407102835733</v>
      </c>
      <c r="HO39">
        <v>7.707727367092806E-3</v>
      </c>
      <c r="HP39">
        <v>7.9059379301287702</v>
      </c>
      <c r="HQ39">
        <v>4.3832595931776002</v>
      </c>
      <c r="HR39">
        <v>0</v>
      </c>
      <c r="HS39">
        <v>1.0287718027303798</v>
      </c>
      <c r="HT39">
        <v>0.49855882328014867</v>
      </c>
      <c r="HU39">
        <v>1</v>
      </c>
      <c r="HV39">
        <v>0.15775774541534759</v>
      </c>
      <c r="HW39">
        <v>0.3493282999110458</v>
      </c>
      <c r="HX39">
        <v>0.35076617491277295</v>
      </c>
      <c r="HY39">
        <v>0.18459759714341747</v>
      </c>
      <c r="HZ39">
        <v>0.2</v>
      </c>
      <c r="IA39">
        <v>0</v>
      </c>
      <c r="IB39">
        <v>0.63290175823872608</v>
      </c>
      <c r="IC39">
        <v>0.97225937871919332</v>
      </c>
      <c r="ID39">
        <v>5.3181991393478076E-3</v>
      </c>
      <c r="IE39">
        <v>0.12728359987515728</v>
      </c>
      <c r="IF39">
        <v>0.42069501927704817</v>
      </c>
      <c r="IG39">
        <v>6.8801728645073421</v>
      </c>
      <c r="IH39">
        <v>0.51047217080073182</v>
      </c>
      <c r="II39">
        <v>7.9077966101694912E-3</v>
      </c>
      <c r="IJ39">
        <v>0</v>
      </c>
      <c r="IK39">
        <v>0</v>
      </c>
      <c r="IL39">
        <v>0.78463728396853827</v>
      </c>
      <c r="IM39">
        <v>4.2976779891510325E-3</v>
      </c>
      <c r="IN39">
        <v>6.8800842322674409</v>
      </c>
      <c r="IO39">
        <v>4.0490716310367052</v>
      </c>
      <c r="IP39">
        <v>0</v>
      </c>
      <c r="IQ39">
        <v>1.0280535360912482</v>
      </c>
      <c r="IR39">
        <v>0.94121215607204223</v>
      </c>
      <c r="IS39">
        <v>1</v>
      </c>
      <c r="IT39">
        <v>0.10265615962393697</v>
      </c>
      <c r="IU39">
        <v>0.42150594425835924</v>
      </c>
      <c r="IV39">
        <v>0.42318326597849676</v>
      </c>
      <c r="IW39">
        <v>0.18350124290333472</v>
      </c>
      <c r="IX39">
        <v>0.2</v>
      </c>
      <c r="IY39">
        <v>0</v>
      </c>
      <c r="IZ39">
        <v>0.12243458970707476</v>
      </c>
      <c r="JA39">
        <v>0</v>
      </c>
      <c r="JB39">
        <v>0</v>
      </c>
      <c r="JC39">
        <v>0</v>
      </c>
      <c r="JD39">
        <v>0.18762520584818662</v>
      </c>
      <c r="JE39">
        <v>1.020521150196776E-3</v>
      </c>
      <c r="JF39">
        <v>6.8805461177480769</v>
      </c>
      <c r="JG39">
        <v>4.0490716310367167</v>
      </c>
      <c r="JH39">
        <v>0</v>
      </c>
      <c r="JI39">
        <v>1.0280535360912328</v>
      </c>
      <c r="JJ39">
        <v>0.94121215607204389</v>
      </c>
      <c r="JK39">
        <v>1</v>
      </c>
      <c r="JL39">
        <v>2.4628501591133813E-2</v>
      </c>
      <c r="JM39">
        <v>0.417296804228106</v>
      </c>
      <c r="JN39">
        <v>0.4189749614917524</v>
      </c>
      <c r="JO39">
        <v>0.1841525535272025</v>
      </c>
      <c r="JP39">
        <v>0.2</v>
      </c>
      <c r="JQ39">
        <v>0</v>
      </c>
      <c r="JR39">
        <v>1.0708574189847557</v>
      </c>
      <c r="JS39">
        <v>2.0378223178227994</v>
      </c>
      <c r="JT39">
        <v>1.4937272542447718E-2</v>
      </c>
      <c r="JU39">
        <v>0.23984829904840735</v>
      </c>
      <c r="JV39">
        <v>1.0270585285596003</v>
      </c>
      <c r="JW39">
        <v>30.908350443026354</v>
      </c>
      <c r="JX39">
        <v>0.86360555985565068</v>
      </c>
      <c r="JY39">
        <v>7.9077966101694912E-3</v>
      </c>
      <c r="JZ39">
        <v>0</v>
      </c>
      <c r="KA39">
        <v>0</v>
      </c>
      <c r="KB39">
        <v>1.6444676102990734</v>
      </c>
      <c r="KC39">
        <v>1.2070906701745918E-2</v>
      </c>
      <c r="KD39">
        <v>30.90792776472863</v>
      </c>
      <c r="KE39">
        <v>4.1409752117363343</v>
      </c>
      <c r="KF39">
        <v>0</v>
      </c>
      <c r="KG39">
        <v>1.022894775661028</v>
      </c>
      <c r="KH39">
        <v>0.27326991020025115</v>
      </c>
      <c r="KI39">
        <v>1</v>
      </c>
      <c r="KJ39">
        <v>0.19340337455293688</v>
      </c>
      <c r="KK39">
        <v>1.0291602426034594</v>
      </c>
      <c r="KL39">
        <v>1.0321745996566778</v>
      </c>
      <c r="KM39">
        <v>0.18148059358683027</v>
      </c>
      <c r="KN39">
        <v>0.2</v>
      </c>
      <c r="KO39">
        <v>0</v>
      </c>
      <c r="KP39">
        <v>0.20726139796376372</v>
      </c>
      <c r="KQ39">
        <v>0</v>
      </c>
      <c r="KR39">
        <v>0</v>
      </c>
      <c r="KS39">
        <v>0</v>
      </c>
      <c r="KT39">
        <v>0.39336170088802752</v>
      </c>
      <c r="KU39">
        <v>2.8663658407018003E-3</v>
      </c>
      <c r="KV39">
        <v>30.910130435735027</v>
      </c>
      <c r="KW39">
        <v>4.1409752117363734</v>
      </c>
      <c r="KX39">
        <v>0</v>
      </c>
      <c r="KY39">
        <v>1.0228947756610298</v>
      </c>
      <c r="KZ39">
        <v>0.27326991020024688</v>
      </c>
      <c r="LA39">
        <v>1</v>
      </c>
      <c r="LB39">
        <v>4.6447329898896897E-2</v>
      </c>
      <c r="LC39">
        <v>1.0182539518611873</v>
      </c>
      <c r="LD39">
        <v>1.0212817779760262</v>
      </c>
      <c r="LE39">
        <v>0.18218517271877652</v>
      </c>
      <c r="LF39">
        <v>0.2</v>
      </c>
      <c r="LG39">
        <v>0</v>
      </c>
      <c r="LH39">
        <v>1.0847385736186066</v>
      </c>
      <c r="LI39">
        <v>1.4150964355184887</v>
      </c>
      <c r="LJ39">
        <v>1.4250250265984537E-2</v>
      </c>
      <c r="LK39">
        <v>0.18245697586321391</v>
      </c>
      <c r="LL39">
        <v>0.72789016862064659</v>
      </c>
      <c r="LM39">
        <v>9.5401746469338846</v>
      </c>
      <c r="LN39">
        <v>0.87496721971051239</v>
      </c>
      <c r="LO39">
        <v>7.9077966101694912E-3</v>
      </c>
      <c r="LP39">
        <v>0</v>
      </c>
      <c r="LQ39">
        <v>0</v>
      </c>
      <c r="LR39">
        <v>1.1420683433236356</v>
      </c>
      <c r="LS39">
        <v>1.1515748673013393E-2</v>
      </c>
      <c r="LT39">
        <v>9.5400562483702824</v>
      </c>
      <c r="LU39">
        <v>4.2456878548007744</v>
      </c>
      <c r="LV39">
        <v>0</v>
      </c>
      <c r="LW39">
        <v>1.0302544255880883</v>
      </c>
      <c r="LX39">
        <v>0.80435453998474027</v>
      </c>
      <c r="LY39">
        <v>1</v>
      </c>
      <c r="LZ39">
        <v>0.14716347819142367</v>
      </c>
      <c r="MA39">
        <v>0.72924181469984828</v>
      </c>
      <c r="MB39">
        <v>0.7319578501592372</v>
      </c>
      <c r="MC39">
        <v>0.18316214151794494</v>
      </c>
      <c r="MD39">
        <v>0.2</v>
      </c>
      <c r="ME39">
        <v>0</v>
      </c>
      <c r="MF39">
        <v>0.20977931040493991</v>
      </c>
      <c r="MG39">
        <v>0</v>
      </c>
      <c r="MH39">
        <v>0</v>
      </c>
      <c r="MI39">
        <v>0</v>
      </c>
      <c r="MJ39">
        <v>0.27303235814674565</v>
      </c>
      <c r="MK39">
        <v>2.7345015929711451E-3</v>
      </c>
      <c r="ML39">
        <v>9.540673256298442</v>
      </c>
      <c r="MM39">
        <v>4.2456878548008081</v>
      </c>
      <c r="MN39">
        <v>0</v>
      </c>
      <c r="MO39">
        <v>1.030254425588083</v>
      </c>
      <c r="MP39">
        <v>0.80435453998474027</v>
      </c>
      <c r="MQ39">
        <v>1</v>
      </c>
      <c r="MR39">
        <v>3.5294925293928116E-2</v>
      </c>
      <c r="MS39">
        <v>0.72222498903030474</v>
      </c>
      <c r="MT39">
        <v>0.72494374318686794</v>
      </c>
      <c r="MU39">
        <v>0.18378210023274238</v>
      </c>
      <c r="MV39">
        <v>0.2</v>
      </c>
      <c r="MW39">
        <v>0</v>
      </c>
      <c r="MX39">
        <v>0.12751796352080655</v>
      </c>
      <c r="MY39">
        <v>6.1306585591495287E-2</v>
      </c>
      <c r="MZ39">
        <v>2.4540107517158731E-3</v>
      </c>
      <c r="NA39">
        <v>8.0753573647306589E-3</v>
      </c>
      <c r="NB39">
        <v>0.31775249414082607</v>
      </c>
      <c r="NC39">
        <v>2.2193321780967348</v>
      </c>
      <c r="ND39">
        <v>0.10288073278606522</v>
      </c>
      <c r="NE39">
        <v>7.9077966101694912E-3</v>
      </c>
      <c r="NF39">
        <v>0</v>
      </c>
      <c r="NG39">
        <v>0</v>
      </c>
      <c r="NH39">
        <v>4.9484982105419767E-2</v>
      </c>
      <c r="NI39">
        <v>1.9831128056150981E-3</v>
      </c>
      <c r="NJ39">
        <v>2.2193078839112363</v>
      </c>
      <c r="NK39">
        <v>4.8844892863070184</v>
      </c>
      <c r="NL39">
        <v>0</v>
      </c>
      <c r="NM39">
        <v>1.03537998971361</v>
      </c>
      <c r="NN39">
        <v>1.2728439628898685</v>
      </c>
      <c r="NO39">
        <v>1</v>
      </c>
      <c r="NP39">
        <v>6.5148476755658323E-3</v>
      </c>
      <c r="NQ39">
        <v>0.3182728888497246</v>
      </c>
      <c r="NR39">
        <v>0.31949298493528133</v>
      </c>
      <c r="NS39">
        <v>0.1835731031003518</v>
      </c>
      <c r="NT39">
        <v>0.2</v>
      </c>
      <c r="NU39">
        <v>0</v>
      </c>
      <c r="NV39">
        <v>2.4637958274612459E-2</v>
      </c>
      <c r="NW39">
        <v>0</v>
      </c>
      <c r="NX39">
        <v>0</v>
      </c>
      <c r="NY39">
        <v>0</v>
      </c>
      <c r="NZ39">
        <v>1.1821754609748124E-2</v>
      </c>
      <c r="OA39">
        <v>4.7089794610077505E-4</v>
      </c>
      <c r="OB39">
        <v>2.2194344892466602</v>
      </c>
      <c r="OC39">
        <v>4.8844892863070326</v>
      </c>
      <c r="OD39">
        <v>0</v>
      </c>
      <c r="OE39">
        <v>1.0353799897136036</v>
      </c>
      <c r="OF39">
        <v>1.2728439628898678</v>
      </c>
      <c r="OG39">
        <v>1</v>
      </c>
      <c r="OH39">
        <v>1.5605583531373337E-3</v>
      </c>
      <c r="OI39">
        <v>0.31557009874917924</v>
      </c>
      <c r="OJ39">
        <v>0.3167907355561429</v>
      </c>
      <c r="OK39">
        <v>0.18410220036266442</v>
      </c>
      <c r="OL39">
        <v>0.2</v>
      </c>
      <c r="OM39">
        <v>0</v>
      </c>
    </row>
    <row r="40" spans="1:403">
      <c r="A40">
        <v>2056</v>
      </c>
      <c r="B40">
        <v>0.82465689650392593</v>
      </c>
      <c r="C40">
        <v>16.187279504822534</v>
      </c>
      <c r="D40">
        <v>6.3660909387976501</v>
      </c>
      <c r="E40">
        <v>5.3576042586536277</v>
      </c>
      <c r="F40">
        <v>-1.4076383742309653</v>
      </c>
      <c r="G40">
        <v>1.0398439495080569</v>
      </c>
      <c r="H40">
        <v>0</v>
      </c>
      <c r="I40">
        <v>7.2674643590381699E-2</v>
      </c>
      <c r="J40">
        <v>5.2631578947368363E-2</v>
      </c>
      <c r="K40">
        <v>1.2510415369213828</v>
      </c>
      <c r="L40">
        <v>2.0947497410996001</v>
      </c>
      <c r="M40">
        <v>9.6392075732282514</v>
      </c>
      <c r="N40">
        <v>0.14268996542725859</v>
      </c>
      <c r="O40">
        <v>0.3135593220338983</v>
      </c>
      <c r="P40">
        <v>0</v>
      </c>
      <c r="Q40">
        <v>1.8813559322033899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1.9222169881813398</v>
      </c>
      <c r="AA40">
        <v>3.0310633327725953</v>
      </c>
      <c r="AB40">
        <v>1.7185334540277531E-2</v>
      </c>
      <c r="AC40">
        <v>0.30802865955425507</v>
      </c>
      <c r="AD40">
        <v>0.14129913218886131</v>
      </c>
      <c r="AE40">
        <v>1.0107828667827417</v>
      </c>
      <c r="AF40">
        <v>0.89559871176720174</v>
      </c>
      <c r="AG40">
        <v>0.22733050847457631</v>
      </c>
      <c r="AH40">
        <v>0</v>
      </c>
      <c r="AI40">
        <v>0</v>
      </c>
      <c r="AJ40">
        <v>1.4501669782110502</v>
      </c>
      <c r="AK40">
        <v>9.3833748160463623E-3</v>
      </c>
      <c r="AL40">
        <v>1.0097049011715205</v>
      </c>
      <c r="AM40">
        <v>2.5386690267643091</v>
      </c>
      <c r="AN40">
        <v>0</v>
      </c>
      <c r="AO40">
        <v>1.0177965759901115</v>
      </c>
      <c r="AP40">
        <v>1.9732147885574935</v>
      </c>
      <c r="AQ40">
        <v>1</v>
      </c>
      <c r="AR40">
        <v>0.14109587882165422</v>
      </c>
      <c r="AS40">
        <v>0.16567741666990007</v>
      </c>
      <c r="AT40">
        <v>0.16584269933723297</v>
      </c>
      <c r="AU40">
        <v>0.17277204574843241</v>
      </c>
      <c r="AV40">
        <v>0.2</v>
      </c>
      <c r="AW40">
        <v>0</v>
      </c>
      <c r="AX40">
        <v>1.0566874537092161</v>
      </c>
      <c r="AY40">
        <v>0</v>
      </c>
      <c r="AZ40">
        <v>0</v>
      </c>
      <c r="BA40">
        <v>0</v>
      </c>
      <c r="BB40">
        <v>1.612351798839083</v>
      </c>
      <c r="BC40">
        <v>7.8019597242311696E-3</v>
      </c>
      <c r="BD40">
        <v>1.01207933020045</v>
      </c>
      <c r="BE40">
        <v>2.5386690267640977</v>
      </c>
      <c r="BF40">
        <v>0</v>
      </c>
      <c r="BG40">
        <v>1.0177965759900947</v>
      </c>
      <c r="BH40">
        <v>1.9732147885574831</v>
      </c>
      <c r="BI40">
        <v>1</v>
      </c>
      <c r="BJ40">
        <v>0.17276967525414522</v>
      </c>
      <c r="BK40">
        <v>0.1166164232741423</v>
      </c>
      <c r="BL40">
        <v>0.11684492550633373</v>
      </c>
      <c r="BM40">
        <v>0.18549491587105554</v>
      </c>
      <c r="BN40">
        <v>0.2</v>
      </c>
      <c r="BO40">
        <v>0</v>
      </c>
      <c r="BP40">
        <v>0.92413475949798851</v>
      </c>
      <c r="BQ40">
        <v>2.6781742283035865</v>
      </c>
      <c r="BR40">
        <v>9.9352072428199214E-4</v>
      </c>
      <c r="BS40">
        <v>0.31522340699063794</v>
      </c>
      <c r="BT40">
        <v>0.27212573285355363</v>
      </c>
      <c r="BU40">
        <v>21.985119171421733</v>
      </c>
      <c r="BV40">
        <v>0.66303892808753184</v>
      </c>
      <c r="BW40">
        <v>8.3532203389830514E-3</v>
      </c>
      <c r="BX40">
        <v>0</v>
      </c>
      <c r="BY40">
        <v>0</v>
      </c>
      <c r="BZ40">
        <v>1.923874644612326</v>
      </c>
      <c r="CA40">
        <v>7.1549823803991673E-4</v>
      </c>
      <c r="CB40">
        <v>21.984566013912342</v>
      </c>
      <c r="CC40">
        <v>2.1786613918016839</v>
      </c>
      <c r="CD40">
        <v>0</v>
      </c>
      <c r="CE40">
        <v>1.0128664811008927</v>
      </c>
      <c r="CF40">
        <v>0.85973269500230809</v>
      </c>
      <c r="CG40">
        <v>1</v>
      </c>
      <c r="CH40">
        <v>0.22611327994900918</v>
      </c>
      <c r="CI40">
        <v>0.27315115796304174</v>
      </c>
      <c r="CJ40">
        <v>0.273857804744296</v>
      </c>
      <c r="CK40">
        <v>0.18063686578041246</v>
      </c>
      <c r="CL40">
        <v>0.2</v>
      </c>
      <c r="CM40">
        <v>0</v>
      </c>
      <c r="CN40">
        <v>0.26111285699037246</v>
      </c>
      <c r="CO40">
        <v>0</v>
      </c>
      <c r="CP40">
        <v>0</v>
      </c>
      <c r="CQ40">
        <v>0</v>
      </c>
      <c r="CR40">
        <v>0.75431691928711975</v>
      </c>
      <c r="CS40">
        <v>2.7802248624207569E-4</v>
      </c>
      <c r="CT40">
        <v>21.986542736934965</v>
      </c>
      <c r="CU40">
        <v>2.1786613918016959</v>
      </c>
      <c r="CV40">
        <v>0</v>
      </c>
      <c r="CW40">
        <v>1.0128664811008907</v>
      </c>
      <c r="CX40">
        <v>0.85973269500231586</v>
      </c>
      <c r="CY40">
        <v>1</v>
      </c>
      <c r="CZ40">
        <v>8.9116611709689403E-2</v>
      </c>
      <c r="DA40">
        <v>0.2695041466485279</v>
      </c>
      <c r="DB40">
        <v>0.2702157667232995</v>
      </c>
      <c r="DC40">
        <v>0.18156831093702527</v>
      </c>
      <c r="DD40">
        <v>0.2</v>
      </c>
      <c r="DE40">
        <v>0</v>
      </c>
      <c r="DF40">
        <v>8.0072193443441773</v>
      </c>
      <c r="DG40">
        <v>15.923020313664052</v>
      </c>
      <c r="DH40">
        <v>3.1537967262088351E-2</v>
      </c>
      <c r="DI40">
        <v>1.9705721894784174</v>
      </c>
      <c r="DJ40">
        <v>0.39696417981226317</v>
      </c>
      <c r="DK40">
        <v>11.087829955466633</v>
      </c>
      <c r="DL40">
        <v>6.4564880200229471</v>
      </c>
      <c r="DM40">
        <v>8.3532203389830514E-3</v>
      </c>
      <c r="DN40">
        <v>0</v>
      </c>
      <c r="DO40">
        <v>0</v>
      </c>
      <c r="DP40">
        <v>12.84779819137432</v>
      </c>
      <c r="DQ40">
        <v>2.5485981884259552E-2</v>
      </c>
      <c r="DR40">
        <v>11.087666631691743</v>
      </c>
      <c r="DS40">
        <v>3.6667273988281375</v>
      </c>
      <c r="DT40">
        <v>0</v>
      </c>
      <c r="DU40">
        <v>1.0218478481687145</v>
      </c>
      <c r="DV40">
        <v>1.0117775371733901</v>
      </c>
      <c r="DW40">
        <v>1</v>
      </c>
      <c r="DX40">
        <v>1.5887833993088645</v>
      </c>
      <c r="DY40">
        <v>0.39783922318428638</v>
      </c>
      <c r="DZ40">
        <v>0.39924884105040842</v>
      </c>
      <c r="EA40">
        <v>0.18189514039865665</v>
      </c>
      <c r="EB40">
        <v>0.2</v>
      </c>
      <c r="EC40">
        <v>0</v>
      </c>
      <c r="ED40">
        <v>1.5508140896833207</v>
      </c>
      <c r="EE40">
        <v>0</v>
      </c>
      <c r="EF40">
        <v>0</v>
      </c>
      <c r="EG40">
        <v>0</v>
      </c>
      <c r="EH40">
        <v>3.0752881913683643</v>
      </c>
      <c r="EI40">
        <v>6.0519853778287997E-3</v>
      </c>
      <c r="EJ40">
        <v>11.088517740797936</v>
      </c>
      <c r="EK40">
        <v>3.6667273988281397</v>
      </c>
      <c r="EL40">
        <v>0</v>
      </c>
      <c r="EM40">
        <v>1.021847848168715</v>
      </c>
      <c r="EN40">
        <v>1.0117775371733881</v>
      </c>
      <c r="EO40">
        <v>1</v>
      </c>
      <c r="EP40">
        <v>0.38181094393653658</v>
      </c>
      <c r="EQ40">
        <v>0.393299935354884</v>
      </c>
      <c r="ER40">
        <v>0.39471229906194849</v>
      </c>
      <c r="ES40">
        <v>0.18263644671173654</v>
      </c>
      <c r="ET40">
        <v>0.2</v>
      </c>
      <c r="EU40">
        <v>0</v>
      </c>
      <c r="EV40">
        <v>0.71551534916129256</v>
      </c>
      <c r="EW40">
        <v>0.55896098013454543</v>
      </c>
      <c r="EX40">
        <v>1.5431634710449081E-2</v>
      </c>
      <c r="EY40">
        <v>7.2814424721936749E-2</v>
      </c>
      <c r="EZ40">
        <v>0.87546962664063688</v>
      </c>
      <c r="FA40">
        <v>9.9024412122636232</v>
      </c>
      <c r="FB40">
        <v>0.57717273927107893</v>
      </c>
      <c r="FC40">
        <v>8.3532203389830514E-3</v>
      </c>
      <c r="FD40">
        <v>0</v>
      </c>
      <c r="FE40">
        <v>0</v>
      </c>
      <c r="FF40">
        <v>0.45111838208671734</v>
      </c>
      <c r="FG40">
        <v>1.2470443176418607E-2</v>
      </c>
      <c r="FH40">
        <v>9.9023213621774406</v>
      </c>
      <c r="FI40">
        <v>5.8807149660047653</v>
      </c>
      <c r="FJ40">
        <v>0</v>
      </c>
      <c r="FK40">
        <v>1.0338748506959723</v>
      </c>
      <c r="FL40">
        <v>0.65392201801655936</v>
      </c>
      <c r="FM40">
        <v>1</v>
      </c>
      <c r="FN40">
        <v>5.8732702465702287E-2</v>
      </c>
      <c r="FO40">
        <v>0.87705501302769617</v>
      </c>
      <c r="FP40">
        <v>0.88044316664175815</v>
      </c>
      <c r="FQ40">
        <v>0.18282792863674929</v>
      </c>
      <c r="FR40">
        <v>0.2</v>
      </c>
      <c r="FS40">
        <v>0</v>
      </c>
      <c r="FT40">
        <v>0.13834760113125022</v>
      </c>
      <c r="FU40">
        <v>0</v>
      </c>
      <c r="FV40">
        <v>0</v>
      </c>
      <c r="FW40">
        <v>0</v>
      </c>
      <c r="FX40">
        <v>0.10784431137833786</v>
      </c>
      <c r="FY40">
        <v>2.9611915340304737E-3</v>
      </c>
      <c r="FZ40">
        <v>9.9029459360115535</v>
      </c>
      <c r="GA40">
        <v>5.8807149660046658</v>
      </c>
      <c r="GB40">
        <v>0</v>
      </c>
      <c r="GC40">
        <v>1.0338748506959681</v>
      </c>
      <c r="GD40">
        <v>0.65392201801656524</v>
      </c>
      <c r="GE40">
        <v>1</v>
      </c>
      <c r="GF40">
        <v>1.4082261316524189E-2</v>
      </c>
      <c r="GG40">
        <v>0.868823964003692</v>
      </c>
      <c r="GH40">
        <v>0.87221318548989035</v>
      </c>
      <c r="GI40">
        <v>0.18340285937403455</v>
      </c>
      <c r="GJ40">
        <v>0.2</v>
      </c>
      <c r="GK40">
        <v>0</v>
      </c>
      <c r="GL40">
        <v>3.8086676841201128</v>
      </c>
      <c r="GM40">
        <v>6.4108187532834551</v>
      </c>
      <c r="GN40">
        <v>4.049923042055819E-2</v>
      </c>
      <c r="GO40">
        <v>0.856525714198203</v>
      </c>
      <c r="GP40">
        <v>0.35184799099689323</v>
      </c>
      <c r="GQ40">
        <v>8.2556631350709218</v>
      </c>
      <c r="GR40">
        <v>3.0714036612337328</v>
      </c>
      <c r="GS40">
        <v>8.3532203389830514E-3</v>
      </c>
      <c r="GT40">
        <v>0</v>
      </c>
      <c r="GU40">
        <v>0</v>
      </c>
      <c r="GV40">
        <v>5.17302073182291</v>
      </c>
      <c r="GW40">
        <v>3.2727670520540882E-2</v>
      </c>
      <c r="GX40">
        <v>8.2555477233898937</v>
      </c>
      <c r="GY40">
        <v>4.5074674266671897</v>
      </c>
      <c r="GZ40">
        <v>0</v>
      </c>
      <c r="HA40">
        <v>1.0283368645751554</v>
      </c>
      <c r="HB40">
        <v>0.4965496129340754</v>
      </c>
      <c r="HC40">
        <v>1</v>
      </c>
      <c r="HD40">
        <v>0.69069256394964074</v>
      </c>
      <c r="HE40">
        <v>0.3525840390466059</v>
      </c>
      <c r="HF40">
        <v>0.3539996989079443</v>
      </c>
      <c r="HG40">
        <v>0.18328499261710982</v>
      </c>
      <c r="HH40">
        <v>0.2</v>
      </c>
      <c r="HI40">
        <v>0</v>
      </c>
      <c r="HJ40">
        <v>0.73729947834407206</v>
      </c>
      <c r="HK40">
        <v>0</v>
      </c>
      <c r="HL40">
        <v>0</v>
      </c>
      <c r="HM40">
        <v>0</v>
      </c>
      <c r="HN40">
        <v>1.2378228977967394</v>
      </c>
      <c r="HO40">
        <v>7.7715599000173054E-3</v>
      </c>
      <c r="HP40">
        <v>8.2561491578925441</v>
      </c>
      <c r="HQ40">
        <v>4.5074674266671986</v>
      </c>
      <c r="HR40">
        <v>0</v>
      </c>
      <c r="HS40">
        <v>1.0283368645751494</v>
      </c>
      <c r="HT40">
        <v>0.49654961293407751</v>
      </c>
      <c r="HU40">
        <v>1</v>
      </c>
      <c r="HV40">
        <v>0.16584146237221067</v>
      </c>
      <c r="HW40">
        <v>0.34876488070988215</v>
      </c>
      <c r="HX40">
        <v>0.35018074755411283</v>
      </c>
      <c r="HY40">
        <v>0.18397719579295577</v>
      </c>
      <c r="HZ40">
        <v>0.2</v>
      </c>
      <c r="IA40">
        <v>0</v>
      </c>
      <c r="IB40">
        <v>0.66264145027315313</v>
      </c>
      <c r="IC40">
        <v>1.0209165438246508</v>
      </c>
      <c r="ID40">
        <v>5.3352073898833025E-3</v>
      </c>
      <c r="IE40">
        <v>0.13305622345259627</v>
      </c>
      <c r="IF40">
        <v>0.42040036315963752</v>
      </c>
      <c r="IG40">
        <v>7.1668102874888273</v>
      </c>
      <c r="IH40">
        <v>0.53439640244855569</v>
      </c>
      <c r="II40">
        <v>8.3532203389830514E-3</v>
      </c>
      <c r="IJ40">
        <v>0</v>
      </c>
      <c r="IK40">
        <v>0</v>
      </c>
      <c r="IL40">
        <v>0.82382428081509396</v>
      </c>
      <c r="IM40">
        <v>4.3114158028515481E-3</v>
      </c>
      <c r="IN40">
        <v>7.1667124052230866</v>
      </c>
      <c r="IO40">
        <v>4.1610224399746558</v>
      </c>
      <c r="IP40">
        <v>0</v>
      </c>
      <c r="IQ40">
        <v>1.0276485128294179</v>
      </c>
      <c r="IR40">
        <v>0.94142263427993433</v>
      </c>
      <c r="IS40">
        <v>1</v>
      </c>
      <c r="IT40">
        <v>0.10729862560558928</v>
      </c>
      <c r="IU40">
        <v>0.42125954478976763</v>
      </c>
      <c r="IV40">
        <v>0.42290527050099108</v>
      </c>
      <c r="IW40">
        <v>0.18283428222786036</v>
      </c>
      <c r="IX40">
        <v>0.2</v>
      </c>
      <c r="IY40">
        <v>0</v>
      </c>
      <c r="IZ40">
        <v>0.12825093530054663</v>
      </c>
      <c r="JA40">
        <v>0</v>
      </c>
      <c r="JB40">
        <v>0</v>
      </c>
      <c r="JC40">
        <v>0</v>
      </c>
      <c r="JD40">
        <v>0.19709607129463594</v>
      </c>
      <c r="JE40">
        <v>1.0237915870317542E-3</v>
      </c>
      <c r="JF40">
        <v>7.1672224916451137</v>
      </c>
      <c r="JG40">
        <v>4.161022439974694</v>
      </c>
      <c r="JH40">
        <v>0</v>
      </c>
      <c r="JI40">
        <v>1.0276485128294244</v>
      </c>
      <c r="JJ40">
        <v>0.94142263427993589</v>
      </c>
      <c r="JK40">
        <v>1</v>
      </c>
      <c r="JL40">
        <v>2.5758848644518682E-2</v>
      </c>
      <c r="JM40">
        <v>0.41680102356701221</v>
      </c>
      <c r="JN40">
        <v>0.41844748719314584</v>
      </c>
      <c r="JO40">
        <v>0.18350517332556454</v>
      </c>
      <c r="JP40">
        <v>0.2</v>
      </c>
      <c r="JQ40">
        <v>0</v>
      </c>
      <c r="JR40">
        <v>1.1043595708954563</v>
      </c>
      <c r="JS40">
        <v>2.1077247928354188</v>
      </c>
      <c r="JT40">
        <v>1.4959941251183977E-2</v>
      </c>
      <c r="JU40">
        <v>0.24661109988160362</v>
      </c>
      <c r="JV40">
        <v>1.028064061003082</v>
      </c>
      <c r="JW40">
        <v>32.169056409931038</v>
      </c>
      <c r="JX40">
        <v>0.89051053300230276</v>
      </c>
      <c r="JY40">
        <v>8.3532203389830514E-3</v>
      </c>
      <c r="JZ40">
        <v>0</v>
      </c>
      <c r="KA40">
        <v>0</v>
      </c>
      <c r="KB40">
        <v>1.7006978717546681</v>
      </c>
      <c r="KC40">
        <v>1.208920507209354E-2</v>
      </c>
      <c r="KD40">
        <v>32.16858939804537</v>
      </c>
      <c r="KE40">
        <v>4.2341926069918099</v>
      </c>
      <c r="KF40">
        <v>0</v>
      </c>
      <c r="KG40">
        <v>1.0225109763978493</v>
      </c>
      <c r="KH40">
        <v>0.27035599544107275</v>
      </c>
      <c r="KI40">
        <v>1</v>
      </c>
      <c r="KJ40">
        <v>0.19882902975033734</v>
      </c>
      <c r="KK40">
        <v>1.0302975248615882</v>
      </c>
      <c r="KL40">
        <v>1.0332301643681776</v>
      </c>
      <c r="KM40">
        <v>0.18079792742308728</v>
      </c>
      <c r="KN40">
        <v>0.2</v>
      </c>
      <c r="KO40">
        <v>0</v>
      </c>
      <c r="KP40">
        <v>0.21386012549589559</v>
      </c>
      <c r="KQ40">
        <v>0</v>
      </c>
      <c r="KR40">
        <v>0</v>
      </c>
      <c r="KS40">
        <v>0</v>
      </c>
      <c r="KT40">
        <v>0.40703540557391882</v>
      </c>
      <c r="KU40">
        <v>2.8707361790904374E-3</v>
      </c>
      <c r="KV40">
        <v>32.171023084019019</v>
      </c>
      <c r="KW40">
        <v>4.2341926069918365</v>
      </c>
      <c r="KX40">
        <v>0</v>
      </c>
      <c r="KY40">
        <v>1.0225109763978462</v>
      </c>
      <c r="KZ40">
        <v>0.27035599544106864</v>
      </c>
      <c r="LA40">
        <v>1</v>
      </c>
      <c r="LB40">
        <v>4.7784865757861263E-2</v>
      </c>
      <c r="LC40">
        <v>1.0187106490365323</v>
      </c>
      <c r="LD40">
        <v>1.0216572901342493</v>
      </c>
      <c r="LE40">
        <v>0.18152434121699201</v>
      </c>
      <c r="LF40">
        <v>0.2</v>
      </c>
      <c r="LG40">
        <v>0</v>
      </c>
      <c r="LH40">
        <v>1.1332835854888368</v>
      </c>
      <c r="LI40">
        <v>1.4828072194763224</v>
      </c>
      <c r="LJ40">
        <v>1.4301045143014869E-2</v>
      </c>
      <c r="LK40">
        <v>0.1905390628438256</v>
      </c>
      <c r="LL40">
        <v>0.72755321434343789</v>
      </c>
      <c r="LM40">
        <v>9.9394458326897581</v>
      </c>
      <c r="LN40">
        <v>0.91402252336651657</v>
      </c>
      <c r="LO40">
        <v>8.3532203389830514E-3</v>
      </c>
      <c r="LP40">
        <v>0</v>
      </c>
      <c r="LQ40">
        <v>0</v>
      </c>
      <c r="LR40">
        <v>1.1966033618216727</v>
      </c>
      <c r="LS40">
        <v>1.1556779386294421E-2</v>
      </c>
      <c r="LT40">
        <v>9.9393151417535464</v>
      </c>
      <c r="LU40">
        <v>4.3724010927098176</v>
      </c>
      <c r="LV40">
        <v>0</v>
      </c>
      <c r="LW40">
        <v>1.029845161076965</v>
      </c>
      <c r="LX40">
        <v>0.80256633587127624</v>
      </c>
      <c r="LY40">
        <v>1</v>
      </c>
      <c r="LZ40">
        <v>0.15366420970845593</v>
      </c>
      <c r="MA40">
        <v>0.72898466654527716</v>
      </c>
      <c r="MB40">
        <v>0.73165715953862498</v>
      </c>
      <c r="MC40">
        <v>0.18251975355155936</v>
      </c>
      <c r="MD40">
        <v>0.2</v>
      </c>
      <c r="ME40">
        <v>0</v>
      </c>
      <c r="MF40">
        <v>0.21927039397340406</v>
      </c>
      <c r="MG40">
        <v>0</v>
      </c>
      <c r="MH40">
        <v>0</v>
      </c>
      <c r="MI40">
        <v>0</v>
      </c>
      <c r="MJ40">
        <v>0.2862090559210792</v>
      </c>
      <c r="MK40">
        <v>2.7442657567204481E-3</v>
      </c>
      <c r="ML40">
        <v>9.9399962044290593</v>
      </c>
      <c r="MM40">
        <v>4.3724010927098789</v>
      </c>
      <c r="MN40">
        <v>0</v>
      </c>
      <c r="MO40">
        <v>1.0298451610769712</v>
      </c>
      <c r="MP40">
        <v>0.80256633587127624</v>
      </c>
      <c r="MQ40">
        <v>1</v>
      </c>
      <c r="MR40">
        <v>3.6876529930299932E-2</v>
      </c>
      <c r="MS40">
        <v>0.72155528207349884</v>
      </c>
      <c r="MT40">
        <v>0.72423031424809248</v>
      </c>
      <c r="MU40">
        <v>0.18315809116944856</v>
      </c>
      <c r="MV40">
        <v>0.2</v>
      </c>
      <c r="MW40">
        <v>0</v>
      </c>
      <c r="MX40">
        <v>0.13366110000134618</v>
      </c>
      <c r="MY40">
        <v>6.4452211148958674E-2</v>
      </c>
      <c r="MZ40">
        <v>2.4460839855213372E-3</v>
      </c>
      <c r="NA40">
        <v>8.4689099940333176E-3</v>
      </c>
      <c r="NB40">
        <v>0.31749002434396562</v>
      </c>
      <c r="NC40">
        <v>2.3043739905780569</v>
      </c>
      <c r="ND40">
        <v>0.10782674113908594</v>
      </c>
      <c r="NE40">
        <v>8.3532203389830514E-3</v>
      </c>
      <c r="NF40">
        <v>0</v>
      </c>
      <c r="NG40">
        <v>0</v>
      </c>
      <c r="NH40">
        <v>5.2019878719522981E-2</v>
      </c>
      <c r="NI40">
        <v>1.9767046137413422E-3</v>
      </c>
      <c r="NJ40">
        <v>2.3043473163462673</v>
      </c>
      <c r="NK40">
        <v>5.0549499860966458</v>
      </c>
      <c r="NL40">
        <v>0</v>
      </c>
      <c r="NM40">
        <v>1.0348983670140275</v>
      </c>
      <c r="NN40">
        <v>1.286717900550914</v>
      </c>
      <c r="NO40">
        <v>1</v>
      </c>
      <c r="NP40">
        <v>6.8316743868934333E-3</v>
      </c>
      <c r="NQ40">
        <v>0.31803988348560203</v>
      </c>
      <c r="NR40">
        <v>0.31924334172847718</v>
      </c>
      <c r="NS40">
        <v>0.18294889809262382</v>
      </c>
      <c r="NT40">
        <v>0.2</v>
      </c>
      <c r="NU40">
        <v>0</v>
      </c>
      <c r="NV40">
        <v>2.5835211662854962E-2</v>
      </c>
      <c r="NW40">
        <v>0</v>
      </c>
      <c r="NX40">
        <v>0</v>
      </c>
      <c r="NY40">
        <v>0</v>
      </c>
      <c r="NZ40">
        <v>1.2432515771217839E-2</v>
      </c>
      <c r="OA40">
        <v>4.6937937177999489E-4</v>
      </c>
      <c r="OB40">
        <v>2.3044863241832716</v>
      </c>
      <c r="OC40">
        <v>5.054949986096636</v>
      </c>
      <c r="OD40">
        <v>0</v>
      </c>
      <c r="OE40">
        <v>1.0348983670140224</v>
      </c>
      <c r="OF40">
        <v>1.286717900550914</v>
      </c>
      <c r="OG40">
        <v>1</v>
      </c>
      <c r="OH40">
        <v>1.6372927491656616E-3</v>
      </c>
      <c r="OI40">
        <v>0.31518463293525467</v>
      </c>
      <c r="OJ40">
        <v>0.31638851584996264</v>
      </c>
      <c r="OK40">
        <v>0.1834930919900816</v>
      </c>
      <c r="OL40">
        <v>0.2</v>
      </c>
      <c r="OM40">
        <v>0</v>
      </c>
    </row>
    <row r="41" spans="1:403">
      <c r="A41">
        <v>2057</v>
      </c>
      <c r="B41">
        <v>0.82465689650392593</v>
      </c>
      <c r="C41">
        <v>16.879192686195537</v>
      </c>
      <c r="D41">
        <v>6.625665528771675</v>
      </c>
      <c r="E41">
        <v>5.364724045720946</v>
      </c>
      <c r="F41">
        <v>-1.4642077809290155</v>
      </c>
      <c r="G41">
        <v>1.0392448541008616</v>
      </c>
      <c r="H41">
        <v>0</v>
      </c>
      <c r="I41">
        <v>7.566688944407246E-2</v>
      </c>
      <c r="J41">
        <v>5.2631578947368363E-2</v>
      </c>
      <c r="K41">
        <v>1.3004859015518089</v>
      </c>
      <c r="L41">
        <v>2.17171945527963</v>
      </c>
      <c r="M41">
        <v>10.022203996159039</v>
      </c>
      <c r="N41">
        <v>0.14261784179843687</v>
      </c>
      <c r="O41">
        <v>0.32203389830508472</v>
      </c>
      <c r="P41">
        <v>0</v>
      </c>
      <c r="Q41">
        <v>1.9322033898305087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1.9481894555418831</v>
      </c>
      <c r="AA41">
        <v>3.0813864126744419</v>
      </c>
      <c r="AB41">
        <v>1.6692091507255372E-2</v>
      </c>
      <c r="AC41">
        <v>0.31253922166210246</v>
      </c>
      <c r="AD41">
        <v>0.1417007224257886</v>
      </c>
      <c r="AE41">
        <v>1.0354144665745835</v>
      </c>
      <c r="AF41">
        <v>0.90290282307608727</v>
      </c>
      <c r="AG41">
        <v>0.23347457627118648</v>
      </c>
      <c r="AH41">
        <v>0</v>
      </c>
      <c r="AI41">
        <v>0</v>
      </c>
      <c r="AJ41">
        <v>1.4668678269455373</v>
      </c>
      <c r="AK41">
        <v>9.113418825419696E-3</v>
      </c>
      <c r="AL41">
        <v>1.0342737704987366</v>
      </c>
      <c r="AM41">
        <v>2.5832175206822718</v>
      </c>
      <c r="AN41">
        <v>0</v>
      </c>
      <c r="AO41">
        <v>1.0175479723620147</v>
      </c>
      <c r="AP41">
        <v>2.0134560616531534</v>
      </c>
      <c r="AQ41">
        <v>1</v>
      </c>
      <c r="AR41">
        <v>0.14238795711351213</v>
      </c>
      <c r="AS41">
        <v>0.16702224857340101</v>
      </c>
      <c r="AT41">
        <v>0.16718492573081237</v>
      </c>
      <c r="AU41">
        <v>0.17214853560235205</v>
      </c>
      <c r="AV41">
        <v>0.2</v>
      </c>
      <c r="AW41">
        <v>0</v>
      </c>
      <c r="AX41">
        <v>1.0778197210755096</v>
      </c>
      <c r="AY41">
        <v>0</v>
      </c>
      <c r="AZ41">
        <v>0</v>
      </c>
      <c r="BA41">
        <v>0</v>
      </c>
      <c r="BB41">
        <v>1.6490209576096653</v>
      </c>
      <c r="BC41">
        <v>7.5786726818356772E-3</v>
      </c>
      <c r="BD41">
        <v>1.0367861633779856</v>
      </c>
      <c r="BE41">
        <v>2.5832175206820511</v>
      </c>
      <c r="BF41">
        <v>0</v>
      </c>
      <c r="BG41">
        <v>1.0175479723620124</v>
      </c>
      <c r="BH41">
        <v>2.0134560616531423</v>
      </c>
      <c r="BI41">
        <v>1</v>
      </c>
      <c r="BJ41">
        <v>0.17644626740848496</v>
      </c>
      <c r="BK41">
        <v>0.11621145082979399</v>
      </c>
      <c r="BL41">
        <v>0.11643648748323705</v>
      </c>
      <c r="BM41">
        <v>0.18496024980125833</v>
      </c>
      <c r="BN41">
        <v>0.2</v>
      </c>
      <c r="BO41">
        <v>0</v>
      </c>
      <c r="BP41">
        <v>0.95360861593063884</v>
      </c>
      <c r="BQ41">
        <v>2.7720281469333465</v>
      </c>
      <c r="BR41">
        <v>9.9014103625730829E-4</v>
      </c>
      <c r="BS41">
        <v>0.32615649064220759</v>
      </c>
      <c r="BT41">
        <v>0.27235467781004064</v>
      </c>
      <c r="BU41">
        <v>22.812285750761689</v>
      </c>
      <c r="BV41">
        <v>0.68401692432902728</v>
      </c>
      <c r="BW41">
        <v>8.8108474576271203E-3</v>
      </c>
      <c r="BX41">
        <v>0</v>
      </c>
      <c r="BY41">
        <v>0</v>
      </c>
      <c r="BZ41">
        <v>1.990894899567446</v>
      </c>
      <c r="CA41">
        <v>7.1306197915225729E-4</v>
      </c>
      <c r="CB41">
        <v>22.811674536933491</v>
      </c>
      <c r="CC41">
        <v>2.2064011965314982</v>
      </c>
      <c r="CD41">
        <v>0</v>
      </c>
      <c r="CE41">
        <v>1.0127324993384468</v>
      </c>
      <c r="CF41">
        <v>0.85779480935634134</v>
      </c>
      <c r="CG41">
        <v>1</v>
      </c>
      <c r="CH41">
        <v>0.23389456127657549</v>
      </c>
      <c r="CI41">
        <v>0.27344768680688369</v>
      </c>
      <c r="CJ41">
        <v>0.274149004331109</v>
      </c>
      <c r="CK41">
        <v>0.18006336583790938</v>
      </c>
      <c r="CL41">
        <v>0.2</v>
      </c>
      <c r="CM41">
        <v>0</v>
      </c>
      <c r="CN41">
        <v>0.26961161640570336</v>
      </c>
      <c r="CO41">
        <v>0</v>
      </c>
      <c r="CP41">
        <v>0</v>
      </c>
      <c r="CQ41">
        <v>0</v>
      </c>
      <c r="CR41">
        <v>0.78115457563182344</v>
      </c>
      <c r="CS41">
        <v>2.77079057105051E-4</v>
      </c>
      <c r="CT41">
        <v>22.813858707399334</v>
      </c>
      <c r="CU41">
        <v>2.2064011965315165</v>
      </c>
      <c r="CV41">
        <v>0</v>
      </c>
      <c r="CW41">
        <v>1.0127324993384494</v>
      </c>
      <c r="CX41">
        <v>0.85779480935634911</v>
      </c>
      <c r="CY41">
        <v>1</v>
      </c>
      <c r="CZ41">
        <v>9.2269540688628512E-2</v>
      </c>
      <c r="DA41">
        <v>0.26956153678769551</v>
      </c>
      <c r="DB41">
        <v>0.27026790506052994</v>
      </c>
      <c r="DC41">
        <v>0.1810269428324924</v>
      </c>
      <c r="DD41">
        <v>0.2</v>
      </c>
      <c r="DE41">
        <v>0</v>
      </c>
      <c r="DF41">
        <v>8.3133228282412581</v>
      </c>
      <c r="DG41">
        <v>16.578280755797635</v>
      </c>
      <c r="DH41">
        <v>3.1545675014493332E-2</v>
      </c>
      <c r="DI41">
        <v>2.036385494103957</v>
      </c>
      <c r="DJ41">
        <v>0.39702806498916537</v>
      </c>
      <c r="DK41">
        <v>11.526024395542189</v>
      </c>
      <c r="DL41">
        <v>6.7024145047238575</v>
      </c>
      <c r="DM41">
        <v>8.8108474576271203E-3</v>
      </c>
      <c r="DN41">
        <v>0</v>
      </c>
      <c r="DO41">
        <v>0</v>
      </c>
      <c r="DP41">
        <v>13.375022753531228</v>
      </c>
      <c r="DQ41">
        <v>2.549216547059795E-2</v>
      </c>
      <c r="DR41">
        <v>11.525844422969879</v>
      </c>
      <c r="DS41">
        <v>3.7455942430327105</v>
      </c>
      <c r="DT41">
        <v>0</v>
      </c>
      <c r="DU41">
        <v>1.0215087830717327</v>
      </c>
      <c r="DV41">
        <v>1.0094843980171913</v>
      </c>
      <c r="DW41">
        <v>1</v>
      </c>
      <c r="DX41">
        <v>1.6416078064936166</v>
      </c>
      <c r="DY41">
        <v>0.39795585454472182</v>
      </c>
      <c r="DZ41">
        <v>0.39932259837943684</v>
      </c>
      <c r="EA41">
        <v>0.18118291994283833</v>
      </c>
      <c r="EB41">
        <v>0.2</v>
      </c>
      <c r="EC41">
        <v>0</v>
      </c>
      <c r="ED41">
        <v>1.6110048940365025</v>
      </c>
      <c r="EE41">
        <v>0</v>
      </c>
      <c r="EF41">
        <v>0</v>
      </c>
      <c r="EG41">
        <v>0</v>
      </c>
      <c r="EH41">
        <v>3.2033381477385556</v>
      </c>
      <c r="EI41">
        <v>6.0535095438953856E-3</v>
      </c>
      <c r="EJ41">
        <v>11.526782284921929</v>
      </c>
      <c r="EK41">
        <v>3.745594243032691</v>
      </c>
      <c r="EL41">
        <v>0</v>
      </c>
      <c r="EM41">
        <v>1.0215087830717267</v>
      </c>
      <c r="EN41">
        <v>1.0094843980171893</v>
      </c>
      <c r="EO41">
        <v>1</v>
      </c>
      <c r="EP41">
        <v>0.39480352772564431</v>
      </c>
      <c r="EQ41">
        <v>0.3931442956697872</v>
      </c>
      <c r="ER41">
        <v>0.39451395616982954</v>
      </c>
      <c r="ES41">
        <v>0.18194661669358234</v>
      </c>
      <c r="ET41">
        <v>0.2</v>
      </c>
      <c r="EU41">
        <v>0</v>
      </c>
      <c r="EV41">
        <v>0.74865068437451432</v>
      </c>
      <c r="EW41">
        <v>0.58653868633208206</v>
      </c>
      <c r="EX41">
        <v>1.5443733289151664E-2</v>
      </c>
      <c r="EY41">
        <v>7.6098264274602007E-2</v>
      </c>
      <c r="EZ41">
        <v>0.87485649523015341</v>
      </c>
      <c r="FA41">
        <v>10.296565016011709</v>
      </c>
      <c r="FB41">
        <v>0.60383916070750465</v>
      </c>
      <c r="FC41">
        <v>8.8108474576271203E-3</v>
      </c>
      <c r="FD41">
        <v>0</v>
      </c>
      <c r="FE41">
        <v>0</v>
      </c>
      <c r="FF41">
        <v>0.47333417170835557</v>
      </c>
      <c r="FG41">
        <v>1.2480203091565315E-2</v>
      </c>
      <c r="FH41">
        <v>10.296433359169143</v>
      </c>
      <c r="FI41">
        <v>6.0770193805398405</v>
      </c>
      <c r="FJ41">
        <v>0</v>
      </c>
      <c r="FK41">
        <v>1.0333810456160299</v>
      </c>
      <c r="FL41">
        <v>0.65642831299329474</v>
      </c>
      <c r="FM41">
        <v>1</v>
      </c>
      <c r="FN41">
        <v>6.1374823314314535E-2</v>
      </c>
      <c r="FO41">
        <v>0.87653030462193926</v>
      </c>
      <c r="FP41">
        <v>0.87985836203243017</v>
      </c>
      <c r="FQ41">
        <v>0.18218117946186319</v>
      </c>
      <c r="FR41">
        <v>0.2</v>
      </c>
      <c r="FS41">
        <v>0</v>
      </c>
      <c r="FT41">
        <v>0.14481735303392718</v>
      </c>
      <c r="FU41">
        <v>0</v>
      </c>
      <c r="FV41">
        <v>0</v>
      </c>
      <c r="FW41">
        <v>0</v>
      </c>
      <c r="FX41">
        <v>0.11320658207494216</v>
      </c>
      <c r="FY41">
        <v>2.963530197586349E-3</v>
      </c>
      <c r="FZ41">
        <v>10.297119457513597</v>
      </c>
      <c r="GA41">
        <v>6.0770193805397961</v>
      </c>
      <c r="GB41">
        <v>0</v>
      </c>
      <c r="GC41">
        <v>1.0333810456160399</v>
      </c>
      <c r="GD41">
        <v>0.65642831299330084</v>
      </c>
      <c r="GE41">
        <v>1</v>
      </c>
      <c r="GF41">
        <v>1.47240710565793E-2</v>
      </c>
      <c r="GG41">
        <v>0.86784206293630262</v>
      </c>
      <c r="GH41">
        <v>0.87117094876777768</v>
      </c>
      <c r="GI41">
        <v>0.18277222083025493</v>
      </c>
      <c r="GJ41">
        <v>0.2</v>
      </c>
      <c r="GK41">
        <v>0</v>
      </c>
      <c r="GL41">
        <v>4.0006410015466658</v>
      </c>
      <c r="GM41">
        <v>6.7535965057632721</v>
      </c>
      <c r="GN41">
        <v>4.0823983269777181E-2</v>
      </c>
      <c r="GO41">
        <v>0.89951300787798993</v>
      </c>
      <c r="GP41">
        <v>0.35144902502012765</v>
      </c>
      <c r="GQ41">
        <v>8.6152162095186231</v>
      </c>
      <c r="GR41">
        <v>3.2258144685459418</v>
      </c>
      <c r="GS41">
        <v>8.8108474576271203E-3</v>
      </c>
      <c r="GT41">
        <v>0</v>
      </c>
      <c r="GU41">
        <v>0</v>
      </c>
      <c r="GV41">
        <v>5.4490467856020404</v>
      </c>
      <c r="GW41">
        <v>3.2990050894847529E-2</v>
      </c>
      <c r="GX41">
        <v>8.6150886739597929</v>
      </c>
      <c r="GY41">
        <v>4.6332760178363923</v>
      </c>
      <c r="GZ41">
        <v>0</v>
      </c>
      <c r="HA41">
        <v>1.0279111481593612</v>
      </c>
      <c r="HB41">
        <v>0.49483100624894671</v>
      </c>
      <c r="HC41">
        <v>1</v>
      </c>
      <c r="HD41">
        <v>0.72526307584721761</v>
      </c>
      <c r="HE41">
        <v>0.35222760821626409</v>
      </c>
      <c r="HF41">
        <v>0.35362174527258572</v>
      </c>
      <c r="HG41">
        <v>0.18265436659276166</v>
      </c>
      <c r="HH41">
        <v>0.2</v>
      </c>
      <c r="HI41">
        <v>0</v>
      </c>
      <c r="HJ41">
        <v>0.77486829925920242</v>
      </c>
      <c r="HK41">
        <v>0</v>
      </c>
      <c r="HL41">
        <v>0</v>
      </c>
      <c r="HM41">
        <v>0</v>
      </c>
      <c r="HN41">
        <v>1.3045801262929129</v>
      </c>
      <c r="HO41">
        <v>7.8339323749296516E-3</v>
      </c>
      <c r="HP41">
        <v>8.6157532839246116</v>
      </c>
      <c r="HQ41">
        <v>4.6332760178364012</v>
      </c>
      <c r="HR41">
        <v>0</v>
      </c>
      <c r="HS41">
        <v>1.0279111481593612</v>
      </c>
      <c r="HT41">
        <v>0.49483100624894888</v>
      </c>
      <c r="HU41">
        <v>1</v>
      </c>
      <c r="HV41">
        <v>0.17425974290688562</v>
      </c>
      <c r="HW41">
        <v>0.34818880176373757</v>
      </c>
      <c r="HX41">
        <v>0.34958298540251209</v>
      </c>
      <c r="HY41">
        <v>0.18336700236830925</v>
      </c>
      <c r="HZ41">
        <v>0.2</v>
      </c>
      <c r="IA41">
        <v>0</v>
      </c>
      <c r="IB41">
        <v>0.69334772795775734</v>
      </c>
      <c r="IC41">
        <v>1.0713004489058569</v>
      </c>
      <c r="ID41">
        <v>5.351890050821085E-3</v>
      </c>
      <c r="IE41">
        <v>0.13900182282991616</v>
      </c>
      <c r="IF41">
        <v>0.42010462343731092</v>
      </c>
      <c r="IG41">
        <v>7.4607718741172162</v>
      </c>
      <c r="IH41">
        <v>0.5590925029615087</v>
      </c>
      <c r="II41">
        <v>8.8108474576271203E-3</v>
      </c>
      <c r="IJ41">
        <v>0</v>
      </c>
      <c r="IK41">
        <v>0</v>
      </c>
      <c r="IL41">
        <v>0.86439394536841951</v>
      </c>
      <c r="IM41">
        <v>4.3248902636459294E-3</v>
      </c>
      <c r="IN41">
        <v>7.4606640193035911</v>
      </c>
      <c r="IO41">
        <v>4.274414790757036</v>
      </c>
      <c r="IP41">
        <v>0</v>
      </c>
      <c r="IQ41">
        <v>1.0272510788918194</v>
      </c>
      <c r="IR41">
        <v>0.94175657639402588</v>
      </c>
      <c r="IS41">
        <v>1</v>
      </c>
      <c r="IT41">
        <v>0.11207901059661889</v>
      </c>
      <c r="IU41">
        <v>0.42101344907522514</v>
      </c>
      <c r="IV41">
        <v>0.42262818523435725</v>
      </c>
      <c r="IW41">
        <v>0.18217824577026817</v>
      </c>
      <c r="IX41">
        <v>0.2</v>
      </c>
      <c r="IY41">
        <v>0</v>
      </c>
      <c r="IZ41">
        <v>0.13426212750174873</v>
      </c>
      <c r="JA41">
        <v>0</v>
      </c>
      <c r="JB41">
        <v>0</v>
      </c>
      <c r="JC41">
        <v>0</v>
      </c>
      <c r="JD41">
        <v>0.20691113241755418</v>
      </c>
      <c r="JE41">
        <v>1.026999787175156E-3</v>
      </c>
      <c r="JF41">
        <v>7.461226071127923</v>
      </c>
      <c r="JG41">
        <v>4.2744147907570778</v>
      </c>
      <c r="JH41">
        <v>0</v>
      </c>
      <c r="JI41">
        <v>1.0272510788918201</v>
      </c>
      <c r="JJ41">
        <v>0.94175657639402766</v>
      </c>
      <c r="JK41">
        <v>1</v>
      </c>
      <c r="JL41">
        <v>2.6924280162824395E-2</v>
      </c>
      <c r="JM41">
        <v>0.41629850636885951</v>
      </c>
      <c r="JN41">
        <v>0.41791387632009414</v>
      </c>
      <c r="JO41">
        <v>0.1828687183762043</v>
      </c>
      <c r="JP41">
        <v>0.2</v>
      </c>
      <c r="JQ41">
        <v>0</v>
      </c>
      <c r="JR41">
        <v>1.1380770907900306</v>
      </c>
      <c r="JS41">
        <v>2.1783487873219083</v>
      </c>
      <c r="JT41">
        <v>1.4980447740226782E-2</v>
      </c>
      <c r="JU41">
        <v>0.25338841920117028</v>
      </c>
      <c r="JV41">
        <v>1.0290800209785187</v>
      </c>
      <c r="JW41">
        <v>33.459210509479689</v>
      </c>
      <c r="JX41">
        <v>0.91757871538991553</v>
      </c>
      <c r="JY41">
        <v>8.8108474576271203E-3</v>
      </c>
      <c r="JZ41">
        <v>0</v>
      </c>
      <c r="KA41">
        <v>0</v>
      </c>
      <c r="KB41">
        <v>1.757491772224441</v>
      </c>
      <c r="KC41">
        <v>1.2105755457704993E-2</v>
      </c>
      <c r="KD41">
        <v>33.458695723684393</v>
      </c>
      <c r="KE41">
        <v>4.3279342525856563</v>
      </c>
      <c r="KF41">
        <v>0</v>
      </c>
      <c r="KG41">
        <v>1.0221392020379643</v>
      </c>
      <c r="KH41">
        <v>0.26751221118304747</v>
      </c>
      <c r="KI41">
        <v>1</v>
      </c>
      <c r="KJ41">
        <v>0.20426403196754309</v>
      </c>
      <c r="KK41">
        <v>1.0314495102351486</v>
      </c>
      <c r="KL41">
        <v>1.034302529403516</v>
      </c>
      <c r="KM41">
        <v>0.1801273817959107</v>
      </c>
      <c r="KN41">
        <v>0.2</v>
      </c>
      <c r="KO41">
        <v>0</v>
      </c>
      <c r="KP41">
        <v>0.22051121038831795</v>
      </c>
      <c r="KQ41">
        <v>0</v>
      </c>
      <c r="KR41">
        <v>0</v>
      </c>
      <c r="KS41">
        <v>0</v>
      </c>
      <c r="KT41">
        <v>0.42086722937521359</v>
      </c>
      <c r="KU41">
        <v>2.8746922825217897E-3</v>
      </c>
      <c r="KV41">
        <v>33.461378348795591</v>
      </c>
      <c r="KW41">
        <v>4.3279342525856608</v>
      </c>
      <c r="KX41">
        <v>0</v>
      </c>
      <c r="KY41">
        <v>1.0221392020379589</v>
      </c>
      <c r="KZ41">
        <v>0.26751221118304325</v>
      </c>
      <c r="LA41">
        <v>1</v>
      </c>
      <c r="LB41">
        <v>4.9127622134329814E-2</v>
      </c>
      <c r="LC41">
        <v>1.0191603387351271</v>
      </c>
      <c r="LD41">
        <v>1.0220278957193294</v>
      </c>
      <c r="LE41">
        <v>0.18087563242522431</v>
      </c>
      <c r="LF41">
        <v>0.2</v>
      </c>
      <c r="LG41">
        <v>0</v>
      </c>
      <c r="LH41">
        <v>1.1834638073062214</v>
      </c>
      <c r="LI41">
        <v>1.5529892181401228</v>
      </c>
      <c r="LJ41">
        <v>1.4351616106288687E-2</v>
      </c>
      <c r="LK41">
        <v>0.19888223451556963</v>
      </c>
      <c r="LL41">
        <v>0.72720066333650213</v>
      </c>
      <c r="LM41">
        <v>10.349243398319919</v>
      </c>
      <c r="LN41">
        <v>0.95438468246252173</v>
      </c>
      <c r="LO41">
        <v>8.8108474576271203E-3</v>
      </c>
      <c r="LP41">
        <v>0</v>
      </c>
      <c r="LQ41">
        <v>0</v>
      </c>
      <c r="LR41">
        <v>1.2531182725335954</v>
      </c>
      <c r="LS41">
        <v>1.1597628529877144E-2</v>
      </c>
      <c r="LT41">
        <v>10.349099455067909</v>
      </c>
      <c r="LU41">
        <v>4.5011385108688007</v>
      </c>
      <c r="LV41">
        <v>0</v>
      </c>
      <c r="LW41">
        <v>1.0294431858901576</v>
      </c>
      <c r="LX41">
        <v>0.80095510938835268</v>
      </c>
      <c r="LY41">
        <v>1</v>
      </c>
      <c r="LZ41">
        <v>0.16037340911390083</v>
      </c>
      <c r="MA41">
        <v>0.72871418334397176</v>
      </c>
      <c r="MB41">
        <v>0.73134379973005226</v>
      </c>
      <c r="MC41">
        <v>0.18188766389527758</v>
      </c>
      <c r="MD41">
        <v>0.2</v>
      </c>
      <c r="ME41">
        <v>0</v>
      </c>
      <c r="MF41">
        <v>0.22909002996182334</v>
      </c>
      <c r="MG41">
        <v>0</v>
      </c>
      <c r="MH41">
        <v>0</v>
      </c>
      <c r="MI41">
        <v>0</v>
      </c>
      <c r="MJ41">
        <v>0.29987723764889807</v>
      </c>
      <c r="MK41">
        <v>2.7539875764115416E-3</v>
      </c>
      <c r="ML41">
        <v>10.349849574026919</v>
      </c>
      <c r="MM41">
        <v>4.5011385108688318</v>
      </c>
      <c r="MN41">
        <v>0</v>
      </c>
      <c r="MO41">
        <v>1.0294431858901503</v>
      </c>
      <c r="MP41">
        <v>0.80095510938835246</v>
      </c>
      <c r="MQ41">
        <v>1</v>
      </c>
      <c r="MR41">
        <v>3.8510787198805192E-2</v>
      </c>
      <c r="MS41">
        <v>0.72086075181305009</v>
      </c>
      <c r="MT41">
        <v>0.72349271355156197</v>
      </c>
      <c r="MU41">
        <v>0.1825443827714878</v>
      </c>
      <c r="MV41">
        <v>0.2</v>
      </c>
      <c r="MW41">
        <v>0</v>
      </c>
      <c r="MX41">
        <v>0.14005457660619675</v>
      </c>
      <c r="MY41">
        <v>6.7734353081446319E-2</v>
      </c>
      <c r="MZ41">
        <v>2.4382637841654699E-3</v>
      </c>
      <c r="NA41">
        <v>8.878365462625628E-3</v>
      </c>
      <c r="NB41">
        <v>0.31721637564091837</v>
      </c>
      <c r="NC41">
        <v>2.3913191440412218</v>
      </c>
      <c r="ND41">
        <v>0.11297344062360593</v>
      </c>
      <c r="NE41">
        <v>8.8108474576271203E-3</v>
      </c>
      <c r="NF41">
        <v>0</v>
      </c>
      <c r="NG41">
        <v>0</v>
      </c>
      <c r="NH41">
        <v>5.466440148649869E-2</v>
      </c>
      <c r="NI41">
        <v>1.9703824838733274E-3</v>
      </c>
      <c r="NJ41">
        <v>2.3912899170218402</v>
      </c>
      <c r="NK41">
        <v>5.2289669028276142</v>
      </c>
      <c r="NL41">
        <v>0</v>
      </c>
      <c r="NM41">
        <v>1.0344250521191292</v>
      </c>
      <c r="NN41">
        <v>1.3010532329923843</v>
      </c>
      <c r="NO41">
        <v>1</v>
      </c>
      <c r="NP41">
        <v>7.1612461180254093E-3</v>
      </c>
      <c r="NQ41">
        <v>0.31779647723492693</v>
      </c>
      <c r="NR41">
        <v>0.31898350516406548</v>
      </c>
      <c r="NS41">
        <v>0.18233462558648192</v>
      </c>
      <c r="NT41">
        <v>0.2</v>
      </c>
      <c r="NU41">
        <v>0</v>
      </c>
      <c r="NV41">
        <v>2.7082132296354082E-2</v>
      </c>
      <c r="NW41">
        <v>0</v>
      </c>
      <c r="NX41">
        <v>0</v>
      </c>
      <c r="NY41">
        <v>0</v>
      </c>
      <c r="NZ41">
        <v>1.3070172714962353E-2</v>
      </c>
      <c r="OA41">
        <v>4.6788130029214268E-4</v>
      </c>
      <c r="OB41">
        <v>2.3914422274108942</v>
      </c>
      <c r="OC41">
        <v>5.2289669028276053</v>
      </c>
      <c r="OD41">
        <v>0</v>
      </c>
      <c r="OE41">
        <v>1.0344250521191294</v>
      </c>
      <c r="OF41">
        <v>1.3010532329923838</v>
      </c>
      <c r="OG41">
        <v>1</v>
      </c>
      <c r="OH41">
        <v>1.7171862056397512E-3</v>
      </c>
      <c r="OI41">
        <v>0.31478480491721128</v>
      </c>
      <c r="OJ41">
        <v>0.31597213476200792</v>
      </c>
      <c r="OK41">
        <v>0.18289391948001971</v>
      </c>
      <c r="OL41">
        <v>0.2</v>
      </c>
      <c r="OM41">
        <v>0</v>
      </c>
    </row>
    <row r="42" spans="1:403">
      <c r="A42">
        <v>2058</v>
      </c>
      <c r="B42">
        <v>0.82465689650392593</v>
      </c>
      <c r="C42">
        <v>17.588217931370654</v>
      </c>
      <c r="D42">
        <v>6.8914046831703466</v>
      </c>
      <c r="E42">
        <v>5.3714878434348989</v>
      </c>
      <c r="F42">
        <v>-1.5221208961510615</v>
      </c>
      <c r="G42">
        <v>1.0386562875101202</v>
      </c>
      <c r="H42">
        <v>0</v>
      </c>
      <c r="I42">
        <v>7.8730280568056851E-2</v>
      </c>
      <c r="J42">
        <v>5.2631578947368363E-2</v>
      </c>
      <c r="K42">
        <v>1.3510203960071074</v>
      </c>
      <c r="L42">
        <v>2.2501140902462686</v>
      </c>
      <c r="M42">
        <v>10.413808888855666</v>
      </c>
      <c r="N42">
        <v>0.14255161487870352</v>
      </c>
      <c r="O42">
        <v>0.33050847457627119</v>
      </c>
      <c r="P42">
        <v>0</v>
      </c>
      <c r="Q42">
        <v>1.9830508474576272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1.9741686036083543</v>
      </c>
      <c r="AA42">
        <v>3.131863713653432</v>
      </c>
      <c r="AB42">
        <v>1.6215861559615716E-2</v>
      </c>
      <c r="AC42">
        <v>0.31703609136403427</v>
      </c>
      <c r="AD42">
        <v>0.14209618968942525</v>
      </c>
      <c r="AE42">
        <v>1.0601320433183272</v>
      </c>
      <c r="AF42">
        <v>0.91007012141409094</v>
      </c>
      <c r="AG42">
        <v>0.23961864406779662</v>
      </c>
      <c r="AH42">
        <v>0</v>
      </c>
      <c r="AI42">
        <v>0</v>
      </c>
      <c r="AJ42">
        <v>1.4833826707461515</v>
      </c>
      <c r="AK42">
        <v>8.8527838546481174E-3</v>
      </c>
      <c r="AL42">
        <v>1.0589264883267242</v>
      </c>
      <c r="AM42">
        <v>2.6279203926837305</v>
      </c>
      <c r="AN42">
        <v>0</v>
      </c>
      <c r="AO42">
        <v>1.0173051133493596</v>
      </c>
      <c r="AP42">
        <v>2.0548201198884684</v>
      </c>
      <c r="AQ42">
        <v>1</v>
      </c>
      <c r="AR42">
        <v>0.14364902262136928</v>
      </c>
      <c r="AS42">
        <v>0.16837629107941693</v>
      </c>
      <c r="AT42">
        <v>0.16853625573485737</v>
      </c>
      <c r="AU42">
        <v>0.17153338565720397</v>
      </c>
      <c r="AV42">
        <v>0.2</v>
      </c>
      <c r="AW42">
        <v>0</v>
      </c>
      <c r="AX42">
        <v>1.0992369053363817</v>
      </c>
      <c r="AY42">
        <v>0</v>
      </c>
      <c r="AZ42">
        <v>0</v>
      </c>
      <c r="BA42">
        <v>0</v>
      </c>
      <c r="BB42">
        <v>1.6862315057521822</v>
      </c>
      <c r="BC42">
        <v>7.363077704967599E-3</v>
      </c>
      <c r="BD42">
        <v>1.0615815075496158</v>
      </c>
      <c r="BE42">
        <v>2.6279203926834902</v>
      </c>
      <c r="BF42">
        <v>0</v>
      </c>
      <c r="BG42">
        <v>1.0173051133493536</v>
      </c>
      <c r="BH42">
        <v>2.0548201198884568</v>
      </c>
      <c r="BI42">
        <v>1</v>
      </c>
      <c r="BJ42">
        <v>0.18016572776069473</v>
      </c>
      <c r="BK42">
        <v>0.11579633479681015</v>
      </c>
      <c r="BL42">
        <v>0.11601787994523954</v>
      </c>
      <c r="BM42">
        <v>0.18443565158601974</v>
      </c>
      <c r="BN42">
        <v>0.2</v>
      </c>
      <c r="BO42">
        <v>0</v>
      </c>
      <c r="BP42">
        <v>0.98401839672078761</v>
      </c>
      <c r="BQ42">
        <v>2.869033325914065</v>
      </c>
      <c r="BR42">
        <v>9.8692637105550398E-4</v>
      </c>
      <c r="BS42">
        <v>0.33744756448682178</v>
      </c>
      <c r="BT42">
        <v>0.2725647263910923</v>
      </c>
      <c r="BU42">
        <v>23.658852971033102</v>
      </c>
      <c r="BV42">
        <v>0.70564982727950198</v>
      </c>
      <c r="BW42">
        <v>9.2806779661016945E-3</v>
      </c>
      <c r="BX42">
        <v>0</v>
      </c>
      <c r="BY42">
        <v>0</v>
      </c>
      <c r="BZ42">
        <v>2.0601344285492211</v>
      </c>
      <c r="CA42">
        <v>7.1074450049312819E-4</v>
      </c>
      <c r="CB42">
        <v>23.658179142022043</v>
      </c>
      <c r="CC42">
        <v>2.2342053634866619</v>
      </c>
      <c r="CD42">
        <v>0</v>
      </c>
      <c r="CE42">
        <v>1.0126015916773758</v>
      </c>
      <c r="CF42">
        <v>0.85614316406352353</v>
      </c>
      <c r="CG42">
        <v>1</v>
      </c>
      <c r="CH42">
        <v>0.24192640120472469</v>
      </c>
      <c r="CI42">
        <v>0.27372762561815311</v>
      </c>
      <c r="CJ42">
        <v>0.27442357831288672</v>
      </c>
      <c r="CK42">
        <v>0.1794992197353904</v>
      </c>
      <c r="CL42">
        <v>0.2</v>
      </c>
      <c r="CM42">
        <v>0</v>
      </c>
      <c r="CN42">
        <v>0.27839180432998578</v>
      </c>
      <c r="CO42">
        <v>0</v>
      </c>
      <c r="CP42">
        <v>0</v>
      </c>
      <c r="CQ42">
        <v>0</v>
      </c>
      <c r="CR42">
        <v>0.8089249278676296</v>
      </c>
      <c r="CS42">
        <v>2.7618187056237595E-4</v>
      </c>
      <c r="CT42">
        <v>23.660587046709065</v>
      </c>
      <c r="CU42">
        <v>2.2342053634866708</v>
      </c>
      <c r="CV42">
        <v>0</v>
      </c>
      <c r="CW42">
        <v>1.0126015916773716</v>
      </c>
      <c r="CX42">
        <v>0.85614316406353153</v>
      </c>
      <c r="CY42">
        <v>1</v>
      </c>
      <c r="CZ42">
        <v>9.5530062677946725E-2</v>
      </c>
      <c r="DA42">
        <v>0.2695943348891211</v>
      </c>
      <c r="DB42">
        <v>0.27029540044025191</v>
      </c>
      <c r="DC42">
        <v>0.18049498935502689</v>
      </c>
      <c r="DD42">
        <v>0.2</v>
      </c>
      <c r="DE42">
        <v>0</v>
      </c>
      <c r="DF42">
        <v>8.6226234212702746</v>
      </c>
      <c r="DG42">
        <v>17.242868277974569</v>
      </c>
      <c r="DH42">
        <v>3.1552667138875543E-2</v>
      </c>
      <c r="DI42">
        <v>2.1024726226234152</v>
      </c>
      <c r="DJ42">
        <v>0.39710746444109407</v>
      </c>
      <c r="DK42">
        <v>11.974536041777743</v>
      </c>
      <c r="DL42">
        <v>6.9508246308412076</v>
      </c>
      <c r="DM42">
        <v>9.2806779661016945E-3</v>
      </c>
      <c r="DN42">
        <v>0</v>
      </c>
      <c r="DO42">
        <v>0</v>
      </c>
      <c r="DP42">
        <v>13.909600374678449</v>
      </c>
      <c r="DQ42">
        <v>2.5497769382589575E-2</v>
      </c>
      <c r="DR42">
        <v>11.974338157418563</v>
      </c>
      <c r="DS42">
        <v>3.8249168422032831</v>
      </c>
      <c r="DT42">
        <v>0</v>
      </c>
      <c r="DU42">
        <v>1.0211775739772462</v>
      </c>
      <c r="DV42">
        <v>1.0069166674235406</v>
      </c>
      <c r="DW42">
        <v>1</v>
      </c>
      <c r="DX42">
        <v>1.694630243760519</v>
      </c>
      <c r="DY42">
        <v>0.39808964009344261</v>
      </c>
      <c r="DZ42">
        <v>0.39941481778380855</v>
      </c>
      <c r="EA42">
        <v>0.18048441421209749</v>
      </c>
      <c r="EB42">
        <v>0.2</v>
      </c>
      <c r="EC42">
        <v>0</v>
      </c>
      <c r="ED42">
        <v>1.671910996956435</v>
      </c>
      <c r="EE42">
        <v>0</v>
      </c>
      <c r="EF42">
        <v>0</v>
      </c>
      <c r="EG42">
        <v>0</v>
      </c>
      <c r="EH42">
        <v>3.3333644174210821</v>
      </c>
      <c r="EI42">
        <v>6.0548977562859688E-3</v>
      </c>
      <c r="EJ42">
        <v>11.975369352257603</v>
      </c>
      <c r="EK42">
        <v>3.8249168422033031</v>
      </c>
      <c r="EL42">
        <v>0</v>
      </c>
      <c r="EM42">
        <v>1.0211775739772568</v>
      </c>
      <c r="EN42">
        <v>1.0069166674235384</v>
      </c>
      <c r="EO42">
        <v>1</v>
      </c>
      <c r="EP42">
        <v>0.40787238325371733</v>
      </c>
      <c r="EQ42">
        <v>0.39299750357700353</v>
      </c>
      <c r="ER42">
        <v>0.39432577400481944</v>
      </c>
      <c r="ES42">
        <v>0.1812705053247218</v>
      </c>
      <c r="ET42">
        <v>0.2</v>
      </c>
      <c r="EU42">
        <v>0</v>
      </c>
      <c r="EV42">
        <v>0.78288736499145006</v>
      </c>
      <c r="EW42">
        <v>0.61511114514246634</v>
      </c>
      <c r="EX42">
        <v>1.5455154393427014E-2</v>
      </c>
      <c r="EY42">
        <v>7.9484370090630502E-2</v>
      </c>
      <c r="EZ42">
        <v>0.87423589159574921</v>
      </c>
      <c r="FA42">
        <v>10.700003731912979</v>
      </c>
      <c r="FB42">
        <v>0.63138648022715727</v>
      </c>
      <c r="FC42">
        <v>9.2806779661016945E-3</v>
      </c>
      <c r="FD42">
        <v>0</v>
      </c>
      <c r="FE42">
        <v>0</v>
      </c>
      <c r="FF42">
        <v>0.49634739791553578</v>
      </c>
      <c r="FG42">
        <v>1.2489415032970425E-2</v>
      </c>
      <c r="FH42">
        <v>10.699859400447115</v>
      </c>
      <c r="FI42">
        <v>6.276943365608342</v>
      </c>
      <c r="FJ42">
        <v>0</v>
      </c>
      <c r="FK42">
        <v>1.0328983622643544</v>
      </c>
      <c r="FL42">
        <v>0.65903631207321656</v>
      </c>
      <c r="FM42">
        <v>1</v>
      </c>
      <c r="FN42">
        <v>6.409865071080488E-2</v>
      </c>
      <c r="FO42">
        <v>0.87600048456484891</v>
      </c>
      <c r="FP42">
        <v>0.87926955575213639</v>
      </c>
      <c r="FQ42">
        <v>0.18154529276631914</v>
      </c>
      <c r="FR42">
        <v>0.2</v>
      </c>
      <c r="FS42">
        <v>0</v>
      </c>
      <c r="FT42">
        <v>0.15150766956794257</v>
      </c>
      <c r="FU42">
        <v>0</v>
      </c>
      <c r="FV42">
        <v>0</v>
      </c>
      <c r="FW42">
        <v>0</v>
      </c>
      <c r="FX42">
        <v>0.11876622751382594</v>
      </c>
      <c r="FY42">
        <v>2.9657393604565875E-3</v>
      </c>
      <c r="FZ42">
        <v>10.700611545129284</v>
      </c>
      <c r="GA42">
        <v>6.2769433656082319</v>
      </c>
      <c r="GB42">
        <v>0</v>
      </c>
      <c r="GC42">
        <v>1.0328983622643437</v>
      </c>
      <c r="GD42">
        <v>0.65903631207322266</v>
      </c>
      <c r="GE42">
        <v>1</v>
      </c>
      <c r="GF42">
        <v>1.5386453195596107E-2</v>
      </c>
      <c r="GG42">
        <v>0.86684305355754498</v>
      </c>
      <c r="GH42">
        <v>0.87011270373036897</v>
      </c>
      <c r="GI42">
        <v>0.18215244845498099</v>
      </c>
      <c r="GJ42">
        <v>0.2</v>
      </c>
      <c r="GK42">
        <v>0</v>
      </c>
      <c r="GL42">
        <v>4.200480990658388</v>
      </c>
      <c r="GM42">
        <v>7.111335669033835</v>
      </c>
      <c r="GN42">
        <v>4.1141224959116769E-2</v>
      </c>
      <c r="GO42">
        <v>0.9442146534779936</v>
      </c>
      <c r="GP42">
        <v>0.35104256461772759</v>
      </c>
      <c r="GQ42">
        <v>8.9841736410514503</v>
      </c>
      <c r="GR42">
        <v>3.3865168209528504</v>
      </c>
      <c r="GS42">
        <v>9.2806779661016945E-3</v>
      </c>
      <c r="GT42">
        <v>0</v>
      </c>
      <c r="GU42">
        <v>0</v>
      </c>
      <c r="GV42">
        <v>5.737065170243933</v>
      </c>
      <c r="GW42">
        <v>3.3246359011432691E-2</v>
      </c>
      <c r="GX42">
        <v>8.9840330259513212</v>
      </c>
      <c r="GY42">
        <v>4.7606660283982052</v>
      </c>
      <c r="GZ42">
        <v>0</v>
      </c>
      <c r="HA42">
        <v>1.0274945869987906</v>
      </c>
      <c r="HB42">
        <v>0.49338952065000885</v>
      </c>
      <c r="HC42">
        <v>1</v>
      </c>
      <c r="HD42">
        <v>0.76120386473224566</v>
      </c>
      <c r="HE42">
        <v>0.35186483789129075</v>
      </c>
      <c r="HF42">
        <v>0.35323779968430574</v>
      </c>
      <c r="HG42">
        <v>0.18203412913124703</v>
      </c>
      <c r="HH42">
        <v>0.2</v>
      </c>
      <c r="HI42">
        <v>0</v>
      </c>
      <c r="HJ42">
        <v>0.81401319557638729</v>
      </c>
      <c r="HK42">
        <v>0</v>
      </c>
      <c r="HL42">
        <v>0</v>
      </c>
      <c r="HM42">
        <v>0</v>
      </c>
      <c r="HN42">
        <v>1.3743074256900669</v>
      </c>
      <c r="HO42">
        <v>7.8948659476840745E-3</v>
      </c>
      <c r="HP42">
        <v>8.9847657904473195</v>
      </c>
      <c r="HQ42">
        <v>4.7606660283982425</v>
      </c>
      <c r="HR42">
        <v>0</v>
      </c>
      <c r="HS42">
        <v>1.0274945869987968</v>
      </c>
      <c r="HT42">
        <v>0.49338952065001107</v>
      </c>
      <c r="HU42">
        <v>1</v>
      </c>
      <c r="HV42">
        <v>0.18302232445124367</v>
      </c>
      <c r="HW42">
        <v>0.34760054125127188</v>
      </c>
      <c r="HX42">
        <v>0.34897337945162227</v>
      </c>
      <c r="HY42">
        <v>0.18276720119014409</v>
      </c>
      <c r="HZ42">
        <v>0.2</v>
      </c>
      <c r="IA42">
        <v>0</v>
      </c>
      <c r="IB42">
        <v>0.72503212431802377</v>
      </c>
      <c r="IC42">
        <v>1.1234355712514656</v>
      </c>
      <c r="ID42">
        <v>5.3682536223314684E-3</v>
      </c>
      <c r="IE42">
        <v>0.14512147707899542</v>
      </c>
      <c r="IF42">
        <v>0.41980810411564545</v>
      </c>
      <c r="IG42">
        <v>7.7620729127093444</v>
      </c>
      <c r="IH42">
        <v>0.58456922931376754</v>
      </c>
      <c r="II42">
        <v>9.2806779661016945E-3</v>
      </c>
      <c r="IJ42">
        <v>0</v>
      </c>
      <c r="IK42">
        <v>0</v>
      </c>
      <c r="IL42">
        <v>0.90636518817639655</v>
      </c>
      <c r="IM42">
        <v>4.3381066234712664E-3</v>
      </c>
      <c r="IN42">
        <v>7.7619543244369407</v>
      </c>
      <c r="IO42">
        <v>4.3892309305185098</v>
      </c>
      <c r="IP42">
        <v>0</v>
      </c>
      <c r="IQ42">
        <v>1.02686125361763</v>
      </c>
      <c r="IR42">
        <v>0.94220665485700594</v>
      </c>
      <c r="IS42">
        <v>1</v>
      </c>
      <c r="IT42">
        <v>0.1169980787120796</v>
      </c>
      <c r="IU42">
        <v>0.4207679608211532</v>
      </c>
      <c r="IV42">
        <v>0.42235231193006356</v>
      </c>
      <c r="IW42">
        <v>0.1815332853425892</v>
      </c>
      <c r="IX42">
        <v>0.2</v>
      </c>
      <c r="IY42">
        <v>0</v>
      </c>
      <c r="IZ42">
        <v>0.14047095770707238</v>
      </c>
      <c r="JA42">
        <v>0</v>
      </c>
      <c r="JB42">
        <v>0</v>
      </c>
      <c r="JC42">
        <v>0</v>
      </c>
      <c r="JD42">
        <v>0.217075973073838</v>
      </c>
      <c r="JE42">
        <v>1.0301469988602027E-3</v>
      </c>
      <c r="JF42">
        <v>7.7625723060682965</v>
      </c>
      <c r="JG42">
        <v>4.3892309305185586</v>
      </c>
      <c r="JH42">
        <v>0</v>
      </c>
      <c r="JI42">
        <v>1.0268612536176314</v>
      </c>
      <c r="JJ42">
        <v>0.9422066548570075</v>
      </c>
      <c r="JK42">
        <v>1</v>
      </c>
      <c r="JL42">
        <v>2.8125114318541079E-2</v>
      </c>
      <c r="JM42">
        <v>0.41578956895515473</v>
      </c>
      <c r="JN42">
        <v>0.41737444416429981</v>
      </c>
      <c r="JO42">
        <v>0.18224334260225189</v>
      </c>
      <c r="JP42">
        <v>0.2</v>
      </c>
      <c r="JQ42">
        <v>0</v>
      </c>
      <c r="JR42">
        <v>1.171985419394846</v>
      </c>
      <c r="JS42">
        <v>2.2496411270991263</v>
      </c>
      <c r="JT42">
        <v>1.4999012025687437E-2</v>
      </c>
      <c r="JU42">
        <v>0.26017506988447908</v>
      </c>
      <c r="JV42">
        <v>1.0301062389608278</v>
      </c>
      <c r="JW42">
        <v>34.778884999030844</v>
      </c>
      <c r="JX42">
        <v>0.9447899200047396</v>
      </c>
      <c r="JY42">
        <v>9.2806779661016945E-3</v>
      </c>
      <c r="JZ42">
        <v>0</v>
      </c>
      <c r="KA42">
        <v>0</v>
      </c>
      <c r="KB42">
        <v>1.8148055718586542</v>
      </c>
      <c r="KC42">
        <v>1.2120735659744085E-2</v>
      </c>
      <c r="KD42">
        <v>34.778318819840131</v>
      </c>
      <c r="KE42">
        <v>4.4221918461740488</v>
      </c>
      <c r="KF42">
        <v>0</v>
      </c>
      <c r="KG42">
        <v>1.021778887591021</v>
      </c>
      <c r="KH42">
        <v>0.26473151560101837</v>
      </c>
      <c r="KI42">
        <v>1</v>
      </c>
      <c r="KJ42">
        <v>0.2097041268547814</v>
      </c>
      <c r="KK42">
        <v>1.0326160518926601</v>
      </c>
      <c r="KL42">
        <v>1.0353915241882077</v>
      </c>
      <c r="KM42">
        <v>0.17946907452374924</v>
      </c>
      <c r="KN42">
        <v>0.2</v>
      </c>
      <c r="KO42">
        <v>0</v>
      </c>
      <c r="KP42">
        <v>0.22721029921295888</v>
      </c>
      <c r="KQ42">
        <v>0</v>
      </c>
      <c r="KR42">
        <v>0</v>
      </c>
      <c r="KS42">
        <v>0</v>
      </c>
      <c r="KT42">
        <v>0.43484776562351857</v>
      </c>
      <c r="KU42">
        <v>2.8782763659433528E-3</v>
      </c>
      <c r="KV42">
        <v>34.781269241346173</v>
      </c>
      <c r="KW42">
        <v>4.422191846174063</v>
      </c>
      <c r="KX42">
        <v>0</v>
      </c>
      <c r="KY42">
        <v>1.0217788875910232</v>
      </c>
      <c r="KZ42">
        <v>0.26473151560101421</v>
      </c>
      <c r="LA42">
        <v>1</v>
      </c>
      <c r="LB42">
        <v>5.0474670705514757E-2</v>
      </c>
      <c r="LC42">
        <v>1.0196027919022461</v>
      </c>
      <c r="LD42">
        <v>1.0223933438996777</v>
      </c>
      <c r="LE42">
        <v>0.18023916669291204</v>
      </c>
      <c r="LF42">
        <v>0.2</v>
      </c>
      <c r="LG42">
        <v>0</v>
      </c>
      <c r="LH42">
        <v>1.235310672496398</v>
      </c>
      <c r="LI42">
        <v>1.6256934342906706</v>
      </c>
      <c r="LJ42">
        <v>1.440196569596356E-2</v>
      </c>
      <c r="LK42">
        <v>0.20749054962487881</v>
      </c>
      <c r="LL42">
        <v>0.7268333376294569</v>
      </c>
      <c r="LM42">
        <v>10.769613513283913</v>
      </c>
      <c r="LN42">
        <v>0.99607819032029221</v>
      </c>
      <c r="LO42">
        <v>9.2806779661016945E-3</v>
      </c>
      <c r="LP42">
        <v>0</v>
      </c>
      <c r="LQ42">
        <v>0</v>
      </c>
      <c r="LR42">
        <v>1.3116531057976177</v>
      </c>
      <c r="LS42">
        <v>1.1638298151310393E-2</v>
      </c>
      <c r="LT42">
        <v>10.769455306134454</v>
      </c>
      <c r="LU42">
        <v>4.6318900270383896</v>
      </c>
      <c r="LV42">
        <v>0</v>
      </c>
      <c r="LW42">
        <v>1.0290485431305583</v>
      </c>
      <c r="LX42">
        <v>0.79951272537577867</v>
      </c>
      <c r="LY42">
        <v>1</v>
      </c>
      <c r="LZ42">
        <v>0.1672942041102515</v>
      </c>
      <c r="MA42">
        <v>0.72843118414023889</v>
      </c>
      <c r="MB42">
        <v>0.73101862574569709</v>
      </c>
      <c r="MC42">
        <v>0.18126606381812665</v>
      </c>
      <c r="MD42">
        <v>0.2</v>
      </c>
      <c r="ME42">
        <v>0</v>
      </c>
      <c r="MF42">
        <v>0.23924518168339987</v>
      </c>
      <c r="MG42">
        <v>0</v>
      </c>
      <c r="MH42">
        <v>0</v>
      </c>
      <c r="MI42">
        <v>0</v>
      </c>
      <c r="MJ42">
        <v>0.31404789787612131</v>
      </c>
      <c r="MK42">
        <v>2.7636675446531668E-3</v>
      </c>
      <c r="ML42">
        <v>10.77027975187641</v>
      </c>
      <c r="MM42">
        <v>4.6318900270384917</v>
      </c>
      <c r="MN42">
        <v>0</v>
      </c>
      <c r="MO42">
        <v>1.0290485431305738</v>
      </c>
      <c r="MP42">
        <v>0.79951272537577833</v>
      </c>
      <c r="MQ42">
        <v>1</v>
      </c>
      <c r="MR42">
        <v>4.0198632301282636E-2</v>
      </c>
      <c r="MS42">
        <v>0.72014224995580711</v>
      </c>
      <c r="MT42">
        <v>0.72273182980026796</v>
      </c>
      <c r="MU42">
        <v>0.18194116822669162</v>
      </c>
      <c r="MV42">
        <v>0.2</v>
      </c>
      <c r="MW42">
        <v>0</v>
      </c>
      <c r="MX42">
        <v>0.1467064455570862</v>
      </c>
      <c r="MY42">
        <v>7.1157558093403767E-2</v>
      </c>
      <c r="MZ42">
        <v>2.4305491126305565E-3</v>
      </c>
      <c r="NA42">
        <v>9.3042049416021348E-3</v>
      </c>
      <c r="NB42">
        <v>0.3169320034597396</v>
      </c>
      <c r="NC42">
        <v>2.4801641899912279</v>
      </c>
      <c r="ND42">
        <v>0.11832722492061119</v>
      </c>
      <c r="NE42">
        <v>9.2806779661016945E-3</v>
      </c>
      <c r="NF42">
        <v>0</v>
      </c>
      <c r="NG42">
        <v>0</v>
      </c>
      <c r="NH42">
        <v>5.7422171273495734E-2</v>
      </c>
      <c r="NI42">
        <v>1.9641455798495499E-3</v>
      </c>
      <c r="NJ42">
        <v>2.4801322290915921</v>
      </c>
      <c r="NK42">
        <v>5.4065434385323217</v>
      </c>
      <c r="NL42">
        <v>0</v>
      </c>
      <c r="NM42">
        <v>1.0339601567584376</v>
      </c>
      <c r="NN42">
        <v>1.3158487212935193</v>
      </c>
      <c r="NO42">
        <v>1</v>
      </c>
      <c r="NP42">
        <v>7.5039443013700411E-3</v>
      </c>
      <c r="NQ42">
        <v>0.31754312236764937</v>
      </c>
      <c r="NR42">
        <v>0.31871394971639583</v>
      </c>
      <c r="NS42">
        <v>0.18173049009871689</v>
      </c>
      <c r="NT42">
        <v>0.2</v>
      </c>
      <c r="NU42">
        <v>0</v>
      </c>
      <c r="NV42">
        <v>2.8380380942607326E-2</v>
      </c>
      <c r="NW42">
        <v>0</v>
      </c>
      <c r="NX42">
        <v>0</v>
      </c>
      <c r="NY42">
        <v>0</v>
      </c>
      <c r="NZ42">
        <v>1.3735652058125962E-2</v>
      </c>
      <c r="OA42">
        <v>4.6640353278100594E-4</v>
      </c>
      <c r="OB42">
        <v>2.480298785583539</v>
      </c>
      <c r="OC42">
        <v>5.406543438532343</v>
      </c>
      <c r="OD42">
        <v>0</v>
      </c>
      <c r="OE42">
        <v>1.0339601567584433</v>
      </c>
      <c r="OF42">
        <v>1.3158487212935186</v>
      </c>
      <c r="OG42">
        <v>1</v>
      </c>
      <c r="OH42">
        <v>1.8003386123834569E-3</v>
      </c>
      <c r="OI42">
        <v>0.31437108848246692</v>
      </c>
      <c r="OJ42">
        <v>0.31554208859051547</v>
      </c>
      <c r="OK42">
        <v>0.18230488880090431</v>
      </c>
      <c r="OL42">
        <v>0.2</v>
      </c>
      <c r="OM42">
        <v>0</v>
      </c>
    </row>
    <row r="43" spans="1:403">
      <c r="A43">
        <v>2059</v>
      </c>
      <c r="B43">
        <v>0.82465689650392593</v>
      </c>
      <c r="C43">
        <v>18.31430121501915</v>
      </c>
      <c r="D43">
        <v>7.1633073583065308</v>
      </c>
      <c r="E43">
        <v>5.3779134512631543</v>
      </c>
      <c r="F43">
        <v>-1.5813781982097728</v>
      </c>
      <c r="G43">
        <v>1.0380783735306633</v>
      </c>
      <c r="H43">
        <v>0</v>
      </c>
      <c r="I43">
        <v>8.1864732520258637E-2</v>
      </c>
      <c r="J43">
        <v>5.2631578947368363E-2</v>
      </c>
      <c r="K43">
        <v>1.4026418183356484</v>
      </c>
      <c r="L43">
        <v>2.3299224622810333</v>
      </c>
      <c r="M43">
        <v>10.814006906402952</v>
      </c>
      <c r="N43">
        <v>0.14249105255622077</v>
      </c>
      <c r="O43">
        <v>0.33898305084745761</v>
      </c>
      <c r="P43">
        <v>0</v>
      </c>
      <c r="Q43">
        <v>2.0338983050847457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2.000142373278369</v>
      </c>
      <c r="AA43">
        <v>3.1824656846503006</v>
      </c>
      <c r="AB43">
        <v>1.5755938272632445E-2</v>
      </c>
      <c r="AC43">
        <v>0.32151617573190672</v>
      </c>
      <c r="AD43">
        <v>0.14248572693279982</v>
      </c>
      <c r="AE43">
        <v>1.084922630495311</v>
      </c>
      <c r="AF43">
        <v>0.91709436275142731</v>
      </c>
      <c r="AG43">
        <v>0.24576271186440679</v>
      </c>
      <c r="AH43">
        <v>0</v>
      </c>
      <c r="AI43">
        <v>0</v>
      </c>
      <c r="AJ43">
        <v>1.4996952016063425</v>
      </c>
      <c r="AK43">
        <v>8.6010826413705031E-3</v>
      </c>
      <c r="AL43">
        <v>1.0836500681682306</v>
      </c>
      <c r="AM43">
        <v>2.6727736539000722</v>
      </c>
      <c r="AN43">
        <v>0</v>
      </c>
      <c r="AO43">
        <v>1.017067968018063</v>
      </c>
      <c r="AP43">
        <v>2.0973250472309206</v>
      </c>
      <c r="AQ43">
        <v>1</v>
      </c>
      <c r="AR43">
        <v>0.14487766159402179</v>
      </c>
      <c r="AS43">
        <v>0.16974001150570123</v>
      </c>
      <c r="AT43">
        <v>0.16989719200720454</v>
      </c>
      <c r="AU43">
        <v>0.17092682476865798</v>
      </c>
      <c r="AV43">
        <v>0.2</v>
      </c>
      <c r="AW43">
        <v>0</v>
      </c>
      <c r="AX43">
        <v>1.1209385101317257</v>
      </c>
      <c r="AY43">
        <v>0</v>
      </c>
      <c r="AZ43">
        <v>0</v>
      </c>
      <c r="BA43">
        <v>0</v>
      </c>
      <c r="BB43">
        <v>1.7239786407956403</v>
      </c>
      <c r="BC43">
        <v>7.1548556312619428E-3</v>
      </c>
      <c r="BD43">
        <v>1.0864524186986801</v>
      </c>
      <c r="BE43">
        <v>2.6727736538998239</v>
      </c>
      <c r="BF43">
        <v>0</v>
      </c>
      <c r="BG43">
        <v>1.0170679680180617</v>
      </c>
      <c r="BH43">
        <v>2.0973250472309077</v>
      </c>
      <c r="BI43">
        <v>1</v>
      </c>
      <c r="BJ43">
        <v>0.18392728697806504</v>
      </c>
      <c r="BK43">
        <v>0.11537129929207758</v>
      </c>
      <c r="BL43">
        <v>0.11558935357895458</v>
      </c>
      <c r="BM43">
        <v>0.18392137810894904</v>
      </c>
      <c r="BN43">
        <v>0.2</v>
      </c>
      <c r="BO43">
        <v>0</v>
      </c>
      <c r="BP43">
        <v>1.0153936445835607</v>
      </c>
      <c r="BQ43">
        <v>2.9692857279910529</v>
      </c>
      <c r="BR43">
        <v>9.8386750178417262E-4</v>
      </c>
      <c r="BS43">
        <v>0.34910787259986553</v>
      </c>
      <c r="BT43">
        <v>0.27275626964612104</v>
      </c>
      <c r="BU43">
        <v>24.524843079508727</v>
      </c>
      <c r="BV43">
        <v>0.72795775021182763</v>
      </c>
      <c r="BW43">
        <v>9.7627118644067791E-3</v>
      </c>
      <c r="BX43">
        <v>0</v>
      </c>
      <c r="BY43">
        <v>0</v>
      </c>
      <c r="BZ43">
        <v>2.131658980355561</v>
      </c>
      <c r="CA43">
        <v>7.0853915659634136E-4</v>
      </c>
      <c r="CB43">
        <v>24.524101833474845</v>
      </c>
      <c r="CC43">
        <v>2.2620740651430697</v>
      </c>
      <c r="CD43">
        <v>0</v>
      </c>
      <c r="CE43">
        <v>1.0124736526515703</v>
      </c>
      <c r="CF43">
        <v>0.85477567872542259</v>
      </c>
      <c r="CG43">
        <v>1</v>
      </c>
      <c r="CH43">
        <v>0.25021644664143416</v>
      </c>
      <c r="CI43">
        <v>0.27399136612281688</v>
      </c>
      <c r="CJ43">
        <v>0.27468197426136415</v>
      </c>
      <c r="CK43">
        <v>0.1789446985068423</v>
      </c>
      <c r="CL43">
        <v>0.2</v>
      </c>
      <c r="CM43">
        <v>0</v>
      </c>
      <c r="CN43">
        <v>0.28746289811144915</v>
      </c>
      <c r="CO43">
        <v>0</v>
      </c>
      <c r="CP43">
        <v>0</v>
      </c>
      <c r="CQ43">
        <v>0</v>
      </c>
      <c r="CR43">
        <v>0.83765828865764858</v>
      </c>
      <c r="CS43">
        <v>2.7532834518783131E-4</v>
      </c>
      <c r="CT43">
        <v>24.526750626802198</v>
      </c>
      <c r="CU43">
        <v>2.2620740651430831</v>
      </c>
      <c r="CV43">
        <v>0</v>
      </c>
      <c r="CW43">
        <v>1.0124736526515721</v>
      </c>
      <c r="CX43">
        <v>0.85477567872543103</v>
      </c>
      <c r="CY43">
        <v>1</v>
      </c>
      <c r="CZ43">
        <v>9.8901793793246429E-2</v>
      </c>
      <c r="DA43">
        <v>0.26960294621643061</v>
      </c>
      <c r="DB43">
        <v>0.27029871367430869</v>
      </c>
      <c r="DC43">
        <v>0.17997272046459439</v>
      </c>
      <c r="DD43">
        <v>0.2</v>
      </c>
      <c r="DE43">
        <v>0</v>
      </c>
      <c r="DF43">
        <v>8.9348359160229673</v>
      </c>
      <c r="DG43">
        <v>17.916184311211403</v>
      </c>
      <c r="DH43">
        <v>3.1559021316296371E-2</v>
      </c>
      <c r="DI43">
        <v>2.1687690743772943</v>
      </c>
      <c r="DJ43">
        <v>0.39720194850454726</v>
      </c>
      <c r="DK43">
        <v>12.433375265702498</v>
      </c>
      <c r="DL43">
        <v>7.201484445079954</v>
      </c>
      <c r="DM43">
        <v>9.7627118644067791E-3</v>
      </c>
      <c r="DN43">
        <v>0</v>
      </c>
      <c r="DO43">
        <v>0</v>
      </c>
      <c r="DP43">
        <v>14.451039363855701</v>
      </c>
      <c r="DQ43">
        <v>2.5502856394542046E-2</v>
      </c>
      <c r="DR43">
        <v>12.433158141985629</v>
      </c>
      <c r="DS43">
        <v>3.9046820244780642</v>
      </c>
      <c r="DT43">
        <v>0</v>
      </c>
      <c r="DU43">
        <v>1.020854095805344</v>
      </c>
      <c r="DV43">
        <v>1.0040822116193908</v>
      </c>
      <c r="DW43">
        <v>1</v>
      </c>
      <c r="DX43">
        <v>1.7477979385413762</v>
      </c>
      <c r="DY43">
        <v>0.39824015938175256</v>
      </c>
      <c r="DZ43">
        <v>0.39952502855331107</v>
      </c>
      <c r="EA43">
        <v>0.17979961899925198</v>
      </c>
      <c r="EB43">
        <v>0.2</v>
      </c>
      <c r="EC43">
        <v>0</v>
      </c>
      <c r="ED43">
        <v>1.7334813247435596</v>
      </c>
      <c r="EE43">
        <v>0</v>
      </c>
      <c r="EF43">
        <v>0</v>
      </c>
      <c r="EG43">
        <v>0</v>
      </c>
      <c r="EH43">
        <v>3.4652603960763697</v>
      </c>
      <c r="EI43">
        <v>6.0561649217543241E-3</v>
      </c>
      <c r="EJ43">
        <v>12.434289586075653</v>
      </c>
      <c r="EK43">
        <v>3.9046820244780429</v>
      </c>
      <c r="EL43">
        <v>0</v>
      </c>
      <c r="EM43">
        <v>1.0208540958053332</v>
      </c>
      <c r="EN43">
        <v>1.0040822116193886</v>
      </c>
      <c r="EO43">
        <v>1</v>
      </c>
      <c r="EP43">
        <v>0.42100582721368041</v>
      </c>
      <c r="EQ43">
        <v>0.39285910525723516</v>
      </c>
      <c r="ER43">
        <v>0.39414724949422897</v>
      </c>
      <c r="ES43">
        <v>0.18060811081894085</v>
      </c>
      <c r="ET43">
        <v>0.2</v>
      </c>
      <c r="EU43">
        <v>0</v>
      </c>
      <c r="EV43">
        <v>0.81824240511739688</v>
      </c>
      <c r="EW43">
        <v>0.64469553769612675</v>
      </c>
      <c r="EX43">
        <v>1.546598485556481E-2</v>
      </c>
      <c r="EY43">
        <v>8.2973840512062774E-2</v>
      </c>
      <c r="EZ43">
        <v>0.87360858344237513</v>
      </c>
      <c r="FA43">
        <v>11.11277871118339</v>
      </c>
      <c r="FB43">
        <v>0.65982789616561921</v>
      </c>
      <c r="FC43">
        <v>9.7627118644067791E-3</v>
      </c>
      <c r="FD43">
        <v>0</v>
      </c>
      <c r="FE43">
        <v>0</v>
      </c>
      <c r="FF43">
        <v>0.52017151248155402</v>
      </c>
      <c r="FG43">
        <v>1.2498149170875616E-2</v>
      </c>
      <c r="FH43">
        <v>11.112620793947174</v>
      </c>
      <c r="FI43">
        <v>6.4804829410912106</v>
      </c>
      <c r="FJ43">
        <v>0</v>
      </c>
      <c r="FK43">
        <v>1.0324265432436543</v>
      </c>
      <c r="FL43">
        <v>0.66173731775027023</v>
      </c>
      <c r="FM43">
        <v>1</v>
      </c>
      <c r="FN43">
        <v>6.690501807919591E-2</v>
      </c>
      <c r="FO43">
        <v>0.87546631881376868</v>
      </c>
      <c r="FP43">
        <v>0.87867751559542551</v>
      </c>
      <c r="FQ43">
        <v>0.18092039278019306</v>
      </c>
      <c r="FR43">
        <v>0.2</v>
      </c>
      <c r="FS43">
        <v>0</v>
      </c>
      <c r="FT43">
        <v>0.15842237985392177</v>
      </c>
      <c r="FU43">
        <v>0</v>
      </c>
      <c r="FV43">
        <v>0</v>
      </c>
      <c r="FW43">
        <v>0</v>
      </c>
      <c r="FX43">
        <v>0.12452698478564365</v>
      </c>
      <c r="FY43">
        <v>2.9678356846891967E-3</v>
      </c>
      <c r="FZ43">
        <v>11.113443732223827</v>
      </c>
      <c r="GA43">
        <v>6.480482941091152</v>
      </c>
      <c r="GB43">
        <v>0</v>
      </c>
      <c r="GC43">
        <v>1.0324265432436632</v>
      </c>
      <c r="GD43">
        <v>0.66173731775027622</v>
      </c>
      <c r="GE43">
        <v>1</v>
      </c>
      <c r="GF43">
        <v>1.6069674072568207E-2</v>
      </c>
      <c r="GG43">
        <v>0.86582772753964088</v>
      </c>
      <c r="GH43">
        <v>0.8690392452162905</v>
      </c>
      <c r="GI43">
        <v>0.18154366797070437</v>
      </c>
      <c r="GJ43">
        <v>0.2</v>
      </c>
      <c r="GK43">
        <v>0</v>
      </c>
      <c r="GL43">
        <v>4.4084197232070546</v>
      </c>
      <c r="GM43">
        <v>7.4844993393722214</v>
      </c>
      <c r="GN43">
        <v>4.1451069003568798E-2</v>
      </c>
      <c r="GO43">
        <v>0.99067639148940623</v>
      </c>
      <c r="GP43">
        <v>0.35062905713964204</v>
      </c>
      <c r="GQ43">
        <v>9.3625471194616772</v>
      </c>
      <c r="GR43">
        <v>3.553693598203413</v>
      </c>
      <c r="GS43">
        <v>9.7627118644067791E-3</v>
      </c>
      <c r="GT43">
        <v>0</v>
      </c>
      <c r="GU43">
        <v>0</v>
      </c>
      <c r="GV43">
        <v>6.0374424727523337</v>
      </c>
      <c r="GW43">
        <v>3.3496686593629074E-2</v>
      </c>
      <c r="GX43">
        <v>9.3623924180786826</v>
      </c>
      <c r="GY43">
        <v>4.8896186726199637</v>
      </c>
      <c r="GZ43">
        <v>0</v>
      </c>
      <c r="HA43">
        <v>1.0270871015636327</v>
      </c>
      <c r="HB43">
        <v>0.49221248944457641</v>
      </c>
      <c r="HC43">
        <v>1</v>
      </c>
      <c r="HD43">
        <v>0.79855084233142837</v>
      </c>
      <c r="HE43">
        <v>0.35149617147214196</v>
      </c>
      <c r="HF43">
        <v>0.35284831272629785</v>
      </c>
      <c r="HG43">
        <v>0.18142442110713397</v>
      </c>
      <c r="HH43">
        <v>0.2</v>
      </c>
      <c r="HI43">
        <v>0</v>
      </c>
      <c r="HJ43">
        <v>0.85478347802844989</v>
      </c>
      <c r="HK43">
        <v>0</v>
      </c>
      <c r="HL43">
        <v>0</v>
      </c>
      <c r="HM43">
        <v>0</v>
      </c>
      <c r="HN43">
        <v>1.4471014486325879</v>
      </c>
      <c r="HO43">
        <v>7.9543824099397274E-3</v>
      </c>
      <c r="HP43">
        <v>9.3631985821994057</v>
      </c>
      <c r="HQ43">
        <v>4.8896186726199549</v>
      </c>
      <c r="HR43">
        <v>0</v>
      </c>
      <c r="HS43">
        <v>1.0270871015636229</v>
      </c>
      <c r="HT43">
        <v>0.49221248944457857</v>
      </c>
      <c r="HU43">
        <v>1</v>
      </c>
      <c r="HV43">
        <v>0.19213906390952698</v>
      </c>
      <c r="HW43">
        <v>0.34700057300412568</v>
      </c>
      <c r="HX43">
        <v>0.34835241139977335</v>
      </c>
      <c r="HY43">
        <v>0.18217793530080645</v>
      </c>
      <c r="HZ43">
        <v>0.2</v>
      </c>
      <c r="IA43">
        <v>0</v>
      </c>
      <c r="IB43">
        <v>0.75770554177286353</v>
      </c>
      <c r="IC43">
        <v>1.1773452018655624</v>
      </c>
      <c r="ID43">
        <v>5.3843044999446555E-3</v>
      </c>
      <c r="IE43">
        <v>0.15141611909905481</v>
      </c>
      <c r="IF43">
        <v>0.41951110854561402</v>
      </c>
      <c r="IG43">
        <v>8.0707265373142416</v>
      </c>
      <c r="IH43">
        <v>0.61083480867798912</v>
      </c>
      <c r="II43">
        <v>9.7627118644067791E-3</v>
      </c>
      <c r="IJ43">
        <v>0</v>
      </c>
      <c r="IK43">
        <v>0</v>
      </c>
      <c r="IL43">
        <v>0.94975592512529383</v>
      </c>
      <c r="IM43">
        <v>4.3510700497278107E-3</v>
      </c>
      <c r="IN43">
        <v>8.0705964152019813</v>
      </c>
      <c r="IO43">
        <v>4.505453549996056</v>
      </c>
      <c r="IP43">
        <v>0</v>
      </c>
      <c r="IQ43">
        <v>1.0264790395669194</v>
      </c>
      <c r="IR43">
        <v>0.94276562488953497</v>
      </c>
      <c r="IS43">
        <v>1</v>
      </c>
      <c r="IT43">
        <v>0.12205647262309165</v>
      </c>
      <c r="IU43">
        <v>0.42052338329808137</v>
      </c>
      <c r="IV43">
        <v>0.4220779499243173</v>
      </c>
      <c r="IW43">
        <v>0.18089951593743595</v>
      </c>
      <c r="IX43">
        <v>0.2</v>
      </c>
      <c r="IY43">
        <v>0</v>
      </c>
      <c r="IZ43">
        <v>0.14688011790407882</v>
      </c>
      <c r="JA43">
        <v>0</v>
      </c>
      <c r="JB43">
        <v>0</v>
      </c>
      <c r="JC43">
        <v>0</v>
      </c>
      <c r="JD43">
        <v>0.22759598730006553</v>
      </c>
      <c r="JE43">
        <v>1.0332344502168446E-3</v>
      </c>
      <c r="JF43">
        <v>8.0712744966136487</v>
      </c>
      <c r="JG43">
        <v>4.505453549996135</v>
      </c>
      <c r="JH43">
        <v>0</v>
      </c>
      <c r="JI43">
        <v>1.0264790395669261</v>
      </c>
      <c r="JJ43">
        <v>0.94276562488953675</v>
      </c>
      <c r="JK43">
        <v>1</v>
      </c>
      <c r="JL43">
        <v>2.9361644837718262E-2</v>
      </c>
      <c r="JM43">
        <v>0.41527452639041634</v>
      </c>
      <c r="JN43">
        <v>0.41682950273158625</v>
      </c>
      <c r="JO43">
        <v>0.18162916303932061</v>
      </c>
      <c r="JP43">
        <v>0.2</v>
      </c>
      <c r="JQ43">
        <v>0</v>
      </c>
      <c r="JR43">
        <v>1.2060600684774392</v>
      </c>
      <c r="JS43">
        <v>2.3215481431453302</v>
      </c>
      <c r="JT43">
        <v>1.5015831850643646E-2</v>
      </c>
      <c r="JU43">
        <v>0.26696595440734155</v>
      </c>
      <c r="JV43">
        <v>1.0311425742686096</v>
      </c>
      <c r="JW43">
        <v>36.12814363837937</v>
      </c>
      <c r="JX43">
        <v>0.97212402343750304</v>
      </c>
      <c r="JY43">
        <v>9.7627118644067791E-3</v>
      </c>
      <c r="JZ43">
        <v>0</v>
      </c>
      <c r="KA43">
        <v>0</v>
      </c>
      <c r="KB43">
        <v>1.8725951367435603</v>
      </c>
      <c r="KC43">
        <v>1.2134305479712594E-2</v>
      </c>
      <c r="KD43">
        <v>36.127522262202369</v>
      </c>
      <c r="KE43">
        <v>4.5169572662190731</v>
      </c>
      <c r="KF43">
        <v>0</v>
      </c>
      <c r="KG43">
        <v>1.0214295135402172</v>
      </c>
      <c r="KH43">
        <v>0.26200770504888177</v>
      </c>
      <c r="KI43">
        <v>1</v>
      </c>
      <c r="KJ43">
        <v>0.21514513442951941</v>
      </c>
      <c r="KK43">
        <v>1.0337970323756478</v>
      </c>
      <c r="KL43">
        <v>1.0364969985512087</v>
      </c>
      <c r="KM43">
        <v>0.17882308543910866</v>
      </c>
      <c r="KN43">
        <v>0.2</v>
      </c>
      <c r="KO43">
        <v>0</v>
      </c>
      <c r="KP43">
        <v>0.23395304711882439</v>
      </c>
      <c r="KQ43">
        <v>0</v>
      </c>
      <c r="KR43">
        <v>0</v>
      </c>
      <c r="KS43">
        <v>0</v>
      </c>
      <c r="KT43">
        <v>0.44896750896208348</v>
      </c>
      <c r="KU43">
        <v>2.8815263709310512E-3</v>
      </c>
      <c r="KV43">
        <v>36.130760296142981</v>
      </c>
      <c r="KW43">
        <v>4.516957266219098</v>
      </c>
      <c r="KX43">
        <v>0</v>
      </c>
      <c r="KY43">
        <v>1.0214295135402194</v>
      </c>
      <c r="KZ43">
        <v>0.26200770504887744</v>
      </c>
      <c r="LA43">
        <v>1</v>
      </c>
      <c r="LB43">
        <v>5.1825098625172081E-2</v>
      </c>
      <c r="LC43">
        <v>1.0200378073316205</v>
      </c>
      <c r="LD43">
        <v>1.0227534025905793</v>
      </c>
      <c r="LE43">
        <v>0.1796150263118792</v>
      </c>
      <c r="LF43">
        <v>0.2</v>
      </c>
      <c r="LG43">
        <v>0</v>
      </c>
      <c r="LH43">
        <v>1.2888553393790478</v>
      </c>
      <c r="LI43">
        <v>1.7009704275432698</v>
      </c>
      <c r="LJ43">
        <v>1.4452096325561688E-2</v>
      </c>
      <c r="LK43">
        <v>0.21636798233609039</v>
      </c>
      <c r="LL43">
        <v>0.72645205456161466</v>
      </c>
      <c r="LM43">
        <v>11.200599713289368</v>
      </c>
      <c r="LN43">
        <v>1.0391272796795439</v>
      </c>
      <c r="LO43">
        <v>9.7627118644067791E-3</v>
      </c>
      <c r="LP43">
        <v>0</v>
      </c>
      <c r="LQ43">
        <v>0</v>
      </c>
      <c r="LR43">
        <v>1.3722474782951395</v>
      </c>
      <c r="LS43">
        <v>1.1678790195806373E-2</v>
      </c>
      <c r="LT43">
        <v>11.200426177481678</v>
      </c>
      <c r="LU43">
        <v>4.7646458141759505</v>
      </c>
      <c r="LV43">
        <v>0</v>
      </c>
      <c r="LW43">
        <v>1.0286612562825557</v>
      </c>
      <c r="LX43">
        <v>0.7982312474899661</v>
      </c>
      <c r="LY43">
        <v>1</v>
      </c>
      <c r="LZ43">
        <v>0.17442964815135242</v>
      </c>
      <c r="MA43">
        <v>0.72813648350789706</v>
      </c>
      <c r="MB43">
        <v>0.73068247315020884</v>
      </c>
      <c r="MC43">
        <v>0.18065510040199595</v>
      </c>
      <c r="MD43">
        <v>0.2</v>
      </c>
      <c r="ME43">
        <v>0</v>
      </c>
      <c r="MF43">
        <v>0.24974280007744498</v>
      </c>
      <c r="MG43">
        <v>0</v>
      </c>
      <c r="MH43">
        <v>0</v>
      </c>
      <c r="MI43">
        <v>0</v>
      </c>
      <c r="MJ43">
        <v>0.32873200398618335</v>
      </c>
      <c r="MK43">
        <v>2.7733061297553164E-3</v>
      </c>
      <c r="ML43">
        <v>11.201330497485076</v>
      </c>
      <c r="MM43">
        <v>4.7646458141759975</v>
      </c>
      <c r="MN43">
        <v>0</v>
      </c>
      <c r="MO43">
        <v>1.028661256282543</v>
      </c>
      <c r="MP43">
        <v>0.79823124748996577</v>
      </c>
      <c r="MQ43">
        <v>1</v>
      </c>
      <c r="MR43">
        <v>4.1940990482359719E-2</v>
      </c>
      <c r="MS43">
        <v>0.71940062306466002</v>
      </c>
      <c r="MT43">
        <v>0.72194853157873273</v>
      </c>
      <c r="MU43">
        <v>0.18134859645181819</v>
      </c>
      <c r="MV43">
        <v>0.2</v>
      </c>
      <c r="MW43">
        <v>0</v>
      </c>
      <c r="MX43">
        <v>0.15362492825922069</v>
      </c>
      <c r="MY43">
        <v>7.4726468709413199E-2</v>
      </c>
      <c r="MZ43">
        <v>2.4229389302240969E-3</v>
      </c>
      <c r="NA43">
        <v>9.746918302815941E-3</v>
      </c>
      <c r="NB43">
        <v>0.31663736017191196</v>
      </c>
      <c r="NC43">
        <v>2.5709053434463769</v>
      </c>
      <c r="ND43">
        <v>0.12389461815828544</v>
      </c>
      <c r="NE43">
        <v>9.7627118644067791E-3</v>
      </c>
      <c r="NF43">
        <v>0</v>
      </c>
      <c r="NG43">
        <v>0</v>
      </c>
      <c r="NH43">
        <v>6.0296883202981814E-2</v>
      </c>
      <c r="NI43">
        <v>1.9579930609070662E-3</v>
      </c>
      <c r="NJ43">
        <v>2.5708704590221707</v>
      </c>
      <c r="NK43">
        <v>5.5876830005596156</v>
      </c>
      <c r="NL43">
        <v>0</v>
      </c>
      <c r="NM43">
        <v>1.03350376522203</v>
      </c>
      <c r="NN43">
        <v>1.3311030674872735</v>
      </c>
      <c r="NO43">
        <v>1</v>
      </c>
      <c r="NP43">
        <v>7.8601570036876071E-3</v>
      </c>
      <c r="NQ43">
        <v>0.31728026813614635</v>
      </c>
      <c r="NR43">
        <v>0.31843513902073933</v>
      </c>
      <c r="NS43">
        <v>0.18113665045938521</v>
      </c>
      <c r="NT43">
        <v>0.2</v>
      </c>
      <c r="NU43">
        <v>0</v>
      </c>
      <c r="NV43">
        <v>2.97316573299795E-2</v>
      </c>
      <c r="NW43">
        <v>0</v>
      </c>
      <c r="NX43">
        <v>0</v>
      </c>
      <c r="NY43">
        <v>0</v>
      </c>
      <c r="NZ43">
        <v>1.4429902071179633E-2</v>
      </c>
      <c r="OA43">
        <v>4.6494586931703055E-4</v>
      </c>
      <c r="OB43">
        <v>2.5710522497101751</v>
      </c>
      <c r="OC43">
        <v>5.587683000559621</v>
      </c>
      <c r="OD43">
        <v>0</v>
      </c>
      <c r="OE43">
        <v>1.0335037652220269</v>
      </c>
      <c r="OF43">
        <v>1.3311030674872728</v>
      </c>
      <c r="OG43">
        <v>1</v>
      </c>
      <c r="OH43">
        <v>1.8868519407309338E-3</v>
      </c>
      <c r="OI43">
        <v>0.3139439543217406</v>
      </c>
      <c r="OJ43">
        <v>0.31509886271701393</v>
      </c>
      <c r="OK43">
        <v>0.18172616016860876</v>
      </c>
      <c r="OL43">
        <v>0.2</v>
      </c>
      <c r="OM43">
        <v>0</v>
      </c>
    </row>
    <row r="44" spans="1:403">
      <c r="A44">
        <v>2060</v>
      </c>
      <c r="B44">
        <v>0.82465689650392593</v>
      </c>
      <c r="C44">
        <v>19.0573818763913</v>
      </c>
      <c r="D44">
        <v>7.4413712596554946</v>
      </c>
      <c r="E44">
        <v>5.384017778699997</v>
      </c>
      <c r="F44">
        <v>-1.6419799556094548</v>
      </c>
      <c r="G44">
        <v>1.0375112027188786</v>
      </c>
      <c r="H44">
        <v>0</v>
      </c>
      <c r="I44">
        <v>8.5070145841107975E-2</v>
      </c>
      <c r="J44">
        <v>5.2631578947368363E-2</v>
      </c>
      <c r="K44">
        <v>1.4553468400761178</v>
      </c>
      <c r="L44">
        <v>2.4111337850500418</v>
      </c>
      <c r="M44">
        <v>11.222781738940547</v>
      </c>
      <c r="N44">
        <v>0.14243591807061343</v>
      </c>
      <c r="O44">
        <v>0.34745762711864409</v>
      </c>
      <c r="P44">
        <v>0</v>
      </c>
      <c r="Q44">
        <v>2.0847457627118646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2.0260981395222233</v>
      </c>
      <c r="AA44">
        <v>3.2331622735687611</v>
      </c>
      <c r="AB44">
        <v>1.531164766673334E-2</v>
      </c>
      <c r="AC44">
        <v>0.32597640096237757</v>
      </c>
      <c r="AD44">
        <v>0.1428695308951545</v>
      </c>
      <c r="AE44">
        <v>1.1097735596334364</v>
      </c>
      <c r="AF44">
        <v>0.92396915743036145</v>
      </c>
      <c r="AG44">
        <v>0.25190677966101699</v>
      </c>
      <c r="AH44">
        <v>0</v>
      </c>
      <c r="AI44">
        <v>0</v>
      </c>
      <c r="AJ44">
        <v>1.5157891493933409</v>
      </c>
      <c r="AK44">
        <v>8.3579457220794608E-3</v>
      </c>
      <c r="AL44">
        <v>1.1084318223736214</v>
      </c>
      <c r="AM44">
        <v>2.7177737787810949</v>
      </c>
      <c r="AN44">
        <v>0</v>
      </c>
      <c r="AO44">
        <v>1.0168364892460531</v>
      </c>
      <c r="AP44">
        <v>2.1409888342264192</v>
      </c>
      <c r="AQ44">
        <v>1</v>
      </c>
      <c r="AR44">
        <v>0.14607249962109334</v>
      </c>
      <c r="AS44">
        <v>0.17111389314347206</v>
      </c>
      <c r="AT44">
        <v>0.17126824236341867</v>
      </c>
      <c r="AU44">
        <v>0.17032902450984846</v>
      </c>
      <c r="AV44">
        <v>0.2</v>
      </c>
      <c r="AW44">
        <v>0</v>
      </c>
      <c r="AX44">
        <v>1.1429237288852834</v>
      </c>
      <c r="AY44">
        <v>0</v>
      </c>
      <c r="AZ44">
        <v>0</v>
      </c>
      <c r="BA44">
        <v>0</v>
      </c>
      <c r="BB44">
        <v>1.7622572000787677</v>
      </c>
      <c r="BC44">
        <v>6.9537019446538782E-3</v>
      </c>
      <c r="BD44">
        <v>1.1113862498637752</v>
      </c>
      <c r="BE44">
        <v>2.717773778780868</v>
      </c>
      <c r="BF44">
        <v>0</v>
      </c>
      <c r="BG44">
        <v>1.0168364892460626</v>
      </c>
      <c r="BH44">
        <v>2.1409888342264058</v>
      </c>
      <c r="BI44">
        <v>1</v>
      </c>
      <c r="BJ44">
        <v>0.18773016927615549</v>
      </c>
      <c r="BK44">
        <v>0.11493656816173048</v>
      </c>
      <c r="BL44">
        <v>0.11515115041688938</v>
      </c>
      <c r="BM44">
        <v>0.18341763081596657</v>
      </c>
      <c r="BN44">
        <v>0.2</v>
      </c>
      <c r="BO44">
        <v>0</v>
      </c>
      <c r="BP44">
        <v>1.0477647912620818</v>
      </c>
      <c r="BQ44">
        <v>3.0728846316871179</v>
      </c>
      <c r="BR44">
        <v>9.8095572370978995E-4</v>
      </c>
      <c r="BS44">
        <v>0.36114905345438736</v>
      </c>
      <c r="BT44">
        <v>0.27292970095506686</v>
      </c>
      <c r="BU44">
        <v>25.410273668592311</v>
      </c>
      <c r="BV44">
        <v>0.75096138627444597</v>
      </c>
      <c r="BW44">
        <v>1.0256949152542376E-2</v>
      </c>
      <c r="BX44">
        <v>0</v>
      </c>
      <c r="BY44">
        <v>0</v>
      </c>
      <c r="BZ44">
        <v>2.205536508027262</v>
      </c>
      <c r="CA44">
        <v>7.0643967805502424E-4</v>
      </c>
      <c r="CB44">
        <v>25.409459953812721</v>
      </c>
      <c r="CC44">
        <v>2.2900074519360367</v>
      </c>
      <c r="CD44">
        <v>0</v>
      </c>
      <c r="CE44">
        <v>1.0123485730301232</v>
      </c>
      <c r="CF44">
        <v>0.85369015362652512</v>
      </c>
      <c r="CG44">
        <v>1</v>
      </c>
      <c r="CH44">
        <v>0.25877260472478597</v>
      </c>
      <c r="CI44">
        <v>0.27423930180977502</v>
      </c>
      <c r="CJ44">
        <v>0.27492462043826338</v>
      </c>
      <c r="CK44">
        <v>0.17840000446372895</v>
      </c>
      <c r="CL44">
        <v>0.2</v>
      </c>
      <c r="CM44">
        <v>0</v>
      </c>
      <c r="CN44">
        <v>0.29683468883918535</v>
      </c>
      <c r="CO44">
        <v>0</v>
      </c>
      <c r="CP44">
        <v>0</v>
      </c>
      <c r="CQ44">
        <v>0</v>
      </c>
      <c r="CR44">
        <v>0.86738609302890746</v>
      </c>
      <c r="CS44">
        <v>2.7451604565476549E-4</v>
      </c>
      <c r="CT44">
        <v>25.412367682461536</v>
      </c>
      <c r="CU44">
        <v>2.2900074519360483</v>
      </c>
      <c r="CV44">
        <v>0</v>
      </c>
      <c r="CW44">
        <v>1.0123485730301225</v>
      </c>
      <c r="CX44">
        <v>0.85369015362653378</v>
      </c>
      <c r="CY44">
        <v>1</v>
      </c>
      <c r="CZ44">
        <v>0.10238848614489258</v>
      </c>
      <c r="DA44">
        <v>0.26958778034112085</v>
      </c>
      <c r="DB44">
        <v>0.27027828896680406</v>
      </c>
      <c r="DC44">
        <v>0.17946033774411299</v>
      </c>
      <c r="DD44">
        <v>0.2</v>
      </c>
      <c r="DE44">
        <v>0</v>
      </c>
      <c r="DF44">
        <v>9.2496735898906692</v>
      </c>
      <c r="DG44">
        <v>18.597618469315201</v>
      </c>
      <c r="DH44">
        <v>3.156480500617876E-2</v>
      </c>
      <c r="DI44">
        <v>2.2352112475848518</v>
      </c>
      <c r="DJ44">
        <v>0.39731110963284133</v>
      </c>
      <c r="DK44">
        <v>12.902549796841894</v>
      </c>
      <c r="DL44">
        <v>7.4541588396622904</v>
      </c>
      <c r="DM44">
        <v>1.0256949152542376E-2</v>
      </c>
      <c r="DN44">
        <v>0</v>
      </c>
      <c r="DO44">
        <v>0</v>
      </c>
      <c r="DP44">
        <v>14.99883854517874</v>
      </c>
      <c r="DQ44">
        <v>2.5507481020299708E-2</v>
      </c>
      <c r="DR44">
        <v>12.902312039886976</v>
      </c>
      <c r="DS44">
        <v>3.9848772624842339</v>
      </c>
      <c r="DT44">
        <v>0</v>
      </c>
      <c r="DU44">
        <v>1.0205382250087034</v>
      </c>
      <c r="DV44">
        <v>1.0009890964038239</v>
      </c>
      <c r="DW44">
        <v>1</v>
      </c>
      <c r="DX44">
        <v>1.8010588691229479</v>
      </c>
      <c r="DY44">
        <v>0.39840701436497039</v>
      </c>
      <c r="DZ44">
        <v>0.39965278940239629</v>
      </c>
      <c r="EA44">
        <v>0.17912850908311012</v>
      </c>
      <c r="EB44">
        <v>0.2</v>
      </c>
      <c r="EC44">
        <v>0</v>
      </c>
      <c r="ED44">
        <v>1.7956644542846434</v>
      </c>
      <c r="EE44">
        <v>0</v>
      </c>
      <c r="EF44">
        <v>0</v>
      </c>
      <c r="EG44">
        <v>0</v>
      </c>
      <c r="EH44">
        <v>3.5989171684231653</v>
      </c>
      <c r="EI44">
        <v>6.0573239858790501E-3</v>
      </c>
      <c r="EJ44">
        <v>12.903550994900513</v>
      </c>
      <c r="EK44">
        <v>3.9848772624842099</v>
      </c>
      <c r="EL44">
        <v>0</v>
      </c>
      <c r="EM44">
        <v>1.0205382250087027</v>
      </c>
      <c r="EN44">
        <v>1.0009890964038219</v>
      </c>
      <c r="EO44">
        <v>1</v>
      </c>
      <c r="EP44">
        <v>0.4341923268318954</v>
      </c>
      <c r="EQ44">
        <v>0.39272866829113956</v>
      </c>
      <c r="ER44">
        <v>0.39397790785069403</v>
      </c>
      <c r="ES44">
        <v>0.17995941036420815</v>
      </c>
      <c r="ET44">
        <v>0.2</v>
      </c>
      <c r="EU44">
        <v>0</v>
      </c>
      <c r="EV44">
        <v>0.85473234571073509</v>
      </c>
      <c r="EW44">
        <v>0.67530859356554762</v>
      </c>
      <c r="EX44">
        <v>1.5476301588403798E-2</v>
      </c>
      <c r="EY44">
        <v>8.6567711739315378E-2</v>
      </c>
      <c r="EZ44">
        <v>0.87297533269776761</v>
      </c>
      <c r="FA44">
        <v>11.53490914733759</v>
      </c>
      <c r="FB44">
        <v>0.68917620352803943</v>
      </c>
      <c r="FC44">
        <v>1.0256949152542376E-2</v>
      </c>
      <c r="FD44">
        <v>0</v>
      </c>
      <c r="FE44">
        <v>0</v>
      </c>
      <c r="FF44">
        <v>0.54481958370250561</v>
      </c>
      <c r="FG44">
        <v>1.250646765925726E-2</v>
      </c>
      <c r="FH44">
        <v>11.534736688752654</v>
      </c>
      <c r="FI44">
        <v>6.6876338219189249</v>
      </c>
      <c r="FJ44">
        <v>0</v>
      </c>
      <c r="FK44">
        <v>1.0319653462111935</v>
      </c>
      <c r="FL44">
        <v>0.66452318067793736</v>
      </c>
      <c r="FM44">
        <v>1</v>
      </c>
      <c r="FN44">
        <v>6.9794706799778672E-2</v>
      </c>
      <c r="FO44">
        <v>0.87492856786737383</v>
      </c>
      <c r="FP44">
        <v>0.87808299847551974</v>
      </c>
      <c r="FQ44">
        <v>0.18030656850500698</v>
      </c>
      <c r="FR44">
        <v>0.2</v>
      </c>
      <c r="FS44">
        <v>0</v>
      </c>
      <c r="FT44">
        <v>0.16556524438302536</v>
      </c>
      <c r="FU44">
        <v>0</v>
      </c>
      <c r="FV44">
        <v>0</v>
      </c>
      <c r="FW44">
        <v>0</v>
      </c>
      <c r="FX44">
        <v>0.13049252368629533</v>
      </c>
      <c r="FY44">
        <v>2.9698339291465369E-3</v>
      </c>
      <c r="FZ44">
        <v>11.53563539929865</v>
      </c>
      <c r="GA44">
        <v>6.687633821918876</v>
      </c>
      <c r="GB44">
        <v>0</v>
      </c>
      <c r="GC44">
        <v>1.0319653462111953</v>
      </c>
      <c r="GD44">
        <v>0.66452318067794358</v>
      </c>
      <c r="GE44">
        <v>1</v>
      </c>
      <c r="GF44">
        <v>1.677399005095526E-2</v>
      </c>
      <c r="GG44">
        <v>0.86479686987971827</v>
      </c>
      <c r="GH44">
        <v>0.86795135590632666</v>
      </c>
      <c r="GI44">
        <v>0.18094596983781203</v>
      </c>
      <c r="GJ44">
        <v>0.2</v>
      </c>
      <c r="GK44">
        <v>0</v>
      </c>
      <c r="GL44">
        <v>4.6246922082170867</v>
      </c>
      <c r="GM44">
        <v>7.8735565368585103</v>
      </c>
      <c r="GN44">
        <v>4.1753631794032804E-2</v>
      </c>
      <c r="GO44">
        <v>1.038944263676244</v>
      </c>
      <c r="GP44">
        <v>0.35020894503692346</v>
      </c>
      <c r="GQ44">
        <v>9.7503451034025517</v>
      </c>
      <c r="GR44">
        <v>3.7275298055287784</v>
      </c>
      <c r="GS44">
        <v>1.0256949152542376E-2</v>
      </c>
      <c r="GT44">
        <v>0</v>
      </c>
      <c r="GU44">
        <v>0</v>
      </c>
      <c r="GV44">
        <v>6.350549624450549</v>
      </c>
      <c r="GW44">
        <v>3.374112768973072E-2</v>
      </c>
      <c r="GX44">
        <v>9.7501752565071378</v>
      </c>
      <c r="GY44">
        <v>5.020115755115846</v>
      </c>
      <c r="GZ44">
        <v>0</v>
      </c>
      <c r="HA44">
        <v>1.0266886011431968</v>
      </c>
      <c r="HB44">
        <v>0.49128799791437644</v>
      </c>
      <c r="HC44">
        <v>1</v>
      </c>
      <c r="HD44">
        <v>0.83734011068471759</v>
      </c>
      <c r="HE44">
        <v>0.35112204760014842</v>
      </c>
      <c r="HF44">
        <v>0.35245372652149148</v>
      </c>
      <c r="HG44">
        <v>0.18082534571025516</v>
      </c>
      <c r="HH44">
        <v>0.2</v>
      </c>
      <c r="HI44">
        <v>0</v>
      </c>
      <c r="HJ44">
        <v>0.8972292812640551</v>
      </c>
      <c r="HK44">
        <v>0</v>
      </c>
      <c r="HL44">
        <v>0</v>
      </c>
      <c r="HM44">
        <v>0</v>
      </c>
      <c r="HN44">
        <v>1.5230604438296007</v>
      </c>
      <c r="HO44">
        <v>8.0125041043020949E-3</v>
      </c>
      <c r="HP44">
        <v>9.7510603387036756</v>
      </c>
      <c r="HQ44">
        <v>5.0201157551158619</v>
      </c>
      <c r="HR44">
        <v>0</v>
      </c>
      <c r="HS44">
        <v>1.0266886011432022</v>
      </c>
      <c r="HT44">
        <v>0.4912879979143786</v>
      </c>
      <c r="HU44">
        <v>1</v>
      </c>
      <c r="HV44">
        <v>0.20161993197439712</v>
      </c>
      <c r="HW44">
        <v>0.34638936561954725</v>
      </c>
      <c r="HX44">
        <v>0.34772055398908902</v>
      </c>
      <c r="HY44">
        <v>0.18159930997343121</v>
      </c>
      <c r="HZ44">
        <v>0.2</v>
      </c>
      <c r="IA44">
        <v>0</v>
      </c>
      <c r="IB44">
        <v>0.79137823004350272</v>
      </c>
      <c r="IC44">
        <v>1.2330514001565591</v>
      </c>
      <c r="ID44">
        <v>5.4000489716549676E-3</v>
      </c>
      <c r="IE44">
        <v>0.15788653380994336</v>
      </c>
      <c r="IF44">
        <v>0.41921393844267946</v>
      </c>
      <c r="IG44">
        <v>8.3867439707313487</v>
      </c>
      <c r="IH44">
        <v>0.63789692058439817</v>
      </c>
      <c r="II44">
        <v>1.0256949152542376E-2</v>
      </c>
      <c r="IJ44">
        <v>0</v>
      </c>
      <c r="IK44">
        <v>0</v>
      </c>
      <c r="IL44">
        <v>0.99458304065916869</v>
      </c>
      <c r="IM44">
        <v>4.3637856229375499E-3</v>
      </c>
      <c r="IN44">
        <v>8.3866014738442711</v>
      </c>
      <c r="IO44">
        <v>4.6230658187727718</v>
      </c>
      <c r="IP44">
        <v>0</v>
      </c>
      <c r="IQ44">
        <v>1.0261044237770065</v>
      </c>
      <c r="IR44">
        <v>0.94342633069874737</v>
      </c>
      <c r="IS44">
        <v>1</v>
      </c>
      <c r="IT44">
        <v>0.12725471214289596</v>
      </c>
      <c r="IU44">
        <v>0.42028001836463175</v>
      </c>
      <c r="IV44">
        <v>0.42180539567672876</v>
      </c>
      <c r="IW44">
        <v>0.18027701877157032</v>
      </c>
      <c r="IX44">
        <v>0.2</v>
      </c>
      <c r="IY44">
        <v>0</v>
      </c>
      <c r="IZ44">
        <v>0.15349219651021351</v>
      </c>
      <c r="JA44">
        <v>0</v>
      </c>
      <c r="JB44">
        <v>0</v>
      </c>
      <c r="JC44">
        <v>0</v>
      </c>
      <c r="JD44">
        <v>0.23847637091533641</v>
      </c>
      <c r="JE44">
        <v>1.0362633487174179E-3</v>
      </c>
      <c r="JF44">
        <v>8.3873440362146319</v>
      </c>
      <c r="JG44">
        <v>4.6230658187728171</v>
      </c>
      <c r="JH44">
        <v>0</v>
      </c>
      <c r="JI44">
        <v>1.0261044237769987</v>
      </c>
      <c r="JJ44">
        <v>0.94342633069874937</v>
      </c>
      <c r="JK44">
        <v>1</v>
      </c>
      <c r="JL44">
        <v>3.0634140623823782E-2</v>
      </c>
      <c r="JM44">
        <v>0.41475369148258018</v>
      </c>
      <c r="JN44">
        <v>0.41627936025827666</v>
      </c>
      <c r="JO44">
        <v>0.18102626288133633</v>
      </c>
      <c r="JP44">
        <v>0.2</v>
      </c>
      <c r="JQ44">
        <v>0</v>
      </c>
      <c r="JR44">
        <v>1.2402766698498409</v>
      </c>
      <c r="JS44">
        <v>2.3940158116047416</v>
      </c>
      <c r="JT44">
        <v>1.5031084848837127E-2</v>
      </c>
      <c r="JU44">
        <v>0.27375607202629654</v>
      </c>
      <c r="JV44">
        <v>1.0321889120530228</v>
      </c>
      <c r="JW44">
        <v>37.507042623409703</v>
      </c>
      <c r="JX44">
        <v>0.99956100608037723</v>
      </c>
      <c r="JY44">
        <v>1.0256949152542376E-2</v>
      </c>
      <c r="JZ44">
        <v>0</v>
      </c>
      <c r="KA44">
        <v>0</v>
      </c>
      <c r="KB44">
        <v>1.9308160536047518</v>
      </c>
      <c r="KC44">
        <v>1.2146608468012557E-2</v>
      </c>
      <c r="KD44">
        <v>37.506362057593705</v>
      </c>
      <c r="KE44">
        <v>4.6122226108798552</v>
      </c>
      <c r="KF44">
        <v>0</v>
      </c>
      <c r="KG44">
        <v>1.0210906012711791</v>
      </c>
      <c r="KH44">
        <v>0.2593353117306863</v>
      </c>
      <c r="KI44">
        <v>1</v>
      </c>
      <c r="KJ44">
        <v>0.22058295498343405</v>
      </c>
      <c r="KK44">
        <v>1.0349923605910953</v>
      </c>
      <c r="KL44">
        <v>1.0376188223608955</v>
      </c>
      <c r="KM44">
        <v>0.17818945966311672</v>
      </c>
      <c r="KN44">
        <v>0.2</v>
      </c>
      <c r="KO44">
        <v>0</v>
      </c>
      <c r="KP44">
        <v>0.24073512666179298</v>
      </c>
      <c r="KQ44">
        <v>0</v>
      </c>
      <c r="KR44">
        <v>0</v>
      </c>
      <c r="KS44">
        <v>0</v>
      </c>
      <c r="KT44">
        <v>0.46321688071489026</v>
      </c>
      <c r="KU44">
        <v>2.8844763808245685E-3</v>
      </c>
      <c r="KV44">
        <v>37.509908504565324</v>
      </c>
      <c r="KW44">
        <v>4.6122226108799165</v>
      </c>
      <c r="KX44">
        <v>0</v>
      </c>
      <c r="KY44">
        <v>1.0210906012711871</v>
      </c>
      <c r="KZ44">
        <v>0.25933531173068203</v>
      </c>
      <c r="LA44">
        <v>1</v>
      </c>
      <c r="LB44">
        <v>5.3178009801903091E-2</v>
      </c>
      <c r="LC44">
        <v>1.0204652086533368</v>
      </c>
      <c r="LD44">
        <v>1.0231078580937811</v>
      </c>
      <c r="LE44">
        <v>0.17900325878535175</v>
      </c>
      <c r="LF44">
        <v>0.2</v>
      </c>
      <c r="LG44">
        <v>0</v>
      </c>
      <c r="LH44">
        <v>1.3441286567105684</v>
      </c>
      <c r="LI44">
        <v>1.7788702602206758</v>
      </c>
      <c r="LJ44">
        <v>1.4502010279775029E-2</v>
      </c>
      <c r="LK44">
        <v>0.22551841413001744</v>
      </c>
      <c r="LL44">
        <v>0.7260576250013997</v>
      </c>
      <c r="LM44">
        <v>11.642243202753429</v>
      </c>
      <c r="LN44">
        <v>1.0835558941635612</v>
      </c>
      <c r="LO44">
        <v>1.0256949152542376E-2</v>
      </c>
      <c r="LP44">
        <v>0</v>
      </c>
      <c r="LQ44">
        <v>0</v>
      </c>
      <c r="LR44">
        <v>1.4349405481496873</v>
      </c>
      <c r="LS44">
        <v>1.1719106504467581E-2</v>
      </c>
      <c r="LT44">
        <v>11.642053218797635</v>
      </c>
      <c r="LU44">
        <v>4.8993963434825334</v>
      </c>
      <c r="LV44">
        <v>0</v>
      </c>
      <c r="LW44">
        <v>1.0282813318265269</v>
      </c>
      <c r="LX44">
        <v>0.79710293559690604</v>
      </c>
      <c r="LY44">
        <v>1</v>
      </c>
      <c r="LZ44">
        <v>0.18178271383359465</v>
      </c>
      <c r="MA44">
        <v>0.72783088978370791</v>
      </c>
      <c r="MB44">
        <v>0.73033616005326729</v>
      </c>
      <c r="MC44">
        <v>0.18005488033447903</v>
      </c>
      <c r="MD44">
        <v>0.2</v>
      </c>
      <c r="ME44">
        <v>0</v>
      </c>
      <c r="MF44">
        <v>0.26058981793516506</v>
      </c>
      <c r="MG44">
        <v>0</v>
      </c>
      <c r="MH44">
        <v>0</v>
      </c>
      <c r="MI44">
        <v>0</v>
      </c>
      <c r="MJ44">
        <v>0.34394048715820241</v>
      </c>
      <c r="MK44">
        <v>2.7829037753074491E-3</v>
      </c>
      <c r="ML44">
        <v>11.64304324558346</v>
      </c>
      <c r="MM44">
        <v>4.8993963434826355</v>
      </c>
      <c r="MN44">
        <v>0</v>
      </c>
      <c r="MO44">
        <v>1.0282813318265382</v>
      </c>
      <c r="MP44">
        <v>0.79710293559690581</v>
      </c>
      <c r="MQ44">
        <v>1</v>
      </c>
      <c r="MR44">
        <v>4.3738775561592738E-2</v>
      </c>
      <c r="MS44">
        <v>0.71863671072038504</v>
      </c>
      <c r="MT44">
        <v>0.72114366927369078</v>
      </c>
      <c r="MU44">
        <v>0.18076677589182541</v>
      </c>
      <c r="MV44">
        <v>0.2</v>
      </c>
      <c r="MW44">
        <v>0</v>
      </c>
      <c r="MX44">
        <v>0.16081841549917422</v>
      </c>
      <c r="MY44">
        <v>7.8445823447545193E-2</v>
      </c>
      <c r="MZ44">
        <v>2.4154321912878167E-3</v>
      </c>
      <c r="NA44">
        <v>1.0207003881399966E-2</v>
      </c>
      <c r="NB44">
        <v>0.3163328942251985</v>
      </c>
      <c r="NC44">
        <v>2.6635385572184016</v>
      </c>
      <c r="ND44">
        <v>0.12968227481673594</v>
      </c>
      <c r="NE44">
        <v>1.0256949152542376E-2</v>
      </c>
      <c r="NF44">
        <v>0</v>
      </c>
      <c r="NG44">
        <v>0</v>
      </c>
      <c r="NH44">
        <v>6.3292306656410002E-2</v>
      </c>
      <c r="NI44">
        <v>1.9519240822548165E-3</v>
      </c>
      <c r="NJ44">
        <v>2.6635005508732905</v>
      </c>
      <c r="NK44">
        <v>5.7723890967757381</v>
      </c>
      <c r="NL44">
        <v>0</v>
      </c>
      <c r="NM44">
        <v>1.0330559368163197</v>
      </c>
      <c r="NN44">
        <v>1.3468149113889769</v>
      </c>
      <c r="NO44">
        <v>1</v>
      </c>
      <c r="NP44">
        <v>8.2302787195011641E-3</v>
      </c>
      <c r="NQ44">
        <v>0.3170083599156841</v>
      </c>
      <c r="NR44">
        <v>0.31814752692608955</v>
      </c>
      <c r="NS44">
        <v>0.18055322363896517</v>
      </c>
      <c r="NT44">
        <v>0.2</v>
      </c>
      <c r="NU44">
        <v>0</v>
      </c>
      <c r="NV44">
        <v>3.1137700459289631E-2</v>
      </c>
      <c r="NW44">
        <v>0</v>
      </c>
      <c r="NX44">
        <v>0</v>
      </c>
      <c r="NY44">
        <v>0</v>
      </c>
      <c r="NZ44">
        <v>1.5153892855634128E-2</v>
      </c>
      <c r="OA44">
        <v>4.6350810903300014E-4</v>
      </c>
      <c r="OB44">
        <v>2.6636986094350865</v>
      </c>
      <c r="OC44">
        <v>5.7723890967757407</v>
      </c>
      <c r="OD44">
        <v>0</v>
      </c>
      <c r="OE44">
        <v>1.0330559368163192</v>
      </c>
      <c r="OF44">
        <v>1.3468149113889758</v>
      </c>
      <c r="OG44">
        <v>1</v>
      </c>
      <c r="OH44">
        <v>1.9768302138481789E-3</v>
      </c>
      <c r="OI44">
        <v>0.31350386912927936</v>
      </c>
      <c r="OJ44">
        <v>0.31464293262131693</v>
      </c>
      <c r="OK44">
        <v>0.18115785187997618</v>
      </c>
      <c r="OL44">
        <v>0.2</v>
      </c>
      <c r="OM44">
        <v>0</v>
      </c>
    </row>
    <row r="45" spans="1:403">
      <c r="A45">
        <v>2061</v>
      </c>
      <c r="B45">
        <v>0.82465689650392593</v>
      </c>
      <c r="C45">
        <v>19.817393581942849</v>
      </c>
      <c r="D45">
        <v>7.7255930644212665</v>
      </c>
      <c r="E45">
        <v>5.3898168897649974</v>
      </c>
      <c r="F45">
        <v>-1.703926279059141</v>
      </c>
      <c r="G45">
        <v>1.0369548348221422</v>
      </c>
      <c r="H45">
        <v>0</v>
      </c>
      <c r="I45">
        <v>8.8346408993775258E-2</v>
      </c>
      <c r="J45">
        <v>5.2631578947368363E-2</v>
      </c>
      <c r="K45">
        <v>1.5091320519729263</v>
      </c>
      <c r="L45">
        <v>2.4937377366155928</v>
      </c>
      <c r="M45">
        <v>11.640116444016011</v>
      </c>
      <c r="N45">
        <v>0.14238597259919347</v>
      </c>
      <c r="O45">
        <v>0.3559322033898305</v>
      </c>
      <c r="P45">
        <v>0</v>
      </c>
      <c r="Q45">
        <v>2.1355932203389831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2.052022738024645</v>
      </c>
      <c r="AA45">
        <v>3.2839229541145554</v>
      </c>
      <c r="AB45">
        <v>1.4882346762136638E-2</v>
      </c>
      <c r="AC45">
        <v>0.33041367569088309</v>
      </c>
      <c r="AD45">
        <v>0.14324780141477314</v>
      </c>
      <c r="AE45">
        <v>1.134672474455406</v>
      </c>
      <c r="AF45">
        <v>0.93068798955887344</v>
      </c>
      <c r="AG45">
        <v>0.25805084745762713</v>
      </c>
      <c r="AH45">
        <v>0</v>
      </c>
      <c r="AI45">
        <v>0</v>
      </c>
      <c r="AJ45">
        <v>1.5316483011543096</v>
      </c>
      <c r="AK45">
        <v>8.1230206381889478E-3</v>
      </c>
      <c r="AL45">
        <v>1.1332593762234111</v>
      </c>
      <c r="AM45">
        <v>2.762917690354699</v>
      </c>
      <c r="AN45">
        <v>0</v>
      </c>
      <c r="AO45">
        <v>1.0166106215042854</v>
      </c>
      <c r="AP45">
        <v>2.1858293723594784</v>
      </c>
      <c r="AQ45">
        <v>1</v>
      </c>
      <c r="AR45">
        <v>0.14723218469916816</v>
      </c>
      <c r="AS45">
        <v>0.17249843505265156</v>
      </c>
      <c r="AT45">
        <v>0.17264992162109222</v>
      </c>
      <c r="AU45">
        <v>0.16974010251927199</v>
      </c>
      <c r="AV45">
        <v>0.2</v>
      </c>
      <c r="AW45">
        <v>0</v>
      </c>
      <c r="AX45">
        <v>1.1651914504766245</v>
      </c>
      <c r="AY45">
        <v>0</v>
      </c>
      <c r="AZ45">
        <v>0</v>
      </c>
      <c r="BA45">
        <v>0</v>
      </c>
      <c r="BB45">
        <v>1.801061665258098</v>
      </c>
      <c r="BC45">
        <v>6.7593261239476893E-3</v>
      </c>
      <c r="BD45">
        <v>1.1363706653537</v>
      </c>
      <c r="BE45">
        <v>2.7629176903544521</v>
      </c>
      <c r="BF45">
        <v>0</v>
      </c>
      <c r="BG45">
        <v>1.0166106215042794</v>
      </c>
      <c r="BH45">
        <v>2.1858293723594642</v>
      </c>
      <c r="BI45">
        <v>1</v>
      </c>
      <c r="BJ45">
        <v>0.19157357170716888</v>
      </c>
      <c r="BK45">
        <v>0.11449236423712116</v>
      </c>
      <c r="BL45">
        <v>0.114703504894791</v>
      </c>
      <c r="BM45">
        <v>0.18292455865867266</v>
      </c>
      <c r="BN45">
        <v>0.2</v>
      </c>
      <c r="BO45">
        <v>0</v>
      </c>
      <c r="BP45">
        <v>1.081163190634187</v>
      </c>
      <c r="BQ45">
        <v>3.179932720772555</v>
      </c>
      <c r="BR45">
        <v>9.7818282529310596E-4</v>
      </c>
      <c r="BS45">
        <v>0.37358312135200317</v>
      </c>
      <c r="BT45">
        <v>0.27308541490103228</v>
      </c>
      <c r="BU45">
        <v>26.315158292064066</v>
      </c>
      <c r="BV45">
        <v>0.77468202946235698</v>
      </c>
      <c r="BW45">
        <v>1.0763389830508476E-2</v>
      </c>
      <c r="BX45">
        <v>0</v>
      </c>
      <c r="BY45">
        <v>0</v>
      </c>
      <c r="BZ45">
        <v>2.281837224288831</v>
      </c>
      <c r="CA45">
        <v>7.0444015066182424E-4</v>
      </c>
      <c r="CB45">
        <v>26.31426680000434</v>
      </c>
      <c r="CC45">
        <v>2.3180056587399722</v>
      </c>
      <c r="CD45">
        <v>0</v>
      </c>
      <c r="CE45">
        <v>1.0122262513950622</v>
      </c>
      <c r="CF45">
        <v>0.85288430293003159</v>
      </c>
      <c r="CG45">
        <v>1</v>
      </c>
      <c r="CH45">
        <v>0.26760302838049294</v>
      </c>
      <c r="CI45">
        <v>0.27447182685405197</v>
      </c>
      <c r="CJ45">
        <v>0.2751519302452155</v>
      </c>
      <c r="CK45">
        <v>0.17786527830419013</v>
      </c>
      <c r="CL45">
        <v>0.2</v>
      </c>
      <c r="CM45">
        <v>0</v>
      </c>
      <c r="CN45">
        <v>0.30651729384666371</v>
      </c>
      <c r="CO45">
        <v>0</v>
      </c>
      <c r="CP45">
        <v>0</v>
      </c>
      <c r="CQ45">
        <v>0</v>
      </c>
      <c r="CR45">
        <v>0.8981409333564262</v>
      </c>
      <c r="CS45">
        <v>2.7374267463128166E-4</v>
      </c>
      <c r="CT45">
        <v>26.31745242761205</v>
      </c>
      <c r="CU45">
        <v>2.3180056587399895</v>
      </c>
      <c r="CV45">
        <v>0</v>
      </c>
      <c r="CW45">
        <v>1.0122262513950646</v>
      </c>
      <c r="CX45">
        <v>0.85288430293004036</v>
      </c>
      <c r="CY45">
        <v>1</v>
      </c>
      <c r="CZ45">
        <v>0.10599402385860604</v>
      </c>
      <c r="DA45">
        <v>0.26954924988296053</v>
      </c>
      <c r="DB45">
        <v>0.27023455817208286</v>
      </c>
      <c r="DC45">
        <v>0.1789579814387208</v>
      </c>
      <c r="DD45">
        <v>0.2</v>
      </c>
      <c r="DE45">
        <v>0</v>
      </c>
      <c r="DF45">
        <v>9.566849033364301</v>
      </c>
      <c r="DG45">
        <v>19.286550675109396</v>
      </c>
      <c r="DH45">
        <v>3.1570076834375398E-2</v>
      </c>
      <c r="DI45">
        <v>2.301736639590851</v>
      </c>
      <c r="DJ45">
        <v>0.39743456085595708</v>
      </c>
      <c r="DK45">
        <v>13.382065100089644</v>
      </c>
      <c r="DL45">
        <v>7.7086122295394039</v>
      </c>
      <c r="DM45">
        <v>1.0763389830508476E-2</v>
      </c>
      <c r="DN45">
        <v>0</v>
      </c>
      <c r="DO45">
        <v>0</v>
      </c>
      <c r="DP45">
        <v>15.552488996211931</v>
      </c>
      <c r="DQ45">
        <v>2.5511690634986178E-2</v>
      </c>
      <c r="DR45">
        <v>13.38180524797399</v>
      </c>
      <c r="DS45">
        <v>4.0654906807922888</v>
      </c>
      <c r="DT45">
        <v>0</v>
      </c>
      <c r="DU45">
        <v>1.020229837206529</v>
      </c>
      <c r="DV45">
        <v>0.99764552920018557</v>
      </c>
      <c r="DW45">
        <v>1</v>
      </c>
      <c r="DX45">
        <v>1.8543619276844607</v>
      </c>
      <c r="DY45">
        <v>0.39858982785871683</v>
      </c>
      <c r="DZ45">
        <v>0.39979768505404562</v>
      </c>
      <c r="EA45">
        <v>0.17847103913145432</v>
      </c>
      <c r="EB45">
        <v>0.2</v>
      </c>
      <c r="EC45">
        <v>0</v>
      </c>
      <c r="ED45">
        <v>1.8584087643537726</v>
      </c>
      <c r="EE45">
        <v>0</v>
      </c>
      <c r="EF45">
        <v>0</v>
      </c>
      <c r="EG45">
        <v>0</v>
      </c>
      <c r="EH45">
        <v>3.7342238967793153</v>
      </c>
      <c r="EI45">
        <v>6.0583861993892202E-3</v>
      </c>
      <c r="EJ45">
        <v>13.383159329900575</v>
      </c>
      <c r="EK45">
        <v>4.0654906807922515</v>
      </c>
      <c r="EL45">
        <v>0</v>
      </c>
      <c r="EM45">
        <v>1.0202298372065257</v>
      </c>
      <c r="EN45">
        <v>0.99764552920018346</v>
      </c>
      <c r="EO45">
        <v>1</v>
      </c>
      <c r="EP45">
        <v>0.44742053709850871</v>
      </c>
      <c r="EQ45">
        <v>0.39260578014029229</v>
      </c>
      <c r="ER45">
        <v>0.39381729919124175</v>
      </c>
      <c r="ES45">
        <v>0.17932436101126234</v>
      </c>
      <c r="ET45">
        <v>0.2</v>
      </c>
      <c r="EU45">
        <v>0</v>
      </c>
      <c r="EV45">
        <v>0.89237322979593647</v>
      </c>
      <c r="EW45">
        <v>0.70696656611467501</v>
      </c>
      <c r="EX45">
        <v>1.548617270662336E-2</v>
      </c>
      <c r="EY45">
        <v>9.0266956230779433E-2</v>
      </c>
      <c r="EZ45">
        <v>0.87233689360644862</v>
      </c>
      <c r="FA45">
        <v>11.966412390543894</v>
      </c>
      <c r="FB45">
        <v>0.71944377378830793</v>
      </c>
      <c r="FC45">
        <v>1.0763389830508476E-2</v>
      </c>
      <c r="FD45">
        <v>0</v>
      </c>
      <c r="FE45">
        <v>0</v>
      </c>
      <c r="FF45">
        <v>0.57030427625815472</v>
      </c>
      <c r="FG45">
        <v>1.2514425541980272E-2</v>
      </c>
      <c r="FH45">
        <v>11.966224389444333</v>
      </c>
      <c r="FI45">
        <v>6.8983915337428492</v>
      </c>
      <c r="FJ45">
        <v>0</v>
      </c>
      <c r="FK45">
        <v>1.0315145412317821</v>
      </c>
      <c r="FL45">
        <v>0.66738623605540881</v>
      </c>
      <c r="FM45">
        <v>1</v>
      </c>
      <c r="FN45">
        <v>7.2768444918857297E-2</v>
      </c>
      <c r="FO45">
        <v>0.87438798487213898</v>
      </c>
      <c r="FP45">
        <v>0.87748674999089271</v>
      </c>
      <c r="FQ45">
        <v>0.17970387681218725</v>
      </c>
      <c r="FR45">
        <v>0.2</v>
      </c>
      <c r="FS45">
        <v>0</v>
      </c>
      <c r="FT45">
        <v>0.17293995050700967</v>
      </c>
      <c r="FU45">
        <v>0</v>
      </c>
      <c r="FV45">
        <v>0</v>
      </c>
      <c r="FW45">
        <v>0</v>
      </c>
      <c r="FX45">
        <v>0.13666644226311597</v>
      </c>
      <c r="FY45">
        <v>2.9717471646430868E-3</v>
      </c>
      <c r="FZ45">
        <v>11.96720408836739</v>
      </c>
      <c r="GA45">
        <v>6.8983915337427417</v>
      </c>
      <c r="GB45">
        <v>0</v>
      </c>
      <c r="GC45">
        <v>1.0315145412317734</v>
      </c>
      <c r="GD45">
        <v>0.66738623605541547</v>
      </c>
      <c r="GE45">
        <v>1</v>
      </c>
      <c r="GF45">
        <v>1.7499647215885154E-2</v>
      </c>
      <c r="GG45">
        <v>0.86375125694349497</v>
      </c>
      <c r="GH45">
        <v>0.86684980582615256</v>
      </c>
      <c r="GI45">
        <v>0.18035941235298472</v>
      </c>
      <c r="GJ45">
        <v>0.2</v>
      </c>
      <c r="GK45">
        <v>0</v>
      </c>
      <c r="GL45">
        <v>4.8495362707420631</v>
      </c>
      <c r="GM45">
        <v>8.2789819577570825</v>
      </c>
      <c r="GN45">
        <v>4.2049032179144373E-2</v>
      </c>
      <c r="GO45">
        <v>1.0890645766928717</v>
      </c>
      <c r="GP45">
        <v>0.34978266509037187</v>
      </c>
      <c r="GQ45">
        <v>10.147573165800965</v>
      </c>
      <c r="GR45">
        <v>3.9082124671562366</v>
      </c>
      <c r="GS45">
        <v>1.0763389830508476E-2</v>
      </c>
      <c r="GT45">
        <v>0</v>
      </c>
      <c r="GU45">
        <v>0</v>
      </c>
      <c r="GV45">
        <v>6.6767616844535551</v>
      </c>
      <c r="GW45">
        <v>3.397977833500751E-2</v>
      </c>
      <c r="GX45">
        <v>10.147387060265959</v>
      </c>
      <c r="GY45">
        <v>5.1521397054178308</v>
      </c>
      <c r="GZ45">
        <v>0</v>
      </c>
      <c r="HA45">
        <v>1.0262989852708961</v>
      </c>
      <c r="HB45">
        <v>0.49060482486632911</v>
      </c>
      <c r="HC45">
        <v>1</v>
      </c>
      <c r="HD45">
        <v>0.87760793118734626</v>
      </c>
      <c r="HE45">
        <v>0.35074289939345066</v>
      </c>
      <c r="HF45">
        <v>0.35205447498099446</v>
      </c>
      <c r="HG45">
        <v>0.18023697195532551</v>
      </c>
      <c r="HH45">
        <v>0.2</v>
      </c>
      <c r="HI45">
        <v>0</v>
      </c>
      <c r="HJ45">
        <v>0.94140155006946646</v>
      </c>
      <c r="HK45">
        <v>0</v>
      </c>
      <c r="HL45">
        <v>0</v>
      </c>
      <c r="HM45">
        <v>0</v>
      </c>
      <c r="HN45">
        <v>1.6022842264588104</v>
      </c>
      <c r="HO45">
        <v>8.0692538441368682E-3</v>
      </c>
      <c r="HP45">
        <v>10.148356859677568</v>
      </c>
      <c r="HQ45">
        <v>5.152139705417822</v>
      </c>
      <c r="HR45">
        <v>0</v>
      </c>
      <c r="HS45">
        <v>1.026298985270891</v>
      </c>
      <c r="HT45">
        <v>0.49060482486633117</v>
      </c>
      <c r="HU45">
        <v>1</v>
      </c>
      <c r="HV45">
        <v>0.21147500792332216</v>
      </c>
      <c r="HW45">
        <v>0.34576738165828752</v>
      </c>
      <c r="HX45">
        <v>0.34707827121491985</v>
      </c>
      <c r="HY45">
        <v>0.18103139622586711</v>
      </c>
      <c r="HZ45">
        <v>0.2</v>
      </c>
      <c r="IA45">
        <v>0</v>
      </c>
      <c r="IB45">
        <v>0.82605976506367207</v>
      </c>
      <c r="IC45">
        <v>1.2905749511776845</v>
      </c>
      <c r="ID45">
        <v>5.4154932156018033E-3</v>
      </c>
      <c r="IE45">
        <v>0.16453335678410758</v>
      </c>
      <c r="IF45">
        <v>0.41891689299443113</v>
      </c>
      <c r="IG45">
        <v>8.7101347608535402</v>
      </c>
      <c r="IH45">
        <v>0.66576267992622662</v>
      </c>
      <c r="II45">
        <v>1.0763389830508476E-2</v>
      </c>
      <c r="IJ45">
        <v>0</v>
      </c>
      <c r="IK45">
        <v>0</v>
      </c>
      <c r="IL45">
        <v>1.0408623531283268</v>
      </c>
      <c r="IM45">
        <v>4.3762583348689096E-3</v>
      </c>
      <c r="IN45">
        <v>8.7099790066162228</v>
      </c>
      <c r="IO45">
        <v>4.7420514158300824</v>
      </c>
      <c r="IP45">
        <v>0</v>
      </c>
      <c r="IQ45">
        <v>1.0257373789865047</v>
      </c>
      <c r="IR45">
        <v>0.9441817113655484</v>
      </c>
      <c r="IS45">
        <v>1</v>
      </c>
      <c r="IT45">
        <v>0.13259319317411486</v>
      </c>
      <c r="IU45">
        <v>0.4200381655796066</v>
      </c>
      <c r="IV45">
        <v>0.42153494225497673</v>
      </c>
      <c r="IW45">
        <v>0.17966584414523681</v>
      </c>
      <c r="IX45">
        <v>0.2</v>
      </c>
      <c r="IY45">
        <v>0</v>
      </c>
      <c r="IZ45">
        <v>0.16030967436946086</v>
      </c>
      <c r="JA45">
        <v>0</v>
      </c>
      <c r="JB45">
        <v>0</v>
      </c>
      <c r="JC45">
        <v>0</v>
      </c>
      <c r="JD45">
        <v>0.24972211355216312</v>
      </c>
      <c r="JE45">
        <v>1.0392348807328944E-3</v>
      </c>
      <c r="JF45">
        <v>8.710790647979632</v>
      </c>
      <c r="JG45">
        <v>4.7420514158301001</v>
      </c>
      <c r="JH45">
        <v>0</v>
      </c>
      <c r="JI45">
        <v>1.0257373789864985</v>
      </c>
      <c r="JJ45">
        <v>0.9441817113655504</v>
      </c>
      <c r="JK45">
        <v>1</v>
      </c>
      <c r="JL45">
        <v>3.1942845459507485E-2</v>
      </c>
      <c r="JM45">
        <v>0.41422737387369069</v>
      </c>
      <c r="JN45">
        <v>0.41572432067585935</v>
      </c>
      <c r="JO45">
        <v>0.18043469434241191</v>
      </c>
      <c r="JP45">
        <v>0.2</v>
      </c>
      <c r="JQ45">
        <v>0</v>
      </c>
      <c r="JR45">
        <v>1.2746110220660378</v>
      </c>
      <c r="JS45">
        <v>2.4669898889441439</v>
      </c>
      <c r="JT45">
        <v>1.5044930516379942E-2</v>
      </c>
      <c r="JU45">
        <v>0.28054052608934926</v>
      </c>
      <c r="JV45">
        <v>1.0332451604981303</v>
      </c>
      <c r="JW45">
        <v>38.915631501531372</v>
      </c>
      <c r="JX45">
        <v>1.0270809904307816</v>
      </c>
      <c r="JY45">
        <v>1.0763389830508476E-2</v>
      </c>
      <c r="JZ45">
        <v>0</v>
      </c>
      <c r="KA45">
        <v>0</v>
      </c>
      <c r="KB45">
        <v>1.989423740550287</v>
      </c>
      <c r="KC45">
        <v>1.2157773517354318E-2</v>
      </c>
      <c r="KD45">
        <v>38.914887559387225</v>
      </c>
      <c r="KE45">
        <v>4.7079802336056016</v>
      </c>
      <c r="KF45">
        <v>0</v>
      </c>
      <c r="KG45">
        <v>1.0207617087908685</v>
      </c>
      <c r="KH45">
        <v>0.25670951473162162</v>
      </c>
      <c r="KI45">
        <v>1</v>
      </c>
      <c r="KJ45">
        <v>0.22601357508305656</v>
      </c>
      <c r="KK45">
        <v>1.0362019690141542</v>
      </c>
      <c r="KL45">
        <v>1.0387568848862638</v>
      </c>
      <c r="KM45">
        <v>0.17756821083110846</v>
      </c>
      <c r="KN45">
        <v>0.2</v>
      </c>
      <c r="KO45">
        <v>0</v>
      </c>
      <c r="KP45">
        <v>0.24755223621975003</v>
      </c>
      <c r="KQ45">
        <v>0</v>
      </c>
      <c r="KR45">
        <v>0</v>
      </c>
      <c r="KS45">
        <v>0</v>
      </c>
      <c r="KT45">
        <v>0.47758625336472449</v>
      </c>
      <c r="KU45">
        <v>2.8871569990256249E-3</v>
      </c>
      <c r="KV45">
        <v>38.918764230406794</v>
      </c>
      <c r="KW45">
        <v>4.7079802336056202</v>
      </c>
      <c r="KX45">
        <v>0</v>
      </c>
      <c r="KY45">
        <v>1.0207617087908589</v>
      </c>
      <c r="KZ45">
        <v>0.25670951473161746</v>
      </c>
      <c r="LA45">
        <v>1</v>
      </c>
      <c r="LB45">
        <v>5.453252621175203E-2</v>
      </c>
      <c r="LC45">
        <v>1.0208848415394067</v>
      </c>
      <c r="LD45">
        <v>1.0234565144658252</v>
      </c>
      <c r="LE45">
        <v>0.17840388005119973</v>
      </c>
      <c r="LF45">
        <v>0.2</v>
      </c>
      <c r="LG45">
        <v>0</v>
      </c>
      <c r="LH45">
        <v>1.4011611291602979</v>
      </c>
      <c r="LI45">
        <v>1.8594424411018702</v>
      </c>
      <c r="LJ45">
        <v>1.4551709713694091E-2</v>
      </c>
      <c r="LK45">
        <v>0.23494562706196193</v>
      </c>
      <c r="LL45">
        <v>0.72565085171888599</v>
      </c>
      <c r="LM45">
        <v>12.094583149244691</v>
      </c>
      <c r="LN45">
        <v>1.1293876597201684</v>
      </c>
      <c r="LO45">
        <v>1.0763389830508476E-2</v>
      </c>
      <c r="LP45">
        <v>0</v>
      </c>
      <c r="LQ45">
        <v>0</v>
      </c>
      <c r="LR45">
        <v>1.4997709683532683</v>
      </c>
      <c r="LS45">
        <v>1.1759248813664226E-2</v>
      </c>
      <c r="LT45">
        <v>12.094375541361853</v>
      </c>
      <c r="LU45">
        <v>5.0361324261332578</v>
      </c>
      <c r="LV45">
        <v>0</v>
      </c>
      <c r="LW45">
        <v>1.0279087612155768</v>
      </c>
      <c r="LX45">
        <v>0.79612024312683727</v>
      </c>
      <c r="LY45">
        <v>1</v>
      </c>
      <c r="LZ45">
        <v>0.1893562873911637</v>
      </c>
      <c r="MA45">
        <v>0.72751520345313447</v>
      </c>
      <c r="MB45">
        <v>0.7299804887097332</v>
      </c>
      <c r="MC45">
        <v>0.17946547389077813</v>
      </c>
      <c r="MD45">
        <v>0.2</v>
      </c>
      <c r="ME45">
        <v>0</v>
      </c>
      <c r="MF45">
        <v>0.27179314409044686</v>
      </c>
      <c r="MG45">
        <v>0</v>
      </c>
      <c r="MH45">
        <v>0</v>
      </c>
      <c r="MI45">
        <v>0</v>
      </c>
      <c r="MJ45">
        <v>0.3596842328831566</v>
      </c>
      <c r="MK45">
        <v>2.792460900029865E-3</v>
      </c>
      <c r="ML45">
        <v>12.095457400608385</v>
      </c>
      <c r="MM45">
        <v>5.0361324261333316</v>
      </c>
      <c r="MN45">
        <v>0</v>
      </c>
      <c r="MO45">
        <v>1.0279087612155704</v>
      </c>
      <c r="MP45">
        <v>0.79612024312683694</v>
      </c>
      <c r="MQ45">
        <v>1</v>
      </c>
      <c r="MR45">
        <v>4.5592888721998272E-2</v>
      </c>
      <c r="MS45">
        <v>0.71785134383986271</v>
      </c>
      <c r="MT45">
        <v>0.7203180766008519</v>
      </c>
      <c r="MU45">
        <v>0.18019577850943216</v>
      </c>
      <c r="MV45">
        <v>0.2</v>
      </c>
      <c r="MW45">
        <v>0</v>
      </c>
      <c r="MX45">
        <v>0.16829546751435034</v>
      </c>
      <c r="MY45">
        <v>8.2320456791560914E-2</v>
      </c>
      <c r="MZ45">
        <v>2.4080278459447622E-3</v>
      </c>
      <c r="NA45">
        <v>1.068496829331139E-2</v>
      </c>
      <c r="NB45">
        <v>0.31601904935465785</v>
      </c>
      <c r="NC45">
        <v>2.7580595927716467</v>
      </c>
      <c r="ND45">
        <v>0.13569697952286267</v>
      </c>
      <c r="NE45">
        <v>1.0763389830508476E-2</v>
      </c>
      <c r="NF45">
        <v>0</v>
      </c>
      <c r="NG45">
        <v>0</v>
      </c>
      <c r="NH45">
        <v>6.641228511212463E-2</v>
      </c>
      <c r="NI45">
        <v>1.945937795677724E-3</v>
      </c>
      <c r="NJ45">
        <v>2.7580182571566363</v>
      </c>
      <c r="NK45">
        <v>5.9606654264507721</v>
      </c>
      <c r="NL45">
        <v>0</v>
      </c>
      <c r="NM45">
        <v>1.0326167080074693</v>
      </c>
      <c r="NN45">
        <v>1.3629828274403506</v>
      </c>
      <c r="NO45">
        <v>1</v>
      </c>
      <c r="NP45">
        <v>8.6147102086502163E-3</v>
      </c>
      <c r="NQ45">
        <v>0.31672783842272001</v>
      </c>
      <c r="NR45">
        <v>0.3178515583713501</v>
      </c>
      <c r="NS45">
        <v>0.17998028890503004</v>
      </c>
      <c r="NT45">
        <v>0.2</v>
      </c>
      <c r="NU45">
        <v>0</v>
      </c>
      <c r="NV45">
        <v>3.2600288897974568E-2</v>
      </c>
      <c r="NW45">
        <v>0</v>
      </c>
      <c r="NX45">
        <v>0</v>
      </c>
      <c r="NY45">
        <v>0</v>
      </c>
      <c r="NZ45">
        <v>1.590861648690543E-2</v>
      </c>
      <c r="OA45">
        <v>4.6209005026703832E-4</v>
      </c>
      <c r="OB45">
        <v>2.7582336638980669</v>
      </c>
      <c r="OC45">
        <v>5.9606654264507943</v>
      </c>
      <c r="OD45">
        <v>0</v>
      </c>
      <c r="OE45">
        <v>1.0326167080074726</v>
      </c>
      <c r="OF45">
        <v>1.3629828274403504</v>
      </c>
      <c r="OG45">
        <v>1</v>
      </c>
      <c r="OH45">
        <v>2.070379488007079E-3</v>
      </c>
      <c r="OI45">
        <v>0.31305129478310811</v>
      </c>
      <c r="OJ45">
        <v>0.31417476471927969</v>
      </c>
      <c r="OK45">
        <v>0.18060004447797981</v>
      </c>
      <c r="OL45">
        <v>0.2</v>
      </c>
      <c r="OM45">
        <v>0</v>
      </c>
    </row>
    <row r="46" spans="1:403">
      <c r="A46">
        <v>2062</v>
      </c>
      <c r="B46">
        <v>0.82465689650392593</v>
      </c>
      <c r="C46">
        <v>20.594265271697317</v>
      </c>
      <c r="D46">
        <v>8.0159686344971224</v>
      </c>
      <c r="E46">
        <v>5.3953260452767475</v>
      </c>
      <c r="F46">
        <v>-1.7672171715177325</v>
      </c>
      <c r="G46">
        <v>1.036409301146761</v>
      </c>
      <c r="H46">
        <v>0</v>
      </c>
      <c r="I46">
        <v>9.1693401203619671E-2</v>
      </c>
      <c r="J46">
        <v>5.2631578947368363E-2</v>
      </c>
      <c r="K46">
        <v>1.5639940075421295</v>
      </c>
      <c r="L46">
        <v>2.5777245215512168</v>
      </c>
      <c r="M46">
        <v>12.065993762386848</v>
      </c>
      <c r="N46">
        <v>0.1423409774137494</v>
      </c>
      <c r="O46">
        <v>0.36440677966101692</v>
      </c>
      <c r="P46">
        <v>0</v>
      </c>
      <c r="Q46">
        <v>2.1864406779661016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2.0779024898017102</v>
      </c>
      <c r="AA46">
        <v>3.3347167248423637</v>
      </c>
      <c r="AB46">
        <v>1.4467422168601177E-2</v>
      </c>
      <c r="AC46">
        <v>0.33482486573215836</v>
      </c>
      <c r="AD46">
        <v>0.14362074080622203</v>
      </c>
      <c r="AE46">
        <v>1.159607342165021</v>
      </c>
      <c r="AF46">
        <v>0.93724423526437184</v>
      </c>
      <c r="AG46">
        <v>0.26419491525423727</v>
      </c>
      <c r="AH46">
        <v>0</v>
      </c>
      <c r="AI46">
        <v>0</v>
      </c>
      <c r="AJ46">
        <v>1.5472565074980196</v>
      </c>
      <c r="AK46">
        <v>7.895971161544656E-3</v>
      </c>
      <c r="AL46">
        <v>1.1581206791591712</v>
      </c>
      <c r="AM46">
        <v>2.8082027550850714</v>
      </c>
      <c r="AN46">
        <v>0</v>
      </c>
      <c r="AO46">
        <v>1.016390305396524</v>
      </c>
      <c r="AP46">
        <v>2.2318644483033032</v>
      </c>
      <c r="AQ46">
        <v>1</v>
      </c>
      <c r="AR46">
        <v>0.14835537605364404</v>
      </c>
      <c r="AS46">
        <v>0.17389415191254665</v>
      </c>
      <c r="AT46">
        <v>0.1740427535133891</v>
      </c>
      <c r="AU46">
        <v>0.16916012772440736</v>
      </c>
      <c r="AV46">
        <v>0.2</v>
      </c>
      <c r="AW46">
        <v>0</v>
      </c>
      <c r="AX46">
        <v>1.1877402637989118</v>
      </c>
      <c r="AY46">
        <v>0</v>
      </c>
      <c r="AZ46">
        <v>0</v>
      </c>
      <c r="BA46">
        <v>0</v>
      </c>
      <c r="BB46">
        <v>1.8403861512045705</v>
      </c>
      <c r="BC46">
        <v>6.571451007056521E-3</v>
      </c>
      <c r="BD46">
        <v>1.161393652099999</v>
      </c>
      <c r="BE46">
        <v>2.8082027550847881</v>
      </c>
      <c r="BF46">
        <v>0</v>
      </c>
      <c r="BG46">
        <v>1.0163903053965124</v>
      </c>
      <c r="BH46">
        <v>2.2318644483032877</v>
      </c>
      <c r="BI46">
        <v>1</v>
      </c>
      <c r="BJ46">
        <v>0.19545664908359481</v>
      </c>
      <c r="BK46">
        <v>0.11403890868275332</v>
      </c>
      <c r="BL46">
        <v>0.11424664490681655</v>
      </c>
      <c r="BM46">
        <v>0.18244226320335605</v>
      </c>
      <c r="BN46">
        <v>0.2</v>
      </c>
      <c r="BO46">
        <v>0</v>
      </c>
      <c r="BP46">
        <v>1.1156211528268807</v>
      </c>
      <c r="BQ46">
        <v>3.2905361579051777</v>
      </c>
      <c r="BR46">
        <v>9.7554106056144021E-4</v>
      </c>
      <c r="BS46">
        <v>0.38642245876097847</v>
      </c>
      <c r="BT46">
        <v>0.27322380623571013</v>
      </c>
      <c r="BU46">
        <v>27.239507059122648</v>
      </c>
      <c r="BV46">
        <v>0.7991415961900451</v>
      </c>
      <c r="BW46">
        <v>1.1282033898305083E-2</v>
      </c>
      <c r="BX46">
        <v>0</v>
      </c>
      <c r="BY46">
        <v>0</v>
      </c>
      <c r="BZ46">
        <v>2.3606336452473546</v>
      </c>
      <c r="CA46">
        <v>7.0253499551194446E-4</v>
      </c>
      <c r="CB46">
        <v>27.238532217484508</v>
      </c>
      <c r="CC46">
        <v>2.3460688253569222</v>
      </c>
      <c r="CD46">
        <v>0</v>
      </c>
      <c r="CE46">
        <v>1.0121065997018337</v>
      </c>
      <c r="CF46">
        <v>0.85235578485972152</v>
      </c>
      <c r="CG46">
        <v>1</v>
      </c>
      <c r="CH46">
        <v>0.27671610968208793</v>
      </c>
      <c r="CI46">
        <v>0.27468933512755767</v>
      </c>
      <c r="CJ46">
        <v>0.27536430607662632</v>
      </c>
      <c r="CK46">
        <v>0.17734060751896213</v>
      </c>
      <c r="CL46">
        <v>0.2</v>
      </c>
      <c r="CM46">
        <v>0</v>
      </c>
      <c r="CN46">
        <v>0.31652116964709798</v>
      </c>
      <c r="CO46">
        <v>0</v>
      </c>
      <c r="CP46">
        <v>0</v>
      </c>
      <c r="CQ46">
        <v>0</v>
      </c>
      <c r="CR46">
        <v>0.92995659033078615</v>
      </c>
      <c r="CS46">
        <v>2.730060650494958E-4</v>
      </c>
      <c r="CT46">
        <v>27.242015649419891</v>
      </c>
      <c r="CU46">
        <v>2.3460688253569191</v>
      </c>
      <c r="CV46">
        <v>0</v>
      </c>
      <c r="CW46">
        <v>1.0121065997018246</v>
      </c>
      <c r="CX46">
        <v>0.85235578485973029</v>
      </c>
      <c r="CY46">
        <v>1</v>
      </c>
      <c r="CZ46">
        <v>0.10972242221091608</v>
      </c>
      <c r="DA46">
        <v>0.26948776935620261</v>
      </c>
      <c r="DB46">
        <v>0.27016794446091852</v>
      </c>
      <c r="DC46">
        <v>0.17846573881495517</v>
      </c>
      <c r="DD46">
        <v>0.2</v>
      </c>
      <c r="DE46">
        <v>0</v>
      </c>
      <c r="DF46">
        <v>9.8860749467624238</v>
      </c>
      <c r="DG46">
        <v>19.982353275597525</v>
      </c>
      <c r="DH46">
        <v>3.1574887789670034E-2</v>
      </c>
      <c r="DI46">
        <v>2.3682840192076511</v>
      </c>
      <c r="DJ46">
        <v>0.397571934342273</v>
      </c>
      <c r="DK46">
        <v>13.871924736959208</v>
      </c>
      <c r="DL46">
        <v>7.9646092036505483</v>
      </c>
      <c r="DM46">
        <v>1.1282033898305083E-2</v>
      </c>
      <c r="DN46">
        <v>0</v>
      </c>
      <c r="DO46">
        <v>0</v>
      </c>
      <c r="DP46">
        <v>16.111475776733112</v>
      </c>
      <c r="DQ46">
        <v>2.551552644193587E-2</v>
      </c>
      <c r="DR46">
        <v>13.871641257979425</v>
      </c>
      <c r="DS46">
        <v>4.1465110557437876</v>
      </c>
      <c r="DT46">
        <v>0</v>
      </c>
      <c r="DU46">
        <v>1.019928805970282</v>
      </c>
      <c r="DV46">
        <v>0.99405980996002852</v>
      </c>
      <c r="DW46">
        <v>1</v>
      </c>
      <c r="DX46">
        <v>1.9076570606485332</v>
      </c>
      <c r="DY46">
        <v>0.39878824209690672</v>
      </c>
      <c r="DZ46">
        <v>0.39995932322830002</v>
      </c>
      <c r="EA46">
        <v>0.17782714435123734</v>
      </c>
      <c r="EB46">
        <v>0.2</v>
      </c>
      <c r="EC46">
        <v>0</v>
      </c>
      <c r="ED46">
        <v>1.9216625812681647</v>
      </c>
      <c r="EE46">
        <v>0</v>
      </c>
      <c r="EF46">
        <v>0</v>
      </c>
      <c r="EG46">
        <v>0</v>
      </c>
      <c r="EH46">
        <v>3.8710682081029493</v>
      </c>
      <c r="EI46">
        <v>6.0593613477341558E-3</v>
      </c>
      <c r="EJ46">
        <v>13.873118446162117</v>
      </c>
      <c r="EK46">
        <v>4.1465110557437761</v>
      </c>
      <c r="EL46">
        <v>0</v>
      </c>
      <c r="EM46">
        <v>1.0199288059702885</v>
      </c>
      <c r="EN46">
        <v>0.99405980996002619</v>
      </c>
      <c r="EO46">
        <v>1</v>
      </c>
      <c r="EP46">
        <v>0.46067933277331891</v>
      </c>
      <c r="EQ46">
        <v>0.39249004673163396</v>
      </c>
      <c r="ER46">
        <v>0.39366499556543472</v>
      </c>
      <c r="ES46">
        <v>0.1787029003107328</v>
      </c>
      <c r="ET46">
        <v>0.2</v>
      </c>
      <c r="EU46">
        <v>0</v>
      </c>
      <c r="EV46">
        <v>0.93118057829369527</v>
      </c>
      <c r="EW46">
        <v>0.7396852086154323</v>
      </c>
      <c r="EX46">
        <v>1.5495658523441315E-2</v>
      </c>
      <c r="EY46">
        <v>9.4072481340971056E-2</v>
      </c>
      <c r="EZ46">
        <v>0.87169401100116994</v>
      </c>
      <c r="FA46">
        <v>12.407304250881459</v>
      </c>
      <c r="FB46">
        <v>0.75064253521407986</v>
      </c>
      <c r="FC46">
        <v>1.1282033898305083E-2</v>
      </c>
      <c r="FD46">
        <v>0</v>
      </c>
      <c r="FE46">
        <v>0</v>
      </c>
      <c r="FF46">
        <v>0.59663783171730866</v>
      </c>
      <c r="FG46">
        <v>1.2522071558263454E-2</v>
      </c>
      <c r="FH46">
        <v>12.407099659351704</v>
      </c>
      <c r="FI46">
        <v>7.112751521402453</v>
      </c>
      <c r="FJ46">
        <v>0</v>
      </c>
      <c r="FK46">
        <v>1.0310739085497078</v>
      </c>
      <c r="FL46">
        <v>0.67031924864811709</v>
      </c>
      <c r="FM46">
        <v>1</v>
      </c>
      <c r="FN46">
        <v>7.5826906053909113E-2</v>
      </c>
      <c r="FO46">
        <v>0.87384531390541409</v>
      </c>
      <c r="FP46">
        <v>0.87688950382470743</v>
      </c>
      <c r="FQ46">
        <v>0.17911234537745574</v>
      </c>
      <c r="FR46">
        <v>0.2</v>
      </c>
      <c r="FS46">
        <v>0</v>
      </c>
      <c r="FT46">
        <v>0.18055010802238206</v>
      </c>
      <c r="FU46">
        <v>0</v>
      </c>
      <c r="FV46">
        <v>0</v>
      </c>
      <c r="FW46">
        <v>0</v>
      </c>
      <c r="FX46">
        <v>0.1430522624861702</v>
      </c>
      <c r="FY46">
        <v>2.9735869651778628E-3</v>
      </c>
      <c r="FZ46">
        <v>12.40816580623725</v>
      </c>
      <c r="GA46">
        <v>7.1127515214023056</v>
      </c>
      <c r="GB46">
        <v>0</v>
      </c>
      <c r="GC46">
        <v>1.0310739085497025</v>
      </c>
      <c r="GD46">
        <v>0.67031924864812376</v>
      </c>
      <c r="GE46">
        <v>1</v>
      </c>
      <c r="GF46">
        <v>1.824688111471616E-2</v>
      </c>
      <c r="GG46">
        <v>0.8626916546901664</v>
      </c>
      <c r="GH46">
        <v>0.86573535168765792</v>
      </c>
      <c r="GI46">
        <v>0.17978402458448034</v>
      </c>
      <c r="GJ46">
        <v>0.2</v>
      </c>
      <c r="GK46">
        <v>0</v>
      </c>
      <c r="GL46">
        <v>5.0831924242981028</v>
      </c>
      <c r="GM46">
        <v>8.701255713818755</v>
      </c>
      <c r="GN46">
        <v>4.2337391073627544E-2</v>
      </c>
      <c r="GO46">
        <v>1.1410838677203445</v>
      </c>
      <c r="GP46">
        <v>0.34935064771390101</v>
      </c>
      <c r="GQ46">
        <v>10.554234331108534</v>
      </c>
      <c r="GR46">
        <v>4.0959305146592255</v>
      </c>
      <c r="GS46">
        <v>1.1282033898305083E-2</v>
      </c>
      <c r="GT46">
        <v>0</v>
      </c>
      <c r="GU46">
        <v>0</v>
      </c>
      <c r="GV46">
        <v>7.0164576124368825</v>
      </c>
      <c r="GW46">
        <v>3.4212736235155701E-2</v>
      </c>
      <c r="GX46">
        <v>10.554030798499063</v>
      </c>
      <c r="GY46">
        <v>5.2856736086044647</v>
      </c>
      <c r="GZ46">
        <v>0</v>
      </c>
      <c r="HA46">
        <v>1.0259181448527519</v>
      </c>
      <c r="HB46">
        <v>0.49015238910474324</v>
      </c>
      <c r="HC46">
        <v>1</v>
      </c>
      <c r="HD46">
        <v>0.91939069526676853</v>
      </c>
      <c r="HE46">
        <v>0.35035915375714083</v>
      </c>
      <c r="HF46">
        <v>0.35165098391039379</v>
      </c>
      <c r="HG46">
        <v>0.17965933804160836</v>
      </c>
      <c r="HH46">
        <v>0.2</v>
      </c>
      <c r="HI46">
        <v>0</v>
      </c>
      <c r="HJ46">
        <v>0.98735202449020831</v>
      </c>
      <c r="HK46">
        <v>0</v>
      </c>
      <c r="HL46">
        <v>0</v>
      </c>
      <c r="HM46">
        <v>0</v>
      </c>
      <c r="HN46">
        <v>1.6848741462941885</v>
      </c>
      <c r="HO46">
        <v>8.1246548384718391E-3</v>
      </c>
      <c r="HP46">
        <v>10.555091402285276</v>
      </c>
      <c r="HQ46">
        <v>5.2856736086044336</v>
      </c>
      <c r="HR46">
        <v>0</v>
      </c>
      <c r="HS46">
        <v>1.0259181448527477</v>
      </c>
      <c r="HT46">
        <v>0.4901523891047454</v>
      </c>
      <c r="HU46">
        <v>1</v>
      </c>
      <c r="HV46">
        <v>0.22171447481131554</v>
      </c>
      <c r="HW46">
        <v>0.34513507691932604</v>
      </c>
      <c r="HX46">
        <v>0.3464260183952016</v>
      </c>
      <c r="HY46">
        <v>0.18047423418545822</v>
      </c>
      <c r="HZ46">
        <v>0.2</v>
      </c>
      <c r="IA46">
        <v>0</v>
      </c>
      <c r="IB46">
        <v>0.86175902898475776</v>
      </c>
      <c r="IC46">
        <v>1.3499353256003839</v>
      </c>
      <c r="ID46">
        <v>5.4306432984996275E-3</v>
      </c>
      <c r="IE46">
        <v>0.17135707327781804</v>
      </c>
      <c r="IF46">
        <v>0.4186202680488279</v>
      </c>
      <c r="IG46">
        <v>9.0409070096332442</v>
      </c>
      <c r="IH46">
        <v>0.6944386208873583</v>
      </c>
      <c r="II46">
        <v>1.1282033898305083E-2</v>
      </c>
      <c r="IJ46">
        <v>0</v>
      </c>
      <c r="IK46">
        <v>0</v>
      </c>
      <c r="IL46">
        <v>1.0886085824138563</v>
      </c>
      <c r="IM46">
        <v>4.3884930872668208E-3</v>
      </c>
      <c r="IN46">
        <v>9.0407370727397538</v>
      </c>
      <c r="IO46">
        <v>4.8623945556875849</v>
      </c>
      <c r="IP46">
        <v>0</v>
      </c>
      <c r="IQ46">
        <v>1.0253778648320364</v>
      </c>
      <c r="IR46">
        <v>0.94502480637033259</v>
      </c>
      <c r="IS46">
        <v>1</v>
      </c>
      <c r="IT46">
        <v>0.13807218698519122</v>
      </c>
      <c r="IU46">
        <v>0.41979812139437467</v>
      </c>
      <c r="IV46">
        <v>0.42126687879440378</v>
      </c>
      <c r="IW46">
        <v>0.17906601411240031</v>
      </c>
      <c r="IX46">
        <v>0.2</v>
      </c>
      <c r="IY46">
        <v>0</v>
      </c>
      <c r="IZ46">
        <v>0.16733492092444344</v>
      </c>
      <c r="JA46">
        <v>0</v>
      </c>
      <c r="JB46">
        <v>0</v>
      </c>
      <c r="JC46">
        <v>0</v>
      </c>
      <c r="JD46">
        <v>0.26133799114930684</v>
      </c>
      <c r="JE46">
        <v>1.0421502112328072E-3</v>
      </c>
      <c r="JF46">
        <v>9.0416226136549227</v>
      </c>
      <c r="JG46">
        <v>4.8623945556876373</v>
      </c>
      <c r="JH46">
        <v>0</v>
      </c>
      <c r="JI46">
        <v>1.0253778648320435</v>
      </c>
      <c r="JJ46">
        <v>0.94502480637033437</v>
      </c>
      <c r="JK46">
        <v>1</v>
      </c>
      <c r="JL46">
        <v>3.3287977778803976E-2</v>
      </c>
      <c r="JM46">
        <v>0.41369587921304862</v>
      </c>
      <c r="JN46">
        <v>0.41516468305285431</v>
      </c>
      <c r="JO46">
        <v>0.17985448132968987</v>
      </c>
      <c r="JP46">
        <v>0.2</v>
      </c>
      <c r="JQ46">
        <v>0</v>
      </c>
      <c r="JR46">
        <v>1.3090391347900354</v>
      </c>
      <c r="JS46">
        <v>2.5404160426185278</v>
      </c>
      <c r="JT46">
        <v>1.5057512004728933E-2</v>
      </c>
      <c r="JU46">
        <v>0.28731453127638606</v>
      </c>
      <c r="JV46">
        <v>1.0343112482165404</v>
      </c>
      <c r="JW46">
        <v>40.353954064222179</v>
      </c>
      <c r="JX46">
        <v>1.0546642774817447</v>
      </c>
      <c r="JY46">
        <v>1.1282033898305083E-2</v>
      </c>
      <c r="JZ46">
        <v>0</v>
      </c>
      <c r="KA46">
        <v>0</v>
      </c>
      <c r="KB46">
        <v>2.0483735541359569</v>
      </c>
      <c r="KC46">
        <v>1.2167916311725585E-2</v>
      </c>
      <c r="KD46">
        <v>40.353142360029572</v>
      </c>
      <c r="KE46">
        <v>4.8042227748278163</v>
      </c>
      <c r="KF46">
        <v>0</v>
      </c>
      <c r="KG46">
        <v>1.0204424267831955</v>
      </c>
      <c r="KH46">
        <v>0.2541260625275153</v>
      </c>
      <c r="KI46">
        <v>1</v>
      </c>
      <c r="KJ46">
        <v>0.23143307350338993</v>
      </c>
      <c r="KK46">
        <v>1.0374258110852064</v>
      </c>
      <c r="KL46">
        <v>1.0399110938742129</v>
      </c>
      <c r="KM46">
        <v>0.17695932416452162</v>
      </c>
      <c r="KN46">
        <v>0.2</v>
      </c>
      <c r="KO46">
        <v>0</v>
      </c>
      <c r="KP46">
        <v>0.25440010799012125</v>
      </c>
      <c r="KQ46">
        <v>0</v>
      </c>
      <c r="KR46">
        <v>0</v>
      </c>
      <c r="KS46">
        <v>0</v>
      </c>
      <c r="KT46">
        <v>0.49206597421526516</v>
      </c>
      <c r="KU46">
        <v>2.8895956930033474E-3</v>
      </c>
      <c r="KV46">
        <v>40.357372102499852</v>
      </c>
      <c r="KW46">
        <v>4.8042227748278501</v>
      </c>
      <c r="KX46">
        <v>0</v>
      </c>
      <c r="KY46">
        <v>1.0204424267831989</v>
      </c>
      <c r="KZ46">
        <v>0.25412606252751119</v>
      </c>
      <c r="LA46">
        <v>1</v>
      </c>
      <c r="LB46">
        <v>5.5887789207098644E-2</v>
      </c>
      <c r="LC46">
        <v>1.0212965711082891</v>
      </c>
      <c r="LD46">
        <v>1.0237991926056587</v>
      </c>
      <c r="LE46">
        <v>0.17781687755376113</v>
      </c>
      <c r="LF46">
        <v>0.2</v>
      </c>
      <c r="LG46">
        <v>0</v>
      </c>
      <c r="LH46">
        <v>1.4599828828387957</v>
      </c>
      <c r="LI46">
        <v>1.9427358684245561</v>
      </c>
      <c r="LJ46">
        <v>1.4601196653717483E-2</v>
      </c>
      <c r="LK46">
        <v>0.24465329819904377</v>
      </c>
      <c r="LL46">
        <v>0.72523252790046722</v>
      </c>
      <c r="LM46">
        <v>12.557656968992776</v>
      </c>
      <c r="LN46">
        <v>1.1766458561351669</v>
      </c>
      <c r="LO46">
        <v>1.1282033898305083E-2</v>
      </c>
      <c r="LP46">
        <v>0</v>
      </c>
      <c r="LQ46">
        <v>0</v>
      </c>
      <c r="LR46">
        <v>1.56677683963518</v>
      </c>
      <c r="LS46">
        <v>1.179921875576981E-2</v>
      </c>
      <c r="LT46">
        <v>12.557430503544177</v>
      </c>
      <c r="LU46">
        <v>5.1748452524409014</v>
      </c>
      <c r="LV46">
        <v>0</v>
      </c>
      <c r="LW46">
        <v>1.0275435224037879</v>
      </c>
      <c r="LX46">
        <v>0.79527581436316186</v>
      </c>
      <c r="LY46">
        <v>1</v>
      </c>
      <c r="LZ46">
        <v>0.19715316414970316</v>
      </c>
      <c r="MA46">
        <v>0.72719021567761366</v>
      </c>
      <c r="MB46">
        <v>0.72961624663090363</v>
      </c>
      <c r="MC46">
        <v>0.17888691882256691</v>
      </c>
      <c r="MD46">
        <v>0.2</v>
      </c>
      <c r="ME46">
        <v>0</v>
      </c>
      <c r="MF46">
        <v>0.28335965759710363</v>
      </c>
      <c r="MG46">
        <v>0</v>
      </c>
      <c r="MH46">
        <v>0</v>
      </c>
      <c r="MI46">
        <v>0</v>
      </c>
      <c r="MJ46">
        <v>0.37597407130104071</v>
      </c>
      <c r="MK46">
        <v>2.801977897947673E-3</v>
      </c>
      <c r="ML46">
        <v>12.558610622256991</v>
      </c>
      <c r="MM46">
        <v>5.1748452524409387</v>
      </c>
      <c r="MN46">
        <v>0</v>
      </c>
      <c r="MO46">
        <v>1.0275435224037801</v>
      </c>
      <c r="MP46">
        <v>0.79527581436316197</v>
      </c>
      <c r="MQ46">
        <v>1</v>
      </c>
      <c r="MR46">
        <v>4.7504217520488903E-2</v>
      </c>
      <c r="MS46">
        <v>0.71704534313908574</v>
      </c>
      <c r="MT46">
        <v>0.71947257164355227</v>
      </c>
      <c r="MU46">
        <v>0.17963564368184207</v>
      </c>
      <c r="MV46">
        <v>0.2</v>
      </c>
      <c r="MW46">
        <v>0</v>
      </c>
      <c r="MX46">
        <v>0.17606481393253851</v>
      </c>
      <c r="MY46">
        <v>8.6355299026941015E-2</v>
      </c>
      <c r="MZ46">
        <v>2.4007248409018789E-3</v>
      </c>
      <c r="NA46">
        <v>1.1181326299789168E-2</v>
      </c>
      <c r="NB46">
        <v>0.3156962638672382</v>
      </c>
      <c r="NC46">
        <v>2.854464087528966</v>
      </c>
      <c r="ND46">
        <v>0.14194564673429313</v>
      </c>
      <c r="NE46">
        <v>1.1282033898305083E-2</v>
      </c>
      <c r="NF46">
        <v>0</v>
      </c>
      <c r="NG46">
        <v>0</v>
      </c>
      <c r="NH46">
        <v>6.9660735869997339E-2</v>
      </c>
      <c r="NI46">
        <v>1.9400333501856193E-3</v>
      </c>
      <c r="NJ46">
        <v>2.8544192061412876</v>
      </c>
      <c r="NK46">
        <v>6.152515966119541</v>
      </c>
      <c r="NL46">
        <v>0</v>
      </c>
      <c r="NM46">
        <v>1.0321860943272243</v>
      </c>
      <c r="NN46">
        <v>1.3796053215190189</v>
      </c>
      <c r="NO46">
        <v>1</v>
      </c>
      <c r="NP46">
        <v>9.0138583714351583E-3</v>
      </c>
      <c r="NQ46">
        <v>0.3164391390062577</v>
      </c>
      <c r="NR46">
        <v>0.31754767002000783</v>
      </c>
      <c r="NS46">
        <v>0.17941789194196711</v>
      </c>
      <c r="NT46">
        <v>0.2</v>
      </c>
      <c r="NU46">
        <v>0</v>
      </c>
      <c r="NV46">
        <v>3.4121241056556374E-2</v>
      </c>
      <c r="NW46">
        <v>0</v>
      </c>
      <c r="NX46">
        <v>0</v>
      </c>
      <c r="NY46">
        <v>0</v>
      </c>
      <c r="NZ46">
        <v>1.6695087134881905E-2</v>
      </c>
      <c r="OA46">
        <v>4.6069149071625962E-4</v>
      </c>
      <c r="OB46">
        <v>2.8546530890422419</v>
      </c>
      <c r="OC46">
        <v>6.1525159661195721</v>
      </c>
      <c r="OD46">
        <v>0</v>
      </c>
      <c r="OE46">
        <v>1.0321860943272256</v>
      </c>
      <c r="OF46">
        <v>1.3796053215190183</v>
      </c>
      <c r="OG46">
        <v>1</v>
      </c>
      <c r="OH46">
        <v>2.1676078432616834E-3</v>
      </c>
      <c r="OI46">
        <v>0.31258668760078118</v>
      </c>
      <c r="OJ46">
        <v>0.31369481695940188</v>
      </c>
      <c r="OK46">
        <v>0.18005278487999893</v>
      </c>
      <c r="OL46">
        <v>0.2</v>
      </c>
      <c r="OM46">
        <v>0</v>
      </c>
    </row>
    <row r="47" spans="1:403">
      <c r="A47">
        <v>2063</v>
      </c>
      <c r="B47">
        <v>0.82465689650392593</v>
      </c>
      <c r="C47">
        <v>21.387922085880056</v>
      </c>
      <c r="D47">
        <v>8.312493219254069</v>
      </c>
      <c r="E47">
        <v>5.4005597430129102</v>
      </c>
      <c r="F47">
        <v>-1.8318525761352507</v>
      </c>
      <c r="G47">
        <v>1.0358746068435019</v>
      </c>
      <c r="H47">
        <v>0</v>
      </c>
      <c r="I47">
        <v>9.5110995183714311E-2</v>
      </c>
      <c r="J47">
        <v>5.2631578947368363E-2</v>
      </c>
      <c r="K47">
        <v>1.6199292643614296</v>
      </c>
      <c r="L47">
        <v>2.6630849278586251</v>
      </c>
      <c r="M47">
        <v>12.50039641629041</v>
      </c>
      <c r="N47">
        <v>0.14230069566269177</v>
      </c>
      <c r="O47">
        <v>0.3728813559322034</v>
      </c>
      <c r="P47">
        <v>0</v>
      </c>
      <c r="Q47">
        <v>2.2372881355932206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2.1037232226128011</v>
      </c>
      <c r="AA47">
        <v>3.3855120921742876</v>
      </c>
      <c r="AB47">
        <v>1.406628871059488E-2</v>
      </c>
      <c r="AC47">
        <v>0.33920677812936001</v>
      </c>
      <c r="AD47">
        <v>0.14398855330771326</v>
      </c>
      <c r="AE47">
        <v>1.1845664618072422</v>
      </c>
      <c r="AF47">
        <v>0.94363117926529694</v>
      </c>
      <c r="AG47">
        <v>0.27033898305084747</v>
      </c>
      <c r="AH47">
        <v>0</v>
      </c>
      <c r="AI47">
        <v>0</v>
      </c>
      <c r="AJ47">
        <v>1.5625976818031517</v>
      </c>
      <c r="AK47">
        <v>7.676476539528485E-3</v>
      </c>
      <c r="AL47">
        <v>1.1830040130889019</v>
      </c>
      <c r="AM47">
        <v>2.8536267823001293</v>
      </c>
      <c r="AN47">
        <v>0</v>
      </c>
      <c r="AO47">
        <v>1.016175479898239</v>
      </c>
      <c r="AP47">
        <v>2.2791117379411325</v>
      </c>
      <c r="AQ47">
        <v>1</v>
      </c>
      <c r="AR47">
        <v>0.14944073757221416</v>
      </c>
      <c r="AS47">
        <v>0.17530157394653564</v>
      </c>
      <c r="AT47">
        <v>0.17544727248101341</v>
      </c>
      <c r="AU47">
        <v>0.16858912631183384</v>
      </c>
      <c r="AV47">
        <v>0.2</v>
      </c>
      <c r="AW47">
        <v>0</v>
      </c>
      <c r="AX47">
        <v>1.2105684605403393</v>
      </c>
      <c r="AY47">
        <v>0</v>
      </c>
      <c r="AZ47">
        <v>0</v>
      </c>
      <c r="BA47">
        <v>0</v>
      </c>
      <c r="BB47">
        <v>1.8802243853446985</v>
      </c>
      <c r="BC47">
        <v>6.3898121710663945E-3</v>
      </c>
      <c r="BD47">
        <v>1.1864435280823455</v>
      </c>
      <c r="BE47">
        <v>2.8536267822998291</v>
      </c>
      <c r="BF47">
        <v>0</v>
      </c>
      <c r="BG47">
        <v>1.0161754798982345</v>
      </c>
      <c r="BH47">
        <v>2.2791117379411157</v>
      </c>
      <c r="BI47">
        <v>1</v>
      </c>
      <c r="BJ47">
        <v>0.19937850357621975</v>
      </c>
      <c r="BK47">
        <v>0.11357642042999848</v>
      </c>
      <c r="BL47">
        <v>0.11378079271467609</v>
      </c>
      <c r="BM47">
        <v>0.18197080464694171</v>
      </c>
      <c r="BN47">
        <v>0.2</v>
      </c>
      <c r="BO47">
        <v>0</v>
      </c>
      <c r="BP47">
        <v>1.1511719790188186</v>
      </c>
      <c r="BQ47">
        <v>3.4048046527393221</v>
      </c>
      <c r="BR47">
        <v>9.7302312260846E-4</v>
      </c>
      <c r="BS47">
        <v>0.39967981749248077</v>
      </c>
      <c r="BT47">
        <v>0.27334526894196348</v>
      </c>
      <c r="BU47">
        <v>28.183327201468654</v>
      </c>
      <c r="BV47">
        <v>0.82436264722925023</v>
      </c>
      <c r="BW47">
        <v>1.1812881355932206E-2</v>
      </c>
      <c r="BX47">
        <v>0</v>
      </c>
      <c r="BY47">
        <v>0</v>
      </c>
      <c r="BZ47">
        <v>2.4420006297365009</v>
      </c>
      <c r="CA47">
        <v>7.0071894991817615E-4</v>
      </c>
      <c r="CB47">
        <v>28.182263167211502</v>
      </c>
      <c r="CC47">
        <v>2.3741971224069864</v>
      </c>
      <c r="CD47">
        <v>0</v>
      </c>
      <c r="CE47">
        <v>1.0119895446996465</v>
      </c>
      <c r="CF47">
        <v>0.8521022290436292</v>
      </c>
      <c r="CG47">
        <v>1</v>
      </c>
      <c r="CH47">
        <v>0.28612047951815506</v>
      </c>
      <c r="CI47">
        <v>0.2748922193031062</v>
      </c>
      <c r="CJ47">
        <v>0.27556214235385301</v>
      </c>
      <c r="CK47">
        <v>0.17682603487164761</v>
      </c>
      <c r="CL47">
        <v>0.2</v>
      </c>
      <c r="CM47">
        <v>0</v>
      </c>
      <c r="CN47">
        <v>0.32685712521892163</v>
      </c>
      <c r="CO47">
        <v>0</v>
      </c>
      <c r="CP47">
        <v>0</v>
      </c>
      <c r="CQ47">
        <v>0</v>
      </c>
      <c r="CR47">
        <v>0.96286806282339643</v>
      </c>
      <c r="CS47">
        <v>2.7230417269028385E-4</v>
      </c>
      <c r="CT47">
        <v>28.186065275439312</v>
      </c>
      <c r="CU47">
        <v>2.3741971224069984</v>
      </c>
      <c r="CV47">
        <v>0</v>
      </c>
      <c r="CW47">
        <v>1.011989544699653</v>
      </c>
      <c r="CX47">
        <v>0.8521022290436383</v>
      </c>
      <c r="CY47">
        <v>1</v>
      </c>
      <c r="CZ47">
        <v>0.11357782930649542</v>
      </c>
      <c r="DA47">
        <v>0.26940375412327555</v>
      </c>
      <c r="DB47">
        <v>0.27007886517583879</v>
      </c>
      <c r="DC47">
        <v>0.17798365260968158</v>
      </c>
      <c r="DD47">
        <v>0.2</v>
      </c>
      <c r="DE47">
        <v>0</v>
      </c>
      <c r="DF47">
        <v>10.207064903215866</v>
      </c>
      <c r="DG47">
        <v>20.68439312173108</v>
      </c>
      <c r="DH47">
        <v>3.1579282255406155E-2</v>
      </c>
      <c r="DI47">
        <v>2.4347935740218345</v>
      </c>
      <c r="DJ47">
        <v>0.39772288005500472</v>
      </c>
      <c r="DK47">
        <v>14.372130709939729</v>
      </c>
      <c r="DL47">
        <v>8.2219151484600808</v>
      </c>
      <c r="DM47">
        <v>1.1812881355932206E-2</v>
      </c>
      <c r="DN47">
        <v>0</v>
      </c>
      <c r="DO47">
        <v>0</v>
      </c>
      <c r="DP47">
        <v>16.675279628160531</v>
      </c>
      <c r="DQ47">
        <v>2.5519024306386934E-2</v>
      </c>
      <c r="DR47">
        <v>14.371822000866633</v>
      </c>
      <c r="DS47">
        <v>4.2279278101853688</v>
      </c>
      <c r="DT47">
        <v>0</v>
      </c>
      <c r="DU47">
        <v>1.0196350023783975</v>
      </c>
      <c r="DV47">
        <v>0.99024028965455946</v>
      </c>
      <c r="DW47">
        <v>1</v>
      </c>
      <c r="DX47">
        <v>1.9608953886682137</v>
      </c>
      <c r="DY47">
        <v>0.39900191738400359</v>
      </c>
      <c r="DZ47">
        <v>0.40013733207094193</v>
      </c>
      <c r="EA47">
        <v>0.17719674112063635</v>
      </c>
      <c r="EB47">
        <v>0.2</v>
      </c>
      <c r="EC47">
        <v>0</v>
      </c>
      <c r="ED47">
        <v>1.985374318502614</v>
      </c>
      <c r="EE47">
        <v>0</v>
      </c>
      <c r="EF47">
        <v>0</v>
      </c>
      <c r="EG47">
        <v>0</v>
      </c>
      <c r="EH47">
        <v>4.0093365749407974</v>
      </c>
      <c r="EI47">
        <v>6.0602579490192203E-3</v>
      </c>
      <c r="EJ47">
        <v>14.373430647072141</v>
      </c>
      <c r="EK47">
        <v>4.2279278101853599</v>
      </c>
      <c r="EL47">
        <v>0</v>
      </c>
      <c r="EM47">
        <v>1.0196350023783982</v>
      </c>
      <c r="EN47">
        <v>0.99024028965455735</v>
      </c>
      <c r="EO47">
        <v>1</v>
      </c>
      <c r="EP47">
        <v>0.47395783571527156</v>
      </c>
      <c r="EQ47">
        <v>0.39238109113789665</v>
      </c>
      <c r="ER47">
        <v>0.39352058842615739</v>
      </c>
      <c r="ES47">
        <v>0.17809494693403874</v>
      </c>
      <c r="ET47">
        <v>0.2</v>
      </c>
      <c r="EU47">
        <v>0</v>
      </c>
      <c r="EV47">
        <v>0.97116936653227925</v>
      </c>
      <c r="EW47">
        <v>0.77347975127602431</v>
      </c>
      <c r="EX47">
        <v>1.5504812436302837E-2</v>
      </c>
      <c r="EY47">
        <v>9.7985128167639199E-2</v>
      </c>
      <c r="EZ47">
        <v>0.87104741874059088</v>
      </c>
      <c r="FA47">
        <v>12.857599289610604</v>
      </c>
      <c r="FB47">
        <v>0.78278395377036247</v>
      </c>
      <c r="FC47">
        <v>1.1812881355932206E-2</v>
      </c>
      <c r="FD47">
        <v>0</v>
      </c>
      <c r="FE47">
        <v>0</v>
      </c>
      <c r="FF47">
        <v>0.62383204980509011</v>
      </c>
      <c r="FG47">
        <v>1.2529448858434858E-2</v>
      </c>
      <c r="FH47">
        <v>12.857377011816558</v>
      </c>
      <c r="FI47">
        <v>7.3307092500740962</v>
      </c>
      <c r="FJ47">
        <v>0</v>
      </c>
      <c r="FK47">
        <v>1.0306432367299494</v>
      </c>
      <c r="FL47">
        <v>0.6733153652616074</v>
      </c>
      <c r="FM47">
        <v>1</v>
      </c>
      <c r="FN47">
        <v>7.8970708470229342E-2</v>
      </c>
      <c r="FO47">
        <v>0.87330128842358834</v>
      </c>
      <c r="FP47">
        <v>0.8762919810173273</v>
      </c>
      <c r="FQ47">
        <v>0.17853197541417759</v>
      </c>
      <c r="FR47">
        <v>0.2</v>
      </c>
      <c r="FS47">
        <v>0</v>
      </c>
      <c r="FT47">
        <v>0.18839924485996815</v>
      </c>
      <c r="FU47">
        <v>0</v>
      </c>
      <c r="FV47">
        <v>0</v>
      </c>
      <c r="FW47">
        <v>0</v>
      </c>
      <c r="FX47">
        <v>0.14965342607191445</v>
      </c>
      <c r="FY47">
        <v>2.97536357786798E-3</v>
      </c>
      <c r="FZ47">
        <v>12.858535315807067</v>
      </c>
      <c r="GA47">
        <v>7.3307092500739506</v>
      </c>
      <c r="GB47">
        <v>0</v>
      </c>
      <c r="GC47">
        <v>1.0306432367299503</v>
      </c>
      <c r="GD47">
        <v>0.67331536526161406</v>
      </c>
      <c r="GE47">
        <v>1</v>
      </c>
      <c r="GF47">
        <v>1.9015916535286333E-2</v>
      </c>
      <c r="GG47">
        <v>0.86161881706884003</v>
      </c>
      <c r="GH47">
        <v>0.86460873610910827</v>
      </c>
      <c r="GI47">
        <v>0.17921980910649138</v>
      </c>
      <c r="GJ47">
        <v>0.2</v>
      </c>
      <c r="GK47">
        <v>0</v>
      </c>
      <c r="GL47">
        <v>5.3259037373466462</v>
      </c>
      <c r="GM47">
        <v>9.1408630612153754</v>
      </c>
      <c r="GN47">
        <v>4.261883109415153E-2</v>
      </c>
      <c r="GO47">
        <v>1.1950488716397063</v>
      </c>
      <c r="GP47">
        <v>0.3489133163263704</v>
      </c>
      <c r="GQ47">
        <v>10.970329403180362</v>
      </c>
      <c r="GR47">
        <v>4.2908746704542846</v>
      </c>
      <c r="GS47">
        <v>1.1812881355932206E-2</v>
      </c>
      <c r="GT47">
        <v>0</v>
      </c>
      <c r="GU47">
        <v>0</v>
      </c>
      <c r="GV47">
        <v>7.3700200329086343</v>
      </c>
      <c r="GW47">
        <v>3.4440100471976924E-2</v>
      </c>
      <c r="GX47">
        <v>10.970107218342495</v>
      </c>
      <c r="GY47">
        <v>5.4207012315792005</v>
      </c>
      <c r="GZ47">
        <v>0</v>
      </c>
      <c r="HA47">
        <v>1.025545963102021</v>
      </c>
      <c r="HB47">
        <v>0.48992070035596691</v>
      </c>
      <c r="HC47">
        <v>1</v>
      </c>
      <c r="HD47">
        <v>0.96272489630677849</v>
      </c>
      <c r="HE47">
        <v>0.34997123076145331</v>
      </c>
      <c r="HF47">
        <v>0.35124367098719439</v>
      </c>
      <c r="HG47">
        <v>0.17909245447878347</v>
      </c>
      <c r="HH47">
        <v>0.2</v>
      </c>
      <c r="HI47">
        <v>0</v>
      </c>
      <c r="HJ47">
        <v>1.0351332239151885</v>
      </c>
      <c r="HK47">
        <v>0</v>
      </c>
      <c r="HL47">
        <v>0</v>
      </c>
      <c r="HM47">
        <v>0</v>
      </c>
      <c r="HN47">
        <v>1.7709330540646346</v>
      </c>
      <c r="HO47">
        <v>8.1787306221746143E-3</v>
      </c>
      <c r="HP47">
        <v>10.971265009021023</v>
      </c>
      <c r="HQ47">
        <v>5.4207012315792236</v>
      </c>
      <c r="HR47">
        <v>0</v>
      </c>
      <c r="HS47">
        <v>1.0255459631020314</v>
      </c>
      <c r="HT47">
        <v>0.48992070035596919</v>
      </c>
      <c r="HU47">
        <v>1</v>
      </c>
      <c r="HV47">
        <v>0.23234861496599266</v>
      </c>
      <c r="HW47">
        <v>0.34449289978524894</v>
      </c>
      <c r="HX47">
        <v>0.34576424211337176</v>
      </c>
      <c r="HY47">
        <v>0.17992783622011407</v>
      </c>
      <c r="HZ47">
        <v>0.2</v>
      </c>
      <c r="IA47">
        <v>0</v>
      </c>
      <c r="IB47">
        <v>0.89848419135786894</v>
      </c>
      <c r="IC47">
        <v>1.4111506425528226</v>
      </c>
      <c r="ID47">
        <v>5.4455051748878817E-3</v>
      </c>
      <c r="IE47">
        <v>0.17835801762966527</v>
      </c>
      <c r="IF47">
        <v>0.41832435537682661</v>
      </c>
      <c r="IG47">
        <v>9.3790675940158188</v>
      </c>
      <c r="IH47">
        <v>0.72393068185889786</v>
      </c>
      <c r="II47">
        <v>1.1812881355932206E-2</v>
      </c>
      <c r="IJ47">
        <v>0</v>
      </c>
      <c r="IK47">
        <v>0</v>
      </c>
      <c r="IL47">
        <v>1.137835319936028</v>
      </c>
      <c r="IM47">
        <v>4.4004946912454155E-3</v>
      </c>
      <c r="IN47">
        <v>9.3788825053355467</v>
      </c>
      <c r="IO47">
        <v>4.984080010427288</v>
      </c>
      <c r="IP47">
        <v>0</v>
      </c>
      <c r="IQ47">
        <v>1.0250258290120382</v>
      </c>
      <c r="IR47">
        <v>0.94594876074031931</v>
      </c>
      <c r="IS47">
        <v>1</v>
      </c>
      <c r="IT47">
        <v>0.14369183979006089</v>
      </c>
      <c r="IU47">
        <v>0.41956017841916593</v>
      </c>
      <c r="IV47">
        <v>0.42100148995647052</v>
      </c>
      <c r="IW47">
        <v>0.17847752496729472</v>
      </c>
      <c r="IX47">
        <v>0.2</v>
      </c>
      <c r="IY47">
        <v>0</v>
      </c>
      <c r="IZ47">
        <v>0.1745701905794716</v>
      </c>
      <c r="JA47">
        <v>0</v>
      </c>
      <c r="JB47">
        <v>0</v>
      </c>
      <c r="JC47">
        <v>0</v>
      </c>
      <c r="JD47">
        <v>0.27332855893138658</v>
      </c>
      <c r="JE47">
        <v>1.0450104836424666E-3</v>
      </c>
      <c r="JF47">
        <v>9.3798469945746596</v>
      </c>
      <c r="JG47">
        <v>4.9840800104273315</v>
      </c>
      <c r="JH47">
        <v>0</v>
      </c>
      <c r="JI47">
        <v>1.0250258290120362</v>
      </c>
      <c r="JJ47">
        <v>0.94594876074032141</v>
      </c>
      <c r="JK47">
        <v>1</v>
      </c>
      <c r="JL47">
        <v>3.4669730503777252E-2</v>
      </c>
      <c r="JM47">
        <v>0.41315950840637822</v>
      </c>
      <c r="JN47">
        <v>0.41460074103779032</v>
      </c>
      <c r="JO47">
        <v>0.17928562193247177</v>
      </c>
      <c r="JP47">
        <v>0.2</v>
      </c>
      <c r="JQ47">
        <v>0</v>
      </c>
      <c r="JR47">
        <v>1.343537270814873</v>
      </c>
      <c r="JS47">
        <v>2.6142399773887242</v>
      </c>
      <c r="JT47">
        <v>1.5068957748178976E-2</v>
      </c>
      <c r="JU47">
        <v>0.29407342058691166</v>
      </c>
      <c r="JV47">
        <v>1.0353871218270025</v>
      </c>
      <c r="JW47">
        <v>41.822049212505206</v>
      </c>
      <c r="JX47">
        <v>1.0822913811817445</v>
      </c>
      <c r="JY47">
        <v>1.1812881355932206E-2</v>
      </c>
      <c r="JZ47">
        <v>0</v>
      </c>
      <c r="KA47">
        <v>0</v>
      </c>
      <c r="KB47">
        <v>2.1076208928619118</v>
      </c>
      <c r="KC47">
        <v>1.2177140641629584E-2</v>
      </c>
      <c r="KD47">
        <v>41.821165156495226</v>
      </c>
      <c r="KE47">
        <v>4.9009431894353694</v>
      </c>
      <c r="KF47">
        <v>0</v>
      </c>
      <c r="KG47">
        <v>1.0201323750252234</v>
      </c>
      <c r="KH47">
        <v>0.25158120537908357</v>
      </c>
      <c r="KI47">
        <v>1</v>
      </c>
      <c r="KJ47">
        <v>0.23683762694713287</v>
      </c>
      <c r="KK47">
        <v>1.0386638587882278</v>
      </c>
      <c r="KL47">
        <v>1.0410813743782648</v>
      </c>
      <c r="KM47">
        <v>0.17636275933244319</v>
      </c>
      <c r="KN47">
        <v>0.2</v>
      </c>
      <c r="KO47">
        <v>0</v>
      </c>
      <c r="KP47">
        <v>0.26127451556698844</v>
      </c>
      <c r="KQ47">
        <v>0</v>
      </c>
      <c r="KR47">
        <v>0</v>
      </c>
      <c r="KS47">
        <v>0</v>
      </c>
      <c r="KT47">
        <v>0.50664638827039998</v>
      </c>
      <c r="KU47">
        <v>2.8918171065493927E-3</v>
      </c>
      <c r="KV47">
        <v>41.825771880285274</v>
      </c>
      <c r="KW47">
        <v>4.9009431894354103</v>
      </c>
      <c r="KX47">
        <v>0</v>
      </c>
      <c r="KY47">
        <v>1.0201323750252247</v>
      </c>
      <c r="KZ47">
        <v>0.25158120537907935</v>
      </c>
      <c r="LA47">
        <v>1</v>
      </c>
      <c r="LB47">
        <v>5.7242960786828015E-2</v>
      </c>
      <c r="LC47">
        <v>1.0217002795146484</v>
      </c>
      <c r="LD47">
        <v>1.0241357290967241</v>
      </c>
      <c r="LE47">
        <v>0.17724221310667396</v>
      </c>
      <c r="LF47">
        <v>0.2</v>
      </c>
      <c r="LG47">
        <v>0</v>
      </c>
      <c r="LH47">
        <v>1.5206236309888577</v>
      </c>
      <c r="LI47">
        <v>2.0287987731919261</v>
      </c>
      <c r="LJ47">
        <v>1.4650473000240119E-2</v>
      </c>
      <c r="LK47">
        <v>0.25464499502887511</v>
      </c>
      <c r="LL47">
        <v>0.724803435796603</v>
      </c>
      <c r="LM47">
        <v>13.031500602621774</v>
      </c>
      <c r="LN47">
        <v>1.2253533887091608</v>
      </c>
      <c r="LO47">
        <v>1.1812881355932206E-2</v>
      </c>
      <c r="LP47">
        <v>0</v>
      </c>
      <c r="LQ47">
        <v>0</v>
      </c>
      <c r="LR47">
        <v>1.6359956636235482</v>
      </c>
      <c r="LS47">
        <v>1.1839017861334039E-2</v>
      </c>
      <c r="LT47">
        <v>13.031253986526552</v>
      </c>
      <c r="LU47">
        <v>5.3155264275961835</v>
      </c>
      <c r="LV47">
        <v>0</v>
      </c>
      <c r="LW47">
        <v>1.0271855810739317</v>
      </c>
      <c r="LX47">
        <v>0.79456248165583065</v>
      </c>
      <c r="LY47">
        <v>1</v>
      </c>
      <c r="LZ47">
        <v>0.2051760447703376</v>
      </c>
      <c r="MA47">
        <v>0.72685670695430582</v>
      </c>
      <c r="MB47">
        <v>0.72924420721120797</v>
      </c>
      <c r="MC47">
        <v>0.17831922398894393</v>
      </c>
      <c r="MD47">
        <v>0.2</v>
      </c>
      <c r="ME47">
        <v>0</v>
      </c>
      <c r="MF47">
        <v>0.29529620191229183</v>
      </c>
      <c r="MG47">
        <v>0</v>
      </c>
      <c r="MH47">
        <v>0</v>
      </c>
      <c r="MI47">
        <v>0</v>
      </c>
      <c r="MJ47">
        <v>0.3928207675592531</v>
      </c>
      <c r="MK47">
        <v>2.8114551389060789E-3</v>
      </c>
      <c r="ML47">
        <v>13.032539101268197</v>
      </c>
      <c r="MM47">
        <v>5.3155264275962351</v>
      </c>
      <c r="MN47">
        <v>0</v>
      </c>
      <c r="MO47">
        <v>1.0271855810739341</v>
      </c>
      <c r="MP47">
        <v>0.79456248165583043</v>
      </c>
      <c r="MQ47">
        <v>1</v>
      </c>
      <c r="MR47">
        <v>4.9473635080281159E-2</v>
      </c>
      <c r="MS47">
        <v>0.71621951773225978</v>
      </c>
      <c r="MT47">
        <v>0.71860795740956074</v>
      </c>
      <c r="MU47">
        <v>0.17908638183893788</v>
      </c>
      <c r="MV47">
        <v>0.2</v>
      </c>
      <c r="MW47">
        <v>0</v>
      </c>
      <c r="MX47">
        <v>0.18413535358087973</v>
      </c>
      <c r="MY47">
        <v>9.0555375990237302E-2</v>
      </c>
      <c r="MZ47">
        <v>2.3935221203209163E-3</v>
      </c>
      <c r="NA47">
        <v>1.1696600708779379E-2</v>
      </c>
      <c r="NB47">
        <v>0.31536496999560726</v>
      </c>
      <c r="NC47">
        <v>2.9527476185177042</v>
      </c>
      <c r="ND47">
        <v>0.14843532031180881</v>
      </c>
      <c r="NE47">
        <v>1.1812881355932206E-2</v>
      </c>
      <c r="NF47">
        <v>0</v>
      </c>
      <c r="NG47">
        <v>0</v>
      </c>
      <c r="NH47">
        <v>7.3041649702732747E-2</v>
      </c>
      <c r="NI47">
        <v>1.9342098927173669E-3</v>
      </c>
      <c r="NJ47">
        <v>2.9526989654990139</v>
      </c>
      <c r="NK47">
        <v>6.347945049918013</v>
      </c>
      <c r="NL47">
        <v>0</v>
      </c>
      <c r="NM47">
        <v>1.0317640921006388</v>
      </c>
      <c r="NN47">
        <v>1.3966808276895062</v>
      </c>
      <c r="NO47">
        <v>1</v>
      </c>
      <c r="NP47">
        <v>9.4281361533159243E-3</v>
      </c>
      <c r="NQ47">
        <v>0.31614269100808107</v>
      </c>
      <c r="NR47">
        <v>0.31723629064683811</v>
      </c>
      <c r="NS47">
        <v>0.17886604871518544</v>
      </c>
      <c r="NT47">
        <v>0.2</v>
      </c>
      <c r="NU47">
        <v>0</v>
      </c>
      <c r="NV47">
        <v>3.5702415447313771E-2</v>
      </c>
      <c r="NW47">
        <v>0</v>
      </c>
      <c r="NX47">
        <v>0</v>
      </c>
      <c r="NY47">
        <v>0</v>
      </c>
      <c r="NZ47">
        <v>1.7514341171755859E-2</v>
      </c>
      <c r="OA47">
        <v>4.5931222760354942E-4</v>
      </c>
      <c r="OB47">
        <v>2.9529525012628293</v>
      </c>
      <c r="OC47">
        <v>6.3479450499179793</v>
      </c>
      <c r="OD47">
        <v>0</v>
      </c>
      <c r="OE47">
        <v>1.0317640921006281</v>
      </c>
      <c r="OF47">
        <v>1.3966808276895057</v>
      </c>
      <c r="OG47">
        <v>1</v>
      </c>
      <c r="OH47">
        <v>2.2686253816186228E-3</v>
      </c>
      <c r="OI47">
        <v>0.31211049766609983</v>
      </c>
      <c r="OJ47">
        <v>0.31320353917269078</v>
      </c>
      <c r="OK47">
        <v>0.17951609024974891</v>
      </c>
      <c r="OL47">
        <v>0.2</v>
      </c>
      <c r="OM47">
        <v>0</v>
      </c>
    </row>
    <row r="48" spans="1:403">
      <c r="A48">
        <v>2064</v>
      </c>
      <c r="B48">
        <v>0.82465689650392593</v>
      </c>
      <c r="C48">
        <v>22.198286268363578</v>
      </c>
      <c r="D48">
        <v>8.6151616476745918</v>
      </c>
      <c r="E48">
        <v>5.4055317558622651</v>
      </c>
      <c r="F48">
        <v>-1.8978324219753668</v>
      </c>
      <c r="G48">
        <v>1.0353507330958753</v>
      </c>
      <c r="H48">
        <v>0</v>
      </c>
      <c r="I48">
        <v>9.8599059735369463E-2</v>
      </c>
      <c r="J48">
        <v>5.2631578947368363E-2</v>
      </c>
      <c r="K48">
        <v>1.676934422983047</v>
      </c>
      <c r="L48">
        <v>2.7498103784990025</v>
      </c>
      <c r="M48">
        <v>12.943307389421273</v>
      </c>
      <c r="N48">
        <v>0.14226489382924581</v>
      </c>
      <c r="O48">
        <v>0.38135593220338981</v>
      </c>
      <c r="P48">
        <v>0</v>
      </c>
      <c r="Q48">
        <v>2.2881355932203391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2.1294702886580614</v>
      </c>
      <c r="AA48">
        <v>3.4362770459403107</v>
      </c>
      <c r="AB48">
        <v>1.3678388090793249E-2</v>
      </c>
      <c r="AC48">
        <v>0.34355615231411135</v>
      </c>
      <c r="AD48">
        <v>0.144351444598741</v>
      </c>
      <c r="AE48">
        <v>1.2095384697318752</v>
      </c>
      <c r="AF48">
        <v>0.94984202955492314</v>
      </c>
      <c r="AG48">
        <v>0.27648305084745767</v>
      </c>
      <c r="AH48">
        <v>0</v>
      </c>
      <c r="AI48">
        <v>0</v>
      </c>
      <c r="AJ48">
        <v>1.5776557963605387</v>
      </c>
      <c r="AK48">
        <v>7.4642307613346798E-3</v>
      </c>
      <c r="AL48">
        <v>1.20789799779712</v>
      </c>
      <c r="AM48">
        <v>2.899188024588411</v>
      </c>
      <c r="AN48">
        <v>0</v>
      </c>
      <c r="AO48">
        <v>1.0159660830809689</v>
      </c>
      <c r="AP48">
        <v>2.3275888000941998</v>
      </c>
      <c r="AQ48">
        <v>1</v>
      </c>
      <c r="AR48">
        <v>0.15048693470709043</v>
      </c>
      <c r="AS48">
        <v>0.17672124693051541</v>
      </c>
      <c r="AT48">
        <v>0.17686402524614531</v>
      </c>
      <c r="AU48">
        <v>0.16802708769508773</v>
      </c>
      <c r="AV48">
        <v>0.2</v>
      </c>
      <c r="AW48">
        <v>0</v>
      </c>
      <c r="AX48">
        <v>1.2336740358544607</v>
      </c>
      <c r="AY48">
        <v>0</v>
      </c>
      <c r="AZ48">
        <v>0</v>
      </c>
      <c r="BA48">
        <v>0</v>
      </c>
      <c r="BB48">
        <v>1.9205696819243254</v>
      </c>
      <c r="BC48">
        <v>6.2141573294585695E-3</v>
      </c>
      <c r="BD48">
        <v>1.2115089478561507</v>
      </c>
      <c r="BE48">
        <v>2.8991880245880965</v>
      </c>
      <c r="BF48">
        <v>0</v>
      </c>
      <c r="BG48">
        <v>1.0159660830809656</v>
      </c>
      <c r="BH48">
        <v>2.3275888000941833</v>
      </c>
      <c r="BI48">
        <v>1</v>
      </c>
      <c r="BJ48">
        <v>0.20333817793318135</v>
      </c>
      <c r="BK48">
        <v>0.11310511568907892</v>
      </c>
      <c r="BL48">
        <v>0.11330616564728618</v>
      </c>
      <c r="BM48">
        <v>0.18151020790345596</v>
      </c>
      <c r="BN48">
        <v>0.2</v>
      </c>
      <c r="BO48">
        <v>0</v>
      </c>
      <c r="BP48">
        <v>1.1878499966716514</v>
      </c>
      <c r="BQ48">
        <v>3.5228515317761859</v>
      </c>
      <c r="BR48">
        <v>9.7062211811367214E-4</v>
      </c>
      <c r="BS48">
        <v>0.41336832658626083</v>
      </c>
      <c r="BT48">
        <v>0.27345019539433613</v>
      </c>
      <c r="BU48">
        <v>29.146623609688817</v>
      </c>
      <c r="BV48">
        <v>0.85036840982014628</v>
      </c>
      <c r="BW48">
        <v>1.2355932203389833E-2</v>
      </c>
      <c r="BX48">
        <v>0</v>
      </c>
      <c r="BY48">
        <v>0</v>
      </c>
      <c r="BZ48">
        <v>2.5260154195153413</v>
      </c>
      <c r="CA48">
        <v>6.9898704906029921E-4</v>
      </c>
      <c r="CB48">
        <v>29.145464262022081</v>
      </c>
      <c r="CC48">
        <v>2.4023907767908752</v>
      </c>
      <c r="CD48">
        <v>0</v>
      </c>
      <c r="CE48">
        <v>1.0118750267691783</v>
      </c>
      <c r="CF48">
        <v>0.85212126116859299</v>
      </c>
      <c r="CG48">
        <v>1</v>
      </c>
      <c r="CH48">
        <v>0.29582501203001399</v>
      </c>
      <c r="CI48">
        <v>0.27508087005295695</v>
      </c>
      <c r="CJ48">
        <v>0.27574582770205219</v>
      </c>
      <c r="CK48">
        <v>0.17632156620882444</v>
      </c>
      <c r="CL48">
        <v>0.2</v>
      </c>
      <c r="CM48">
        <v>0</v>
      </c>
      <c r="CN48">
        <v>0.33753633557639617</v>
      </c>
      <c r="CO48">
        <v>0</v>
      </c>
      <c r="CP48">
        <v>0</v>
      </c>
      <c r="CQ48">
        <v>0</v>
      </c>
      <c r="CR48">
        <v>0.996911598720013</v>
      </c>
      <c r="CS48">
        <v>2.7163506905337293E-4</v>
      </c>
      <c r="CT48">
        <v>29.149606910067678</v>
      </c>
      <c r="CU48">
        <v>2.4023907767908912</v>
      </c>
      <c r="CV48">
        <v>0</v>
      </c>
      <c r="CW48">
        <v>1.0118750267691798</v>
      </c>
      <c r="CX48">
        <v>0.8521212611686021</v>
      </c>
      <c r="CY48">
        <v>1</v>
      </c>
      <c r="CZ48">
        <v>0.11756452970628151</v>
      </c>
      <c r="DA48">
        <v>0.26929761945459002</v>
      </c>
      <c r="DB48">
        <v>0.26996773383916101</v>
      </c>
      <c r="DC48">
        <v>0.17751172881804189</v>
      </c>
      <c r="DD48">
        <v>0.2</v>
      </c>
      <c r="DE48">
        <v>0</v>
      </c>
      <c r="DF48">
        <v>10.529534076069554</v>
      </c>
      <c r="DG48">
        <v>21.392033593743353</v>
      </c>
      <c r="DH48">
        <v>3.1583298899272777E-2</v>
      </c>
      <c r="DI48">
        <v>2.5012070357981671</v>
      </c>
      <c r="DJ48">
        <v>0.3978870644970387</v>
      </c>
      <c r="DK48">
        <v>14.882683789298385</v>
      </c>
      <c r="DL48">
        <v>8.4802968422637157</v>
      </c>
      <c r="DM48">
        <v>1.2355932203389833E-2</v>
      </c>
      <c r="DN48">
        <v>0</v>
      </c>
      <c r="DO48">
        <v>0</v>
      </c>
      <c r="DP48">
        <v>17.243378628179222</v>
      </c>
      <c r="DQ48">
        <v>2.5522215474546441E-2</v>
      </c>
      <c r="DR48">
        <v>14.882348173624113</v>
      </c>
      <c r="DS48">
        <v>4.3097310048951565</v>
      </c>
      <c r="DT48">
        <v>0</v>
      </c>
      <c r="DU48">
        <v>1.0193482950472139</v>
      </c>
      <c r="DV48">
        <v>0.98619533525897629</v>
      </c>
      <c r="DW48">
        <v>1</v>
      </c>
      <c r="DX48">
        <v>2.0140293087826722</v>
      </c>
      <c r="DY48">
        <v>0.39923053083556997</v>
      </c>
      <c r="DZ48">
        <v>0.40033135800367703</v>
      </c>
      <c r="EA48">
        <v>0.176579727727986</v>
      </c>
      <c r="EB48">
        <v>0.2</v>
      </c>
      <c r="EC48">
        <v>0</v>
      </c>
      <c r="ED48">
        <v>2.0494926099252662</v>
      </c>
      <c r="EE48">
        <v>0</v>
      </c>
      <c r="EF48">
        <v>0</v>
      </c>
      <c r="EG48">
        <v>0</v>
      </c>
      <c r="EH48">
        <v>4.1489146866930167</v>
      </c>
      <c r="EI48">
        <v>6.0610834247263341E-3</v>
      </c>
      <c r="EJ48">
        <v>14.884097011152488</v>
      </c>
      <c r="EK48">
        <v>4.3097310048951369</v>
      </c>
      <c r="EL48">
        <v>0</v>
      </c>
      <c r="EM48">
        <v>1.0193482950472115</v>
      </c>
      <c r="EN48">
        <v>0.9861953352589744</v>
      </c>
      <c r="EO48">
        <v>1</v>
      </c>
      <c r="EP48">
        <v>0.48724543813442189</v>
      </c>
      <c r="EQ48">
        <v>0.39227855234765546</v>
      </c>
      <c r="ER48">
        <v>0.39338368652289185</v>
      </c>
      <c r="ES48">
        <v>0.17750040140347836</v>
      </c>
      <c r="ET48">
        <v>0.2</v>
      </c>
      <c r="EU48">
        <v>0</v>
      </c>
      <c r="EV48">
        <v>1.0123540014969921</v>
      </c>
      <c r="EW48">
        <v>0.80836487928612755</v>
      </c>
      <c r="EX48">
        <v>1.5513681713686301E-2</v>
      </c>
      <c r="EY48">
        <v>0.10200567058127165</v>
      </c>
      <c r="EZ48">
        <v>0.87039783830344775</v>
      </c>
      <c r="FA48">
        <v>13.317311097643048</v>
      </c>
      <c r="FB48">
        <v>0.8158790146480509</v>
      </c>
      <c r="FC48">
        <v>1.2355932203389833E-2</v>
      </c>
      <c r="FD48">
        <v>0</v>
      </c>
      <c r="FE48">
        <v>0</v>
      </c>
      <c r="FF48">
        <v>0.65189827051755123</v>
      </c>
      <c r="FG48">
        <v>1.2536595639776327E-2</v>
      </c>
      <c r="FH48">
        <v>13.31706998865563</v>
      </c>
      <c r="FI48">
        <v>7.5522602990751047</v>
      </c>
      <c r="FJ48">
        <v>0</v>
      </c>
      <c r="FK48">
        <v>1.0302223211210797</v>
      </c>
      <c r="FL48">
        <v>0.67636807366199547</v>
      </c>
      <c r="FM48">
        <v>1</v>
      </c>
      <c r="FN48">
        <v>8.220041430758393E-2</v>
      </c>
      <c r="FO48">
        <v>0.87275662986584635</v>
      </c>
      <c r="FP48">
        <v>0.87569488916016613</v>
      </c>
      <c r="FQ48">
        <v>0.17796274419344627</v>
      </c>
      <c r="FR48">
        <v>0.2</v>
      </c>
      <c r="FS48">
        <v>0</v>
      </c>
      <c r="FT48">
        <v>0.19649080289051982</v>
      </c>
      <c r="FU48">
        <v>0</v>
      </c>
      <c r="FV48">
        <v>0</v>
      </c>
      <c r="FW48">
        <v>0</v>
      </c>
      <c r="FX48">
        <v>0.15647329047898237</v>
      </c>
      <c r="FY48">
        <v>2.9770860739099744E-3</v>
      </c>
      <c r="FZ48">
        <v>13.318326414568832</v>
      </c>
      <c r="GA48">
        <v>7.55226029907503</v>
      </c>
      <c r="GB48">
        <v>0</v>
      </c>
      <c r="GC48">
        <v>1.0302223211210899</v>
      </c>
      <c r="GD48">
        <v>0.67636807366200191</v>
      </c>
      <c r="GE48">
        <v>1</v>
      </c>
      <c r="GF48">
        <v>1.9806967316776E-2</v>
      </c>
      <c r="GG48">
        <v>0.86053348457504164</v>
      </c>
      <c r="GH48">
        <v>0.86347068676236827</v>
      </c>
      <c r="GI48">
        <v>0.17866674452051015</v>
      </c>
      <c r="GJ48">
        <v>0.2</v>
      </c>
      <c r="GK48">
        <v>0</v>
      </c>
      <c r="GL48">
        <v>5.5779156941555925</v>
      </c>
      <c r="GM48">
        <v>9.5982941211017554</v>
      </c>
      <c r="GN48">
        <v>4.2893476222637748E-2</v>
      </c>
      <c r="GO48">
        <v>1.2510064892689376</v>
      </c>
      <c r="GP48">
        <v>0.34847108678703409</v>
      </c>
      <c r="GQ48">
        <v>11.39585728264213</v>
      </c>
      <c r="GR48">
        <v>4.493237326722987</v>
      </c>
      <c r="GS48">
        <v>1.2355932203389833E-2</v>
      </c>
      <c r="GT48">
        <v>0</v>
      </c>
      <c r="GU48">
        <v>0</v>
      </c>
      <c r="GV48">
        <v>7.7378349926166567</v>
      </c>
      <c r="GW48">
        <v>3.4661971231241671E-2</v>
      </c>
      <c r="GX48">
        <v>11.395615162289324</v>
      </c>
      <c r="GY48">
        <v>5.5572070448309514</v>
      </c>
      <c r="GZ48">
        <v>0</v>
      </c>
      <c r="HA48">
        <v>1.0251823163498688</v>
      </c>
      <c r="HB48">
        <v>0.48990031423433589</v>
      </c>
      <c r="HC48">
        <v>1</v>
      </c>
      <c r="HD48">
        <v>1.0076471024387328</v>
      </c>
      <c r="HE48">
        <v>0.34957954308305533</v>
      </c>
      <c r="HF48">
        <v>0.35083294563492418</v>
      </c>
      <c r="HG48">
        <v>0.17853630694308664</v>
      </c>
      <c r="HH48">
        <v>0.2</v>
      </c>
      <c r="HI48">
        <v>0</v>
      </c>
      <c r="HJ48">
        <v>1.084798430178163</v>
      </c>
      <c r="HK48">
        <v>0</v>
      </c>
      <c r="HL48">
        <v>0</v>
      </c>
      <c r="HM48">
        <v>0</v>
      </c>
      <c r="HN48">
        <v>1.8605652664136356</v>
      </c>
      <c r="HO48">
        <v>8.2315049913960752E-3</v>
      </c>
      <c r="HP48">
        <v>11.39687682508452</v>
      </c>
      <c r="HQ48">
        <v>5.557207044830978</v>
      </c>
      <c r="HR48">
        <v>0</v>
      </c>
      <c r="HS48">
        <v>1.0251823163498694</v>
      </c>
      <c r="HT48">
        <v>0.48990031423433839</v>
      </c>
      <c r="HU48">
        <v>1</v>
      </c>
      <c r="HV48">
        <v>0.24338780569248916</v>
      </c>
      <c r="HW48">
        <v>0.34384129063317476</v>
      </c>
      <c r="HX48">
        <v>0.34509338006062329</v>
      </c>
      <c r="HY48">
        <v>0.1793921897994076</v>
      </c>
      <c r="HZ48">
        <v>0.2</v>
      </c>
      <c r="IA48">
        <v>0</v>
      </c>
      <c r="IB48">
        <v>0.93624269156134954</v>
      </c>
      <c r="IC48">
        <v>1.4742376354190436</v>
      </c>
      <c r="ID48">
        <v>5.4600846871864887E-3</v>
      </c>
      <c r="IE48">
        <v>0.1855363730006574</v>
      </c>
      <c r="IF48">
        <v>0.4180294420044896</v>
      </c>
      <c r="IG48">
        <v>9.7246223782183705</v>
      </c>
      <c r="IH48">
        <v>0.75424419139981247</v>
      </c>
      <c r="II48">
        <v>1.2355932203389833E-2</v>
      </c>
      <c r="IJ48">
        <v>0</v>
      </c>
      <c r="IK48">
        <v>0</v>
      </c>
      <c r="IL48">
        <v>1.1885550011236063</v>
      </c>
      <c r="IM48">
        <v>4.4122678673317733E-3</v>
      </c>
      <c r="IN48">
        <v>9.7244211236970592</v>
      </c>
      <c r="IO48">
        <v>5.10709312788582</v>
      </c>
      <c r="IP48">
        <v>0</v>
      </c>
      <c r="IQ48">
        <v>1.0246812084078052</v>
      </c>
      <c r="IR48">
        <v>0.94694682982002676</v>
      </c>
      <c r="IS48">
        <v>1</v>
      </c>
      <c r="IT48">
        <v>0.14945217261008065</v>
      </c>
      <c r="IU48">
        <v>0.41932462475857879</v>
      </c>
      <c r="IV48">
        <v>0.42073905540439288</v>
      </c>
      <c r="IW48">
        <v>0.17790034955707754</v>
      </c>
      <c r="IX48">
        <v>0.2</v>
      </c>
      <c r="IY48">
        <v>0</v>
      </c>
      <c r="IZ48">
        <v>0.18201761926742119</v>
      </c>
      <c r="JA48">
        <v>0</v>
      </c>
      <c r="JB48">
        <v>0</v>
      </c>
      <c r="JC48">
        <v>0</v>
      </c>
      <c r="JD48">
        <v>0.28569814489304518</v>
      </c>
      <c r="JE48">
        <v>1.0478168198547154E-3</v>
      </c>
      <c r="JF48">
        <v>9.7254698439592371</v>
      </c>
      <c r="JG48">
        <v>5.1070931278858342</v>
      </c>
      <c r="JH48">
        <v>0</v>
      </c>
      <c r="JI48">
        <v>1.0246812084077992</v>
      </c>
      <c r="JJ48">
        <v>0.9469468298200292</v>
      </c>
      <c r="JK48">
        <v>1</v>
      </c>
      <c r="JL48">
        <v>3.6088270940813003E-2</v>
      </c>
      <c r="JM48">
        <v>0.41261855693632221</v>
      </c>
      <c r="JN48">
        <v>0.41403278232157364</v>
      </c>
      <c r="JO48">
        <v>0.17872809073737411</v>
      </c>
      <c r="JP48">
        <v>0.2</v>
      </c>
      <c r="JQ48">
        <v>0</v>
      </c>
      <c r="JR48">
        <v>1.3780819857131132</v>
      </c>
      <c r="JS48">
        <v>2.6884075572655641</v>
      </c>
      <c r="JT48">
        <v>1.507938293879591E-2</v>
      </c>
      <c r="JU48">
        <v>0.30081265192114592</v>
      </c>
      <c r="JV48">
        <v>1.0364727437030603</v>
      </c>
      <c r="JW48">
        <v>43.319951791580792</v>
      </c>
      <c r="JX48">
        <v>1.1099430609473617</v>
      </c>
      <c r="JY48">
        <v>1.2355932203389833E-2</v>
      </c>
      <c r="JZ48">
        <v>0</v>
      </c>
      <c r="KA48">
        <v>0</v>
      </c>
      <c r="KB48">
        <v>2.1671212970747269</v>
      </c>
      <c r="KC48">
        <v>1.2185539596033863E-2</v>
      </c>
      <c r="KD48">
        <v>43.318990584893051</v>
      </c>
      <c r="KE48">
        <v>4.9981347699349943</v>
      </c>
      <c r="KF48">
        <v>0</v>
      </c>
      <c r="KG48">
        <v>1.0198311991677713</v>
      </c>
      <c r="KH48">
        <v>0.24907163625721532</v>
      </c>
      <c r="KI48">
        <v>1</v>
      </c>
      <c r="KJ48">
        <v>0.24222351542522372</v>
      </c>
      <c r="KK48">
        <v>1.039916100399771</v>
      </c>
      <c r="KL48">
        <v>1.0422676673965117</v>
      </c>
      <c r="KM48">
        <v>0.1757784530790891</v>
      </c>
      <c r="KN48">
        <v>0.2</v>
      </c>
      <c r="KO48">
        <v>0</v>
      </c>
      <c r="KP48">
        <v>0.26817128109500105</v>
      </c>
      <c r="KQ48">
        <v>0</v>
      </c>
      <c r="KR48">
        <v>0</v>
      </c>
      <c r="KS48">
        <v>0</v>
      </c>
      <c r="KT48">
        <v>0.52131786033110117</v>
      </c>
      <c r="KU48">
        <v>2.8938433427620463E-3</v>
      </c>
      <c r="KV48">
        <v>43.323999288548016</v>
      </c>
      <c r="KW48">
        <v>4.9981347699350129</v>
      </c>
      <c r="KX48">
        <v>0</v>
      </c>
      <c r="KY48">
        <v>1.0198311991677667</v>
      </c>
      <c r="KZ48">
        <v>0.24907163625721127</v>
      </c>
      <c r="LA48">
        <v>1</v>
      </c>
      <c r="LB48">
        <v>5.8597224798115098E-2</v>
      </c>
      <c r="LC48">
        <v>1.0220958637124384</v>
      </c>
      <c r="LD48">
        <v>1.0244659748611971</v>
      </c>
      <c r="LE48">
        <v>0.17667982552249803</v>
      </c>
      <c r="LF48">
        <v>0.2</v>
      </c>
      <c r="LG48">
        <v>0</v>
      </c>
      <c r="LH48">
        <v>1.5831126399298496</v>
      </c>
      <c r="LI48">
        <v>2.117678663534365</v>
      </c>
      <c r="LJ48">
        <v>1.4699540532005765E-2</v>
      </c>
      <c r="LK48">
        <v>0.26492417163219567</v>
      </c>
      <c r="LL48">
        <v>0.72436434549560824</v>
      </c>
      <c r="LM48">
        <v>13.516148780286393</v>
      </c>
      <c r="LN48">
        <v>1.2755327601723518</v>
      </c>
      <c r="LO48">
        <v>1.2355932203389833E-2</v>
      </c>
      <c r="LP48">
        <v>0</v>
      </c>
      <c r="LQ48">
        <v>0</v>
      </c>
      <c r="LR48">
        <v>1.70746429690757</v>
      </c>
      <c r="LS48">
        <v>1.1878647562600653E-2</v>
      </c>
      <c r="LT48">
        <v>13.515880659426738</v>
      </c>
      <c r="LU48">
        <v>5.4581680034525055</v>
      </c>
      <c r="LV48">
        <v>0</v>
      </c>
      <c r="LW48">
        <v>1.0268348916705186</v>
      </c>
      <c r="LX48">
        <v>0.79397326256391076</v>
      </c>
      <c r="LY48">
        <v>1</v>
      </c>
      <c r="LZ48">
        <v>0.21342753211654242</v>
      </c>
      <c r="MA48">
        <v>0.72651544590130002</v>
      </c>
      <c r="MB48">
        <v>0.72886512993282981</v>
      </c>
      <c r="MC48">
        <v>0.1777623726481643</v>
      </c>
      <c r="MD48">
        <v>0.2</v>
      </c>
      <c r="ME48">
        <v>0</v>
      </c>
      <c r="MF48">
        <v>0.30760957910209685</v>
      </c>
      <c r="MG48">
        <v>0</v>
      </c>
      <c r="MH48">
        <v>0</v>
      </c>
      <c r="MI48">
        <v>0</v>
      </c>
      <c r="MJ48">
        <v>0.41023501233497023</v>
      </c>
      <c r="MK48">
        <v>2.8208929694051119E-3</v>
      </c>
      <c r="ML48">
        <v>13.517277824610515</v>
      </c>
      <c r="MM48">
        <v>5.4581680034525899</v>
      </c>
      <c r="MN48">
        <v>0</v>
      </c>
      <c r="MO48">
        <v>1.0268348916705246</v>
      </c>
      <c r="MP48">
        <v>0.79397326256391043</v>
      </c>
      <c r="MQ48">
        <v>1</v>
      </c>
      <c r="MR48">
        <v>5.1501999425392138E-2</v>
      </c>
      <c r="MS48">
        <v>0.71537466385999848</v>
      </c>
      <c r="MT48">
        <v>0.71772502196997023</v>
      </c>
      <c r="MU48">
        <v>0.17854797776127618</v>
      </c>
      <c r="MV48">
        <v>0.2</v>
      </c>
      <c r="MW48">
        <v>0</v>
      </c>
      <c r="MX48">
        <v>0.19251615416317835</v>
      </c>
      <c r="MY48">
        <v>9.4925808766665842E-2</v>
      </c>
      <c r="MZ48">
        <v>2.3864186267539031E-3</v>
      </c>
      <c r="NA48">
        <v>1.2231322303106841E-2</v>
      </c>
      <c r="NB48">
        <v>0.31502559331728958</v>
      </c>
      <c r="NC48">
        <v>3.0529057622646625</v>
      </c>
      <c r="ND48">
        <v>0.15517317297945626</v>
      </c>
      <c r="NE48">
        <v>1.2355932203389833E-2</v>
      </c>
      <c r="NF48">
        <v>0</v>
      </c>
      <c r="NG48">
        <v>0</v>
      </c>
      <c r="NH48">
        <v>7.6559090462037155E-2</v>
      </c>
      <c r="NI48">
        <v>1.9284665688971572E-3</v>
      </c>
      <c r="NJ48">
        <v>3.0528531021983318</v>
      </c>
      <c r="NK48">
        <v>6.5469574440664298</v>
      </c>
      <c r="NL48">
        <v>0</v>
      </c>
      <c r="NM48">
        <v>1.0313506800363665</v>
      </c>
      <c r="NN48">
        <v>1.4142077048947972</v>
      </c>
      <c r="NO48">
        <v>1</v>
      </c>
      <c r="NP48">
        <v>9.8579624709116652E-3</v>
      </c>
      <c r="NQ48">
        <v>0.31583891718792617</v>
      </c>
      <c r="NR48">
        <v>0.31691784130451023</v>
      </c>
      <c r="NS48">
        <v>0.17832474896881947</v>
      </c>
      <c r="NT48">
        <v>0.2</v>
      </c>
      <c r="NU48">
        <v>0</v>
      </c>
      <c r="NV48">
        <v>3.7345710924972589E-2</v>
      </c>
      <c r="NW48">
        <v>0</v>
      </c>
      <c r="NX48">
        <v>0</v>
      </c>
      <c r="NY48">
        <v>0</v>
      </c>
      <c r="NZ48">
        <v>1.8367437273881994E-2</v>
      </c>
      <c r="OA48">
        <v>4.5795205785674535E-4</v>
      </c>
      <c r="OB48">
        <v>3.053127517305811</v>
      </c>
      <c r="OC48">
        <v>6.5469574440664022</v>
      </c>
      <c r="OD48">
        <v>0</v>
      </c>
      <c r="OE48">
        <v>1.0313506800363677</v>
      </c>
      <c r="OF48">
        <v>1.4142077048947961</v>
      </c>
      <c r="OG48">
        <v>1</v>
      </c>
      <c r="OH48">
        <v>2.3735442307373984E-3</v>
      </c>
      <c r="OI48">
        <v>0.31162316822277386</v>
      </c>
      <c r="OJ48">
        <v>0.31270137320434699</v>
      </c>
      <c r="OK48">
        <v>0.17898995150136562</v>
      </c>
      <c r="OL48">
        <v>0.2</v>
      </c>
      <c r="OM48">
        <v>0</v>
      </c>
    </row>
    <row r="49" spans="1:403">
      <c r="A49">
        <v>2065</v>
      </c>
      <c r="B49">
        <v>0.82465689650392593</v>
      </c>
      <c r="C49">
        <v>23.025278043593161</v>
      </c>
      <c r="D49">
        <v>8.9239685094189038</v>
      </c>
      <c r="E49">
        <v>5.4102551680691517</v>
      </c>
      <c r="F49">
        <v>-1.9651566674222716</v>
      </c>
      <c r="G49">
        <v>1.034837639200368</v>
      </c>
      <c r="H49">
        <v>0</v>
      </c>
      <c r="I49">
        <v>0.1021574622144705</v>
      </c>
      <c r="J49">
        <v>5.2631578947368363E-2</v>
      </c>
      <c r="K49">
        <v>1.7350061633889649</v>
      </c>
      <c r="L49">
        <v>2.8378929774450348</v>
      </c>
      <c r="M49">
        <v>13.394710188038433</v>
      </c>
      <c r="N49">
        <v>0.14223334291144252</v>
      </c>
      <c r="O49">
        <v>0.38983050847457629</v>
      </c>
      <c r="P49">
        <v>0</v>
      </c>
      <c r="Q49">
        <v>2.3389830508474576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2.1551285785123753</v>
      </c>
      <c r="AA49">
        <v>3.4869790332052206</v>
      </c>
      <c r="AB49">
        <v>1.3303187595722757E-2</v>
      </c>
      <c r="AC49">
        <v>0.34786965634876532</v>
      </c>
      <c r="AD49">
        <v>0.14470962138461116</v>
      </c>
      <c r="AE49">
        <v>1.2345123422577049</v>
      </c>
      <c r="AF49">
        <v>0.95586993022279154</v>
      </c>
      <c r="AG49">
        <v>0.28262711864406781</v>
      </c>
      <c r="AH49">
        <v>0</v>
      </c>
      <c r="AI49">
        <v>0</v>
      </c>
      <c r="AJ49">
        <v>1.5924148781697458</v>
      </c>
      <c r="AK49">
        <v>7.2589418474899451E-3</v>
      </c>
      <c r="AL49">
        <v>1.2327915935568678</v>
      </c>
      <c r="AM49">
        <v>2.9448851768098843</v>
      </c>
      <c r="AN49">
        <v>0</v>
      </c>
      <c r="AO49">
        <v>1.0157620519379598</v>
      </c>
      <c r="AP49">
        <v>2.3773130699393419</v>
      </c>
      <c r="AQ49">
        <v>1</v>
      </c>
      <c r="AR49">
        <v>0.15149263381832967</v>
      </c>
      <c r="AS49">
        <v>0.17815373228777612</v>
      </c>
      <c r="AT49">
        <v>0.17829357213788233</v>
      </c>
      <c r="AU49">
        <v>0.16747397003106479</v>
      </c>
      <c r="AV49">
        <v>0.2</v>
      </c>
      <c r="AW49">
        <v>0</v>
      </c>
      <c r="AX49">
        <v>1.2570546868194097</v>
      </c>
      <c r="AY49">
        <v>0</v>
      </c>
      <c r="AZ49">
        <v>0</v>
      </c>
      <c r="BA49">
        <v>0</v>
      </c>
      <c r="BB49">
        <v>1.9614149142757762</v>
      </c>
      <c r="BC49">
        <v>6.0442457482328092E-3</v>
      </c>
      <c r="BD49">
        <v>1.2365789052787675</v>
      </c>
      <c r="BE49">
        <v>2.9448851768095605</v>
      </c>
      <c r="BF49">
        <v>0</v>
      </c>
      <c r="BG49">
        <v>1.0157620519379582</v>
      </c>
      <c r="BH49">
        <v>2.3773130699393232</v>
      </c>
      <c r="BI49">
        <v>1</v>
      </c>
      <c r="BJ49">
        <v>0.20733465131382192</v>
      </c>
      <c r="BK49">
        <v>0.11262520753098602</v>
      </c>
      <c r="BL49">
        <v>0.11282297658043185</v>
      </c>
      <c r="BM49">
        <v>0.18106046825713226</v>
      </c>
      <c r="BN49">
        <v>0.2</v>
      </c>
      <c r="BO49">
        <v>0</v>
      </c>
      <c r="BP49">
        <v>1.2256905950123875</v>
      </c>
      <c r="BQ49">
        <v>3.6447938146387551</v>
      </c>
      <c r="BR49">
        <v>9.6833154285310113E-4</v>
      </c>
      <c r="BS49">
        <v>0.42750150494966543</v>
      </c>
      <c r="BT49">
        <v>0.27353897561481894</v>
      </c>
      <c r="BU49">
        <v>30.129399336272535</v>
      </c>
      <c r="BV49">
        <v>0.87718279982126868</v>
      </c>
      <c r="BW49">
        <v>1.2911186440677968E-2</v>
      </c>
      <c r="BX49">
        <v>0</v>
      </c>
      <c r="BY49">
        <v>0</v>
      </c>
      <c r="BZ49">
        <v>2.61275768366214</v>
      </c>
      <c r="CA49">
        <v>6.9733460834830899E-4</v>
      </c>
      <c r="CB49">
        <v>30.128138269615619</v>
      </c>
      <c r="CC49">
        <v>2.4306500932075248</v>
      </c>
      <c r="CD49">
        <v>0</v>
      </c>
      <c r="CE49">
        <v>1.0117629973814661</v>
      </c>
      <c r="CF49">
        <v>0.85241052508332849</v>
      </c>
      <c r="CG49">
        <v>1</v>
      </c>
      <c r="CH49">
        <v>0.30583883240827103</v>
      </c>
      <c r="CI49">
        <v>0.27525567534018325</v>
      </c>
      <c r="CJ49">
        <v>0.27591574634359761</v>
      </c>
      <c r="CK49">
        <v>0.17582717721849384</v>
      </c>
      <c r="CL49">
        <v>0.2</v>
      </c>
      <c r="CM49">
        <v>0</v>
      </c>
      <c r="CN49">
        <v>0.34857035558271693</v>
      </c>
      <c r="CO49">
        <v>0</v>
      </c>
      <c r="CP49">
        <v>0</v>
      </c>
      <c r="CQ49">
        <v>0</v>
      </c>
      <c r="CR49">
        <v>1.0321247280670429</v>
      </c>
      <c r="CS49">
        <v>2.7099693450479214E-4</v>
      </c>
      <c r="CT49">
        <v>30.132644337640915</v>
      </c>
      <c r="CU49">
        <v>2.4306500932075155</v>
      </c>
      <c r="CV49">
        <v>0</v>
      </c>
      <c r="CW49">
        <v>1.0117629973814555</v>
      </c>
      <c r="CX49">
        <v>0.85241052508333781</v>
      </c>
      <c r="CY49">
        <v>1</v>
      </c>
      <c r="CZ49">
        <v>0.12168694946217724</v>
      </c>
      <c r="DA49">
        <v>0.26916977969041728</v>
      </c>
      <c r="DB49">
        <v>0.26983496138922403</v>
      </c>
      <c r="DC49">
        <v>0.17704994343482042</v>
      </c>
      <c r="DD49">
        <v>0.2</v>
      </c>
      <c r="DE49">
        <v>0</v>
      </c>
      <c r="DF49">
        <v>10.853199929124372</v>
      </c>
      <c r="DG49">
        <v>22.104636557689815</v>
      </c>
      <c r="DH49">
        <v>3.1586971440995176E-2</v>
      </c>
      <c r="DI49">
        <v>2.5674677869936091</v>
      </c>
      <c r="DJ49">
        <v>0.3980641695387</v>
      </c>
      <c r="DK49">
        <v>15.403583821742522</v>
      </c>
      <c r="DL49">
        <v>8.7395230189814033</v>
      </c>
      <c r="DM49">
        <v>1.2911186440677968E-2</v>
      </c>
      <c r="DN49">
        <v>0</v>
      </c>
      <c r="DO49">
        <v>0</v>
      </c>
      <c r="DP49">
        <v>17.81524978891294</v>
      </c>
      <c r="DQ49">
        <v>2.552512719398696E-2</v>
      </c>
      <c r="DR49">
        <v>15.403219547918621</v>
      </c>
      <c r="DS49">
        <v>4.3919113278850972</v>
      </c>
      <c r="DT49">
        <v>0</v>
      </c>
      <c r="DU49">
        <v>1.0190685504261396</v>
      </c>
      <c r="DV49">
        <v>0.98193330028439862</v>
      </c>
      <c r="DW49">
        <v>1</v>
      </c>
      <c r="DX49">
        <v>2.0670125811790969</v>
      </c>
      <c r="DY49">
        <v>0.39947377520145577</v>
      </c>
      <c r="DZ49">
        <v>0.40054106394731409</v>
      </c>
      <c r="EA49">
        <v>0.17597598526605968</v>
      </c>
      <c r="EB49">
        <v>0.2</v>
      </c>
      <c r="EC49">
        <v>0</v>
      </c>
      <c r="ED49">
        <v>2.1139664363658399</v>
      </c>
      <c r="EE49">
        <v>0</v>
      </c>
      <c r="EF49">
        <v>0</v>
      </c>
      <c r="EG49">
        <v>0</v>
      </c>
      <c r="EH49">
        <v>4.2896878084990879</v>
      </c>
      <c r="EI49">
        <v>6.0618442470082171E-3</v>
      </c>
      <c r="EJ49">
        <v>15.405117700758485</v>
      </c>
      <c r="EK49">
        <v>4.3919113278850785</v>
      </c>
      <c r="EL49">
        <v>0</v>
      </c>
      <c r="EM49">
        <v>1.0190685504261399</v>
      </c>
      <c r="EN49">
        <v>0.98193330028439663</v>
      </c>
      <c r="EO49">
        <v>1</v>
      </c>
      <c r="EP49">
        <v>0.50053182234308125</v>
      </c>
      <c r="EQ49">
        <v>0.39218208411913014</v>
      </c>
      <c r="ER49">
        <v>0.39325391416786754</v>
      </c>
      <c r="ES49">
        <v>0.17691914698000832</v>
      </c>
      <c r="ET49">
        <v>0.2</v>
      </c>
      <c r="EU49">
        <v>0</v>
      </c>
      <c r="EV49">
        <v>1.0547482998711506</v>
      </c>
      <c r="EW49">
        <v>0.84435471195228073</v>
      </c>
      <c r="EX49">
        <v>1.5522308193881087E-2</v>
      </c>
      <c r="EY49">
        <v>0.10613481441451772</v>
      </c>
      <c r="EZ49">
        <v>0.86974597753001615</v>
      </c>
      <c r="FA49">
        <v>13.786452560477782</v>
      </c>
      <c r="FB49">
        <v>0.84993820446111934</v>
      </c>
      <c r="FC49">
        <v>1.2911186440677968E-2</v>
      </c>
      <c r="FD49">
        <v>0</v>
      </c>
      <c r="FE49">
        <v>0</v>
      </c>
      <c r="FF49">
        <v>0.68084735714317957</v>
      </c>
      <c r="FG49">
        <v>1.25435457112295E-2</v>
      </c>
      <c r="FH49">
        <v>13.786191425088017</v>
      </c>
      <c r="FI49">
        <v>7.7774004483565573</v>
      </c>
      <c r="FJ49">
        <v>0</v>
      </c>
      <c r="FK49">
        <v>1.029810962594738</v>
      </c>
      <c r="FL49">
        <v>0.6794711670824779</v>
      </c>
      <c r="FM49">
        <v>1</v>
      </c>
      <c r="FN49">
        <v>8.551652893867652E-2</v>
      </c>
      <c r="FO49">
        <v>0.87221204640428096</v>
      </c>
      <c r="FP49">
        <v>0.87509892155685076</v>
      </c>
      <c r="FQ49">
        <v>0.1774046073548376</v>
      </c>
      <c r="FR49">
        <v>0.2</v>
      </c>
      <c r="FS49">
        <v>0</v>
      </c>
      <c r="FT49">
        <v>0.20482813385591378</v>
      </c>
      <c r="FU49">
        <v>0</v>
      </c>
      <c r="FV49">
        <v>0</v>
      </c>
      <c r="FW49">
        <v>0</v>
      </c>
      <c r="FX49">
        <v>0.16351512508976135</v>
      </c>
      <c r="FY49">
        <v>2.9787624826515869E-3</v>
      </c>
      <c r="FZ49">
        <v>13.787552199578725</v>
      </c>
      <c r="GA49">
        <v>7.7774004483564836</v>
      </c>
      <c r="GB49">
        <v>0</v>
      </c>
      <c r="GC49">
        <v>1.0298109625947385</v>
      </c>
      <c r="GD49">
        <v>0.67947116708248456</v>
      </c>
      <c r="GE49">
        <v>1</v>
      </c>
      <c r="GF49">
        <v>2.0620236188878645E-2</v>
      </c>
      <c r="GG49">
        <v>0.85943638295887781</v>
      </c>
      <c r="GH49">
        <v>0.86232191549302828</v>
      </c>
      <c r="GI49">
        <v>0.17812478776729204</v>
      </c>
      <c r="GJ49">
        <v>0.2</v>
      </c>
      <c r="GK49">
        <v>0</v>
      </c>
      <c r="GL49">
        <v>5.8394760503223315</v>
      </c>
      <c r="GM49">
        <v>10.074043593201363</v>
      </c>
      <c r="GN49">
        <v>4.3161451496198759E-2</v>
      </c>
      <c r="GO49">
        <v>1.3090037562368828</v>
      </c>
      <c r="GP49">
        <v>0.34802436689071053</v>
      </c>
      <c r="GQ49">
        <v>11.830815272665776</v>
      </c>
      <c r="GR49">
        <v>4.7032124199971888</v>
      </c>
      <c r="GS49">
        <v>1.2911186440677968E-2</v>
      </c>
      <c r="GT49">
        <v>0</v>
      </c>
      <c r="GU49">
        <v>0</v>
      </c>
      <c r="GV49">
        <v>8.1202917122341294</v>
      </c>
      <c r="GW49">
        <v>3.4878449552076217E-2</v>
      </c>
      <c r="GX49">
        <v>11.830551873962081</v>
      </c>
      <c r="GY49">
        <v>5.6951762396822794</v>
      </c>
      <c r="GZ49">
        <v>0</v>
      </c>
      <c r="HA49">
        <v>1.024827074776647</v>
      </c>
      <c r="HB49">
        <v>0.49008229088723154</v>
      </c>
      <c r="HC49">
        <v>1</v>
      </c>
      <c r="HD49">
        <v>1.0541939298569043</v>
      </c>
      <c r="HE49">
        <v>0.34918449550572472</v>
      </c>
      <c r="HF49">
        <v>0.35041920882322342</v>
      </c>
      <c r="HG49">
        <v>0.17799085885885896</v>
      </c>
      <c r="HH49">
        <v>0.2</v>
      </c>
      <c r="HI49">
        <v>0</v>
      </c>
      <c r="HJ49">
        <v>1.1364016697214356</v>
      </c>
      <c r="HK49">
        <v>0</v>
      </c>
      <c r="HL49">
        <v>0</v>
      </c>
      <c r="HM49">
        <v>0</v>
      </c>
      <c r="HN49">
        <v>1.9538765297129985</v>
      </c>
      <c r="HO49">
        <v>8.2830019441225422E-3</v>
      </c>
      <c r="HP49">
        <v>11.831924404169159</v>
      </c>
      <c r="HQ49">
        <v>5.6951762396822909</v>
      </c>
      <c r="HR49">
        <v>0</v>
      </c>
      <c r="HS49">
        <v>1.0248270747766441</v>
      </c>
      <c r="HT49">
        <v>0.49008229088723421</v>
      </c>
      <c r="HU49">
        <v>1</v>
      </c>
      <c r="HV49">
        <v>0.25484251510437722</v>
      </c>
      <c r="HW49">
        <v>0.34318068130744367</v>
      </c>
      <c r="HX49">
        <v>0.34441386080697817</v>
      </c>
      <c r="HY49">
        <v>0.1788672600806584</v>
      </c>
      <c r="HZ49">
        <v>0.2</v>
      </c>
      <c r="IA49">
        <v>0</v>
      </c>
      <c r="IB49">
        <v>0.97504122252724601</v>
      </c>
      <c r="IC49">
        <v>1.5392116206633344</v>
      </c>
      <c r="ID49">
        <v>5.4743875664802757E-3</v>
      </c>
      <c r="IE49">
        <v>0.19289217143472806</v>
      </c>
      <c r="IF49">
        <v>0.4177358096106108</v>
      </c>
      <c r="IG49">
        <v>10.077576416754278</v>
      </c>
      <c r="IH49">
        <v>0.78538385528523658</v>
      </c>
      <c r="II49">
        <v>1.2911186440677968E-2</v>
      </c>
      <c r="IJ49">
        <v>0</v>
      </c>
      <c r="IK49">
        <v>0</v>
      </c>
      <c r="IL49">
        <v>1.2407788803968658</v>
      </c>
      <c r="IM49">
        <v>4.423817246098743E-3</v>
      </c>
      <c r="IN49">
        <v>10.077357936309543</v>
      </c>
      <c r="IO49">
        <v>5.2314198462720727</v>
      </c>
      <c r="IP49">
        <v>0</v>
      </c>
      <c r="IQ49">
        <v>1.024343930152243</v>
      </c>
      <c r="IR49">
        <v>0.94801238367919927</v>
      </c>
      <c r="IS49">
        <v>1</v>
      </c>
      <c r="IT49">
        <v>0.15535308140096277</v>
      </c>
      <c r="IU49">
        <v>0.41909174341212452</v>
      </c>
      <c r="IV49">
        <v>0.42047984930861576</v>
      </c>
      <c r="IW49">
        <v>0.1773344394317416</v>
      </c>
      <c r="IX49">
        <v>0.2</v>
      </c>
      <c r="IY49">
        <v>0</v>
      </c>
      <c r="IZ49">
        <v>0.18967922123069003</v>
      </c>
      <c r="JA49">
        <v>0</v>
      </c>
      <c r="JB49">
        <v>0</v>
      </c>
      <c r="JC49">
        <v>0</v>
      </c>
      <c r="JD49">
        <v>0.29845084379994957</v>
      </c>
      <c r="JE49">
        <v>1.0505703203815323E-3</v>
      </c>
      <c r="JF49">
        <v>10.078496409962353</v>
      </c>
      <c r="JG49">
        <v>5.231419846272094</v>
      </c>
      <c r="JH49">
        <v>0</v>
      </c>
      <c r="JI49">
        <v>1.0243439301522443</v>
      </c>
      <c r="JJ49">
        <v>0.94801238367920193</v>
      </c>
      <c r="JK49">
        <v>1</v>
      </c>
      <c r="JL49">
        <v>3.7543740732672179E-2</v>
      </c>
      <c r="JM49">
        <v>0.412073314250126</v>
      </c>
      <c r="JN49">
        <v>0.41346108813186616</v>
      </c>
      <c r="JO49">
        <v>0.17818184098063516</v>
      </c>
      <c r="JP49">
        <v>0.2</v>
      </c>
      <c r="JQ49">
        <v>0</v>
      </c>
      <c r="JR49">
        <v>1.4126501651060888</v>
      </c>
      <c r="JS49">
        <v>2.7628649229349325</v>
      </c>
      <c r="JT49">
        <v>1.508889086124152E-2</v>
      </c>
      <c r="JU49">
        <v>0.30752781413402819</v>
      </c>
      <c r="JV49">
        <v>1.0375680898830175</v>
      </c>
      <c r="JW49">
        <v>44.847693391213923</v>
      </c>
      <c r="JX49">
        <v>1.1376003522180202</v>
      </c>
      <c r="JY49">
        <v>1.2911186440677968E-2</v>
      </c>
      <c r="JZ49">
        <v>0</v>
      </c>
      <c r="KA49">
        <v>0</v>
      </c>
      <c r="KB49">
        <v>2.2268305451529011</v>
      </c>
      <c r="KC49">
        <v>1.2193196641092932E-2</v>
      </c>
      <c r="KD49">
        <v>44.846650020824832</v>
      </c>
      <c r="KE49">
        <v>5.0957911653645116</v>
      </c>
      <c r="KF49">
        <v>0</v>
      </c>
      <c r="KG49">
        <v>1.0195385678707474</v>
      </c>
      <c r="KH49">
        <v>0.24659443914620174</v>
      </c>
      <c r="KI49">
        <v>1</v>
      </c>
      <c r="KJ49">
        <v>0.24758712720162546</v>
      </c>
      <c r="KK49">
        <v>1.0411825383987172</v>
      </c>
      <c r="KL49">
        <v>1.043469928382194</v>
      </c>
      <c r="KM49">
        <v>0.17520632161573277</v>
      </c>
      <c r="KN49">
        <v>0.2</v>
      </c>
      <c r="KO49">
        <v>0</v>
      </c>
      <c r="KP49">
        <v>0.27508628199829688</v>
      </c>
      <c r="KQ49">
        <v>0</v>
      </c>
      <c r="KR49">
        <v>0</v>
      </c>
      <c r="KS49">
        <v>0</v>
      </c>
      <c r="KT49">
        <v>0.53607079628655463</v>
      </c>
      <c r="KU49">
        <v>2.8956942201485876E-3</v>
      </c>
      <c r="KV49">
        <v>44.85208681792141</v>
      </c>
      <c r="KW49">
        <v>5.0957911653645755</v>
      </c>
      <c r="KX49">
        <v>0</v>
      </c>
      <c r="KY49">
        <v>1.0195385678707565</v>
      </c>
      <c r="KZ49">
        <v>0.24659443914619777</v>
      </c>
      <c r="LA49">
        <v>1</v>
      </c>
      <c r="LB49">
        <v>5.9949788046507829E-2</v>
      </c>
      <c r="LC49">
        <v>1.022483233381164</v>
      </c>
      <c r="LD49">
        <v>1.0247897936896697</v>
      </c>
      <c r="LE49">
        <v>0.17612963300722839</v>
      </c>
      <c r="LF49">
        <v>0.2</v>
      </c>
      <c r="LG49">
        <v>0</v>
      </c>
      <c r="LH49">
        <v>1.6474786953356155</v>
      </c>
      <c r="LI49">
        <v>2.209422270620256</v>
      </c>
      <c r="LJ49">
        <v>1.4748400911929211E-2</v>
      </c>
      <c r="LK49">
        <v>0.27549416543071192</v>
      </c>
      <c r="LL49">
        <v>0.72391601381724169</v>
      </c>
      <c r="LM49">
        <v>14.01163527543078</v>
      </c>
      <c r="LN49">
        <v>1.3272060429040009</v>
      </c>
      <c r="LO49">
        <v>1.2911186440677968E-2</v>
      </c>
      <c r="LP49">
        <v>0</v>
      </c>
      <c r="LQ49">
        <v>0</v>
      </c>
      <c r="LR49">
        <v>1.781218906401774</v>
      </c>
      <c r="LS49">
        <v>1.1918109198212757E-2</v>
      </c>
      <c r="LT49">
        <v>14.011344233043658</v>
      </c>
      <c r="LU49">
        <v>5.6027625060900252</v>
      </c>
      <c r="LV49">
        <v>0</v>
      </c>
      <c r="LW49">
        <v>1.0264913983127779</v>
      </c>
      <c r="LX49">
        <v>0.79350135694103019</v>
      </c>
      <c r="LY49">
        <v>1</v>
      </c>
      <c r="LZ49">
        <v>0.22191012859152787</v>
      </c>
      <c r="MA49">
        <v>0.7261671881617705</v>
      </c>
      <c r="MB49">
        <v>0.72847976023664973</v>
      </c>
      <c r="MC49">
        <v>0.17721632538671017</v>
      </c>
      <c r="MD49">
        <v>0.2</v>
      </c>
      <c r="ME49">
        <v>0</v>
      </c>
      <c r="MF49">
        <v>0.32030654408343845</v>
      </c>
      <c r="MG49">
        <v>0</v>
      </c>
      <c r="MH49">
        <v>0</v>
      </c>
      <c r="MI49">
        <v>0</v>
      </c>
      <c r="MJ49">
        <v>0.42822741261517683</v>
      </c>
      <c r="MK49">
        <v>2.8302917137164531E-3</v>
      </c>
      <c r="ML49">
        <v>14.012860829296551</v>
      </c>
      <c r="MM49">
        <v>5.6027625060900643</v>
      </c>
      <c r="MN49">
        <v>0</v>
      </c>
      <c r="MO49">
        <v>1.026491398312769</v>
      </c>
      <c r="MP49">
        <v>0.79350135694103008</v>
      </c>
      <c r="MQ49">
        <v>1</v>
      </c>
      <c r="MR49">
        <v>5.3590152920889859E-2</v>
      </c>
      <c r="MS49">
        <v>0.71451156374021074</v>
      </c>
      <c r="MT49">
        <v>0.71682453826958625</v>
      </c>
      <c r="MU49">
        <v>0.17802039351432336</v>
      </c>
      <c r="MV49">
        <v>0.2</v>
      </c>
      <c r="MW49">
        <v>0</v>
      </c>
      <c r="MX49">
        <v>0.20121645180529102</v>
      </c>
      <c r="MY49">
        <v>9.9471813358291777E-2</v>
      </c>
      <c r="MZ49">
        <v>2.3794133021405916E-3</v>
      </c>
      <c r="NA49">
        <v>1.2786029785925759E-2</v>
      </c>
      <c r="NB49">
        <v>0.31467855223523755</v>
      </c>
      <c r="NC49">
        <v>3.1549341508690314</v>
      </c>
      <c r="ND49">
        <v>0.16216650567220472</v>
      </c>
      <c r="NE49">
        <v>1.2911186440677968E-2</v>
      </c>
      <c r="NF49">
        <v>0</v>
      </c>
      <c r="NG49">
        <v>0</v>
      </c>
      <c r="NH49">
        <v>8.0217194657688257E-2</v>
      </c>
      <c r="NI49">
        <v>1.9228025238408673E-3</v>
      </c>
      <c r="NJ49">
        <v>3.1548772385763142</v>
      </c>
      <c r="NK49">
        <v>6.7495584153283046</v>
      </c>
      <c r="NL49">
        <v>0</v>
      </c>
      <c r="NM49">
        <v>1.0309458207102742</v>
      </c>
      <c r="NN49">
        <v>1.4321842336020385</v>
      </c>
      <c r="NO49">
        <v>1</v>
      </c>
      <c r="NP49">
        <v>1.0303762151659889E-2</v>
      </c>
      <c r="NQ49">
        <v>0.31552823320966839</v>
      </c>
      <c r="NR49">
        <v>0.31659273531401655</v>
      </c>
      <c r="NS49">
        <v>0.17779395932076192</v>
      </c>
      <c r="NT49">
        <v>0.2</v>
      </c>
      <c r="NU49">
        <v>0</v>
      </c>
      <c r="NV49">
        <v>3.9053066909336624E-2</v>
      </c>
      <c r="NW49">
        <v>0</v>
      </c>
      <c r="NX49">
        <v>0</v>
      </c>
      <c r="NY49">
        <v>0</v>
      </c>
      <c r="NZ49">
        <v>1.9255456522000079E-2</v>
      </c>
      <c r="OA49">
        <v>4.5661077829972407E-4</v>
      </c>
      <c r="OB49">
        <v>3.1551738103454907</v>
      </c>
      <c r="OC49">
        <v>6.7495584153283019</v>
      </c>
      <c r="OD49">
        <v>0</v>
      </c>
      <c r="OE49">
        <v>1.0309458207102782</v>
      </c>
      <c r="OF49">
        <v>1.4321842336020378</v>
      </c>
      <c r="OG49">
        <v>1</v>
      </c>
      <c r="OH49">
        <v>2.4824785513378124E-3</v>
      </c>
      <c r="OI49">
        <v>0.31112513513142664</v>
      </c>
      <c r="OJ49">
        <v>0.31218875287168235</v>
      </c>
      <c r="OK49">
        <v>0.17847433639915386</v>
      </c>
      <c r="OL49">
        <v>0.2</v>
      </c>
      <c r="OM49">
        <v>0</v>
      </c>
    </row>
    <row r="50" spans="1:403">
      <c r="A50">
        <v>2066</v>
      </c>
      <c r="B50">
        <v>0.82465689650392593</v>
      </c>
      <c r="C50">
        <v>23.868816463848074</v>
      </c>
      <c r="D50">
        <v>9.2389083244860171</v>
      </c>
      <c r="E50">
        <v>5.4147424096656946</v>
      </c>
      <c r="F50">
        <v>-2.0338253411936926</v>
      </c>
      <c r="G50">
        <v>1.0343352645332009</v>
      </c>
      <c r="H50">
        <v>0</v>
      </c>
      <c r="I50">
        <v>0.10578607085620109</v>
      </c>
      <c r="J50">
        <v>5.2631578947368363E-2</v>
      </c>
      <c r="K50">
        <v>1.7941412789294371</v>
      </c>
      <c r="L50">
        <v>2.9273255502385993</v>
      </c>
      <c r="M50">
        <v>13.854589082797853</v>
      </c>
      <c r="N50">
        <v>0.1422058193643711</v>
      </c>
      <c r="O50">
        <v>0.39830508474576271</v>
      </c>
      <c r="P50">
        <v>0</v>
      </c>
      <c r="Q50">
        <v>2.3898305084745766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2.1806825315719549</v>
      </c>
      <c r="AA50">
        <v>3.5375849339259942</v>
      </c>
      <c r="AB50">
        <v>1.2940178847337508E-2</v>
      </c>
      <c r="AC50">
        <v>0.35214388652862261</v>
      </c>
      <c r="AD50">
        <v>0.14506329104227611</v>
      </c>
      <c r="AE50">
        <v>1.2594773956852059</v>
      </c>
      <c r="AF50">
        <v>0.96170797259063567</v>
      </c>
      <c r="AG50">
        <v>0.28877118644067801</v>
      </c>
      <c r="AH50">
        <v>0</v>
      </c>
      <c r="AI50">
        <v>0</v>
      </c>
      <c r="AJ50">
        <v>1.6068590060161043</v>
      </c>
      <c r="AK50">
        <v>7.0603311646755583E-3</v>
      </c>
      <c r="AL50">
        <v>1.2576741010921535</v>
      </c>
      <c r="AM50">
        <v>2.9907173723722771</v>
      </c>
      <c r="AN50">
        <v>0</v>
      </c>
      <c r="AO50">
        <v>1.0155633217632076</v>
      </c>
      <c r="AP50">
        <v>2.4283018521372375</v>
      </c>
      <c r="AQ50">
        <v>1</v>
      </c>
      <c r="AR50">
        <v>0.15245650310312597</v>
      </c>
      <c r="AS50">
        <v>0.17959960726908725</v>
      </c>
      <c r="AT50">
        <v>0.17973648818121649</v>
      </c>
      <c r="AU50">
        <v>0.16692970505843577</v>
      </c>
      <c r="AV50">
        <v>0.2</v>
      </c>
      <c r="AW50">
        <v>0</v>
      </c>
      <c r="AX50">
        <v>1.2807078087530064</v>
      </c>
      <c r="AY50">
        <v>0</v>
      </c>
      <c r="AZ50">
        <v>0</v>
      </c>
      <c r="BA50">
        <v>0</v>
      </c>
      <c r="BB50">
        <v>2.0027524870195199</v>
      </c>
      <c r="BC50">
        <v>5.8798476826619492E-3</v>
      </c>
      <c r="BD50">
        <v>1.2616427335819618</v>
      </c>
      <c r="BE50">
        <v>2.9907173723719347</v>
      </c>
      <c r="BF50">
        <v>0</v>
      </c>
      <c r="BG50">
        <v>1.015563321763203</v>
      </c>
      <c r="BH50">
        <v>2.4283018521372171</v>
      </c>
      <c r="BI50">
        <v>1</v>
      </c>
      <c r="BJ50">
        <v>0.21136683685901347</v>
      </c>
      <c r="BK50">
        <v>0.11213690553135272</v>
      </c>
      <c r="BL50">
        <v>0.1123314342173905</v>
      </c>
      <c r="BM50">
        <v>0.18062155632565186</v>
      </c>
      <c r="BN50">
        <v>0.2</v>
      </c>
      <c r="BO50">
        <v>0</v>
      </c>
      <c r="BP50">
        <v>1.2647302606705104</v>
      </c>
      <c r="BQ50">
        <v>3.7707522993757383</v>
      </c>
      <c r="BR50">
        <v>9.6614525822324017E-4</v>
      </c>
      <c r="BS50">
        <v>0.44209327709704083</v>
      </c>
      <c r="BT50">
        <v>0.27361199661850499</v>
      </c>
      <c r="BU50">
        <v>31.13165606360408</v>
      </c>
      <c r="BV50">
        <v>0.90483044382478928</v>
      </c>
      <c r="BW50">
        <v>1.3478644067796614E-2</v>
      </c>
      <c r="BX50">
        <v>0</v>
      </c>
      <c r="BY50">
        <v>0</v>
      </c>
      <c r="BZ50">
        <v>2.7023095690125349</v>
      </c>
      <c r="CA50">
        <v>6.9575720651537541E-4</v>
      </c>
      <c r="CB50">
        <v>31.130286580510706</v>
      </c>
      <c r="CC50">
        <v>2.458975470003737</v>
      </c>
      <c r="CD50">
        <v>0</v>
      </c>
      <c r="CE50">
        <v>1.0116534160451016</v>
      </c>
      <c r="CF50">
        <v>0.85296770248684284</v>
      </c>
      <c r="CG50">
        <v>1</v>
      </c>
      <c r="CH50">
        <v>0.31617132685655563</v>
      </c>
      <c r="CI50">
        <v>0.27541701979749211</v>
      </c>
      <c r="CJ50">
        <v>0.27607227884109636</v>
      </c>
      <c r="CK50">
        <v>0.17534281901214399</v>
      </c>
      <c r="CL50">
        <v>0.2</v>
      </c>
      <c r="CM50">
        <v>0</v>
      </c>
      <c r="CN50">
        <v>0.35997113398596159</v>
      </c>
      <c r="CO50">
        <v>0</v>
      </c>
      <c r="CP50">
        <v>0</v>
      </c>
      <c r="CQ50">
        <v>0</v>
      </c>
      <c r="CR50">
        <v>1.0685462992949302</v>
      </c>
      <c r="CS50">
        <v>2.7038805170786476E-4</v>
      </c>
      <c r="CT50">
        <v>31.135179990513585</v>
      </c>
      <c r="CU50">
        <v>2.4589754700037552</v>
      </c>
      <c r="CV50">
        <v>0</v>
      </c>
      <c r="CW50">
        <v>1.0116534160451129</v>
      </c>
      <c r="CX50">
        <v>0.85296770248685239</v>
      </c>
      <c r="CY50">
        <v>1</v>
      </c>
      <c r="CZ50">
        <v>0.12594966209829705</v>
      </c>
      <c r="DA50">
        <v>0.26902064749839583</v>
      </c>
      <c r="DB50">
        <v>0.26968095677870541</v>
      </c>
      <c r="DC50">
        <v>0.1765982480215115</v>
      </c>
      <c r="DD50">
        <v>0.2</v>
      </c>
      <c r="DE50">
        <v>0</v>
      </c>
      <c r="DF50">
        <v>11.177782868474361</v>
      </c>
      <c r="DG50">
        <v>22.821564242812638</v>
      </c>
      <c r="DH50">
        <v>3.1590329314970571E-2</v>
      </c>
      <c r="DI50">
        <v>2.6335209510558464</v>
      </c>
      <c r="DJ50">
        <v>0.39825389132335842</v>
      </c>
      <c r="DK50">
        <v>15.934830020465979</v>
      </c>
      <c r="DL50">
        <v>8.9993649004176675</v>
      </c>
      <c r="DM50">
        <v>1.3478644067796614E-2</v>
      </c>
      <c r="DN50">
        <v>0</v>
      </c>
      <c r="DO50">
        <v>0</v>
      </c>
      <c r="DP50">
        <v>18.390370590191495</v>
      </c>
      <c r="DQ50">
        <v>2.5527783249144672E-2</v>
      </c>
      <c r="DR50">
        <v>15.934435260131293</v>
      </c>
      <c r="DS50">
        <v>4.474460082305975</v>
      </c>
      <c r="DT50">
        <v>0</v>
      </c>
      <c r="DU50">
        <v>1.0187956332125285</v>
      </c>
      <c r="DV50">
        <v>0.97746250004235191</v>
      </c>
      <c r="DW50">
        <v>1</v>
      </c>
      <c r="DX50">
        <v>2.1198004027229493</v>
      </c>
      <c r="DY50">
        <v>0.39973135776677304</v>
      </c>
      <c r="DZ50">
        <v>0.40076612785702498</v>
      </c>
      <c r="EA50">
        <v>0.17538537868209977</v>
      </c>
      <c r="EB50">
        <v>0.2</v>
      </c>
      <c r="EC50">
        <v>0</v>
      </c>
      <c r="ED50">
        <v>2.1787452452864509</v>
      </c>
      <c r="EE50">
        <v>0</v>
      </c>
      <c r="EF50">
        <v>0</v>
      </c>
      <c r="EG50">
        <v>0</v>
      </c>
      <c r="EH50">
        <v>4.4315411258018171</v>
      </c>
      <c r="EI50">
        <v>6.0625460658258979E-3</v>
      </c>
      <c r="EJ50">
        <v>15.936492252166913</v>
      </c>
      <c r="EK50">
        <v>4.4744600823059466</v>
      </c>
      <c r="EL50">
        <v>0</v>
      </c>
      <c r="EM50">
        <v>1.0187956332125265</v>
      </c>
      <c r="EN50">
        <v>0.97746250004235036</v>
      </c>
      <c r="EO50">
        <v>1</v>
      </c>
      <c r="EP50">
        <v>0.51380697751759008</v>
      </c>
      <c r="EQ50">
        <v>0.39209135391254779</v>
      </c>
      <c r="ER50">
        <v>0.39313090981342752</v>
      </c>
      <c r="ES50">
        <v>0.17635105070899496</v>
      </c>
      <c r="ET50">
        <v>0.2</v>
      </c>
      <c r="EU50">
        <v>0</v>
      </c>
      <c r="EV50">
        <v>1.0983654669144189</v>
      </c>
      <c r="EW50">
        <v>0.88146278297187375</v>
      </c>
      <c r="EX50">
        <v>1.5530728905397743E-2</v>
      </c>
      <c r="EY50">
        <v>0.11037319679334469</v>
      </c>
      <c r="EZ50">
        <v>0.86909252950252713</v>
      </c>
      <c r="FA50">
        <v>14.265036108940391</v>
      </c>
      <c r="FB50">
        <v>0.88497149414986176</v>
      </c>
      <c r="FC50">
        <v>1.3478644067796614E-2</v>
      </c>
      <c r="FD50">
        <v>0</v>
      </c>
      <c r="FE50">
        <v>0</v>
      </c>
      <c r="FF50">
        <v>0.71068968023068468</v>
      </c>
      <c r="FG50">
        <v>1.2550328994770226E-2</v>
      </c>
      <c r="FH50">
        <v>14.264753700465031</v>
      </c>
      <c r="FI50">
        <v>8.0061257577619376</v>
      </c>
      <c r="FJ50">
        <v>0</v>
      </c>
      <c r="FK50">
        <v>1.0294089665209039</v>
      </c>
      <c r="FL50">
        <v>0.68261871357846726</v>
      </c>
      <c r="FM50">
        <v>1</v>
      </c>
      <c r="FN50">
        <v>8.891950044470652E-2</v>
      </c>
      <c r="FO50">
        <v>0.87166823183214226</v>
      </c>
      <c r="FP50">
        <v>0.87450475639171177</v>
      </c>
      <c r="FQ50">
        <v>0.17685750102010278</v>
      </c>
      <c r="FR50">
        <v>0.2</v>
      </c>
      <c r="FS50">
        <v>0</v>
      </c>
      <c r="FT50">
        <v>0.21341449543429714</v>
      </c>
      <c r="FU50">
        <v>0</v>
      </c>
      <c r="FV50">
        <v>0</v>
      </c>
      <c r="FW50">
        <v>0</v>
      </c>
      <c r="FX50">
        <v>0.17078210758670737</v>
      </c>
      <c r="FY50">
        <v>2.9803999106275182E-3</v>
      </c>
      <c r="FZ50">
        <v>14.26622531823544</v>
      </c>
      <c r="GA50">
        <v>8.006125757761815</v>
      </c>
      <c r="GB50">
        <v>0</v>
      </c>
      <c r="GC50">
        <v>1.0294089665208979</v>
      </c>
      <c r="GD50">
        <v>0.68261871357847415</v>
      </c>
      <c r="GE50">
        <v>1</v>
      </c>
      <c r="GF50">
        <v>2.1455914635808971E-2</v>
      </c>
      <c r="GG50">
        <v>0.8583282220762376</v>
      </c>
      <c r="GH50">
        <v>0.86116311745331453</v>
      </c>
      <c r="GI50">
        <v>0.17759387624168202</v>
      </c>
      <c r="GJ50">
        <v>0.2</v>
      </c>
      <c r="GK50">
        <v>0</v>
      </c>
      <c r="GL50">
        <v>6.1108346831801983</v>
      </c>
      <c r="GM50">
        <v>10.568610463315093</v>
      </c>
      <c r="GN50">
        <v>4.3422882722276214E-2</v>
      </c>
      <c r="GO50">
        <v>1.3690878121323073</v>
      </c>
      <c r="GP50">
        <v>0.34757355591956512</v>
      </c>
      <c r="GQ50">
        <v>12.27519937213566</v>
      </c>
      <c r="GR50">
        <v>4.920995301600902</v>
      </c>
      <c r="GS50">
        <v>1.3478644067796614E-2</v>
      </c>
      <c r="GT50">
        <v>0</v>
      </c>
      <c r="GU50">
        <v>0</v>
      </c>
      <c r="GV50">
        <v>8.5177823330735372</v>
      </c>
      <c r="GW50">
        <v>3.5089637096714678E-2</v>
      </c>
      <c r="GX50">
        <v>12.274913291274741</v>
      </c>
      <c r="GY50">
        <v>5.8345947411490009</v>
      </c>
      <c r="GZ50">
        <v>0</v>
      </c>
      <c r="HA50">
        <v>1.0244801030906288</v>
      </c>
      <c r="HB50">
        <v>0.49045815699812234</v>
      </c>
      <c r="HC50">
        <v>1</v>
      </c>
      <c r="HD50">
        <v>1.1024020163684991</v>
      </c>
      <c r="HE50">
        <v>0.34878648447709337</v>
      </c>
      <c r="HF50">
        <v>0.35000285282257265</v>
      </c>
      <c r="HG50">
        <v>0.17745605371898676</v>
      </c>
      <c r="HH50">
        <v>0.2</v>
      </c>
      <c r="HI50">
        <v>0</v>
      </c>
      <c r="HJ50">
        <v>1.1899976948552327</v>
      </c>
      <c r="HK50">
        <v>0</v>
      </c>
      <c r="HL50">
        <v>0</v>
      </c>
      <c r="HM50">
        <v>0</v>
      </c>
      <c r="HN50">
        <v>2.0509739828893219</v>
      </c>
      <c r="HO50">
        <v>8.3332456255615361E-3</v>
      </c>
      <c r="HP50">
        <v>12.276404001645076</v>
      </c>
      <c r="HQ50">
        <v>5.8345947411489902</v>
      </c>
      <c r="HR50">
        <v>0</v>
      </c>
      <c r="HS50">
        <v>1.0244801030906248</v>
      </c>
      <c r="HT50">
        <v>0.49045815699812484</v>
      </c>
      <c r="HU50">
        <v>1</v>
      </c>
      <c r="HV50">
        <v>0.26672329800923616</v>
      </c>
      <c r="HW50">
        <v>0.34251149465080505</v>
      </c>
      <c r="HX50">
        <v>0.34372610352990551</v>
      </c>
      <c r="HY50">
        <v>0.1783529922333924</v>
      </c>
      <c r="HZ50">
        <v>0.2</v>
      </c>
      <c r="IA50">
        <v>0</v>
      </c>
      <c r="IB50">
        <v>1.0148857158078795</v>
      </c>
      <c r="IC50">
        <v>1.6060864697216712</v>
      </c>
      <c r="ID50">
        <v>5.4884194339216274E-3</v>
      </c>
      <c r="IE50">
        <v>0.20042529422175123</v>
      </c>
      <c r="IF50">
        <v>0.41744373398646217</v>
      </c>
      <c r="IG50">
        <v>10.437934147643862</v>
      </c>
      <c r="IH50">
        <v>0.81735374467521582</v>
      </c>
      <c r="II50">
        <v>1.3478644067796614E-2</v>
      </c>
      <c r="IJ50">
        <v>0</v>
      </c>
      <c r="IK50">
        <v>0</v>
      </c>
      <c r="IL50">
        <v>1.2945170086975688</v>
      </c>
      <c r="IM50">
        <v>4.4351473692973977E-3</v>
      </c>
      <c r="IN50">
        <v>10.437697334054437</v>
      </c>
      <c r="IO50">
        <v>5.3570467054361117</v>
      </c>
      <c r="IP50">
        <v>0</v>
      </c>
      <c r="IQ50">
        <v>1.0240139126385661</v>
      </c>
      <c r="IR50">
        <v>0.94913891118014204</v>
      </c>
      <c r="IS50">
        <v>1</v>
      </c>
      <c r="IT50">
        <v>0.16139433742997991</v>
      </c>
      <c r="IU50">
        <v>0.41886181173662324</v>
      </c>
      <c r="IV50">
        <v>0.42022413989036789</v>
      </c>
      <c r="IW50">
        <v>0.17677972684229087</v>
      </c>
      <c r="IX50">
        <v>0.2</v>
      </c>
      <c r="IY50">
        <v>0</v>
      </c>
      <c r="IZ50">
        <v>0.1975568860241089</v>
      </c>
      <c r="JA50">
        <v>0</v>
      </c>
      <c r="JB50">
        <v>0</v>
      </c>
      <c r="JC50">
        <v>0</v>
      </c>
      <c r="JD50">
        <v>0.31159051171451924</v>
      </c>
      <c r="JE50">
        <v>1.0532720646242301E-3</v>
      </c>
      <c r="JF50">
        <v>10.438931328907326</v>
      </c>
      <c r="JG50">
        <v>5.357046705436157</v>
      </c>
      <c r="JH50">
        <v>0</v>
      </c>
      <c r="JI50">
        <v>1.0240139126385708</v>
      </c>
      <c r="JJ50">
        <v>0.94913891118014415</v>
      </c>
      <c r="JK50">
        <v>1</v>
      </c>
      <c r="JL50">
        <v>3.9036255863040353E-2</v>
      </c>
      <c r="JM50">
        <v>0.41152406321118573</v>
      </c>
      <c r="JN50">
        <v>0.41288593276766145</v>
      </c>
      <c r="JO50">
        <v>0.17764680654863246</v>
      </c>
      <c r="JP50">
        <v>0.2</v>
      </c>
      <c r="JQ50">
        <v>0</v>
      </c>
      <c r="JR50">
        <v>1.4472190595440058</v>
      </c>
      <c r="JS50">
        <v>2.8375586044445313</v>
      </c>
      <c r="JT50">
        <v>1.509757409931383E-2</v>
      </c>
      <c r="JU50">
        <v>0.31421463247577858</v>
      </c>
      <c r="JV50">
        <v>1.0386731481325127</v>
      </c>
      <c r="JW50">
        <v>46.405303108829351</v>
      </c>
      <c r="JX50">
        <v>1.1652445950454584</v>
      </c>
      <c r="JY50">
        <v>1.3478644067796614E-2</v>
      </c>
      <c r="JZ50">
        <v>0</v>
      </c>
      <c r="KA50">
        <v>0</v>
      </c>
      <c r="KB50">
        <v>2.2867047457937022</v>
      </c>
      <c r="KC50">
        <v>1.2200186595199357E-2</v>
      </c>
      <c r="KD50">
        <v>46.404172342449016</v>
      </c>
      <c r="KE50">
        <v>5.1939063961354091</v>
      </c>
      <c r="KF50">
        <v>0</v>
      </c>
      <c r="KG50">
        <v>1.019254170272474</v>
      </c>
      <c r="KH50">
        <v>0.24414704374018348</v>
      </c>
      <c r="KI50">
        <v>1</v>
      </c>
      <c r="KJ50">
        <v>0.25292496323275088</v>
      </c>
      <c r="KK50">
        <v>1.0424631875286396</v>
      </c>
      <c r="KL50">
        <v>1.0446881256877065</v>
      </c>
      <c r="KM50">
        <v>0.17464626278852763</v>
      </c>
      <c r="KN50">
        <v>0.2</v>
      </c>
      <c r="KO50">
        <v>0</v>
      </c>
      <c r="KP50">
        <v>0.28201545728325589</v>
      </c>
      <c r="KQ50">
        <v>0</v>
      </c>
      <c r="KR50">
        <v>0</v>
      </c>
      <c r="KS50">
        <v>0</v>
      </c>
      <c r="KT50">
        <v>0.55089566356112973</v>
      </c>
      <c r="KU50">
        <v>2.8973875041144741E-3</v>
      </c>
      <c r="KV50">
        <v>46.410064488111928</v>
      </c>
      <c r="KW50">
        <v>5.1939063961354304</v>
      </c>
      <c r="KX50">
        <v>0</v>
      </c>
      <c r="KY50">
        <v>1.0192541702724656</v>
      </c>
      <c r="KZ50">
        <v>0.24414704374017931</v>
      </c>
      <c r="LA50">
        <v>1</v>
      </c>
      <c r="LB50">
        <v>6.1299881297442085E-2</v>
      </c>
      <c r="LC50">
        <v>1.0228623090067284</v>
      </c>
      <c r="LD50">
        <v>1.0251070607069361</v>
      </c>
      <c r="LE50">
        <v>0.17559153533091687</v>
      </c>
      <c r="LF50">
        <v>0.2</v>
      </c>
      <c r="LG50">
        <v>0</v>
      </c>
      <c r="LH50">
        <v>1.7137500689073033</v>
      </c>
      <c r="LI50">
        <v>2.3040754964063486</v>
      </c>
      <c r="LJ50">
        <v>1.4797055694081027E-2</v>
      </c>
      <c r="LK50">
        <v>0.28635819435022047</v>
      </c>
      <c r="LL50">
        <v>0.72345918332085823</v>
      </c>
      <c r="LM50">
        <v>14.517993146416254</v>
      </c>
      <c r="LN50">
        <v>1.3803948515070001</v>
      </c>
      <c r="LO50">
        <v>1.3478644067796614E-2</v>
      </c>
      <c r="LP50">
        <v>0</v>
      </c>
      <c r="LQ50">
        <v>0</v>
      </c>
      <c r="LR50">
        <v>1.857294926247858</v>
      </c>
      <c r="LS50">
        <v>1.1957404018857616E-2</v>
      </c>
      <c r="LT50">
        <v>14.517677701470769</v>
      </c>
      <c r="LU50">
        <v>5.7493029590888929</v>
      </c>
      <c r="LV50">
        <v>0</v>
      </c>
      <c r="LW50">
        <v>1.026155035634579</v>
      </c>
      <c r="LX50">
        <v>0.79314014398334032</v>
      </c>
      <c r="LY50">
        <v>1</v>
      </c>
      <c r="LZ50">
        <v>0.23062623381698205</v>
      </c>
      <c r="MA50">
        <v>0.72581267542215222</v>
      </c>
      <c r="MB50">
        <v>0.72808882915436846</v>
      </c>
      <c r="MC50">
        <v>0.17668102269733305</v>
      </c>
      <c r="MD50">
        <v>0.2</v>
      </c>
      <c r="ME50">
        <v>0</v>
      </c>
      <c r="MF50">
        <v>0.33339379891265936</v>
      </c>
      <c r="MG50">
        <v>0</v>
      </c>
      <c r="MH50">
        <v>0</v>
      </c>
      <c r="MI50">
        <v>0</v>
      </c>
      <c r="MJ50">
        <v>0.44680848278859997</v>
      </c>
      <c r="MK50">
        <v>2.8396516752234105E-3</v>
      </c>
      <c r="ML50">
        <v>14.519321444070426</v>
      </c>
      <c r="MM50">
        <v>5.7493029590889906</v>
      </c>
      <c r="MN50">
        <v>0</v>
      </c>
      <c r="MO50">
        <v>1.0261550356345892</v>
      </c>
      <c r="MP50">
        <v>0.79314014398333998</v>
      </c>
      <c r="MQ50">
        <v>1</v>
      </c>
      <c r="MR50">
        <v>5.5738921788029888E-2</v>
      </c>
      <c r="MS50">
        <v>0.71363098453673046</v>
      </c>
      <c r="MT50">
        <v>0.71590726370425084</v>
      </c>
      <c r="MU50">
        <v>0.17750357103064676</v>
      </c>
      <c r="MV50">
        <v>0.2</v>
      </c>
      <c r="MW50">
        <v>0</v>
      </c>
      <c r="MX50">
        <v>0.21024565046719965</v>
      </c>
      <c r="MY50">
        <v>0.10419870033495456</v>
      </c>
      <c r="MZ50">
        <v>2.3725050888492964E-3</v>
      </c>
      <c r="NA50">
        <v>1.3361269735322716E-2</v>
      </c>
      <c r="NB50">
        <v>0.31432425751636761</v>
      </c>
      <c r="NC50">
        <v>3.2588285241928321</v>
      </c>
      <c r="ND50">
        <v>0.16942274677009847</v>
      </c>
      <c r="NE50">
        <v>1.3478644067796614E-2</v>
      </c>
      <c r="NF50">
        <v>0</v>
      </c>
      <c r="NG50">
        <v>0</v>
      </c>
      <c r="NH50">
        <v>8.4020171019337245E-2</v>
      </c>
      <c r="NI50">
        <v>1.9172169029974663E-3</v>
      </c>
      <c r="NJ50">
        <v>3.2587671045276898</v>
      </c>
      <c r="NK50">
        <v>6.9557537933842823</v>
      </c>
      <c r="NL50">
        <v>0</v>
      </c>
      <c r="NM50">
        <v>1.030549461960016</v>
      </c>
      <c r="NN50">
        <v>1.4506086124283444</v>
      </c>
      <c r="NO50">
        <v>1</v>
      </c>
      <c r="NP50">
        <v>1.0765965880579943E-2</v>
      </c>
      <c r="NQ50">
        <v>0.315211047185052</v>
      </c>
      <c r="NR50">
        <v>0.31626137812765731</v>
      </c>
      <c r="NS50">
        <v>0.17727362596449392</v>
      </c>
      <c r="NT50">
        <v>0.2</v>
      </c>
      <c r="NU50">
        <v>0</v>
      </c>
      <c r="NV50">
        <v>4.0826463589628575E-2</v>
      </c>
      <c r="NW50">
        <v>0</v>
      </c>
      <c r="NX50">
        <v>0</v>
      </c>
      <c r="NY50">
        <v>0</v>
      </c>
      <c r="NZ50">
        <v>2.0179502502197161E-2</v>
      </c>
      <c r="OA50">
        <v>4.5528818585183E-4</v>
      </c>
      <c r="OB50">
        <v>3.259087162180478</v>
      </c>
      <c r="OC50">
        <v>6.9557537933843436</v>
      </c>
      <c r="OD50">
        <v>0</v>
      </c>
      <c r="OE50">
        <v>1.0305494619600255</v>
      </c>
      <c r="OF50">
        <v>1.4506086124283437</v>
      </c>
      <c r="OG50">
        <v>1</v>
      </c>
      <c r="OH50">
        <v>2.5955445467496069E-3</v>
      </c>
      <c r="OI50">
        <v>0.31061682638608901</v>
      </c>
      <c r="OJ50">
        <v>0.31166610379729293</v>
      </c>
      <c r="OK50">
        <v>0.17796919226279276</v>
      </c>
      <c r="OL50">
        <v>0.2</v>
      </c>
      <c r="OM50">
        <v>0</v>
      </c>
    </row>
    <row r="51" spans="1:403">
      <c r="A51">
        <v>2067</v>
      </c>
      <c r="B51">
        <v>0.82465689650392593</v>
      </c>
      <c r="C51">
        <v>24.728820223957772</v>
      </c>
      <c r="D51">
        <v>9.559975701195663</v>
      </c>
      <c r="E51">
        <v>5.4190052891824099</v>
      </c>
      <c r="F51">
        <v>-2.1038385808978282</v>
      </c>
      <c r="G51">
        <v>1.0338435304004665</v>
      </c>
      <c r="H51">
        <v>0</v>
      </c>
      <c r="I51">
        <v>0.10948475695229844</v>
      </c>
      <c r="J51">
        <v>5.2631578947368363E-2</v>
      </c>
      <c r="K51">
        <v>1.8543367077031823</v>
      </c>
      <c r="L51">
        <v>3.0181016790999924</v>
      </c>
      <c r="M51">
        <v>14.322929331046538</v>
      </c>
      <c r="N51">
        <v>0.14218210584001803</v>
      </c>
      <c r="O51">
        <v>0.40677966101694918</v>
      </c>
      <c r="P51">
        <v>0</v>
      </c>
      <c r="Q51">
        <v>2.4406779661016951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2.2061161434575318</v>
      </c>
      <c r="AA51">
        <v>3.5880610402939896</v>
      </c>
      <c r="AB51">
        <v>1.2588876603604719E-2</v>
      </c>
      <c r="AC51">
        <v>0.35637536897888511</v>
      </c>
      <c r="AD51">
        <v>0.14541266132100736</v>
      </c>
      <c r="AE51">
        <v>1.2844232838340039</v>
      </c>
      <c r="AF51">
        <v>0.96734920491759024</v>
      </c>
      <c r="AG51">
        <v>0.29491525423728815</v>
      </c>
      <c r="AH51">
        <v>0</v>
      </c>
      <c r="AI51">
        <v>0</v>
      </c>
      <c r="AJ51">
        <v>1.6209723096452475</v>
      </c>
      <c r="AK51">
        <v>6.8681327675203302E-3</v>
      </c>
      <c r="AL51">
        <v>1.2825351590673311</v>
      </c>
      <c r="AM51">
        <v>3.0366841761874737</v>
      </c>
      <c r="AN51">
        <v>0</v>
      </c>
      <c r="AO51">
        <v>1.0153698253936765</v>
      </c>
      <c r="AP51">
        <v>2.4805723137209763</v>
      </c>
      <c r="AQ51">
        <v>1</v>
      </c>
      <c r="AR51">
        <v>0.15337721444602234</v>
      </c>
      <c r="AS51">
        <v>0.18105946521391247</v>
      </c>
      <c r="AT51">
        <v>0.18119336398574876</v>
      </c>
      <c r="AU51">
        <v>0.16639420218457282</v>
      </c>
      <c r="AV51">
        <v>0.2</v>
      </c>
      <c r="AW51">
        <v>0</v>
      </c>
      <c r="AX51">
        <v>1.3046304895473231</v>
      </c>
      <c r="AY51">
        <v>0</v>
      </c>
      <c r="AZ51">
        <v>0</v>
      </c>
      <c r="BA51">
        <v>0</v>
      </c>
      <c r="BB51">
        <v>2.0445743092462707</v>
      </c>
      <c r="BC51">
        <v>5.7207438360843887E-3</v>
      </c>
      <c r="BD51">
        <v>1.2866901029663957</v>
      </c>
      <c r="BE51">
        <v>3.0366841761871024</v>
      </c>
      <c r="BF51">
        <v>0</v>
      </c>
      <c r="BG51">
        <v>1.0153698253936685</v>
      </c>
      <c r="BH51">
        <v>2.480572313720955</v>
      </c>
      <c r="BI51">
        <v>1</v>
      </c>
      <c r="BJ51">
        <v>0.2154335802849901</v>
      </c>
      <c r="BK51">
        <v>0.11164041546848388</v>
      </c>
      <c r="BL51">
        <v>0.11183174320712068</v>
      </c>
      <c r="BM51">
        <v>0.18019342224709517</v>
      </c>
      <c r="BN51">
        <v>0.2</v>
      </c>
      <c r="BO51">
        <v>0</v>
      </c>
      <c r="BP51">
        <v>1.3050066134584881</v>
      </c>
      <c r="BQ51">
        <v>3.9008516578709616</v>
      </c>
      <c r="BR51">
        <v>9.6405746883163046E-4</v>
      </c>
      <c r="BS51">
        <v>0.45715799069559526</v>
      </c>
      <c r="BT51">
        <v>0.27366964184164128</v>
      </c>
      <c r="BU51">
        <v>32.153394536204992</v>
      </c>
      <c r="BV51">
        <v>0.93333670122302659</v>
      </c>
      <c r="BW51">
        <v>1.4058305084745766E-2</v>
      </c>
      <c r="BX51">
        <v>0</v>
      </c>
      <c r="BY51">
        <v>0</v>
      </c>
      <c r="BZ51">
        <v>2.7947557573874167</v>
      </c>
      <c r="CA51">
        <v>6.9425066947896867E-4</v>
      </c>
      <c r="CB51">
        <v>32.151909640248121</v>
      </c>
      <c r="CC51">
        <v>2.4873674089216715</v>
      </c>
      <c r="CD51">
        <v>0</v>
      </c>
      <c r="CE51">
        <v>1.0115462473148995</v>
      </c>
      <c r="CF51">
        <v>0.85379053034463759</v>
      </c>
      <c r="CG51">
        <v>1</v>
      </c>
      <c r="CH51">
        <v>0.32683215378921182</v>
      </c>
      <c r="CI51">
        <v>0.27556528418648168</v>
      </c>
      <c r="CJ51">
        <v>0.27621580234321536</v>
      </c>
      <c r="CK51">
        <v>0.17486842257219146</v>
      </c>
      <c r="CL51">
        <v>0.2</v>
      </c>
      <c r="CM51">
        <v>0</v>
      </c>
      <c r="CN51">
        <v>0.37175102768153995</v>
      </c>
      <c r="CO51">
        <v>0</v>
      </c>
      <c r="CP51">
        <v>0</v>
      </c>
      <c r="CQ51">
        <v>0</v>
      </c>
      <c r="CR51">
        <v>1.1062165188522808</v>
      </c>
      <c r="CS51">
        <v>2.698067993526619E-4</v>
      </c>
      <c r="CT51">
        <v>32.157215381397307</v>
      </c>
      <c r="CU51">
        <v>2.4873674089216897</v>
      </c>
      <c r="CV51">
        <v>0</v>
      </c>
      <c r="CW51">
        <v>1.0115462473148995</v>
      </c>
      <c r="CX51">
        <v>0.85379053034464714</v>
      </c>
      <c r="CY51">
        <v>1</v>
      </c>
      <c r="CZ51">
        <v>0.13035739517848915</v>
      </c>
      <c r="DA51">
        <v>0.26885063321890557</v>
      </c>
      <c r="DB51">
        <v>0.26950612708842514</v>
      </c>
      <c r="DC51">
        <v>0.1761565741391854</v>
      </c>
      <c r="DD51">
        <v>0.2</v>
      </c>
      <c r="DE51">
        <v>0</v>
      </c>
      <c r="DF51">
        <v>11.503006854963532</v>
      </c>
      <c r="DG51">
        <v>23.542181032495119</v>
      </c>
      <c r="DH51">
        <v>3.1593398242467402E-2</v>
      </c>
      <c r="DI51">
        <v>2.6993134687355766</v>
      </c>
      <c r="DJ51">
        <v>0.39845593924622552</v>
      </c>
      <c r="DK51">
        <v>16.476421236178624</v>
      </c>
      <c r="DL51">
        <v>9.2595966961977325</v>
      </c>
      <c r="DM51">
        <v>1.4058305084745766E-2</v>
      </c>
      <c r="DN51">
        <v>0</v>
      </c>
      <c r="DO51">
        <v>0</v>
      </c>
      <c r="DP51">
        <v>18.968220442028674</v>
      </c>
      <c r="DQ51">
        <v>2.5530204423733042E-2</v>
      </c>
      <c r="DR51">
        <v>16.475994082375834</v>
      </c>
      <c r="DS51">
        <v>4.5573691733574284</v>
      </c>
      <c r="DT51">
        <v>0</v>
      </c>
      <c r="DU51">
        <v>1.0185294067946462</v>
      </c>
      <c r="DV51">
        <v>0.97279119094055266</v>
      </c>
      <c r="DW51">
        <v>1</v>
      </c>
      <c r="DX51">
        <v>2.1723494690608534</v>
      </c>
      <c r="DY51">
        <v>0.40000299932591499</v>
      </c>
      <c r="DZ51">
        <v>0.40100624150730657</v>
      </c>
      <c r="EA51">
        <v>0.17480775795620232</v>
      </c>
      <c r="EB51">
        <v>0.2</v>
      </c>
      <c r="EC51">
        <v>0</v>
      </c>
      <c r="ED51">
        <v>2.2437790633753454</v>
      </c>
      <c r="EE51">
        <v>0</v>
      </c>
      <c r="EF51">
        <v>0</v>
      </c>
      <c r="EG51">
        <v>0</v>
      </c>
      <c r="EH51">
        <v>4.5743600732479068</v>
      </c>
      <c r="EI51">
        <v>6.0631938187343613E-3</v>
      </c>
      <c r="EJ51">
        <v>16.478219846652209</v>
      </c>
      <c r="EK51">
        <v>4.5573691733574107</v>
      </c>
      <c r="EL51">
        <v>0</v>
      </c>
      <c r="EM51">
        <v>1.0185294067946487</v>
      </c>
      <c r="EN51">
        <v>0.972791190940551</v>
      </c>
      <c r="EO51">
        <v>1</v>
      </c>
      <c r="EP51">
        <v>0.52706121389691662</v>
      </c>
      <c r="EQ51">
        <v>0.3920060418959796</v>
      </c>
      <c r="ER51">
        <v>0.39301432487778065</v>
      </c>
      <c r="ES51">
        <v>0.17579596459632327</v>
      </c>
      <c r="ET51">
        <v>0.2</v>
      </c>
      <c r="EU51">
        <v>0</v>
      </c>
      <c r="EV51">
        <v>1.1432180762189545</v>
      </c>
      <c r="EW51">
        <v>0.9197020218751325</v>
      </c>
      <c r="EX51">
        <v>1.5538976617634252E-2</v>
      </c>
      <c r="EY51">
        <v>0.11472138559571259</v>
      </c>
      <c r="EZ51">
        <v>0.8684381715564955</v>
      </c>
      <c r="FA51">
        <v>14.753073955137987</v>
      </c>
      <c r="FB51">
        <v>0.92098832262352615</v>
      </c>
      <c r="FC51">
        <v>1.4058305084745766E-2</v>
      </c>
      <c r="FD51">
        <v>0</v>
      </c>
      <c r="FE51">
        <v>0</v>
      </c>
      <c r="FF51">
        <v>0.74143510252731581</v>
      </c>
      <c r="FG51">
        <v>1.255697197042044E-2</v>
      </c>
      <c r="FH51">
        <v>14.752768974214838</v>
      </c>
      <c r="FI51">
        <v>8.2384326391609903</v>
      </c>
      <c r="FJ51">
        <v>0</v>
      </c>
      <c r="FK51">
        <v>1.0290161419427906</v>
      </c>
      <c r="FL51">
        <v>0.68580502959729039</v>
      </c>
      <c r="FM51">
        <v>1</v>
      </c>
      <c r="FN51">
        <v>9.2409719196528725E-2</v>
      </c>
      <c r="FO51">
        <v>0.87112586458191144</v>
      </c>
      <c r="FP51">
        <v>0.87391305593660062</v>
      </c>
      <c r="FQ51">
        <v>0.17632134372626174</v>
      </c>
      <c r="FR51">
        <v>0.2</v>
      </c>
      <c r="FS51">
        <v>0</v>
      </c>
      <c r="FT51">
        <v>0.22225304744661323</v>
      </c>
      <c r="FU51">
        <v>0</v>
      </c>
      <c r="FV51">
        <v>0</v>
      </c>
      <c r="FW51">
        <v>0</v>
      </c>
      <c r="FX51">
        <v>0.17827732052881537</v>
      </c>
      <c r="FY51">
        <v>2.9820046472138111E-3</v>
      </c>
      <c r="FZ51">
        <v>14.754358204277908</v>
      </c>
      <c r="GA51">
        <v>8.238432639160882</v>
      </c>
      <c r="GB51">
        <v>0</v>
      </c>
      <c r="GC51">
        <v>1.0290161419427928</v>
      </c>
      <c r="GD51">
        <v>0.68580502959729694</v>
      </c>
      <c r="GE51">
        <v>1</v>
      </c>
      <c r="GF51">
        <v>2.2314182782450825E-2</v>
      </c>
      <c r="GG51">
        <v>0.85720969487459342</v>
      </c>
      <c r="GH51">
        <v>0.85999497027854144</v>
      </c>
      <c r="GI51">
        <v>0.1770739297267552</v>
      </c>
      <c r="GJ51">
        <v>0.2</v>
      </c>
      <c r="GK51">
        <v>0</v>
      </c>
      <c r="GL51">
        <v>6.3922434372657824</v>
      </c>
      <c r="GM51">
        <v>11.082497705289999</v>
      </c>
      <c r="GN51">
        <v>4.3677896217247707E-2</v>
      </c>
      <c r="GO51">
        <v>1.4313058696398662</v>
      </c>
      <c r="GP51">
        <v>0.34711904424876883</v>
      </c>
      <c r="GQ51">
        <v>12.729004555258307</v>
      </c>
      <c r="GR51">
        <v>5.1467826041019098</v>
      </c>
      <c r="GS51">
        <v>1.4058305084745766E-2</v>
      </c>
      <c r="GT51">
        <v>0</v>
      </c>
      <c r="GU51">
        <v>0</v>
      </c>
      <c r="GV51">
        <v>8.9307016592784638</v>
      </c>
      <c r="GW51">
        <v>3.5295635939218299E-2</v>
      </c>
      <c r="GX51">
        <v>12.728694326037122</v>
      </c>
      <c r="GY51">
        <v>5.9754492166082471</v>
      </c>
      <c r="GZ51">
        <v>0</v>
      </c>
      <c r="HA51">
        <v>1.0241412611686391</v>
      </c>
      <c r="HB51">
        <v>0.49101987086107485</v>
      </c>
      <c r="HC51">
        <v>1</v>
      </c>
      <c r="HD51">
        <v>1.1523079949473665</v>
      </c>
      <c r="HE51">
        <v>0.34838589771891487</v>
      </c>
      <c r="HF51">
        <v>0.34958426093845762</v>
      </c>
      <c r="HG51">
        <v>0.17693181716728434</v>
      </c>
      <c r="HH51">
        <v>0.2</v>
      </c>
      <c r="HI51">
        <v>0</v>
      </c>
      <c r="HJ51">
        <v>1.2456419641361205</v>
      </c>
      <c r="HK51">
        <v>0</v>
      </c>
      <c r="HL51">
        <v>0</v>
      </c>
      <c r="HM51">
        <v>0</v>
      </c>
      <c r="HN51">
        <v>2.1519661193494799</v>
      </c>
      <c r="HO51">
        <v>8.3822602780294023E-3</v>
      </c>
      <c r="HP51">
        <v>12.730310854190256</v>
      </c>
      <c r="HQ51">
        <v>5.9754492166081956</v>
      </c>
      <c r="HR51">
        <v>0</v>
      </c>
      <c r="HS51">
        <v>1.0241412611686322</v>
      </c>
      <c r="HT51">
        <v>0.4910198708610774</v>
      </c>
      <c r="HU51">
        <v>1</v>
      </c>
      <c r="HV51">
        <v>0.27904079179131891</v>
      </c>
      <c r="HW51">
        <v>0.34183414409157975</v>
      </c>
      <c r="HX51">
        <v>0.34303051772528681</v>
      </c>
      <c r="HY51">
        <v>0.17784931352522548</v>
      </c>
      <c r="HZ51">
        <v>0.2</v>
      </c>
      <c r="IA51">
        <v>0</v>
      </c>
      <c r="IB51">
        <v>1.0557813280099644</v>
      </c>
      <c r="IC51">
        <v>1.674874583981061</v>
      </c>
      <c r="ID51">
        <v>5.5021858026190152E-3</v>
      </c>
      <c r="IE51">
        <v>0.20813547254697398</v>
      </c>
      <c r="IF51">
        <v>0.41715348455465273</v>
      </c>
      <c r="IG51">
        <v>10.805699575282892</v>
      </c>
      <c r="IH51">
        <v>0.85015728542627256</v>
      </c>
      <c r="II51">
        <v>1.4058305084745766E-2</v>
      </c>
      <c r="IJ51">
        <v>0</v>
      </c>
      <c r="IK51">
        <v>0</v>
      </c>
      <c r="IL51">
        <v>1.3497782135829337</v>
      </c>
      <c r="IM51">
        <v>4.4462626913821428E-3</v>
      </c>
      <c r="IN51">
        <v>10.805443273070853</v>
      </c>
      <c r="IO51">
        <v>5.4839608549855123</v>
      </c>
      <c r="IP51">
        <v>0</v>
      </c>
      <c r="IQ51">
        <v>1.0236910664640302</v>
      </c>
      <c r="IR51">
        <v>0.95032002373056679</v>
      </c>
      <c r="IS51">
        <v>1</v>
      </c>
      <c r="IT51">
        <v>0.16757558789028273</v>
      </c>
      <c r="IU51">
        <v>0.41863510096721712</v>
      </c>
      <c r="IV51">
        <v>0.4199721890077257</v>
      </c>
      <c r="IW51">
        <v>0.17623612659728649</v>
      </c>
      <c r="IX51">
        <v>0.2</v>
      </c>
      <c r="IY51">
        <v>0</v>
      </c>
      <c r="IZ51">
        <v>0.20565237574518486</v>
      </c>
      <c r="JA51">
        <v>0</v>
      </c>
      <c r="JB51">
        <v>0</v>
      </c>
      <c r="JC51">
        <v>0</v>
      </c>
      <c r="JD51">
        <v>0.32512076105067256</v>
      </c>
      <c r="JE51">
        <v>1.0559231112368722E-3</v>
      </c>
      <c r="JF51">
        <v>10.806778808184411</v>
      </c>
      <c r="JG51">
        <v>5.4839608549855789</v>
      </c>
      <c r="JH51">
        <v>0</v>
      </c>
      <c r="JI51">
        <v>1.023691066464034</v>
      </c>
      <c r="JJ51">
        <v>0.95032002373056912</v>
      </c>
      <c r="JK51">
        <v>1</v>
      </c>
      <c r="JL51">
        <v>4.0565906710693975E-2</v>
      </c>
      <c r="JM51">
        <v>0.41097107961142293</v>
      </c>
      <c r="JN51">
        <v>0.41230758317844585</v>
      </c>
      <c r="JO51">
        <v>0.17712290383663487</v>
      </c>
      <c r="JP51">
        <v>0.2</v>
      </c>
      <c r="JQ51">
        <v>0</v>
      </c>
      <c r="JR51">
        <v>1.4817663169936881</v>
      </c>
      <c r="JS51">
        <v>2.9124356288929261</v>
      </c>
      <c r="JT51">
        <v>1.510551562533316E-2</v>
      </c>
      <c r="JU51">
        <v>0.32086897336362147</v>
      </c>
      <c r="JV51">
        <v>1.0397879161517425</v>
      </c>
      <c r="JW51">
        <v>47.99280827257585</v>
      </c>
      <c r="JX51">
        <v>1.192857460715921</v>
      </c>
      <c r="JY51">
        <v>1.4058305084745766E-2</v>
      </c>
      <c r="JZ51">
        <v>0</v>
      </c>
      <c r="KA51">
        <v>0</v>
      </c>
      <c r="KB51">
        <v>2.3467004261899889</v>
      </c>
      <c r="KC51">
        <v>1.2206576509358184E-2</v>
      </c>
      <c r="KD51">
        <v>47.99158465350984</v>
      </c>
      <c r="KE51">
        <v>5.2924748650519318</v>
      </c>
      <c r="KF51">
        <v>0</v>
      </c>
      <c r="KG51">
        <v>1.0189777137666292</v>
      </c>
      <c r="KH51">
        <v>0.24172718568958168</v>
      </c>
      <c r="KI51">
        <v>1</v>
      </c>
      <c r="KJ51">
        <v>0.25823364105727048</v>
      </c>
      <c r="KK51">
        <v>1.043758073004101</v>
      </c>
      <c r="KL51">
        <v>1.0459222389939877</v>
      </c>
      <c r="KM51">
        <v>0.17409815804057821</v>
      </c>
      <c r="KN51">
        <v>0.2</v>
      </c>
      <c r="KO51">
        <v>0</v>
      </c>
      <c r="KP51">
        <v>0.2889548134149138</v>
      </c>
      <c r="KQ51">
        <v>0</v>
      </c>
      <c r="KR51">
        <v>0</v>
      </c>
      <c r="KS51">
        <v>0</v>
      </c>
      <c r="KT51">
        <v>0.5657830106710009</v>
      </c>
      <c r="KU51">
        <v>2.8989391159749745E-3</v>
      </c>
      <c r="KV51">
        <v>47.99796057110651</v>
      </c>
      <c r="KW51">
        <v>5.2924748650519682</v>
      </c>
      <c r="KX51">
        <v>0</v>
      </c>
      <c r="KY51">
        <v>1.018977713766632</v>
      </c>
      <c r="KZ51">
        <v>0.2417271856895776</v>
      </c>
      <c r="LA51">
        <v>1</v>
      </c>
      <c r="LB51">
        <v>6.2646760158279607E-2</v>
      </c>
      <c r="LC51">
        <v>1.0232330201080277</v>
      </c>
      <c r="LD51">
        <v>1.0254176608256647</v>
      </c>
      <c r="LE51">
        <v>0.17506541579261733</v>
      </c>
      <c r="LF51">
        <v>0.2</v>
      </c>
      <c r="LG51">
        <v>0</v>
      </c>
      <c r="LH51">
        <v>1.7819544854951566</v>
      </c>
      <c r="LI51">
        <v>2.4016833633620074</v>
      </c>
      <c r="LJ51">
        <v>1.4845506331531895E-2</v>
      </c>
      <c r="LK51">
        <v>0.29751935427140641</v>
      </c>
      <c r="LL51">
        <v>0.72299458142292128</v>
      </c>
      <c r="LM51">
        <v>15.035254965317568</v>
      </c>
      <c r="LN51">
        <v>1.4351203157831707</v>
      </c>
      <c r="LO51">
        <v>1.4058305084745766E-2</v>
      </c>
      <c r="LP51">
        <v>0</v>
      </c>
      <c r="LQ51">
        <v>0</v>
      </c>
      <c r="LR51">
        <v>1.9357270163645786</v>
      </c>
      <c r="LS51">
        <v>1.1996533193605944E-2</v>
      </c>
      <c r="LT51">
        <v>15.034913570876899</v>
      </c>
      <c r="LU51">
        <v>5.8977829025825415</v>
      </c>
      <c r="LV51">
        <v>0</v>
      </c>
      <c r="LW51">
        <v>1.0258257295797781</v>
      </c>
      <c r="LX51">
        <v>0.79288317926186047</v>
      </c>
      <c r="LY51">
        <v>1</v>
      </c>
      <c r="LZ51">
        <v>0.23957814255028656</v>
      </c>
      <c r="MA51">
        <v>0.7254526345387734</v>
      </c>
      <c r="MB51">
        <v>0.7276930527892661</v>
      </c>
      <c r="MC51">
        <v>0.17615638723836816</v>
      </c>
      <c r="MD51">
        <v>0.2</v>
      </c>
      <c r="ME51">
        <v>0</v>
      </c>
      <c r="MF51">
        <v>0.34687798712965856</v>
      </c>
      <c r="MG51">
        <v>0</v>
      </c>
      <c r="MH51">
        <v>0</v>
      </c>
      <c r="MI51">
        <v>0</v>
      </c>
      <c r="MJ51">
        <v>0.46598863607401669</v>
      </c>
      <c r="MK51">
        <v>2.8489731379259513E-3</v>
      </c>
      <c r="ML51">
        <v>15.036692518267822</v>
      </c>
      <c r="MM51">
        <v>5.8977829025826392</v>
      </c>
      <c r="MN51">
        <v>0</v>
      </c>
      <c r="MO51">
        <v>1.0258257295797777</v>
      </c>
      <c r="MP51">
        <v>0.79288317926186003</v>
      </c>
      <c r="MQ51">
        <v>1</v>
      </c>
      <c r="MR51">
        <v>5.7949115669620799E-2</v>
      </c>
      <c r="MS51">
        <v>0.71273367744099092</v>
      </c>
      <c r="MT51">
        <v>0.71497393955282484</v>
      </c>
      <c r="MU51">
        <v>0.17699743437231574</v>
      </c>
      <c r="MV51">
        <v>0.2</v>
      </c>
      <c r="MW51">
        <v>0</v>
      </c>
      <c r="MX51">
        <v>0.21961332122121066</v>
      </c>
      <c r="MY51">
        <v>0.10911187447245324</v>
      </c>
      <c r="MZ51">
        <v>2.3656929307482801E-3</v>
      </c>
      <c r="NA51">
        <v>1.3957596561545086E-2</v>
      </c>
      <c r="NB51">
        <v>0.31396311188454762</v>
      </c>
      <c r="NC51">
        <v>3.3645847781274028</v>
      </c>
      <c r="ND51">
        <v>0.17694945121847702</v>
      </c>
      <c r="NE51">
        <v>1.4058305084745766E-2</v>
      </c>
      <c r="NF51">
        <v>0</v>
      </c>
      <c r="NG51">
        <v>0</v>
      </c>
      <c r="NH51">
        <v>8.7972300044664234E-2</v>
      </c>
      <c r="NI51">
        <v>1.9117088530151065E-3</v>
      </c>
      <c r="NJ51">
        <v>3.3645185857697628</v>
      </c>
      <c r="NK51">
        <v>7.1655500271494095</v>
      </c>
      <c r="NL51">
        <v>0</v>
      </c>
      <c r="NM51">
        <v>1.030161538202325</v>
      </c>
      <c r="NN51">
        <v>1.4694789547792773</v>
      </c>
      <c r="NO51">
        <v>1</v>
      </c>
      <c r="NP51">
        <v>1.1245010148872867E-2</v>
      </c>
      <c r="NQ51">
        <v>0.31488775927155127</v>
      </c>
      <c r="NR51">
        <v>0.31592416711013277</v>
      </c>
      <c r="NS51">
        <v>0.17676367701429457</v>
      </c>
      <c r="NT51">
        <v>0.2</v>
      </c>
      <c r="NU51">
        <v>0</v>
      </c>
      <c r="NV51">
        <v>4.2667922110387946E-2</v>
      </c>
      <c r="NW51">
        <v>0</v>
      </c>
      <c r="NX51">
        <v>0</v>
      </c>
      <c r="NY51">
        <v>0</v>
      </c>
      <c r="NZ51">
        <v>2.1140701408496634E-2</v>
      </c>
      <c r="OA51">
        <v>4.5398407773317346E-4</v>
      </c>
      <c r="OB51">
        <v>3.3648635115066265</v>
      </c>
      <c r="OC51">
        <v>7.165550027149501</v>
      </c>
      <c r="OD51">
        <v>0</v>
      </c>
      <c r="OE51">
        <v>1.030161538202329</v>
      </c>
      <c r="OF51">
        <v>1.4694789547792764</v>
      </c>
      <c r="OG51">
        <v>1</v>
      </c>
      <c r="OH51">
        <v>2.7128604733435927E-3</v>
      </c>
      <c r="OI51">
        <v>0.31009866168696959</v>
      </c>
      <c r="OJ51">
        <v>0.31113384316317111</v>
      </c>
      <c r="OK51">
        <v>0.17747444831469442</v>
      </c>
      <c r="OL51">
        <v>0.2</v>
      </c>
      <c r="OM51">
        <v>0</v>
      </c>
    </row>
    <row r="52" spans="1:403">
      <c r="A52">
        <v>2068</v>
      </c>
      <c r="B52">
        <v>0.82465689650392593</v>
      </c>
      <c r="C52">
        <v>25.605208440874197</v>
      </c>
      <c r="D52">
        <v>9.8871654822895838</v>
      </c>
      <c r="E52">
        <v>5.4230550247232898</v>
      </c>
      <c r="F52">
        <v>-2.1751966690897619</v>
      </c>
      <c r="G52">
        <v>1.0333623417724891</v>
      </c>
      <c r="H52">
        <v>0</v>
      </c>
      <c r="I52">
        <v>0.11325339687643723</v>
      </c>
      <c r="J52">
        <v>5.2631578947368363E-2</v>
      </c>
      <c r="K52">
        <v>1.9155895613560074</v>
      </c>
      <c r="L52">
        <v>3.110215732685282</v>
      </c>
      <c r="M52">
        <v>14.799717379454437</v>
      </c>
      <c r="N52">
        <v>0.14216199175524988</v>
      </c>
      <c r="O52">
        <v>0.4152542372881356</v>
      </c>
      <c r="P52">
        <v>0</v>
      </c>
      <c r="Q52">
        <v>2.4915254237288136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2.2314129709179822</v>
      </c>
      <c r="AA52">
        <v>3.6383730404457966</v>
      </c>
      <c r="AB52">
        <v>1.2248817610303612E-2</v>
      </c>
      <c r="AC52">
        <v>0.3605605622358628</v>
      </c>
      <c r="AD52">
        <v>0.14575794009115525</v>
      </c>
      <c r="AE52">
        <v>1.3093399933012724</v>
      </c>
      <c r="AF52">
        <v>0.97278664096563272</v>
      </c>
      <c r="AG52">
        <v>0.30105932203389829</v>
      </c>
      <c r="AH52">
        <v>0</v>
      </c>
      <c r="AI52">
        <v>0</v>
      </c>
      <c r="AJ52">
        <v>1.6347389712951297</v>
      </c>
      <c r="AK52">
        <v>6.6820927685574483E-3</v>
      </c>
      <c r="AL52">
        <v>1.307364739299949</v>
      </c>
      <c r="AM52">
        <v>3.0827855742593941</v>
      </c>
      <c r="AN52">
        <v>0</v>
      </c>
      <c r="AO52">
        <v>1.0151814925086482</v>
      </c>
      <c r="AP52">
        <v>2.5341414768125121</v>
      </c>
      <c r="AQ52">
        <v>1</v>
      </c>
      <c r="AR52">
        <v>0.15425344570631969</v>
      </c>
      <c r="AS52">
        <v>0.18253391588798917</v>
      </c>
      <c r="AT52">
        <v>0.18266480648124608</v>
      </c>
      <c r="AU52">
        <v>0.16586735184599161</v>
      </c>
      <c r="AV52">
        <v>0.2</v>
      </c>
      <c r="AW52">
        <v>0</v>
      </c>
      <c r="AX52">
        <v>1.3288195022458686</v>
      </c>
      <c r="AY52">
        <v>0</v>
      </c>
      <c r="AZ52">
        <v>0</v>
      </c>
      <c r="BA52">
        <v>0</v>
      </c>
      <c r="BB52">
        <v>2.0868717690889862</v>
      </c>
      <c r="BC52">
        <v>5.5667248417461618E-3</v>
      </c>
      <c r="BD52">
        <v>1.3117110159139456</v>
      </c>
      <c r="BE52">
        <v>3.0827855742590078</v>
      </c>
      <c r="BF52">
        <v>0</v>
      </c>
      <c r="BG52">
        <v>1.0151814925086451</v>
      </c>
      <c r="BH52">
        <v>2.5341414768124908</v>
      </c>
      <c r="BI52">
        <v>1</v>
      </c>
      <c r="BJ52">
        <v>0.21953365895947721</v>
      </c>
      <c r="BK52">
        <v>0.11113593906855904</v>
      </c>
      <c r="BL52">
        <v>0.11132410414147716</v>
      </c>
      <c r="BM52">
        <v>0.17977599911383613</v>
      </c>
      <c r="BN52">
        <v>0.2</v>
      </c>
      <c r="BO52">
        <v>0</v>
      </c>
      <c r="BP52">
        <v>1.3465584423526433</v>
      </c>
      <c r="BQ52">
        <v>4.0352205413846178</v>
      </c>
      <c r="BR52">
        <v>9.62062701215429E-4</v>
      </c>
      <c r="BS52">
        <v>0.47271043498114518</v>
      </c>
      <c r="BT52">
        <v>0.27371229064346331</v>
      </c>
      <c r="BU52">
        <v>33.19461495725222</v>
      </c>
      <c r="BV52">
        <v>0.9627276862623726</v>
      </c>
      <c r="BW52">
        <v>1.4650169491525426E-2</v>
      </c>
      <c r="BX52">
        <v>0</v>
      </c>
      <c r="BY52">
        <v>0</v>
      </c>
      <c r="BZ52">
        <v>2.8901835296057992</v>
      </c>
      <c r="CA52">
        <v>6.9281105501433986E-4</v>
      </c>
      <c r="CB52">
        <v>33.193007345866512</v>
      </c>
      <c r="CC52">
        <v>2.5158265191555955</v>
      </c>
      <c r="CD52">
        <v>0</v>
      </c>
      <c r="CE52">
        <v>1.011441458198675</v>
      </c>
      <c r="CF52">
        <v>0.85487681618334666</v>
      </c>
      <c r="CG52">
        <v>1</v>
      </c>
      <c r="CH52">
        <v>0.33783125558775551</v>
      </c>
      <c r="CI52">
        <v>0.27570084492868663</v>
      </c>
      <c r="CJ52">
        <v>0.27634669048202964</v>
      </c>
      <c r="CK52">
        <v>0.17440390220130658</v>
      </c>
      <c r="CL52">
        <v>0.2</v>
      </c>
      <c r="CM52">
        <v>0</v>
      </c>
      <c r="CN52">
        <v>0.38392281622516133</v>
      </c>
      <c r="CO52">
        <v>0</v>
      </c>
      <c r="CP52">
        <v>0</v>
      </c>
      <c r="CQ52">
        <v>0</v>
      </c>
      <c r="CR52">
        <v>1.1451769942912817</v>
      </c>
      <c r="CS52">
        <v>2.6925164620108919E-4</v>
      </c>
      <c r="CT52">
        <v>33.198751499984212</v>
      </c>
      <c r="CU52">
        <v>2.5158265191555929</v>
      </c>
      <c r="CV52">
        <v>0</v>
      </c>
      <c r="CW52">
        <v>1.0114414581986666</v>
      </c>
      <c r="CX52">
        <v>0.85487681618335687</v>
      </c>
      <c r="CY52">
        <v>1</v>
      </c>
      <c r="CZ52">
        <v>0.13491503719998851</v>
      </c>
      <c r="DA52">
        <v>0.26866014428891993</v>
      </c>
      <c r="DB52">
        <v>0.26931087730495612</v>
      </c>
      <c r="DC52">
        <v>0.17572483678311668</v>
      </c>
      <c r="DD52">
        <v>0.2</v>
      </c>
      <c r="DE52">
        <v>0</v>
      </c>
      <c r="DF52">
        <v>11.828599976589903</v>
      </c>
      <c r="DG52">
        <v>24.265855164016244</v>
      </c>
      <c r="DH52">
        <v>3.1596200725972641E-2</v>
      </c>
      <c r="DI52">
        <v>2.7647941621836716</v>
      </c>
      <c r="DJ52">
        <v>0.3986700350019195</v>
      </c>
      <c r="DK52">
        <v>17.02835620882286</v>
      </c>
      <c r="DL52">
        <v>9.5199960708295155</v>
      </c>
      <c r="DM52">
        <v>1.4650169491525426E-2</v>
      </c>
      <c r="DN52">
        <v>0</v>
      </c>
      <c r="DO52">
        <v>0</v>
      </c>
      <c r="DP52">
        <v>19.548282072393135</v>
      </c>
      <c r="DQ52">
        <v>2.5532408900241697E-2</v>
      </c>
      <c r="DR52">
        <v>17.027894674202287</v>
      </c>
      <c r="DS52">
        <v>4.6406310943893345</v>
      </c>
      <c r="DT52">
        <v>0</v>
      </c>
      <c r="DU52">
        <v>1.0182697336697362</v>
      </c>
      <c r="DV52">
        <v>0.96792755320775736</v>
      </c>
      <c r="DW52">
        <v>1</v>
      </c>
      <c r="DX52">
        <v>2.2246180267290607</v>
      </c>
      <c r="DY52">
        <v>0.40028843322540647</v>
      </c>
      <c r="DZ52">
        <v>0.40126110946984495</v>
      </c>
      <c r="EA52">
        <v>0.17424295936836501</v>
      </c>
      <c r="EB52">
        <v>0.2</v>
      </c>
      <c r="EC52">
        <v>0</v>
      </c>
      <c r="ED52">
        <v>2.3090186019370775</v>
      </c>
      <c r="EE52">
        <v>0</v>
      </c>
      <c r="EF52">
        <v>0</v>
      </c>
      <c r="EG52">
        <v>0</v>
      </c>
      <c r="EH52">
        <v>4.7180306470429931</v>
      </c>
      <c r="EI52">
        <v>6.0637918257309426E-3</v>
      </c>
      <c r="EJ52">
        <v>17.030299562254651</v>
      </c>
      <c r="EK52">
        <v>4.6406310943893301</v>
      </c>
      <c r="EL52">
        <v>0</v>
      </c>
      <c r="EM52">
        <v>1.0182697336697393</v>
      </c>
      <c r="EN52">
        <v>0.96792755320775559</v>
      </c>
      <c r="EO52">
        <v>1</v>
      </c>
      <c r="EP52">
        <v>0.54028517475547988</v>
      </c>
      <c r="EQ52">
        <v>0.39192584002018782</v>
      </c>
      <c r="ER52">
        <v>0.39290382276213665</v>
      </c>
      <c r="ES52">
        <v>0.17525372687484375</v>
      </c>
      <c r="ET52">
        <v>0.2</v>
      </c>
      <c r="EU52">
        <v>0</v>
      </c>
      <c r="EV52">
        <v>1.1893180503794776</v>
      </c>
      <c r="EW52">
        <v>0.95908473665177607</v>
      </c>
      <c r="EX52">
        <v>1.5547080329487057E-2</v>
      </c>
      <c r="EY52">
        <v>0.11917987902708739</v>
      </c>
      <c r="EZ52">
        <v>0.8677835644152273</v>
      </c>
      <c r="FA52">
        <v>15.250578313132392</v>
      </c>
      <c r="FB52">
        <v>0.95799758117130607</v>
      </c>
      <c r="FC52">
        <v>1.4650169491525426E-2</v>
      </c>
      <c r="FD52">
        <v>0</v>
      </c>
      <c r="FE52">
        <v>0</v>
      </c>
      <c r="FF52">
        <v>0.77309296490094803</v>
      </c>
      <c r="FG52">
        <v>1.2563498071111085E-2</v>
      </c>
      <c r="FH52">
        <v>15.25024940650437</v>
      </c>
      <c r="FI52">
        <v>8.474317921587458</v>
      </c>
      <c r="FJ52">
        <v>0</v>
      </c>
      <c r="FK52">
        <v>1.0286323009191334</v>
      </c>
      <c r="FL52">
        <v>0.68902465721590123</v>
      </c>
      <c r="FM52">
        <v>1</v>
      </c>
      <c r="FN52">
        <v>9.5987517532693134E-2</v>
      </c>
      <c r="FO52">
        <v>0.87058560686601505</v>
      </c>
      <c r="FP52">
        <v>0.87332446581873646</v>
      </c>
      <c r="FQ52">
        <v>0.1757960381956048</v>
      </c>
      <c r="FR52">
        <v>0.2</v>
      </c>
      <c r="FS52">
        <v>0</v>
      </c>
      <c r="FT52">
        <v>0.23134684821093138</v>
      </c>
      <c r="FU52">
        <v>0</v>
      </c>
      <c r="FV52">
        <v>0</v>
      </c>
      <c r="FW52">
        <v>0</v>
      </c>
      <c r="FX52">
        <v>0.18600374813111745</v>
      </c>
      <c r="FY52">
        <v>2.9835822583759728E-3</v>
      </c>
      <c r="FZ52">
        <v>15.251963298505297</v>
      </c>
      <c r="GA52">
        <v>8.4743179215873674</v>
      </c>
      <c r="GB52">
        <v>0</v>
      </c>
      <c r="GC52">
        <v>1.0286323009191358</v>
      </c>
      <c r="GD52">
        <v>0.68902465721590822</v>
      </c>
      <c r="GE52">
        <v>1</v>
      </c>
      <c r="GF52">
        <v>2.3195209300612776E-2</v>
      </c>
      <c r="GG52">
        <v>0.85608147650622635</v>
      </c>
      <c r="GH52">
        <v>0.8588181333296051</v>
      </c>
      <c r="GI52">
        <v>0.17656485216475229</v>
      </c>
      <c r="GJ52">
        <v>0.2</v>
      </c>
      <c r="GK52">
        <v>0</v>
      </c>
      <c r="GL52">
        <v>6.6839559649733511</v>
      </c>
      <c r="GM52">
        <v>11.616211977705285</v>
      </c>
      <c r="GN52">
        <v>4.3926618566590296E-2</v>
      </c>
      <c r="GO52">
        <v>1.4957051834452424</v>
      </c>
      <c r="GP52">
        <v>0.34666121300360808</v>
      </c>
      <c r="GQ52">
        <v>13.192225036754339</v>
      </c>
      <c r="GR52">
        <v>5.3807721038901155</v>
      </c>
      <c r="GS52">
        <v>1.4650169491525426E-2</v>
      </c>
      <c r="GT52">
        <v>0</v>
      </c>
      <c r="GU52">
        <v>0</v>
      </c>
      <c r="GV52">
        <v>9.359446895726677</v>
      </c>
      <c r="GW52">
        <v>3.5496548371616518E-2</v>
      </c>
      <c r="GX52">
        <v>13.19188912914038</v>
      </c>
      <c r="GY52">
        <v>6.1177270805157251</v>
      </c>
      <c r="GZ52">
        <v>0</v>
      </c>
      <c r="HA52">
        <v>1.0238104046658163</v>
      </c>
      <c r="HB52">
        <v>0.49175979026927891</v>
      </c>
      <c r="HC52">
        <v>1</v>
      </c>
      <c r="HD52">
        <v>1.2039484671185721</v>
      </c>
      <c r="HE52">
        <v>0.34798311388825293</v>
      </c>
      <c r="HF52">
        <v>0.34916380724528068</v>
      </c>
      <c r="HG52">
        <v>0.17641805886945608</v>
      </c>
      <c r="HH52">
        <v>0.2</v>
      </c>
      <c r="HI52">
        <v>0</v>
      </c>
      <c r="HJ52">
        <v>1.303390621879372</v>
      </c>
      <c r="HK52">
        <v>0</v>
      </c>
      <c r="HL52">
        <v>0</v>
      </c>
      <c r="HM52">
        <v>0</v>
      </c>
      <c r="HN52">
        <v>2.2569627480391223</v>
      </c>
      <c r="HO52">
        <v>8.4300701949737815E-3</v>
      </c>
      <c r="HP52">
        <v>13.193639445008522</v>
      </c>
      <c r="HQ52">
        <v>6.1177270805156931</v>
      </c>
      <c r="HR52">
        <v>0</v>
      </c>
      <c r="HS52">
        <v>1.0238104046658199</v>
      </c>
      <c r="HT52">
        <v>0.49175979026928129</v>
      </c>
      <c r="HU52">
        <v>1</v>
      </c>
      <c r="HV52">
        <v>0.29180571224751672</v>
      </c>
      <c r="HW52">
        <v>0.3411490332840435</v>
      </c>
      <c r="HX52">
        <v>0.34232750292097403</v>
      </c>
      <c r="HY52">
        <v>0.17735613519594207</v>
      </c>
      <c r="HZ52">
        <v>0.2</v>
      </c>
      <c r="IA52">
        <v>0</v>
      </c>
      <c r="IB52">
        <v>1.0977324286129404</v>
      </c>
      <c r="IC52">
        <v>1.7455868728520656</v>
      </c>
      <c r="ID52">
        <v>5.5156920798769427E-3</v>
      </c>
      <c r="IE52">
        <v>0.21602228841204257</v>
      </c>
      <c r="IF52">
        <v>0.41686532394428871</v>
      </c>
      <c r="IG52">
        <v>11.180876442495213</v>
      </c>
      <c r="IH52">
        <v>0.88379724855846875</v>
      </c>
      <c r="II52">
        <v>1.4650169491525426E-2</v>
      </c>
      <c r="IJ52">
        <v>0</v>
      </c>
      <c r="IK52">
        <v>0</v>
      </c>
      <c r="IL52">
        <v>1.4065700818867575</v>
      </c>
      <c r="IM52">
        <v>4.4571675813198305E-3</v>
      </c>
      <c r="IN52">
        <v>11.180599446800413</v>
      </c>
      <c r="IO52">
        <v>5.6121500594220981</v>
      </c>
      <c r="IP52">
        <v>0</v>
      </c>
      <c r="IQ52">
        <v>1.0233752953068671</v>
      </c>
      <c r="IR52">
        <v>0.95154945874865915</v>
      </c>
      <c r="IS52">
        <v>1</v>
      </c>
      <c r="IT52">
        <v>0.17389635674003839</v>
      </c>
      <c r="IU52">
        <v>0.41841187579445549</v>
      </c>
      <c r="IV52">
        <v>0.41972425178629591</v>
      </c>
      <c r="IW52">
        <v>0.17570353778676601</v>
      </c>
      <c r="IX52">
        <v>0.2</v>
      </c>
      <c r="IY52">
        <v>0</v>
      </c>
      <c r="IZ52">
        <v>0.21396732249508507</v>
      </c>
      <c r="JA52">
        <v>0</v>
      </c>
      <c r="JB52">
        <v>0</v>
      </c>
      <c r="JC52">
        <v>0</v>
      </c>
      <c r="JD52">
        <v>0.3390449561588344</v>
      </c>
      <c r="JE52">
        <v>1.0585244985571124E-3</v>
      </c>
      <c r="JF52">
        <v>11.182042798335543</v>
      </c>
      <c r="JG52">
        <v>5.6121500594221505</v>
      </c>
      <c r="JH52">
        <v>0</v>
      </c>
      <c r="JI52">
        <v>1.0233752953068642</v>
      </c>
      <c r="JJ52">
        <v>0.95154945874866204</v>
      </c>
      <c r="JK52">
        <v>1</v>
      </c>
      <c r="JL52">
        <v>4.213275815063644E-2</v>
      </c>
      <c r="JM52">
        <v>0.41041463174160142</v>
      </c>
      <c r="JN52">
        <v>0.41172629858999216</v>
      </c>
      <c r="JO52">
        <v>0.1766100334749324</v>
      </c>
      <c r="JP52">
        <v>0.2</v>
      </c>
      <c r="JQ52">
        <v>0</v>
      </c>
      <c r="JR52">
        <v>1.5162700129412765</v>
      </c>
      <c r="JS52">
        <v>2.987443622858414</v>
      </c>
      <c r="JT52">
        <v>1.5112789782794744E-2</v>
      </c>
      <c r="JU52">
        <v>0.32748684845651294</v>
      </c>
      <c r="JV52">
        <v>1.0409123999195407</v>
      </c>
      <c r="JW52">
        <v>49.610235122003388</v>
      </c>
      <c r="JX52">
        <v>1.2204209764101355</v>
      </c>
      <c r="JY52">
        <v>1.4650169491525426E-2</v>
      </c>
      <c r="JZ52">
        <v>0</v>
      </c>
      <c r="KA52">
        <v>0</v>
      </c>
      <c r="KB52">
        <v>2.4067746158808121</v>
      </c>
      <c r="KC52">
        <v>1.2212426461306068E-2</v>
      </c>
      <c r="KD52">
        <v>49.608912963976444</v>
      </c>
      <c r="KE52">
        <v>5.3914913647915164</v>
      </c>
      <c r="KF52">
        <v>0</v>
      </c>
      <c r="KG52">
        <v>1.0187089220571315</v>
      </c>
      <c r="KH52">
        <v>0.23933287167362402</v>
      </c>
      <c r="KI52">
        <v>1</v>
      </c>
      <c r="KJ52">
        <v>0.26350989811375403</v>
      </c>
      <c r="KK52">
        <v>1.0450672288538345</v>
      </c>
      <c r="KL52">
        <v>1.0471722577671772</v>
      </c>
      <c r="KM52">
        <v>0.17356187418946331</v>
      </c>
      <c r="KN52">
        <v>0.2</v>
      </c>
      <c r="KO52">
        <v>0</v>
      </c>
      <c r="KP52">
        <v>0.29590042976835307</v>
      </c>
      <c r="KQ52">
        <v>0</v>
      </c>
      <c r="KR52">
        <v>0</v>
      </c>
      <c r="KS52">
        <v>0</v>
      </c>
      <c r="KT52">
        <v>0.58072348584229416</v>
      </c>
      <c r="KU52">
        <v>2.9003633214886751E-3</v>
      </c>
      <c r="KV52">
        <v>49.61580227200654</v>
      </c>
      <c r="KW52">
        <v>5.391491364791551</v>
      </c>
      <c r="KX52">
        <v>0</v>
      </c>
      <c r="KY52">
        <v>1.018708922057131</v>
      </c>
      <c r="KZ52">
        <v>0.23933287167361991</v>
      </c>
      <c r="LA52">
        <v>1</v>
      </c>
      <c r="LB52">
        <v>6.3989705835076086E-2</v>
      </c>
      <c r="LC52">
        <v>1.0235953036020189</v>
      </c>
      <c r="LD52">
        <v>1.0257214872296521</v>
      </c>
      <c r="LE52">
        <v>0.17455114300079896</v>
      </c>
      <c r="LF52">
        <v>0.2</v>
      </c>
      <c r="LG52">
        <v>0</v>
      </c>
      <c r="LH52">
        <v>1.8521190907083402</v>
      </c>
      <c r="LI52">
        <v>2.5022899661936608</v>
      </c>
      <c r="LJ52">
        <v>1.489375418472161E-2</v>
      </c>
      <c r="LK52">
        <v>0.30898061667287752</v>
      </c>
      <c r="LL52">
        <v>0.72252291961911341</v>
      </c>
      <c r="LM52">
        <v>15.563453033237423</v>
      </c>
      <c r="LN52">
        <v>1.4914030541415566</v>
      </c>
      <c r="LO52">
        <v>1.4650169491525426E-2</v>
      </c>
      <c r="LP52">
        <v>0</v>
      </c>
      <c r="LQ52">
        <v>0</v>
      </c>
      <c r="LR52">
        <v>2.0165490226679892</v>
      </c>
      <c r="LS52">
        <v>1.2035497816675178E-2</v>
      </c>
      <c r="LT52">
        <v>15.563084074804417</v>
      </c>
      <c r="LU52">
        <v>6.0481964082514912</v>
      </c>
      <c r="LV52">
        <v>0</v>
      </c>
      <c r="LW52">
        <v>1.0255033981673158</v>
      </c>
      <c r="LX52">
        <v>0.79272419176118436</v>
      </c>
      <c r="LY52">
        <v>1</v>
      </c>
      <c r="LZ52">
        <v>0.24876804276316472</v>
      </c>
      <c r="MA52">
        <v>0.72508777676853187</v>
      </c>
      <c r="MB52">
        <v>0.72729313172036925</v>
      </c>
      <c r="MC52">
        <v>0.17564232581463846</v>
      </c>
      <c r="MD52">
        <v>0.2</v>
      </c>
      <c r="ME52">
        <v>0</v>
      </c>
      <c r="MF52">
        <v>0.36076568816392807</v>
      </c>
      <c r="MG52">
        <v>0</v>
      </c>
      <c r="MH52">
        <v>0</v>
      </c>
      <c r="MI52">
        <v>0</v>
      </c>
      <c r="MJ52">
        <v>0.48577817628841391</v>
      </c>
      <c r="MK52">
        <v>2.8582563680464319E-3</v>
      </c>
      <c r="ML52">
        <v>15.565006637198399</v>
      </c>
      <c r="MM52">
        <v>6.0481964082515356</v>
      </c>
      <c r="MN52">
        <v>0</v>
      </c>
      <c r="MO52">
        <v>1.0255033981673063</v>
      </c>
      <c r="MP52">
        <v>0.79272419176118425</v>
      </c>
      <c r="MQ52">
        <v>1</v>
      </c>
      <c r="MR52">
        <v>6.022152722713224E-2</v>
      </c>
      <c r="MS52">
        <v>0.71182037686161659</v>
      </c>
      <c r="MT52">
        <v>0.71402529033859607</v>
      </c>
      <c r="MU52">
        <v>0.17650189171421785</v>
      </c>
      <c r="MV52">
        <v>0.2</v>
      </c>
      <c r="MW52">
        <v>0</v>
      </c>
      <c r="MX52">
        <v>0.22932920139483881</v>
      </c>
      <c r="MY52">
        <v>0.11421683437700873</v>
      </c>
      <c r="MZ52">
        <v>2.3589757742875556E-3</v>
      </c>
      <c r="NA52">
        <v>1.4575572461927691E-2</v>
      </c>
      <c r="NB52">
        <v>0.31359550966481614</v>
      </c>
      <c r="NC52">
        <v>3.4721990089081372</v>
      </c>
      <c r="ND52">
        <v>0.18475429953326036</v>
      </c>
      <c r="NE52">
        <v>1.4650169491525426E-2</v>
      </c>
      <c r="NF52">
        <v>0</v>
      </c>
      <c r="NG52">
        <v>0</v>
      </c>
      <c r="NH52">
        <v>9.2077933533143322E-2</v>
      </c>
      <c r="NI52">
        <v>1.9062775226156064E-3</v>
      </c>
      <c r="NJ52">
        <v>3.4721277681553859</v>
      </c>
      <c r="NK52">
        <v>7.3789542351248114</v>
      </c>
      <c r="NL52">
        <v>0</v>
      </c>
      <c r="NM52">
        <v>1.0297819716793322</v>
      </c>
      <c r="NN52">
        <v>1.4887932855358783</v>
      </c>
      <c r="NO52">
        <v>1</v>
      </c>
      <c r="NP52">
        <v>1.174133720039096E-2</v>
      </c>
      <c r="NQ52">
        <v>0.31455876132099475</v>
      </c>
      <c r="NR52">
        <v>0.31558149127681434</v>
      </c>
      <c r="NS52">
        <v>0.17626402454155224</v>
      </c>
      <c r="NT52">
        <v>0.2</v>
      </c>
      <c r="NU52">
        <v>0</v>
      </c>
      <c r="NV52">
        <v>4.4579504738639419E-2</v>
      </c>
      <c r="NW52">
        <v>0</v>
      </c>
      <c r="NX52">
        <v>0</v>
      </c>
      <c r="NY52">
        <v>0</v>
      </c>
      <c r="NZ52">
        <v>2.2140202146913014E-2</v>
      </c>
      <c r="OA52">
        <v>4.5269825167194909E-4</v>
      </c>
      <c r="OB52">
        <v>3.4724989982391312</v>
      </c>
      <c r="OC52">
        <v>7.3789542351247617</v>
      </c>
      <c r="OD52">
        <v>0</v>
      </c>
      <c r="OE52">
        <v>1.0297819716793122</v>
      </c>
      <c r="OF52">
        <v>1.4887932855358776</v>
      </c>
      <c r="OG52">
        <v>1</v>
      </c>
      <c r="OH52">
        <v>2.8345466508929947E-3</v>
      </c>
      <c r="OI52">
        <v>0.30957105206616808</v>
      </c>
      <c r="OJ52">
        <v>0.31059237942481988</v>
      </c>
      <c r="OK52">
        <v>0.17699001771750486</v>
      </c>
      <c r="OL52">
        <v>0.2</v>
      </c>
      <c r="OM52">
        <v>0</v>
      </c>
    </row>
    <row r="53" spans="1:403">
      <c r="A53">
        <v>2069</v>
      </c>
      <c r="B53">
        <v>0.82465689650392593</v>
      </c>
      <c r="C53">
        <v>26.497901395825686</v>
      </c>
      <c r="D53">
        <v>10.220472879012892</v>
      </c>
      <c r="E53">
        <v>5.4269022734871255</v>
      </c>
      <c r="F53">
        <v>-2.2479000667981772</v>
      </c>
      <c r="G53">
        <v>1.0328915889041663</v>
      </c>
      <c r="H53">
        <v>0</v>
      </c>
      <c r="I53">
        <v>0.11709187395463796</v>
      </c>
      <c r="J53">
        <v>5.2631578947368363E-2</v>
      </c>
      <c r="K53">
        <v>1.9778971512901029</v>
      </c>
      <c r="L53">
        <v>3.2036628906267595</v>
      </c>
      <c r="M53">
        <v>15.284941046975115</v>
      </c>
      <c r="N53">
        <v>0.14214527371420477</v>
      </c>
      <c r="O53">
        <v>0.42372881355932202</v>
      </c>
      <c r="P53">
        <v>0</v>
      </c>
      <c r="Q53">
        <v>2.5423728813559325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2.2565561347855838</v>
      </c>
      <c r="AA53">
        <v>3.6884860064614955</v>
      </c>
      <c r="AB53">
        <v>1.1919559505225675E-2</v>
      </c>
      <c r="AC53">
        <v>0.36469586011775151</v>
      </c>
      <c r="AD53">
        <v>0.14609933513464277</v>
      </c>
      <c r="AE53">
        <v>1.3342178366417841</v>
      </c>
      <c r="AF53">
        <v>0.97801326771308195</v>
      </c>
      <c r="AG53">
        <v>0.30720338983050854</v>
      </c>
      <c r="AH53">
        <v>0</v>
      </c>
      <c r="AI53">
        <v>0</v>
      </c>
      <c r="AJ53">
        <v>1.6481432294952461</v>
      </c>
      <c r="AK53">
        <v>6.5019687369829993E-3</v>
      </c>
      <c r="AL53">
        <v>1.3321531398980488</v>
      </c>
      <c r="AM53">
        <v>3.1290219601994784</v>
      </c>
      <c r="AN53">
        <v>0</v>
      </c>
      <c r="AO53">
        <v>1.0149982490920382</v>
      </c>
      <c r="AP53">
        <v>2.5890262112449673</v>
      </c>
      <c r="AQ53">
        <v>1</v>
      </c>
      <c r="AR53">
        <v>0.15508388311692531</v>
      </c>
      <c r="AS53">
        <v>0.18402358589207404</v>
      </c>
      <c r="AT53">
        <v>0.18415143954894764</v>
      </c>
      <c r="AU53">
        <v>0.16534902822212125</v>
      </c>
      <c r="AV53">
        <v>0.2</v>
      </c>
      <c r="AW53">
        <v>0</v>
      </c>
      <c r="AX53">
        <v>1.3532712961010529</v>
      </c>
      <c r="AY53">
        <v>0</v>
      </c>
      <c r="AZ53">
        <v>0</v>
      </c>
      <c r="BA53">
        <v>0</v>
      </c>
      <c r="BB53">
        <v>2.1296357096723333</v>
      </c>
      <c r="BC53">
        <v>5.417590768242676E-3</v>
      </c>
      <c r="BD53">
        <v>1.3366958004181926</v>
      </c>
      <c r="BE53">
        <v>3.1290219601990739</v>
      </c>
      <c r="BF53">
        <v>0</v>
      </c>
      <c r="BG53">
        <v>1.0149982490920342</v>
      </c>
      <c r="BH53">
        <v>2.5890262112449443</v>
      </c>
      <c r="BI53">
        <v>1</v>
      </c>
      <c r="BJ53">
        <v>0.2236657810777507</v>
      </c>
      <c r="BK53">
        <v>0.11062367379172422</v>
      </c>
      <c r="BL53">
        <v>0.11080871347096749</v>
      </c>
      <c r="BM53">
        <v>0.17936920573729187</v>
      </c>
      <c r="BN53">
        <v>0.2</v>
      </c>
      <c r="BO53">
        <v>0</v>
      </c>
      <c r="BP53">
        <v>1.3894257417929914</v>
      </c>
      <c r="BQ53">
        <v>4.1739916956294287</v>
      </c>
      <c r="BR53">
        <v>9.6015578374571175E-4</v>
      </c>
      <c r="BS53">
        <v>0.48876585942956224</v>
      </c>
      <c r="BT53">
        <v>0.27374031787262765</v>
      </c>
      <c r="BU53">
        <v>34.255317349999778</v>
      </c>
      <c r="BV53">
        <v>0.99303029016387434</v>
      </c>
      <c r="BW53">
        <v>1.5254237288135597E-2</v>
      </c>
      <c r="BX53">
        <v>0</v>
      </c>
      <c r="BY53">
        <v>0</v>
      </c>
      <c r="BZ53">
        <v>2.9886828358258626</v>
      </c>
      <c r="CA53">
        <v>6.9143463828195116E-4</v>
      </c>
      <c r="CB53">
        <v>34.253579407277968</v>
      </c>
      <c r="CC53">
        <v>2.5443535166118743</v>
      </c>
      <c r="CD53">
        <v>0</v>
      </c>
      <c r="CE53">
        <v>1.011339016120179</v>
      </c>
      <c r="CF53">
        <v>0.85622445142367143</v>
      </c>
      <c r="CG53">
        <v>1</v>
      </c>
      <c r="CH53">
        <v>0.34917887047250801</v>
      </c>
      <c r="CI53">
        <v>0.27582407369944656</v>
      </c>
      <c r="CJ53">
        <v>0.27646531305111111</v>
      </c>
      <c r="CK53">
        <v>0.17394915815286227</v>
      </c>
      <c r="CL53">
        <v>0.2</v>
      </c>
      <c r="CM53">
        <v>0</v>
      </c>
      <c r="CN53">
        <v>0.39649971663695172</v>
      </c>
      <c r="CO53">
        <v>0</v>
      </c>
      <c r="CP53">
        <v>0</v>
      </c>
      <c r="CQ53">
        <v>0</v>
      </c>
      <c r="CR53">
        <v>1.1854707806678688</v>
      </c>
      <c r="CS53">
        <v>2.6872114546376059E-4</v>
      </c>
      <c r="CT53">
        <v>34.259789174482144</v>
      </c>
      <c r="CU53">
        <v>2.5443535166118743</v>
      </c>
      <c r="CV53">
        <v>0</v>
      </c>
      <c r="CW53">
        <v>1.0113390161201798</v>
      </c>
      <c r="CX53">
        <v>0.85622445142368186</v>
      </c>
      <c r="CY53">
        <v>1</v>
      </c>
      <c r="CZ53">
        <v>0.13962764464317365</v>
      </c>
      <c r="DA53">
        <v>0.26844958473536995</v>
      </c>
      <c r="DB53">
        <v>0.26909560989047016</v>
      </c>
      <c r="DC53">
        <v>0.17530293699810587</v>
      </c>
      <c r="DD53">
        <v>0.2</v>
      </c>
      <c r="DE53">
        <v>0</v>
      </c>
      <c r="DF53">
        <v>12.154294980445721</v>
      </c>
      <c r="DG53">
        <v>24.99196033408716</v>
      </c>
      <c r="DH53">
        <v>3.1598756476492323E-2</v>
      </c>
      <c r="DI53">
        <v>2.8299137881811145</v>
      </c>
      <c r="DJ53">
        <v>0.39889591169664967</v>
      </c>
      <c r="DK53">
        <v>17.59063379976314</v>
      </c>
      <c r="DL53">
        <v>9.7803445775624755</v>
      </c>
      <c r="DM53">
        <v>1.5254237288135597E-2</v>
      </c>
      <c r="DN53">
        <v>0</v>
      </c>
      <c r="DO53">
        <v>0</v>
      </c>
      <c r="DP53">
        <v>20.130042837806386</v>
      </c>
      <c r="DQ53">
        <v>2.5534412605252649E-2</v>
      </c>
      <c r="DR53">
        <v>17.590135814772822</v>
      </c>
      <c r="DS53">
        <v>4.7242389122537816</v>
      </c>
      <c r="DT53">
        <v>0</v>
      </c>
      <c r="DU53">
        <v>1.0180164758119927</v>
      </c>
      <c r="DV53">
        <v>0.96287967653110629</v>
      </c>
      <c r="DW53">
        <v>1</v>
      </c>
      <c r="DX53">
        <v>2.2765659163606218</v>
      </c>
      <c r="DY53">
        <v>0.4005874044713375</v>
      </c>
      <c r="DZ53">
        <v>0.40153044823601119</v>
      </c>
      <c r="EA53">
        <v>0.17369080681191526</v>
      </c>
      <c r="EB53">
        <v>0.2</v>
      </c>
      <c r="EC53">
        <v>0</v>
      </c>
      <c r="ED53">
        <v>2.3744153550011422</v>
      </c>
      <c r="EE53">
        <v>0</v>
      </c>
      <c r="EF53">
        <v>0</v>
      </c>
      <c r="EG53">
        <v>0</v>
      </c>
      <c r="EH53">
        <v>4.8624397002159485</v>
      </c>
      <c r="EI53">
        <v>6.0643438712396792E-3</v>
      </c>
      <c r="EJ53">
        <v>17.592730606026759</v>
      </c>
      <c r="EK53">
        <v>4.7242389122537425</v>
      </c>
      <c r="EL53">
        <v>0</v>
      </c>
      <c r="EM53">
        <v>1.0180164758119854</v>
      </c>
      <c r="EN53">
        <v>0.96287967653110451</v>
      </c>
      <c r="EO53">
        <v>1</v>
      </c>
      <c r="EP53">
        <v>0.55346984640609143</v>
      </c>
      <c r="EQ53">
        <v>0.39185045115806588</v>
      </c>
      <c r="ER53">
        <v>0.39279907801090491</v>
      </c>
      <c r="ES53">
        <v>0.1747241633185205</v>
      </c>
      <c r="ET53">
        <v>0.2</v>
      </c>
      <c r="EU53">
        <v>0</v>
      </c>
      <c r="EV53">
        <v>1.2366766426052531</v>
      </c>
      <c r="EW53">
        <v>0.99962259756814187</v>
      </c>
      <c r="EX53">
        <v>1.5555065702743133E-2</v>
      </c>
      <c r="EY53">
        <v>0.12374910530474252</v>
      </c>
      <c r="EZ53">
        <v>0.86712935144022629</v>
      </c>
      <c r="FA53">
        <v>15.757561603906522</v>
      </c>
      <c r="FB53">
        <v>0.99600759866529553</v>
      </c>
      <c r="FC53">
        <v>1.5254237288135597E-2</v>
      </c>
      <c r="FD53">
        <v>0</v>
      </c>
      <c r="FE53">
        <v>0</v>
      </c>
      <c r="FF53">
        <v>0.8056720732514141</v>
      </c>
      <c r="FG53">
        <v>1.2569928032920525E-2</v>
      </c>
      <c r="FH53">
        <v>15.757207363193487</v>
      </c>
      <c r="FI53">
        <v>8.7137789095295197</v>
      </c>
      <c r="FJ53">
        <v>0</v>
      </c>
      <c r="FK53">
        <v>1.0282572580068137</v>
      </c>
      <c r="FL53">
        <v>0.69227234457369191</v>
      </c>
      <c r="FM53">
        <v>1</v>
      </c>
      <c r="FN53">
        <v>9.9653169527894617E-2</v>
      </c>
      <c r="FO53">
        <v>0.87004810393219023</v>
      </c>
      <c r="FP53">
        <v>0.87273961436431846</v>
      </c>
      <c r="FQ53">
        <v>0.17528147295918248</v>
      </c>
      <c r="FR53">
        <v>0.2</v>
      </c>
      <c r="FS53">
        <v>0</v>
      </c>
      <c r="FT53">
        <v>0.24069885104992153</v>
      </c>
      <c r="FU53">
        <v>0</v>
      </c>
      <c r="FV53">
        <v>0</v>
      </c>
      <c r="FW53">
        <v>0</v>
      </c>
      <c r="FX53">
        <v>0.19396427324830792</v>
      </c>
      <c r="FY53">
        <v>2.9851376698226068E-3</v>
      </c>
      <c r="FZ53">
        <v>15.759053253793953</v>
      </c>
      <c r="GA53">
        <v>8.7137789095294487</v>
      </c>
      <c r="GB53">
        <v>0</v>
      </c>
      <c r="GC53">
        <v>1.0282572580068163</v>
      </c>
      <c r="GD53">
        <v>0.69227234457369857</v>
      </c>
      <c r="GE53">
        <v>1</v>
      </c>
      <c r="GF53">
        <v>2.4099151333904861E-2</v>
      </c>
      <c r="GG53">
        <v>0.85494422356048128</v>
      </c>
      <c r="GH53">
        <v>0.85763324701599619</v>
      </c>
      <c r="GI53">
        <v>0.17606653328147215</v>
      </c>
      <c r="GJ53">
        <v>0.2</v>
      </c>
      <c r="GK53">
        <v>0</v>
      </c>
      <c r="GL53">
        <v>6.9862275625012007</v>
      </c>
      <c r="GM53">
        <v>12.170263315368237</v>
      </c>
      <c r="GN53">
        <v>4.4169176404739011E-2</v>
      </c>
      <c r="GO53">
        <v>1.5623330187581392</v>
      </c>
      <c r="GP53">
        <v>0.34620043376562465</v>
      </c>
      <c r="GQ53">
        <v>13.664854521870769</v>
      </c>
      <c r="GR53">
        <v>5.6231625799768805</v>
      </c>
      <c r="GS53">
        <v>1.5254237288135597E-2</v>
      </c>
      <c r="GT53">
        <v>0</v>
      </c>
      <c r="GU53">
        <v>0</v>
      </c>
      <c r="GV53">
        <v>9.8044173817337512</v>
      </c>
      <c r="GW53">
        <v>3.5692476725965511E-2</v>
      </c>
      <c r="GX53">
        <v>13.664491340561804</v>
      </c>
      <c r="GY53">
        <v>6.2614164954328153</v>
      </c>
      <c r="GZ53">
        <v>0</v>
      </c>
      <c r="HA53">
        <v>1.0234873855969686</v>
      </c>
      <c r="HB53">
        <v>0.49267064298526153</v>
      </c>
      <c r="HC53">
        <v>1</v>
      </c>
      <c r="HD53">
        <v>1.2573599760532508</v>
      </c>
      <c r="HE53">
        <v>0.34757850228741016</v>
      </c>
      <c r="HF53">
        <v>0.34874185633515692</v>
      </c>
      <c r="HG53">
        <v>0.17591467419938067</v>
      </c>
      <c r="HH53">
        <v>0.2</v>
      </c>
      <c r="HI53">
        <v>0</v>
      </c>
      <c r="HJ53">
        <v>1.3633004768128629</v>
      </c>
      <c r="HK53">
        <v>0</v>
      </c>
      <c r="HL53">
        <v>0</v>
      </c>
      <c r="HM53">
        <v>0</v>
      </c>
      <c r="HN53">
        <v>2.3660749536329209</v>
      </c>
      <c r="HO53">
        <v>8.4766996787735104E-3</v>
      </c>
      <c r="HP53">
        <v>13.66638375387247</v>
      </c>
      <c r="HQ53">
        <v>6.2614164954328047</v>
      </c>
      <c r="HR53">
        <v>0</v>
      </c>
      <c r="HS53">
        <v>1.0234873855969722</v>
      </c>
      <c r="HT53">
        <v>0.49267064298526403</v>
      </c>
      <c r="HU53">
        <v>1</v>
      </c>
      <c r="HV53">
        <v>0.30502884934513091</v>
      </c>
      <c r="HW53">
        <v>0.34045655580007378</v>
      </c>
      <c r="HX53">
        <v>0.34161744840798808</v>
      </c>
      <c r="HY53">
        <v>0.17687335414645894</v>
      </c>
      <c r="HZ53">
        <v>0.2</v>
      </c>
      <c r="IA53">
        <v>0</v>
      </c>
      <c r="IB53">
        <v>1.14074258917952</v>
      </c>
      <c r="IC53">
        <v>1.8182327349235556</v>
      </c>
      <c r="ID53">
        <v>5.5289435696640873E-3</v>
      </c>
      <c r="IE53">
        <v>0.22408517581323786</v>
      </c>
      <c r="IF53">
        <v>0.41657950761963969</v>
      </c>
      <c r="IG53">
        <v>11.563468391351844</v>
      </c>
      <c r="IH53">
        <v>0.918275741884507</v>
      </c>
      <c r="II53">
        <v>1.5254237288135597E-2</v>
      </c>
      <c r="IJ53">
        <v>0</v>
      </c>
      <c r="IK53">
        <v>0</v>
      </c>
      <c r="IL53">
        <v>1.4648989449386693</v>
      </c>
      <c r="IM53">
        <v>4.4678663245832926E-3</v>
      </c>
      <c r="IN53">
        <v>11.563169446797778</v>
      </c>
      <c r="IO53">
        <v>5.7416027004550996</v>
      </c>
      <c r="IP53">
        <v>0</v>
      </c>
      <c r="IQ53">
        <v>1.023066496736962</v>
      </c>
      <c r="IR53">
        <v>0.95282108286621159</v>
      </c>
      <c r="IS53">
        <v>1</v>
      </c>
      <c r="IT53">
        <v>0.1803560457545936</v>
      </c>
      <c r="IU53">
        <v>0.41819239399441549</v>
      </c>
      <c r="IV53">
        <v>0.41948057629460955</v>
      </c>
      <c r="IW53">
        <v>0.17518184538205148</v>
      </c>
      <c r="IX53">
        <v>0.2</v>
      </c>
      <c r="IY53">
        <v>0</v>
      </c>
      <c r="IZ53">
        <v>0.22250322607213691</v>
      </c>
      <c r="JA53">
        <v>0</v>
      </c>
      <c r="JB53">
        <v>0</v>
      </c>
      <c r="JC53">
        <v>0</v>
      </c>
      <c r="JD53">
        <v>0.35336620943978875</v>
      </c>
      <c r="JE53">
        <v>1.0610772450807954E-3</v>
      </c>
      <c r="JF53">
        <v>11.564727153908681</v>
      </c>
      <c r="JG53">
        <v>5.7416027004551307</v>
      </c>
      <c r="JH53">
        <v>0</v>
      </c>
      <c r="JI53">
        <v>1.023066496736958</v>
      </c>
      <c r="JJ53">
        <v>0.95282108286621447</v>
      </c>
      <c r="JK53">
        <v>1</v>
      </c>
      <c r="JL53">
        <v>4.3736849699673667E-2</v>
      </c>
      <c r="JM53">
        <v>0.40985498001683734</v>
      </c>
      <c r="JN53">
        <v>0.41114233017682555</v>
      </c>
      <c r="JO53">
        <v>0.17610808193072283</v>
      </c>
      <c r="JP53">
        <v>0.2</v>
      </c>
      <c r="JQ53">
        <v>0</v>
      </c>
      <c r="JR53">
        <v>1.5507086781228381</v>
      </c>
      <c r="JS53">
        <v>3.0625309093185296</v>
      </c>
      <c r="JT53">
        <v>1.5119463171964345E-2</v>
      </c>
      <c r="JU53">
        <v>0.33406441802630871</v>
      </c>
      <c r="JV53">
        <v>1.0420466121670038</v>
      </c>
      <c r="JW53">
        <v>51.257609444307754</v>
      </c>
      <c r="JX53">
        <v>1.2479175479120852</v>
      </c>
      <c r="JY53">
        <v>1.5254237288135597E-2</v>
      </c>
      <c r="JZ53">
        <v>0</v>
      </c>
      <c r="KA53">
        <v>0</v>
      </c>
      <c r="KB53">
        <v>2.4668849260731318</v>
      </c>
      <c r="KC53">
        <v>1.221779027119489E-2</v>
      </c>
      <c r="KD53">
        <v>51.256182826246075</v>
      </c>
      <c r="KE53">
        <v>5.4909510821467213</v>
      </c>
      <c r="KF53">
        <v>0</v>
      </c>
      <c r="KG53">
        <v>1.0184475334607257</v>
      </c>
      <c r="KH53">
        <v>0.23696234867600391</v>
      </c>
      <c r="KI53">
        <v>1</v>
      </c>
      <c r="KJ53">
        <v>0.26875059448131727</v>
      </c>
      <c r="KK53">
        <v>1.0463906963931233</v>
      </c>
      <c r="KL53">
        <v>1.0484381797732314</v>
      </c>
      <c r="KM53">
        <v>0.17303726504133121</v>
      </c>
      <c r="KN53">
        <v>0.2</v>
      </c>
      <c r="KO53">
        <v>0</v>
      </c>
      <c r="KP53">
        <v>0.30284846365749774</v>
      </c>
      <c r="KQ53">
        <v>0</v>
      </c>
      <c r="KR53">
        <v>0</v>
      </c>
      <c r="KS53">
        <v>0</v>
      </c>
      <c r="KT53">
        <v>0.59570785464508946</v>
      </c>
      <c r="KU53">
        <v>2.9016729007694552E-3</v>
      </c>
      <c r="KV53">
        <v>51.263616365442836</v>
      </c>
      <c r="KW53">
        <v>5.4909510821467924</v>
      </c>
      <c r="KX53">
        <v>0</v>
      </c>
      <c r="KY53">
        <v>1.0184475334607324</v>
      </c>
      <c r="KZ53">
        <v>0.2369623486759998</v>
      </c>
      <c r="LA53">
        <v>1</v>
      </c>
      <c r="LB53">
        <v>6.532802576246001E-2</v>
      </c>
      <c r="LC53">
        <v>1.0239491022997413</v>
      </c>
      <c r="LD53">
        <v>1.0260184399171572</v>
      </c>
      <c r="LE53">
        <v>0.17404857249027669</v>
      </c>
      <c r="LF53">
        <v>0.2</v>
      </c>
      <c r="LG53">
        <v>0</v>
      </c>
      <c r="LH53">
        <v>1.9242704190456665</v>
      </c>
      <c r="LI53">
        <v>2.6059384255233162</v>
      </c>
      <c r="LJ53">
        <v>1.4941800530057493E-2</v>
      </c>
      <c r="LK53">
        <v>0.32074482639966367</v>
      </c>
      <c r="LL53">
        <v>0.72204489280613382</v>
      </c>
      <c r="LM53">
        <v>16.1026195815584</v>
      </c>
      <c r="LN53">
        <v>1.5492631474685969</v>
      </c>
      <c r="LO53">
        <v>1.5254237288135597E-2</v>
      </c>
      <c r="LP53">
        <v>0</v>
      </c>
      <c r="LQ53">
        <v>0</v>
      </c>
      <c r="LR53">
        <v>2.0997939389273967</v>
      </c>
      <c r="LS53">
        <v>1.2074298914378008E-2</v>
      </c>
      <c r="LT53">
        <v>16.102221375403811</v>
      </c>
      <c r="LU53">
        <v>6.20053809047314</v>
      </c>
      <c r="LV53">
        <v>0</v>
      </c>
      <c r="LW53">
        <v>1.0251879522321417</v>
      </c>
      <c r="LX53">
        <v>0.79265708094490472</v>
      </c>
      <c r="LY53">
        <v>1</v>
      </c>
      <c r="LZ53">
        <v>0.25819801382809526</v>
      </c>
      <c r="MA53">
        <v>0.72471879709816922</v>
      </c>
      <c r="MB53">
        <v>0.72688975038870463</v>
      </c>
      <c r="MC53">
        <v>0.17513873112217665</v>
      </c>
      <c r="MD53">
        <v>0.2</v>
      </c>
      <c r="ME53">
        <v>0</v>
      </c>
      <c r="MF53">
        <v>0.3750634118075038</v>
      </c>
      <c r="MG53">
        <v>0</v>
      </c>
      <c r="MH53">
        <v>0</v>
      </c>
      <c r="MI53">
        <v>0</v>
      </c>
      <c r="MJ53">
        <v>0.50618728994492734</v>
      </c>
      <c r="MK53">
        <v>2.8675016156794854E-3</v>
      </c>
      <c r="ML53">
        <v>16.1042963234698</v>
      </c>
      <c r="MM53">
        <v>6.2005380904731844</v>
      </c>
      <c r="MN53">
        <v>0</v>
      </c>
      <c r="MO53">
        <v>1.0251879522321414</v>
      </c>
      <c r="MP53">
        <v>0.7926570809449045</v>
      </c>
      <c r="MQ53">
        <v>1</v>
      </c>
      <c r="MR53">
        <v>6.2556931756604858E-2</v>
      </c>
      <c r="MS53">
        <v>0.71089179971711369</v>
      </c>
      <c r="MT53">
        <v>0.7130620231786019</v>
      </c>
      <c r="MU53">
        <v>0.17601683709056881</v>
      </c>
      <c r="MV53">
        <v>0.2</v>
      </c>
      <c r="MW53">
        <v>0</v>
      </c>
      <c r="MX53">
        <v>0.23940319357700052</v>
      </c>
      <c r="MY53">
        <v>0.11951917209163208</v>
      </c>
      <c r="MZ53">
        <v>2.3523525695729798E-3</v>
      </c>
      <c r="NA53">
        <v>1.5215767370063586E-2</v>
      </c>
      <c r="NB53">
        <v>0.31322183647567797</v>
      </c>
      <c r="NC53">
        <v>3.5816675534653744</v>
      </c>
      <c r="ND53">
        <v>0.19284509669021113</v>
      </c>
      <c r="NE53">
        <v>1.5254237288135597E-2</v>
      </c>
      <c r="NF53">
        <v>0</v>
      </c>
      <c r="NG53">
        <v>0</v>
      </c>
      <c r="NH53">
        <v>9.6341494101881323E-2</v>
      </c>
      <c r="NI53">
        <v>1.900922063462698E-3</v>
      </c>
      <c r="NJ53">
        <v>3.5815909780218602</v>
      </c>
      <c r="NK53">
        <v>7.5959742499129481</v>
      </c>
      <c r="NL53">
        <v>0</v>
      </c>
      <c r="NM53">
        <v>1.0294106736365287</v>
      </c>
      <c r="NN53">
        <v>1.5085495378280442</v>
      </c>
      <c r="NO53">
        <v>1</v>
      </c>
      <c r="NP53">
        <v>1.2255394973191896E-2</v>
      </c>
      <c r="NQ53">
        <v>0.31422443657594262</v>
      </c>
      <c r="NR53">
        <v>0.31523373101983326</v>
      </c>
      <c r="NS53">
        <v>0.17577456635217595</v>
      </c>
      <c r="NT53">
        <v>0.2</v>
      </c>
      <c r="NU53">
        <v>0</v>
      </c>
      <c r="NV53">
        <v>4.6563315012047267E-2</v>
      </c>
      <c r="NW53">
        <v>0</v>
      </c>
      <c r="NX53">
        <v>0</v>
      </c>
      <c r="NY53">
        <v>0</v>
      </c>
      <c r="NZ53">
        <v>2.3179176440138616E-2</v>
      </c>
      <c r="OA53">
        <v>4.51430506110282E-4</v>
      </c>
      <c r="OB53">
        <v>3.5819900038716308</v>
      </c>
      <c r="OC53">
        <v>7.5959742499129783</v>
      </c>
      <c r="OD53">
        <v>0</v>
      </c>
      <c r="OE53">
        <v>1.0294106736365396</v>
      </c>
      <c r="OF53">
        <v>1.5085495378280429</v>
      </c>
      <c r="OG53">
        <v>1</v>
      </c>
      <c r="OH53">
        <v>2.9607254721956047E-3</v>
      </c>
      <c r="OI53">
        <v>0.30903439956310202</v>
      </c>
      <c r="OJ53">
        <v>0.31004211201592402</v>
      </c>
      <c r="OK53">
        <v>0.17651579935213102</v>
      </c>
      <c r="OL53">
        <v>0.2</v>
      </c>
      <c r="OM53">
        <v>0</v>
      </c>
    </row>
    <row r="54" spans="1:403">
      <c r="A54">
        <v>2070</v>
      </c>
      <c r="B54">
        <v>0.82465689650392593</v>
      </c>
      <c r="C54">
        <v>27.406821237098285</v>
      </c>
      <c r="D54">
        <v>10.559893593104762</v>
      </c>
      <c r="E54">
        <v>5.4305571598127695</v>
      </c>
      <c r="F54">
        <v>-2.3219494445098086</v>
      </c>
      <c r="G54">
        <v>1.0324311488454332</v>
      </c>
      <c r="H54">
        <v>0</v>
      </c>
      <c r="I54">
        <v>0.12100008017878892</v>
      </c>
      <c r="J54">
        <v>5.2631578947368363E-2</v>
      </c>
      <c r="K54">
        <v>2.0412570122917035</v>
      </c>
      <c r="L54">
        <v>3.2984391630238612</v>
      </c>
      <c r="M54">
        <v>15.778589688241539</v>
      </c>
      <c r="N54">
        <v>0.14213175580762491</v>
      </c>
      <c r="O54">
        <v>0.43220338983050849</v>
      </c>
      <c r="P54">
        <v>0</v>
      </c>
      <c r="Q54">
        <v>2.593220338983051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2.2815283215122988</v>
      </c>
      <c r="AA54">
        <v>3.7383643861423739</v>
      </c>
      <c r="AB54">
        <v>1.1600679775072774E-2</v>
      </c>
      <c r="AC54">
        <v>0.36877759445228175</v>
      </c>
      <c r="AD54">
        <v>0.14643705397143578</v>
      </c>
      <c r="AE54">
        <v>1.3590474436708702</v>
      </c>
      <c r="AF54">
        <v>0.98302205248238406</v>
      </c>
      <c r="AG54">
        <v>0.31334745762711869</v>
      </c>
      <c r="AH54">
        <v>0</v>
      </c>
      <c r="AI54">
        <v>0</v>
      </c>
      <c r="AJ54">
        <v>1.6611693848511444</v>
      </c>
      <c r="AK54">
        <v>6.3275291263669474E-3</v>
      </c>
      <c r="AL54">
        <v>1.356890976523446</v>
      </c>
      <c r="AM54">
        <v>3.1753941191600981</v>
      </c>
      <c r="AN54">
        <v>0</v>
      </c>
      <c r="AO54">
        <v>1.0148200171013384</v>
      </c>
      <c r="AP54">
        <v>2.6452432271702677</v>
      </c>
      <c r="AQ54">
        <v>1</v>
      </c>
      <c r="AR54">
        <v>0.15586722359657473</v>
      </c>
      <c r="AS54">
        <v>0.18552911913751469</v>
      </c>
      <c r="AT54">
        <v>0.1856539045938862</v>
      </c>
      <c r="AU54">
        <v>0.16483909140684291</v>
      </c>
      <c r="AV54">
        <v>0.2</v>
      </c>
      <c r="AW54">
        <v>0</v>
      </c>
      <c r="AX54">
        <v>1.3779819863486849</v>
      </c>
      <c r="AY54">
        <v>0</v>
      </c>
      <c r="AZ54">
        <v>0</v>
      </c>
      <c r="BA54">
        <v>0</v>
      </c>
      <c r="BB54">
        <v>2.1728564061778388</v>
      </c>
      <c r="BC54">
        <v>5.2731506487058268E-3</v>
      </c>
      <c r="BD54">
        <v>1.3616351013340782</v>
      </c>
      <c r="BE54">
        <v>3.1753941191597077</v>
      </c>
      <c r="BF54">
        <v>0</v>
      </c>
      <c r="BG54">
        <v>1.0148200171013448</v>
      </c>
      <c r="BH54">
        <v>2.6452432271702433</v>
      </c>
      <c r="BI54">
        <v>1</v>
      </c>
      <c r="BJ54">
        <v>0.22782858469145637</v>
      </c>
      <c r="BK54">
        <v>0.11010381265351016</v>
      </c>
      <c r="BL54">
        <v>0.11028576337296926</v>
      </c>
      <c r="BM54">
        <v>0.17897294885529907</v>
      </c>
      <c r="BN54">
        <v>0.2</v>
      </c>
      <c r="BO54">
        <v>0</v>
      </c>
      <c r="BP54">
        <v>1.4336497484600101</v>
      </c>
      <c r="BQ54">
        <v>4.317302084474183</v>
      </c>
      <c r="BR54">
        <v>9.5833182775823022E-4</v>
      </c>
      <c r="BS54">
        <v>0.50533999233576488</v>
      </c>
      <c r="BT54">
        <v>0.27375409348929719</v>
      </c>
      <c r="BU54">
        <v>35.33550188513032</v>
      </c>
      <c r="BV54">
        <v>1.02427220341836</v>
      </c>
      <c r="BW54">
        <v>1.5870508474576276E-2</v>
      </c>
      <c r="BX54">
        <v>0</v>
      </c>
      <c r="BY54">
        <v>0</v>
      </c>
      <c r="BZ54">
        <v>3.0903463715377191</v>
      </c>
      <c r="CA54">
        <v>6.9011789823817944E-4</v>
      </c>
      <c r="CB54">
        <v>35.33362567457015</v>
      </c>
      <c r="CC54">
        <v>2.5729492194731374</v>
      </c>
      <c r="CD54">
        <v>0</v>
      </c>
      <c r="CE54">
        <v>1.0112388874716363</v>
      </c>
      <c r="CF54">
        <v>0.85783142291822689</v>
      </c>
      <c r="CG54">
        <v>1</v>
      </c>
      <c r="CH54">
        <v>0.3608855442374333</v>
      </c>
      <c r="CI54">
        <v>0.27593533707561563</v>
      </c>
      <c r="CJ54">
        <v>0.27657203556780302</v>
      </c>
      <c r="CK54">
        <v>0.17350407862803804</v>
      </c>
      <c r="CL54">
        <v>0.2</v>
      </c>
      <c r="CM54">
        <v>0</v>
      </c>
      <c r="CN54">
        <v>0.40949539854968253</v>
      </c>
      <c r="CO54">
        <v>0</v>
      </c>
      <c r="CP54">
        <v>0</v>
      </c>
      <c r="CQ54">
        <v>0</v>
      </c>
      <c r="CR54">
        <v>1.2271424300339668</v>
      </c>
      <c r="CS54">
        <v>2.6821392952005083E-4</v>
      </c>
      <c r="CT54">
        <v>35.340329399088176</v>
      </c>
      <c r="CU54">
        <v>2.5729492194731356</v>
      </c>
      <c r="CV54">
        <v>0</v>
      </c>
      <c r="CW54">
        <v>1.0112388874716356</v>
      </c>
      <c r="CX54">
        <v>0.85783142291823711</v>
      </c>
      <c r="CY54">
        <v>1</v>
      </c>
      <c r="CZ54">
        <v>0.14450044908237142</v>
      </c>
      <c r="DA54">
        <v>0.2682193547287795</v>
      </c>
      <c r="DB54">
        <v>0.26886072424721807</v>
      </c>
      <c r="DC54">
        <v>0.17489076386032831</v>
      </c>
      <c r="DD54">
        <v>0.2</v>
      </c>
      <c r="DE54">
        <v>0</v>
      </c>
      <c r="DF54">
        <v>12.479829764046009</v>
      </c>
      <c r="DG54">
        <v>25.719877208439982</v>
      </c>
      <c r="DH54">
        <v>3.1601082783081914E-2</v>
      </c>
      <c r="DI54">
        <v>2.8946250814989183</v>
      </c>
      <c r="DJ54">
        <v>0.39913331302108246</v>
      </c>
      <c r="DK54">
        <v>18.163253204331156</v>
      </c>
      <c r="DL54">
        <v>10.040428058924039</v>
      </c>
      <c r="DM54">
        <v>1.5870508474576276E-2</v>
      </c>
      <c r="DN54">
        <v>0</v>
      </c>
      <c r="DO54">
        <v>0</v>
      </c>
      <c r="DP54">
        <v>20.7129959553391</v>
      </c>
      <c r="DQ54">
        <v>2.5536229508070416E-2</v>
      </c>
      <c r="DR54">
        <v>18.162716615391872</v>
      </c>
      <c r="DS54">
        <v>4.8081862519004197</v>
      </c>
      <c r="DT54">
        <v>0</v>
      </c>
      <c r="DU54">
        <v>1.0177694949823335</v>
      </c>
      <c r="DV54">
        <v>0.95765554816393761</v>
      </c>
      <c r="DW54">
        <v>1</v>
      </c>
      <c r="DX54">
        <v>2.3281546078004629</v>
      </c>
      <c r="DY54">
        <v>0.40089966889759837</v>
      </c>
      <c r="DZ54">
        <v>0.4018139854456132</v>
      </c>
      <c r="EA54">
        <v>0.17315111311450249</v>
      </c>
      <c r="EB54">
        <v>0.2</v>
      </c>
      <c r="EC54">
        <v>0</v>
      </c>
      <c r="ED54">
        <v>2.4399216901182554</v>
      </c>
      <c r="EE54">
        <v>0</v>
      </c>
      <c r="EF54">
        <v>0</v>
      </c>
      <c r="EG54">
        <v>0</v>
      </c>
      <c r="EH54">
        <v>5.0074752204856132</v>
      </c>
      <c r="EI54">
        <v>6.0648532750114991E-3</v>
      </c>
      <c r="EJ54">
        <v>18.165512526640164</v>
      </c>
      <c r="EK54">
        <v>4.8081862519003788</v>
      </c>
      <c r="EL54">
        <v>0</v>
      </c>
      <c r="EM54">
        <v>1.0177694949823333</v>
      </c>
      <c r="EN54">
        <v>0.95765554816393572</v>
      </c>
      <c r="EO54">
        <v>1</v>
      </c>
      <c r="EP54">
        <v>0.56660656642063734</v>
      </c>
      <c r="EQ54">
        <v>0.39177958830460019</v>
      </c>
      <c r="ER54">
        <v>0.39269977557665231</v>
      </c>
      <c r="ES54">
        <v>0.17420708856519046</v>
      </c>
      <c r="ET54">
        <v>0.2</v>
      </c>
      <c r="EU54">
        <v>0</v>
      </c>
      <c r="EV54">
        <v>1.2853044193033081</v>
      </c>
      <c r="EW54">
        <v>1.0413266221757254</v>
      </c>
      <c r="EX54">
        <v>1.5562955446389711E-2</v>
      </c>
      <c r="EY54">
        <v>0.12842942244507141</v>
      </c>
      <c r="EZ54">
        <v>0.86647615798999433</v>
      </c>
      <c r="FA54">
        <v>16.274036644315462</v>
      </c>
      <c r="FB54">
        <v>1.0350261275783512</v>
      </c>
      <c r="FC54">
        <v>1.5870508474576276E-2</v>
      </c>
      <c r="FD54">
        <v>0</v>
      </c>
      <c r="FE54">
        <v>0</v>
      </c>
      <c r="FF54">
        <v>0.83918068641115851</v>
      </c>
      <c r="FG54">
        <v>1.2576280205647904E-2</v>
      </c>
      <c r="FH54">
        <v>16.273655604773015</v>
      </c>
      <c r="FI54">
        <v>8.9568134345365102</v>
      </c>
      <c r="FJ54">
        <v>0</v>
      </c>
      <c r="FK54">
        <v>1.0278908298604184</v>
      </c>
      <c r="FL54">
        <v>0.69554302909010868</v>
      </c>
      <c r="FM54">
        <v>1</v>
      </c>
      <c r="FN54">
        <v>0.10340689084701717</v>
      </c>
      <c r="FO54">
        <v>0.86951398342689135</v>
      </c>
      <c r="FP54">
        <v>0.87215911202604557</v>
      </c>
      <c r="FQ54">
        <v>0.17477752384936707</v>
      </c>
      <c r="FR54">
        <v>0.2</v>
      </c>
      <c r="FS54">
        <v>0</v>
      </c>
      <c r="FT54">
        <v>0.25031190095661587</v>
      </c>
      <c r="FU54">
        <v>0</v>
      </c>
      <c r="FV54">
        <v>0</v>
      </c>
      <c r="FW54">
        <v>0</v>
      </c>
      <c r="FX54">
        <v>0.20216167456238854</v>
      </c>
      <c r="FY54">
        <v>2.9866752407418078E-3</v>
      </c>
      <c r="FZ54">
        <v>16.275641124102837</v>
      </c>
      <c r="GA54">
        <v>8.9568134345364321</v>
      </c>
      <c r="GB54">
        <v>0</v>
      </c>
      <c r="GC54">
        <v>1.0278908298604179</v>
      </c>
      <c r="GD54">
        <v>0.69554302909011578</v>
      </c>
      <c r="GE54">
        <v>1</v>
      </c>
      <c r="GF54">
        <v>2.5026154440148649E-2</v>
      </c>
      <c r="GG54">
        <v>0.85379857340850296</v>
      </c>
      <c r="GH54">
        <v>0.8564409322072305</v>
      </c>
      <c r="GI54">
        <v>0.17557885007967808</v>
      </c>
      <c r="GJ54">
        <v>0.2</v>
      </c>
      <c r="GK54">
        <v>0</v>
      </c>
      <c r="GL54">
        <v>7.2993150011599939</v>
      </c>
      <c r="GM54">
        <v>12.745164815585175</v>
      </c>
      <c r="GN54">
        <v>4.4405696212839608E-2</v>
      </c>
      <c r="GO54">
        <v>1.631236619355882</v>
      </c>
      <c r="GP54">
        <v>0.34573706832545337</v>
      </c>
      <c r="GQ54">
        <v>14.146886440559571</v>
      </c>
      <c r="GR54">
        <v>5.8741536690902949</v>
      </c>
      <c r="GS54">
        <v>1.5870508474576276E-2</v>
      </c>
      <c r="GT54">
        <v>0</v>
      </c>
      <c r="GU54">
        <v>0</v>
      </c>
      <c r="GV54">
        <v>10.266014320561082</v>
      </c>
      <c r="GW54">
        <v>3.5883523210868726E-2</v>
      </c>
      <c r="GX54">
        <v>14.146494323534688</v>
      </c>
      <c r="GY54">
        <v>6.4065063696314013</v>
      </c>
      <c r="GZ54">
        <v>0</v>
      </c>
      <c r="HA54">
        <v>1.0231720528900157</v>
      </c>
      <c r="HB54">
        <v>0.49374549958176861</v>
      </c>
      <c r="HC54">
        <v>1</v>
      </c>
      <c r="HD54">
        <v>1.3125789792989184</v>
      </c>
      <c r="HE54">
        <v>0.34717242261994014</v>
      </c>
      <c r="HF54">
        <v>0.34831876309239068</v>
      </c>
      <c r="HG54">
        <v>0.17542154576530303</v>
      </c>
      <c r="HH54">
        <v>0.2</v>
      </c>
      <c r="HI54">
        <v>0</v>
      </c>
      <c r="HJ54">
        <v>1.4254289798767854</v>
      </c>
      <c r="HK54">
        <v>0</v>
      </c>
      <c r="HL54">
        <v>0</v>
      </c>
      <c r="HM54">
        <v>0</v>
      </c>
      <c r="HN54">
        <v>2.4794150558341812</v>
      </c>
      <c r="HO54">
        <v>8.5221730019708775E-3</v>
      </c>
      <c r="HP54">
        <v>14.148537491337402</v>
      </c>
      <c r="HQ54">
        <v>6.4065063696313791</v>
      </c>
      <c r="HR54">
        <v>0</v>
      </c>
      <c r="HS54">
        <v>1.0231720528900139</v>
      </c>
      <c r="HT54">
        <v>0.49374549958177116</v>
      </c>
      <c r="HU54">
        <v>1</v>
      </c>
      <c r="HV54">
        <v>0.31872106288091129</v>
      </c>
      <c r="HW54">
        <v>0.33975709486910699</v>
      </c>
      <c r="HX54">
        <v>0.34090073300002022</v>
      </c>
      <c r="HY54">
        <v>0.17640085446747492</v>
      </c>
      <c r="HZ54">
        <v>0.2</v>
      </c>
      <c r="IA54">
        <v>0</v>
      </c>
      <c r="IB54">
        <v>1.1848145739583844</v>
      </c>
      <c r="IC54">
        <v>1.8928200421766388</v>
      </c>
      <c r="ID54">
        <v>5.5419454752010568E-3</v>
      </c>
      <c r="IE54">
        <v>0.23232342216298368</v>
      </c>
      <c r="IF54">
        <v>0.41629628355955589</v>
      </c>
      <c r="IG54">
        <v>11.953479112408305</v>
      </c>
      <c r="IH54">
        <v>0.95359420280007268</v>
      </c>
      <c r="II54">
        <v>1.5870508474576276E-2</v>
      </c>
      <c r="IJ54">
        <v>0</v>
      </c>
      <c r="IK54">
        <v>0</v>
      </c>
      <c r="IL54">
        <v>1.5247698663216571</v>
      </c>
      <c r="IM54">
        <v>4.4783631252415601E-3</v>
      </c>
      <c r="IN54">
        <v>11.953156911958663</v>
      </c>
      <c r="IO54">
        <v>5.8723077766394525</v>
      </c>
      <c r="IP54">
        <v>0</v>
      </c>
      <c r="IQ54">
        <v>1.0227645629632285</v>
      </c>
      <c r="IR54">
        <v>0.95412889489267938</v>
      </c>
      <c r="IS54">
        <v>1</v>
      </c>
      <c r="IT54">
        <v>0.18695393578009983</v>
      </c>
      <c r="IU54">
        <v>0.41797690610925553</v>
      </c>
      <c r="IV54">
        <v>0.41924140326335518</v>
      </c>
      <c r="IW54">
        <v>0.17467092171906851</v>
      </c>
      <c r="IX54">
        <v>0.2</v>
      </c>
      <c r="IY54">
        <v>0</v>
      </c>
      <c r="IZ54">
        <v>0.23126145189819855</v>
      </c>
      <c r="JA54">
        <v>0</v>
      </c>
      <c r="JB54">
        <v>0</v>
      </c>
      <c r="JC54">
        <v>0</v>
      </c>
      <c r="JD54">
        <v>0.36808737798361629</v>
      </c>
      <c r="JE54">
        <v>1.0635823499594973E-3</v>
      </c>
      <c r="JF54">
        <v>11.954835782733523</v>
      </c>
      <c r="JG54">
        <v>5.8723077766394907</v>
      </c>
      <c r="JH54">
        <v>0</v>
      </c>
      <c r="JI54">
        <v>1.0227645629632296</v>
      </c>
      <c r="JJ54">
        <v>0.95412889489268227</v>
      </c>
      <c r="JK54">
        <v>1</v>
      </c>
      <c r="JL54">
        <v>4.5378195703978913E-2</v>
      </c>
      <c r="JM54">
        <v>0.4092923766544721</v>
      </c>
      <c r="JN54">
        <v>0.41055592078042757</v>
      </c>
      <c r="JO54">
        <v>0.17561692299346229</v>
      </c>
      <c r="JP54">
        <v>0.2</v>
      </c>
      <c r="JQ54">
        <v>0</v>
      </c>
      <c r="JR54">
        <v>1.5850613239035956</v>
      </c>
      <c r="JS54">
        <v>3.1376465988438289</v>
      </c>
      <c r="JT54">
        <v>1.5125595447362106E-2</v>
      </c>
      <c r="JU54">
        <v>0.34059799363584414</v>
      </c>
      <c r="JV54">
        <v>1.0431905709736375</v>
      </c>
      <c r="JW54">
        <v>52.934957164447098</v>
      </c>
      <c r="JX54">
        <v>1.2753299803834561</v>
      </c>
      <c r="JY54">
        <v>1.5870508474576276E-2</v>
      </c>
      <c r="JZ54">
        <v>0</v>
      </c>
      <c r="KA54">
        <v>0</v>
      </c>
      <c r="KB54">
        <v>2.5269896242581722</v>
      </c>
      <c r="KC54">
        <v>1.2222716146068902E-2</v>
      </c>
      <c r="KD54">
        <v>52.933419925215986</v>
      </c>
      <c r="KE54">
        <v>5.5908495993265088</v>
      </c>
      <c r="KF54">
        <v>0</v>
      </c>
      <c r="KG54">
        <v>1.0181932994275977</v>
      </c>
      <c r="KH54">
        <v>0.23461407692635092</v>
      </c>
      <c r="KI54">
        <v>1</v>
      </c>
      <c r="KJ54">
        <v>0.2739527150521196</v>
      </c>
      <c r="KK54">
        <v>1.0477285228184872</v>
      </c>
      <c r="KL54">
        <v>1.0497200096719101</v>
      </c>
      <c r="KM54">
        <v>0.17252417286104749</v>
      </c>
      <c r="KN54">
        <v>0.2</v>
      </c>
      <c r="KO54">
        <v>0</v>
      </c>
      <c r="KP54">
        <v>0.30979515494505355</v>
      </c>
      <c r="KQ54">
        <v>0</v>
      </c>
      <c r="KR54">
        <v>0</v>
      </c>
      <c r="KS54">
        <v>0</v>
      </c>
      <c r="KT54">
        <v>0.61072701660312123</v>
      </c>
      <c r="KU54">
        <v>2.9028793012932058E-3</v>
      </c>
      <c r="KV54">
        <v>52.941429785875847</v>
      </c>
      <c r="KW54">
        <v>5.5908495993265461</v>
      </c>
      <c r="KX54">
        <v>0</v>
      </c>
      <c r="KY54">
        <v>1.0181932994275915</v>
      </c>
      <c r="KZ54">
        <v>0.23461407692634678</v>
      </c>
      <c r="LA54">
        <v>1</v>
      </c>
      <c r="LB54">
        <v>6.6661054108237486E-2</v>
      </c>
      <c r="LC54">
        <v>1.0242943635261643</v>
      </c>
      <c r="LD54">
        <v>1.02630842432553</v>
      </c>
      <c r="LE54">
        <v>0.17355754819516667</v>
      </c>
      <c r="LF54">
        <v>0.2</v>
      </c>
      <c r="LG54">
        <v>0</v>
      </c>
      <c r="LH54">
        <v>1.9984343625776071</v>
      </c>
      <c r="LI54">
        <v>2.7126708434384437</v>
      </c>
      <c r="LJ54">
        <v>1.498964656850149E-2</v>
      </c>
      <c r="LK54">
        <v>0.33281469951506659</v>
      </c>
      <c r="LL54">
        <v>0.72156117869809766</v>
      </c>
      <c r="LM54">
        <v>16.652786958644228</v>
      </c>
      <c r="LN54">
        <v>1.608720113484845</v>
      </c>
      <c r="LO54">
        <v>1.5870508474576276E-2</v>
      </c>
      <c r="LP54">
        <v>0</v>
      </c>
      <c r="LQ54">
        <v>0</v>
      </c>
      <c r="LR54">
        <v>2.1854938701902933</v>
      </c>
      <c r="LS54">
        <v>1.2112937452061722E-2</v>
      </c>
      <c r="LT54">
        <v>16.652357750116614</v>
      </c>
      <c r="LU54">
        <v>6.35480311387008</v>
      </c>
      <c r="LV54">
        <v>0</v>
      </c>
      <c r="LW54">
        <v>1.0248792961426947</v>
      </c>
      <c r="LX54">
        <v>0.79267591386526459</v>
      </c>
      <c r="LY54">
        <v>1</v>
      </c>
      <c r="LZ54">
        <v>0.26787002477839694</v>
      </c>
      <c r="MA54">
        <v>0.72434637366765409</v>
      </c>
      <c r="MB54">
        <v>0.72648357650888273</v>
      </c>
      <c r="MC54">
        <v>0.17464548329611565</v>
      </c>
      <c r="MD54">
        <v>0.2</v>
      </c>
      <c r="ME54">
        <v>0</v>
      </c>
      <c r="MF54">
        <v>0.38977759275920593</v>
      </c>
      <c r="MG54">
        <v>0</v>
      </c>
      <c r="MH54">
        <v>0</v>
      </c>
      <c r="MI54">
        <v>0</v>
      </c>
      <c r="MJ54">
        <v>0.52722603866284956</v>
      </c>
      <c r="MK54">
        <v>2.8767091164397674E-3</v>
      </c>
      <c r="ML54">
        <v>16.654594223765031</v>
      </c>
      <c r="MM54">
        <v>6.3548031138701679</v>
      </c>
      <c r="MN54">
        <v>0</v>
      </c>
      <c r="MO54">
        <v>1.0248792961427016</v>
      </c>
      <c r="MP54">
        <v>0.79267591386526448</v>
      </c>
      <c r="MQ54">
        <v>1</v>
      </c>
      <c r="MR54">
        <v>6.4956086815107131E-2</v>
      </c>
      <c r="MS54">
        <v>0.70994864482696673</v>
      </c>
      <c r="MT54">
        <v>0.71208482716381516</v>
      </c>
      <c r="MU54">
        <v>0.17554215194419073</v>
      </c>
      <c r="MV54">
        <v>0.2</v>
      </c>
      <c r="MW54">
        <v>0</v>
      </c>
      <c r="MX54">
        <v>0.24984536448628442</v>
      </c>
      <c r="MY54">
        <v>0.12502457267807493</v>
      </c>
      <c r="MZ54">
        <v>2.3458222714179953E-3</v>
      </c>
      <c r="NA54">
        <v>1.5878758897001952E-2</v>
      </c>
      <c r="NB54">
        <v>0.31284246896642037</v>
      </c>
      <c r="NC54">
        <v>3.6929870258186086</v>
      </c>
      <c r="ND54">
        <v>0.20122977089733549</v>
      </c>
      <c r="NE54">
        <v>1.5870508474576276E-2</v>
      </c>
      <c r="NF54">
        <v>0</v>
      </c>
      <c r="NG54">
        <v>0</v>
      </c>
      <c r="NH54">
        <v>0.10076747467846311</v>
      </c>
      <c r="NI54">
        <v>1.8956416310121991E-3</v>
      </c>
      <c r="NJ54">
        <v>3.6929048185829672</v>
      </c>
      <c r="NK54">
        <v>7.8166186570561482</v>
      </c>
      <c r="NL54">
        <v>0</v>
      </c>
      <c r="NM54">
        <v>1.0290475454344423</v>
      </c>
      <c r="NN54">
        <v>1.5287455499302558</v>
      </c>
      <c r="NO54">
        <v>1</v>
      </c>
      <c r="NP54">
        <v>1.2787637034397038E-2</v>
      </c>
      <c r="NQ54">
        <v>0.31388515941066553</v>
      </c>
      <c r="NR54">
        <v>0.31488125784443904</v>
      </c>
      <c r="NS54">
        <v>0.17529518755195114</v>
      </c>
      <c r="NT54">
        <v>0.2</v>
      </c>
      <c r="NU54">
        <v>0</v>
      </c>
      <c r="NV54">
        <v>4.8621497867758295E-2</v>
      </c>
      <c r="NW54">
        <v>0</v>
      </c>
      <c r="NX54">
        <v>0</v>
      </c>
      <c r="NY54">
        <v>0</v>
      </c>
      <c r="NZ54">
        <v>2.4258818931656045E-2</v>
      </c>
      <c r="OA54">
        <v>4.5018064040579643E-4</v>
      </c>
      <c r="OB54">
        <v>3.6933331878794911</v>
      </c>
      <c r="OC54">
        <v>7.8166186570561376</v>
      </c>
      <c r="OD54">
        <v>0</v>
      </c>
      <c r="OE54">
        <v>1.0290475454344368</v>
      </c>
      <c r="OF54">
        <v>1.5287455499302545</v>
      </c>
      <c r="OG54">
        <v>1</v>
      </c>
      <c r="OH54">
        <v>3.0915214115259837E-3</v>
      </c>
      <c r="OI54">
        <v>0.30848909694673921</v>
      </c>
      <c r="OJ54">
        <v>0.30948343106587395</v>
      </c>
      <c r="OK54">
        <v>0.17605167938322888</v>
      </c>
      <c r="OL54">
        <v>0.2</v>
      </c>
      <c r="OM54">
        <v>0</v>
      </c>
    </row>
    <row r="55" spans="1:403">
      <c r="A55">
        <v>2071</v>
      </c>
      <c r="B55">
        <v>0.82465689650392593</v>
      </c>
      <c r="C55">
        <v>28.331892641823512</v>
      </c>
      <c r="D55">
        <v>10.905423926689117</v>
      </c>
      <c r="E55">
        <v>5.4340293018221315</v>
      </c>
      <c r="F55">
        <v>-2.3973457106140263</v>
      </c>
      <c r="G55">
        <v>1.0319808868463651</v>
      </c>
      <c r="H55">
        <v>0</v>
      </c>
      <c r="I55">
        <v>0.124977917762454</v>
      </c>
      <c r="J55">
        <v>5.2631578947368363E-2</v>
      </c>
      <c r="K55">
        <v>2.1056669235985024</v>
      </c>
      <c r="L55">
        <v>3.394541405077482</v>
      </c>
      <c r="M55">
        <v>16.280654337602648</v>
      </c>
      <c r="N55">
        <v>0.1421212498084235</v>
      </c>
      <c r="O55">
        <v>0.44067796610169491</v>
      </c>
      <c r="P55">
        <v>0</v>
      </c>
      <c r="Q55">
        <v>2.6440677966101696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2.3063117837592144</v>
      </c>
      <c r="AA55">
        <v>3.787971997869235</v>
      </c>
      <c r="AB55">
        <v>1.1291774764549296E-2</v>
      </c>
      <c r="AC55">
        <v>0.37280203743063145</v>
      </c>
      <c r="AD55">
        <v>0.14677130371702948</v>
      </c>
      <c r="AE55">
        <v>1.3838197510845487</v>
      </c>
      <c r="AF55">
        <v>0.98780594971423241</v>
      </c>
      <c r="AG55">
        <v>0.31949152542372883</v>
      </c>
      <c r="AH55">
        <v>0</v>
      </c>
      <c r="AI55">
        <v>0</v>
      </c>
      <c r="AJ55">
        <v>1.6738018074544079</v>
      </c>
      <c r="AK55">
        <v>6.1585527310307414E-3</v>
      </c>
      <c r="AL55">
        <v>1.3815691719754462</v>
      </c>
      <c r="AM55">
        <v>3.2219032097531897</v>
      </c>
      <c r="AN55">
        <v>0</v>
      </c>
      <c r="AO55">
        <v>1.014646714344043</v>
      </c>
      <c r="AP55">
        <v>2.7028090677312289</v>
      </c>
      <c r="AQ55">
        <v>1</v>
      </c>
      <c r="AR55">
        <v>0.15660217687402136</v>
      </c>
      <c r="AS55">
        <v>0.1870511773850389</v>
      </c>
      <c r="AT55">
        <v>0.18717286109686035</v>
      </c>
      <c r="AU55">
        <v>0.16433738914623353</v>
      </c>
      <c r="AV55">
        <v>0.2</v>
      </c>
      <c r="AW55">
        <v>0</v>
      </c>
      <c r="AX55">
        <v>1.4029473429142421</v>
      </c>
      <c r="AY55">
        <v>0</v>
      </c>
      <c r="AZ55">
        <v>0</v>
      </c>
      <c r="BA55">
        <v>0</v>
      </c>
      <c r="BB55">
        <v>2.2165235436431661</v>
      </c>
      <c r="BC55">
        <v>5.1332220335185558E-3</v>
      </c>
      <c r="BD55">
        <v>1.3865198700406876</v>
      </c>
      <c r="BE55">
        <v>3.2219032097527602</v>
      </c>
      <c r="BF55">
        <v>0</v>
      </c>
      <c r="BG55">
        <v>1.0146467143440323</v>
      </c>
      <c r="BH55">
        <v>2.7028090677312031</v>
      </c>
      <c r="BI55">
        <v>1</v>
      </c>
      <c r="BJ55">
        <v>0.23202063645016888</v>
      </c>
      <c r="BK55">
        <v>0.10957654407681577</v>
      </c>
      <c r="BL55">
        <v>0.10975544159916698</v>
      </c>
      <c r="BM55">
        <v>0.17858712489816098</v>
      </c>
      <c r="BN55">
        <v>0.2</v>
      </c>
      <c r="BO55">
        <v>0</v>
      </c>
      <c r="BP55">
        <v>1.4792729787106773</v>
      </c>
      <c r="BQ55">
        <v>4.4652930212947179</v>
      </c>
      <c r="BR55">
        <v>9.5658620992846691E-4</v>
      </c>
      <c r="BS55">
        <v>0.52244905915601314</v>
      </c>
      <c r="BT55">
        <v>0.27375398223460712</v>
      </c>
      <c r="BU55">
        <v>36.43516917527495</v>
      </c>
      <c r="BV55">
        <v>1.0564819383808515</v>
      </c>
      <c r="BW55">
        <v>1.649898305084746E-2</v>
      </c>
      <c r="BX55">
        <v>0</v>
      </c>
      <c r="BY55">
        <v>0</v>
      </c>
      <c r="BZ55">
        <v>3.1952696584790563</v>
      </c>
      <c r="CA55">
        <v>6.8885750494214405E-4</v>
      </c>
      <c r="CB55">
        <v>36.433146432473826</v>
      </c>
      <c r="CC55">
        <v>2.6016145411799974</v>
      </c>
      <c r="CD55">
        <v>0</v>
      </c>
      <c r="CE55">
        <v>1.0111410367099005</v>
      </c>
      <c r="CF55">
        <v>0.85969582286592749</v>
      </c>
      <c r="CG55">
        <v>1</v>
      </c>
      <c r="CH55">
        <v>0.37296214174257275</v>
      </c>
      <c r="CI55">
        <v>0.27603499622885136</v>
      </c>
      <c r="CJ55">
        <v>0.27666721879606249</v>
      </c>
      <c r="CK55">
        <v>0.17306854130935376</v>
      </c>
      <c r="CL55">
        <v>0.2</v>
      </c>
      <c r="CM55">
        <v>0</v>
      </c>
      <c r="CN55">
        <v>0.4229239997614293</v>
      </c>
      <c r="CO55">
        <v>0</v>
      </c>
      <c r="CP55">
        <v>0</v>
      </c>
      <c r="CQ55">
        <v>0</v>
      </c>
      <c r="CR55">
        <v>1.2702380437786824</v>
      </c>
      <c r="CS55">
        <v>2.6772870498632285E-4</v>
      </c>
      <c r="CT55">
        <v>36.44037362863827</v>
      </c>
      <c r="CU55">
        <v>2.6016145411800009</v>
      </c>
      <c r="CV55">
        <v>0</v>
      </c>
      <c r="CW55">
        <v>1.0111410367099025</v>
      </c>
      <c r="CX55">
        <v>0.85969582286593793</v>
      </c>
      <c r="CY55">
        <v>1</v>
      </c>
      <c r="CZ55">
        <v>0.14953886432016311</v>
      </c>
      <c r="DA55">
        <v>0.26796985018873082</v>
      </c>
      <c r="DB55">
        <v>0.26860661615188197</v>
      </c>
      <c r="DC55">
        <v>0.17448819599592183</v>
      </c>
      <c r="DD55">
        <v>0.2</v>
      </c>
      <c r="DE55">
        <v>0</v>
      </c>
      <c r="DF55">
        <v>12.804947826136257</v>
      </c>
      <c r="DG55">
        <v>26.448994834613938</v>
      </c>
      <c r="DH55">
        <v>3.1603194832581297E-2</v>
      </c>
      <c r="DI55">
        <v>2.9588827891129847</v>
      </c>
      <c r="DJ55">
        <v>0.39938199248016448</v>
      </c>
      <c r="DK55">
        <v>18.746214144698264</v>
      </c>
      <c r="DL55">
        <v>10.300037014016466</v>
      </c>
      <c r="DM55">
        <v>1.649898305084746E-2</v>
      </c>
      <c r="DN55">
        <v>0</v>
      </c>
      <c r="DO55">
        <v>0</v>
      </c>
      <c r="DP55">
        <v>21.296641655302476</v>
      </c>
      <c r="DQ55">
        <v>2.5537871879110864E-2</v>
      </c>
      <c r="DR55">
        <v>18.745636712362362</v>
      </c>
      <c r="DS55">
        <v>4.8924672801894902</v>
      </c>
      <c r="DT55">
        <v>0</v>
      </c>
      <c r="DU55">
        <v>1.0175286529833902</v>
      </c>
      <c r="DV55">
        <v>0.95226304312570709</v>
      </c>
      <c r="DW55">
        <v>1</v>
      </c>
      <c r="DX55">
        <v>2.3793472277197361</v>
      </c>
      <c r="DY55">
        <v>0.40122499239105719</v>
      </c>
      <c r="DZ55">
        <v>0.40211145919282243</v>
      </c>
      <c r="EA55">
        <v>0.17262368133451653</v>
      </c>
      <c r="EB55">
        <v>0.2</v>
      </c>
      <c r="EC55">
        <v>0</v>
      </c>
      <c r="ED55">
        <v>2.5054909318568068</v>
      </c>
      <c r="EE55">
        <v>0</v>
      </c>
      <c r="EF55">
        <v>0</v>
      </c>
      <c r="EG55">
        <v>0</v>
      </c>
      <c r="EH55">
        <v>5.1530265905869479</v>
      </c>
      <c r="EI55">
        <v>6.0653229534704291E-3</v>
      </c>
      <c r="EJ55">
        <v>18.748645407324553</v>
      </c>
      <c r="EK55">
        <v>4.8924672801895337</v>
      </c>
      <c r="EL55">
        <v>0</v>
      </c>
      <c r="EM55">
        <v>1.017528652983408</v>
      </c>
      <c r="EN55">
        <v>0.9522630431257052</v>
      </c>
      <c r="EO55">
        <v>1</v>
      </c>
      <c r="EP55">
        <v>0.57968703020338708</v>
      </c>
      <c r="EQ55">
        <v>0.39171297383349479</v>
      </c>
      <c r="ER55">
        <v>0.39260561016087581</v>
      </c>
      <c r="ES55">
        <v>0.17370230741545256</v>
      </c>
      <c r="ET55">
        <v>0.2</v>
      </c>
      <c r="EU55">
        <v>0</v>
      </c>
      <c r="EV55">
        <v>1.3352112436528389</v>
      </c>
      <c r="EW55">
        <v>1.0842071615059228</v>
      </c>
      <c r="EX55">
        <v>1.5570769657273586E-2</v>
      </c>
      <c r="EY55">
        <v>0.13322111814945206</v>
      </c>
      <c r="EZ55">
        <v>0.86582459088038977</v>
      </c>
      <c r="FA55">
        <v>16.800016819784886</v>
      </c>
      <c r="FB55">
        <v>1.0750603308338491</v>
      </c>
      <c r="FC55">
        <v>1.649898305084746E-2</v>
      </c>
      <c r="FD55">
        <v>0</v>
      </c>
      <c r="FE55">
        <v>0</v>
      </c>
      <c r="FF55">
        <v>0.87362650503162675</v>
      </c>
      <c r="FG55">
        <v>1.2582570828110918E-2</v>
      </c>
      <c r="FH55">
        <v>16.799607459049177</v>
      </c>
      <c r="FI55">
        <v>9.2034199003196111</v>
      </c>
      <c r="FJ55">
        <v>0</v>
      </c>
      <c r="FK55">
        <v>1.0275328349290176</v>
      </c>
      <c r="FL55">
        <v>0.69883182311010439</v>
      </c>
      <c r="FM55">
        <v>1</v>
      </c>
      <c r="FN55">
        <v>0.1072488386811884</v>
      </c>
      <c r="FO55">
        <v>0.8689838548592016</v>
      </c>
      <c r="FP55">
        <v>0.87158355089771955</v>
      </c>
      <c r="FQ55">
        <v>0.1742840553746226</v>
      </c>
      <c r="FR55">
        <v>0.2</v>
      </c>
      <c r="FS55">
        <v>0</v>
      </c>
      <c r="FT55">
        <v>0.26018873142231452</v>
      </c>
      <c r="FU55">
        <v>0</v>
      </c>
      <c r="FV55">
        <v>0</v>
      </c>
      <c r="FW55">
        <v>0</v>
      </c>
      <c r="FX55">
        <v>0.21059862397343079</v>
      </c>
      <c r="FY55">
        <v>2.9881988291626674E-3</v>
      </c>
      <c r="FZ55">
        <v>16.801740537229961</v>
      </c>
      <c r="GA55">
        <v>9.2034199003195329</v>
      </c>
      <c r="GB55">
        <v>0</v>
      </c>
      <c r="GC55">
        <v>1.0275328349290178</v>
      </c>
      <c r="GD55">
        <v>0.69883182311011149</v>
      </c>
      <c r="GE55">
        <v>1</v>
      </c>
      <c r="GF55">
        <v>2.5976352550535032E-2</v>
      </c>
      <c r="GG55">
        <v>0.85264514365276056</v>
      </c>
      <c r="GH55">
        <v>0.85524178973563569</v>
      </c>
      <c r="GI55">
        <v>0.17510166821467713</v>
      </c>
      <c r="GJ55">
        <v>0.2</v>
      </c>
      <c r="GK55">
        <v>0</v>
      </c>
      <c r="GL55">
        <v>7.623476354121494</v>
      </c>
      <c r="GM55">
        <v>13.341432319146818</v>
      </c>
      <c r="GN55">
        <v>4.4636304132828736E-2</v>
      </c>
      <c r="GO55">
        <v>1.7024631750989239</v>
      </c>
      <c r="GP55">
        <v>0.34527146847985951</v>
      </c>
      <c r="GQ55">
        <v>14.638314165293798</v>
      </c>
      <c r="GR55">
        <v>6.1339457171376619</v>
      </c>
      <c r="GS55">
        <v>1.649898305084746E-2</v>
      </c>
      <c r="GT55">
        <v>0</v>
      </c>
      <c r="GU55">
        <v>0</v>
      </c>
      <c r="GV55">
        <v>10.744640504691461</v>
      </c>
      <c r="GW55">
        <v>3.6069789761193662E-2</v>
      </c>
      <c r="GX55">
        <v>14.637891382354768</v>
      </c>
      <c r="GY55">
        <v>6.5529863515417315</v>
      </c>
      <c r="GZ55">
        <v>0</v>
      </c>
      <c r="HA55">
        <v>1.0228642529108667</v>
      </c>
      <c r="HB55">
        <v>0.49497774846141673</v>
      </c>
      <c r="HC55">
        <v>1</v>
      </c>
      <c r="HD55">
        <v>1.3696418211071069</v>
      </c>
      <c r="HE55">
        <v>0.3467652247906336</v>
      </c>
      <c r="HF55">
        <v>0.34789487250039652</v>
      </c>
      <c r="HG55">
        <v>0.17493854479761933</v>
      </c>
      <c r="HH55">
        <v>0.2</v>
      </c>
      <c r="HI55">
        <v>0</v>
      </c>
      <c r="HJ55">
        <v>1.4898342011708663</v>
      </c>
      <c r="HK55">
        <v>0</v>
      </c>
      <c r="HL55">
        <v>0</v>
      </c>
      <c r="HM55">
        <v>0</v>
      </c>
      <c r="HN55">
        <v>2.5970965677509814</v>
      </c>
      <c r="HO55">
        <v>8.5665143716350776E-3</v>
      </c>
      <c r="HP55">
        <v>14.640094316597322</v>
      </c>
      <c r="HQ55">
        <v>6.5529863515417004</v>
      </c>
      <c r="HR55">
        <v>0</v>
      </c>
      <c r="HS55">
        <v>1.0228642529108654</v>
      </c>
      <c r="HT55">
        <v>0.49497774846141923</v>
      </c>
      <c r="HU55">
        <v>1</v>
      </c>
      <c r="HV55">
        <v>0.33289327802948099</v>
      </c>
      <c r="HW55">
        <v>0.33905102316435226</v>
      </c>
      <c r="HX55">
        <v>0.3401777248278629</v>
      </c>
      <c r="HY55">
        <v>0.17593850882950682</v>
      </c>
      <c r="HZ55">
        <v>0.2</v>
      </c>
      <c r="IA55">
        <v>0</v>
      </c>
      <c r="IB55">
        <v>1.2299503318745111</v>
      </c>
      <c r="IC55">
        <v>1.9693551272227492</v>
      </c>
      <c r="ID55">
        <v>5.5547029015826591E-3</v>
      </c>
      <c r="IE55">
        <v>0.2407361699409401</v>
      </c>
      <c r="IF55">
        <v>0.41601589198478028</v>
      </c>
      <c r="IG55">
        <v>12.350912482086169</v>
      </c>
      <c r="IH55">
        <v>0.98975339223103187</v>
      </c>
      <c r="II55">
        <v>1.649898305084746E-2</v>
      </c>
      <c r="IJ55">
        <v>0</v>
      </c>
      <c r="IK55">
        <v>0</v>
      </c>
      <c r="IL55">
        <v>1.586186632138306</v>
      </c>
      <c r="IM55">
        <v>4.488662108077972E-3</v>
      </c>
      <c r="IN55">
        <v>12.350565665891303</v>
      </c>
      <c r="IO55">
        <v>6.0042549004833132</v>
      </c>
      <c r="IP55">
        <v>0</v>
      </c>
      <c r="IQ55">
        <v>1.0224693815213088</v>
      </c>
      <c r="IR55">
        <v>0.95546702856011245</v>
      </c>
      <c r="IS55">
        <v>1</v>
      </c>
      <c r="IT55">
        <v>0.19368918817725353</v>
      </c>
      <c r="IU55">
        <v>0.41776565517541503</v>
      </c>
      <c r="IV55">
        <v>0.41900696584674202</v>
      </c>
      <c r="IW55">
        <v>0.17417062787261189</v>
      </c>
      <c r="IX55">
        <v>0.2</v>
      </c>
      <c r="IY55">
        <v>0</v>
      </c>
      <c r="IZ55">
        <v>0.24024322917752763</v>
      </c>
      <c r="JA55">
        <v>0</v>
      </c>
      <c r="JB55">
        <v>0</v>
      </c>
      <c r="JC55">
        <v>0</v>
      </c>
      <c r="JD55">
        <v>0.38321106072787897</v>
      </c>
      <c r="JE55">
        <v>1.0660407935046872E-3</v>
      </c>
      <c r="JF55">
        <v>12.352372783344663</v>
      </c>
      <c r="JG55">
        <v>6.0042549004833834</v>
      </c>
      <c r="JH55">
        <v>0</v>
      </c>
      <c r="JI55">
        <v>1.0224693815213142</v>
      </c>
      <c r="JJ55">
        <v>0.95546702856011512</v>
      </c>
      <c r="JK55">
        <v>1</v>
      </c>
      <c r="JL55">
        <v>4.7056785566258086E-2</v>
      </c>
      <c r="JM55">
        <v>0.40872706540130732</v>
      </c>
      <c r="JN55">
        <v>0.40996730467139658</v>
      </c>
      <c r="JO55">
        <v>0.17513641915118572</v>
      </c>
      <c r="JP55">
        <v>0.2</v>
      </c>
      <c r="JQ55">
        <v>0</v>
      </c>
      <c r="JR55">
        <v>1.6193074653365562</v>
      </c>
      <c r="JS55">
        <v>3.2127406748904082</v>
      </c>
      <c r="JT55">
        <v>1.5131240035391834E-2</v>
      </c>
      <c r="JU55">
        <v>0.34708404014671029</v>
      </c>
      <c r="JV55">
        <v>1.0443442984790805</v>
      </c>
      <c r="JW55">
        <v>54.642304887798566</v>
      </c>
      <c r="JX55">
        <v>1.3026414972292872</v>
      </c>
      <c r="JY55">
        <v>1.649898305084746E-2</v>
      </c>
      <c r="JZ55">
        <v>0</v>
      </c>
      <c r="KA55">
        <v>0</v>
      </c>
      <c r="KB55">
        <v>2.5870477039800206</v>
      </c>
      <c r="KC55">
        <v>1.222724725980829E-2</v>
      </c>
      <c r="KD55">
        <v>54.640650620892295</v>
      </c>
      <c r="KE55">
        <v>5.6911828926062942</v>
      </c>
      <c r="KF55">
        <v>0</v>
      </c>
      <c r="KG55">
        <v>1.0179459832530411</v>
      </c>
      <c r="KH55">
        <v>0.23228670604296203</v>
      </c>
      <c r="KI55">
        <v>1</v>
      </c>
      <c r="KJ55">
        <v>0.2791133711545829</v>
      </c>
      <c r="KK55">
        <v>1.0490807599175569</v>
      </c>
      <c r="KL55">
        <v>1.0510177577029447</v>
      </c>
      <c r="KM55">
        <v>0.17202242971588547</v>
      </c>
      <c r="KN55">
        <v>0.2</v>
      </c>
      <c r="KO55">
        <v>0</v>
      </c>
      <c r="KP55">
        <v>0.31673683023908233</v>
      </c>
      <c r="KQ55">
        <v>0</v>
      </c>
      <c r="KR55">
        <v>0</v>
      </c>
      <c r="KS55">
        <v>0</v>
      </c>
      <c r="KT55">
        <v>0.62577202074645843</v>
      </c>
      <c r="KU55">
        <v>2.9039927755835451E-3</v>
      </c>
      <c r="KV55">
        <v>54.649270170448943</v>
      </c>
      <c r="KW55">
        <v>5.6911828926063217</v>
      </c>
      <c r="KX55">
        <v>0</v>
      </c>
      <c r="KY55">
        <v>1.0179459832530393</v>
      </c>
      <c r="KZ55">
        <v>0.23228670604295792</v>
      </c>
      <c r="LA55">
        <v>1</v>
      </c>
      <c r="LB55">
        <v>6.7988152156702716E-2</v>
      </c>
      <c r="LC55">
        <v>1.0246310378569743</v>
      </c>
      <c r="LD55">
        <v>1.0265913500497608</v>
      </c>
      <c r="LE55">
        <v>0.17307790379531282</v>
      </c>
      <c r="LF55">
        <v>0.2</v>
      </c>
      <c r="LG55">
        <v>0</v>
      </c>
      <c r="LH55">
        <v>2.0746361402020828</v>
      </c>
      <c r="LI55">
        <v>2.8225282608100999</v>
      </c>
      <c r="LJ55">
        <v>1.5037293433931034E-2</v>
      </c>
      <c r="LK55">
        <v>0.34519282121264994</v>
      </c>
      <c r="LL55">
        <v>0.72107243733254156</v>
      </c>
      <c r="LM55">
        <v>17.213987801577517</v>
      </c>
      <c r="LN55">
        <v>1.6697928816088832</v>
      </c>
      <c r="LO55">
        <v>1.649898305084746E-2</v>
      </c>
      <c r="LP55">
        <v>0</v>
      </c>
      <c r="LQ55">
        <v>0</v>
      </c>
      <c r="LR55">
        <v>2.2736799976960835</v>
      </c>
      <c r="LS55">
        <v>1.215141434086465E-2</v>
      </c>
      <c r="LT55">
        <v>17.213525763393879</v>
      </c>
      <c r="LU55">
        <v>6.5109871975061013</v>
      </c>
      <c r="LV55">
        <v>0</v>
      </c>
      <c r="LW55">
        <v>1.0245773284927004</v>
      </c>
      <c r="LX55">
        <v>0.7927749223315802</v>
      </c>
      <c r="LY55">
        <v>1</v>
      </c>
      <c r="LZ55">
        <v>0.27778593262352852</v>
      </c>
      <c r="MA55">
        <v>0.72397116728208011</v>
      </c>
      <c r="MB55">
        <v>0.72607526053537175</v>
      </c>
      <c r="MC55">
        <v>0.17416245129585645</v>
      </c>
      <c r="MD55">
        <v>0.2</v>
      </c>
      <c r="ME55">
        <v>0</v>
      </c>
      <c r="MF55">
        <v>0.40491458524350848</v>
      </c>
      <c r="MG55">
        <v>0</v>
      </c>
      <c r="MH55">
        <v>0</v>
      </c>
      <c r="MI55">
        <v>0</v>
      </c>
      <c r="MJ55">
        <v>0.54890435186884046</v>
      </c>
      <c r="MK55">
        <v>2.8858790930663845E-3</v>
      </c>
      <c r="ML55">
        <v>17.215933280660156</v>
      </c>
      <c r="MM55">
        <v>6.5109871975061555</v>
      </c>
      <c r="MN55">
        <v>0</v>
      </c>
      <c r="MO55">
        <v>1.0245773284926949</v>
      </c>
      <c r="MP55">
        <v>0.79277492233157965</v>
      </c>
      <c r="MQ55">
        <v>1</v>
      </c>
      <c r="MR55">
        <v>6.7419731853227485E-2</v>
      </c>
      <c r="MS55">
        <v>0.70899159239560605</v>
      </c>
      <c r="MT55">
        <v>0.71109437279918941</v>
      </c>
      <c r="MU55">
        <v>0.17507770651279864</v>
      </c>
      <c r="MV55">
        <v>0.2</v>
      </c>
      <c r="MW55">
        <v>0</v>
      </c>
      <c r="MX55">
        <v>0.26066594369938612</v>
      </c>
      <c r="MY55">
        <v>0.13073881376730676</v>
      </c>
      <c r="MZ55">
        <v>2.3393838403565994E-3</v>
      </c>
      <c r="NA55">
        <v>1.6565132263239354E-2</v>
      </c>
      <c r="NB55">
        <v>0.31245777459659524</v>
      </c>
      <c r="NC55">
        <v>3.8061543495346455</v>
      </c>
      <c r="ND55">
        <v>0.20991637224897219</v>
      </c>
      <c r="NE55">
        <v>1.649898305084746E-2</v>
      </c>
      <c r="NF55">
        <v>0</v>
      </c>
      <c r="NG55">
        <v>0</v>
      </c>
      <c r="NH55">
        <v>0.10536043796514453</v>
      </c>
      <c r="NI55">
        <v>1.8904353853308391E-3</v>
      </c>
      <c r="NJ55">
        <v>3.8060662023847427</v>
      </c>
      <c r="NK55">
        <v>8.0408968283697888</v>
      </c>
      <c r="NL55">
        <v>0</v>
      </c>
      <c r="NM55">
        <v>1.0286924795942529</v>
      </c>
      <c r="NN55">
        <v>1.5493790623140671</v>
      </c>
      <c r="NO55">
        <v>1</v>
      </c>
      <c r="NP55">
        <v>1.3338522507365521E-2</v>
      </c>
      <c r="NQ55">
        <v>0.3135412951139202</v>
      </c>
      <c r="NR55">
        <v>0.31452443413071435</v>
      </c>
      <c r="NS55">
        <v>0.17482576193977339</v>
      </c>
      <c r="NT55">
        <v>0.2</v>
      </c>
      <c r="NU55">
        <v>0</v>
      </c>
      <c r="NV55">
        <v>5.0756239751559462E-2</v>
      </c>
      <c r="NW55">
        <v>0</v>
      </c>
      <c r="NX55">
        <v>0</v>
      </c>
      <c r="NY55">
        <v>0</v>
      </c>
      <c r="NZ55">
        <v>2.5380347287924088E-2</v>
      </c>
      <c r="OA55">
        <v>4.4894845502576014E-4</v>
      </c>
      <c r="OB55">
        <v>3.8065255201878117</v>
      </c>
      <c r="OC55">
        <v>8.0408968283697888</v>
      </c>
      <c r="OD55">
        <v>0</v>
      </c>
      <c r="OE55">
        <v>1.0286924795942545</v>
      </c>
      <c r="OF55">
        <v>1.5493790623140657</v>
      </c>
      <c r="OG55">
        <v>1</v>
      </c>
      <c r="OH55">
        <v>3.227061031677254E-3</v>
      </c>
      <c r="OI55">
        <v>0.30793552748148223</v>
      </c>
      <c r="OJ55">
        <v>0.30891671714505603</v>
      </c>
      <c r="OK55">
        <v>0.17559753265245215</v>
      </c>
      <c r="OL55">
        <v>0.2</v>
      </c>
      <c r="OM55">
        <v>0</v>
      </c>
    </row>
    <row r="56" spans="1:403">
      <c r="A56">
        <v>2072</v>
      </c>
      <c r="B56">
        <v>0.82465689650392593</v>
      </c>
      <c r="C56">
        <v>29.273043435478243</v>
      </c>
      <c r="D56">
        <v>11.257060880122852</v>
      </c>
      <c r="E56">
        <v>5.4373278367310247</v>
      </c>
      <c r="F56">
        <v>-2.4740900373259578</v>
      </c>
      <c r="G56">
        <v>1.0315406576627852</v>
      </c>
      <c r="H56">
        <v>0</v>
      </c>
      <c r="I56">
        <v>0.12902530053914776</v>
      </c>
      <c r="J56">
        <v>5.2631578947368363E-2</v>
      </c>
      <c r="K56">
        <v>2.171124927442019</v>
      </c>
      <c r="L56">
        <v>3.4919673270828349</v>
      </c>
      <c r="M56">
        <v>16.791127834108561</v>
      </c>
      <c r="N56">
        <v>0.14211357528002955</v>
      </c>
      <c r="O56">
        <v>0.44915254237288138</v>
      </c>
      <c r="P56">
        <v>0</v>
      </c>
      <c r="Q56">
        <v>2.6949152542372885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2.3308883404483187</v>
      </c>
      <c r="AA56">
        <v>3.8372720278161809</v>
      </c>
      <c r="AB56">
        <v>1.0992458736531404E-2</v>
      </c>
      <c r="AC56">
        <v>0.3767654035027706</v>
      </c>
      <c r="AD56">
        <v>0.14710229096678118</v>
      </c>
      <c r="AE56">
        <v>1.4085259905833454</v>
      </c>
      <c r="AF56">
        <v>0.99235790758273501</v>
      </c>
      <c r="AG56">
        <v>0.32563559322033903</v>
      </c>
      <c r="AH56">
        <v>0</v>
      </c>
      <c r="AI56">
        <v>0</v>
      </c>
      <c r="AJ56">
        <v>1.6860249455555822</v>
      </c>
      <c r="AK56">
        <v>5.9948281704709791E-3</v>
      </c>
      <c r="AL56">
        <v>1.4061789442817143</v>
      </c>
      <c r="AM56">
        <v>3.2685507445254358</v>
      </c>
      <c r="AN56">
        <v>0</v>
      </c>
      <c r="AO56">
        <v>1.0144782545394402</v>
      </c>
      <c r="AP56">
        <v>2.7617401018692931</v>
      </c>
      <c r="AQ56">
        <v>1</v>
      </c>
      <c r="AR56">
        <v>0.15728746739084043</v>
      </c>
      <c r="AS56">
        <v>0.18859044084428195</v>
      </c>
      <c r="AT56">
        <v>0.18870898717712503</v>
      </c>
      <c r="AU56">
        <v>0.16384375824278671</v>
      </c>
      <c r="AV56">
        <v>0.2</v>
      </c>
      <c r="AW56">
        <v>0</v>
      </c>
      <c r="AX56">
        <v>1.4281627782409654</v>
      </c>
      <c r="AY56">
        <v>0</v>
      </c>
      <c r="AZ56">
        <v>0</v>
      </c>
      <c r="BA56">
        <v>0</v>
      </c>
      <c r="BB56">
        <v>2.2606261950846682</v>
      </c>
      <c r="BC56">
        <v>4.9976305660604245E-3</v>
      </c>
      <c r="BD56">
        <v>1.4113413526034937</v>
      </c>
      <c r="BE56">
        <v>3.2685507445249899</v>
      </c>
      <c r="BF56">
        <v>0</v>
      </c>
      <c r="BG56">
        <v>1.0144782545394371</v>
      </c>
      <c r="BH56">
        <v>2.7617401018692673</v>
      </c>
      <c r="BI56">
        <v>1</v>
      </c>
      <c r="BJ56">
        <v>0.23624042999508221</v>
      </c>
      <c r="BK56">
        <v>0.10904205177030159</v>
      </c>
      <c r="BL56">
        <v>0.10921793132176415</v>
      </c>
      <c r="BM56">
        <v>0.17821162142069802</v>
      </c>
      <c r="BN56">
        <v>0.2</v>
      </c>
      <c r="BO56">
        <v>0</v>
      </c>
      <c r="BP56">
        <v>1.52633926686532</v>
      </c>
      <c r="BQ56">
        <v>4.6181103070733505</v>
      </c>
      <c r="BR56">
        <v>9.5491455588388098E-4</v>
      </c>
      <c r="BS56">
        <v>0.54010980061246761</v>
      </c>
      <c r="BT56">
        <v>0.27374034334026232</v>
      </c>
      <c r="BU56">
        <v>37.554320538035292</v>
      </c>
      <c r="BV56">
        <v>1.0896888522946493</v>
      </c>
      <c r="BW56">
        <v>1.7139661016949158E-2</v>
      </c>
      <c r="BX56">
        <v>0</v>
      </c>
      <c r="BY56">
        <v>0</v>
      </c>
      <c r="BZ56">
        <v>3.3035511298011433</v>
      </c>
      <c r="CA56">
        <v>6.8765030775353472E-4</v>
      </c>
      <c r="CB56">
        <v>37.55214266332937</v>
      </c>
      <c r="CC56">
        <v>2.6303504818333945</v>
      </c>
      <c r="CD56">
        <v>0</v>
      </c>
      <c r="CE56">
        <v>1.0110454259070845</v>
      </c>
      <c r="CF56">
        <v>0.86181585727519305</v>
      </c>
      <c r="CG56">
        <v>1</v>
      </c>
      <c r="CH56">
        <v>0.38541985816094076</v>
      </c>
      <c r="CI56">
        <v>0.27612340665737634</v>
      </c>
      <c r="CJ56">
        <v>0.2767512182816711</v>
      </c>
      <c r="CK56">
        <v>0.17264241457309634</v>
      </c>
      <c r="CL56">
        <v>0.2</v>
      </c>
      <c r="CM56">
        <v>0</v>
      </c>
      <c r="CN56">
        <v>0.4368001422558665</v>
      </c>
      <c r="CO56">
        <v>0</v>
      </c>
      <c r="CP56">
        <v>0</v>
      </c>
      <c r="CQ56">
        <v>0</v>
      </c>
      <c r="CR56">
        <v>1.3148053275978366</v>
      </c>
      <c r="CS56">
        <v>2.6726424813034632E-4</v>
      </c>
      <c r="CT56">
        <v>37.559924041767047</v>
      </c>
      <c r="CU56">
        <v>2.6303504818334038</v>
      </c>
      <c r="CV56">
        <v>0</v>
      </c>
      <c r="CW56">
        <v>1.0110454259070867</v>
      </c>
      <c r="CX56">
        <v>0.86181585727520382</v>
      </c>
      <c r="CY56">
        <v>1</v>
      </c>
      <c r="CZ56">
        <v>0.15474849354814479</v>
      </c>
      <c r="DA56">
        <v>0.26770146243399373</v>
      </c>
      <c r="DB56">
        <v>0.26833367721045426</v>
      </c>
      <c r="DC56">
        <v>0.17409510277915741</v>
      </c>
      <c r="DD56">
        <v>0.2</v>
      </c>
      <c r="DE56">
        <v>0</v>
      </c>
      <c r="DF56">
        <v>13.129398677306716</v>
      </c>
      <c r="DG56">
        <v>27.178711957721227</v>
      </c>
      <c r="DH56">
        <v>3.1605105986404584E-2</v>
      </c>
      <c r="DI56">
        <v>3.0226436958104794</v>
      </c>
      <c r="DJ56">
        <v>0.39964171267636062</v>
      </c>
      <c r="DK56">
        <v>19.3395170431459</v>
      </c>
      <c r="DL56">
        <v>10.558966932841832</v>
      </c>
      <c r="DM56">
        <v>1.7139661016949158E-2</v>
      </c>
      <c r="DN56">
        <v>0</v>
      </c>
      <c r="DO56">
        <v>0</v>
      </c>
      <c r="DP56">
        <v>21.880488254436553</v>
      </c>
      <c r="DQ56">
        <v>2.5539350513584476E-2</v>
      </c>
      <c r="DR56">
        <v>19.33889644023888</v>
      </c>
      <c r="DS56">
        <v>4.9770766889008087</v>
      </c>
      <c r="DT56">
        <v>0</v>
      </c>
      <c r="DU56">
        <v>1.0172938118674637</v>
      </c>
      <c r="DV56">
        <v>0.94670991617128275</v>
      </c>
      <c r="DW56">
        <v>1</v>
      </c>
      <c r="DX56">
        <v>2.4301085801672455</v>
      </c>
      <c r="DY56">
        <v>0.40156315017037442</v>
      </c>
      <c r="DZ56">
        <v>0.40242261738857965</v>
      </c>
      <c r="EA56">
        <v>0.17210830600851615</v>
      </c>
      <c r="EB56">
        <v>0.2</v>
      </c>
      <c r="EC56">
        <v>0</v>
      </c>
      <c r="ED56">
        <v>2.571077438054385</v>
      </c>
      <c r="EE56">
        <v>0</v>
      </c>
      <c r="EF56">
        <v>0</v>
      </c>
      <c r="EG56">
        <v>0</v>
      </c>
      <c r="EH56">
        <v>5.298984831025316</v>
      </c>
      <c r="EI56">
        <v>6.0657554728201077E-3</v>
      </c>
      <c r="EJ56">
        <v>19.34213003920933</v>
      </c>
      <c r="EK56">
        <v>4.9770766889007909</v>
      </c>
      <c r="EL56">
        <v>0</v>
      </c>
      <c r="EM56">
        <v>1.017293811867451</v>
      </c>
      <c r="EN56">
        <v>0.94670991617128086</v>
      </c>
      <c r="EO56">
        <v>1</v>
      </c>
      <c r="EP56">
        <v>0.59270329601458838</v>
      </c>
      <c r="EQ56">
        <v>0.39165033880691608</v>
      </c>
      <c r="ER56">
        <v>0.39251628561004642</v>
      </c>
      <c r="ES56">
        <v>0.17320961608309193</v>
      </c>
      <c r="ET56">
        <v>0.2</v>
      </c>
      <c r="EU56">
        <v>0</v>
      </c>
      <c r="EV56">
        <v>1.3864062601907428</v>
      </c>
      <c r="EW56">
        <v>1.1282738874436131</v>
      </c>
      <c r="EX56">
        <v>1.5578526121976631E-2</v>
      </c>
      <c r="EY56">
        <v>0.13812440978530488</v>
      </c>
      <c r="EZ56">
        <v>0.86517523793967976</v>
      </c>
      <c r="FA56">
        <v>17.335516240634334</v>
      </c>
      <c r="FB56">
        <v>1.1161167695032654</v>
      </c>
      <c r="FC56">
        <v>1.7139661016949158E-2</v>
      </c>
      <c r="FD56">
        <v>0</v>
      </c>
      <c r="FE56">
        <v>0</v>
      </c>
      <c r="FF56">
        <v>0.90901666144926396</v>
      </c>
      <c r="FG56">
        <v>1.2588814272101144E-2</v>
      </c>
      <c r="FH56">
        <v>17.335076977452129</v>
      </c>
      <c r="FI56">
        <v>9.4535973215386182</v>
      </c>
      <c r="FJ56">
        <v>0</v>
      </c>
      <c r="FK56">
        <v>1.0271830932336705</v>
      </c>
      <c r="FL56">
        <v>0.70213400166582851</v>
      </c>
      <c r="FM56">
        <v>1</v>
      </c>
      <c r="FN56">
        <v>0.11117911176304626</v>
      </c>
      <c r="FO56">
        <v>0.86845830915865019</v>
      </c>
      <c r="FP56">
        <v>0.87101350431581392</v>
      </c>
      <c r="FQ56">
        <v>0.17380092198806263</v>
      </c>
      <c r="FR56">
        <v>0.2</v>
      </c>
      <c r="FS56">
        <v>0</v>
      </c>
      <c r="FT56">
        <v>0.27033196143039218</v>
      </c>
      <c r="FU56">
        <v>0</v>
      </c>
      <c r="FV56">
        <v>0</v>
      </c>
      <c r="FW56">
        <v>0</v>
      </c>
      <c r="FX56">
        <v>0.21927768419202942</v>
      </c>
      <c r="FY56">
        <v>2.9897118498754855E-3</v>
      </c>
      <c r="FZ56">
        <v>17.337365851197173</v>
      </c>
      <c r="GA56">
        <v>9.4535973215385898</v>
      </c>
      <c r="GB56">
        <v>0</v>
      </c>
      <c r="GC56">
        <v>1.0271830932336763</v>
      </c>
      <c r="GD56">
        <v>0.70213400166583528</v>
      </c>
      <c r="GE56">
        <v>1</v>
      </c>
      <c r="GF56">
        <v>2.6949867944940458E-2</v>
      </c>
      <c r="GG56">
        <v>0.85148453167435223</v>
      </c>
      <c r="GH56">
        <v>0.85403639999012571</v>
      </c>
      <c r="GI56">
        <v>0.17463484326371329</v>
      </c>
      <c r="GJ56">
        <v>0.2</v>
      </c>
      <c r="GK56">
        <v>0</v>
      </c>
      <c r="GL56">
        <v>7.9589708186754198</v>
      </c>
      <c r="GM56">
        <v>13.959584085936427</v>
      </c>
      <c r="GN56">
        <v>4.4861125796437196E-2</v>
      </c>
      <c r="GO56">
        <v>1.7760597889039769</v>
      </c>
      <c r="GP56">
        <v>0.34480397587049216</v>
      </c>
      <c r="GQ56">
        <v>15.139131212119748</v>
      </c>
      <c r="GR56">
        <v>6.4027396271084402</v>
      </c>
      <c r="GS56">
        <v>1.7139661016949158E-2</v>
      </c>
      <c r="GT56">
        <v>0</v>
      </c>
      <c r="GU56">
        <v>0</v>
      </c>
      <c r="GV56">
        <v>11.240700036829043</v>
      </c>
      <c r="GW56">
        <v>3.6251377899849509E-2</v>
      </c>
      <c r="GX56">
        <v>15.138675963421552</v>
      </c>
      <c r="GY56">
        <v>6.7008468213053458</v>
      </c>
      <c r="GZ56">
        <v>0</v>
      </c>
      <c r="HA56">
        <v>1.0225638299595767</v>
      </c>
      <c r="HB56">
        <v>0.49636107287955927</v>
      </c>
      <c r="HC56">
        <v>1</v>
      </c>
      <c r="HD56">
        <v>1.428584704350242</v>
      </c>
      <c r="HE56">
        <v>0.34635724874671214</v>
      </c>
      <c r="HF56">
        <v>0.34747051948493013</v>
      </c>
      <c r="HG56">
        <v>0.17446553241667515</v>
      </c>
      <c r="HH56">
        <v>0.2</v>
      </c>
      <c r="HI56">
        <v>0</v>
      </c>
      <c r="HJ56">
        <v>1.5565748060508484</v>
      </c>
      <c r="HK56">
        <v>0</v>
      </c>
      <c r="HL56">
        <v>0</v>
      </c>
      <c r="HM56">
        <v>0</v>
      </c>
      <c r="HN56">
        <v>2.7192341533137299</v>
      </c>
      <c r="HO56">
        <v>8.6097478965876922E-3</v>
      </c>
      <c r="HP56">
        <v>15.141048038581477</v>
      </c>
      <c r="HQ56">
        <v>6.7008468213053236</v>
      </c>
      <c r="HR56">
        <v>0</v>
      </c>
      <c r="HS56">
        <v>1.0225638299595781</v>
      </c>
      <c r="HT56">
        <v>0.49636107287956183</v>
      </c>
      <c r="HU56">
        <v>1</v>
      </c>
      <c r="HV56">
        <v>0.34755648077642398</v>
      </c>
      <c r="HW56">
        <v>0.33833870263250143</v>
      </c>
      <c r="HX56">
        <v>0.33944878117248573</v>
      </c>
      <c r="HY56">
        <v>0.17548617975275269</v>
      </c>
      <c r="HZ56">
        <v>0.2</v>
      </c>
      <c r="IA56">
        <v>0</v>
      </c>
      <c r="IB56">
        <v>1.2761509898967669</v>
      </c>
      <c r="IC56">
        <v>2.04784277351968</v>
      </c>
      <c r="ID56">
        <v>5.5672208583642134E-3</v>
      </c>
      <c r="IE56">
        <v>0.2493224185612706</v>
      </c>
      <c r="IF56">
        <v>0.41573856513035157</v>
      </c>
      <c r="IG56">
        <v>12.755772688002182</v>
      </c>
      <c r="IH56">
        <v>1.0267533897289374</v>
      </c>
      <c r="II56">
        <v>1.7139661016949158E-2</v>
      </c>
      <c r="IJ56">
        <v>0</v>
      </c>
      <c r="IK56">
        <v>0</v>
      </c>
      <c r="IL56">
        <v>1.6491517437476602</v>
      </c>
      <c r="IM56">
        <v>4.4987673206792565E-3</v>
      </c>
      <c r="IN56">
        <v>12.75539984223485</v>
      </c>
      <c r="IO56">
        <v>6.1374342931692913</v>
      </c>
      <c r="IP56">
        <v>0</v>
      </c>
      <c r="IQ56">
        <v>1.0221808359060935</v>
      </c>
      <c r="IR56">
        <v>0.95682975506548751</v>
      </c>
      <c r="IS56">
        <v>1</v>
      </c>
      <c r="IT56">
        <v>0.20056084644411259</v>
      </c>
      <c r="IU56">
        <v>0.41755887649645179</v>
      </c>
      <c r="IV56">
        <v>0.41877748942416976</v>
      </c>
      <c r="IW56">
        <v>0.17368081492854609</v>
      </c>
      <c r="IX56">
        <v>0.2</v>
      </c>
      <c r="IY56">
        <v>0</v>
      </c>
      <c r="IZ56">
        <v>0.24944964928658978</v>
      </c>
      <c r="JA56">
        <v>0</v>
      </c>
      <c r="JB56">
        <v>0</v>
      </c>
      <c r="JC56">
        <v>0</v>
      </c>
      <c r="JD56">
        <v>0.39873959612738469</v>
      </c>
      <c r="JE56">
        <v>1.0684535376849569E-3</v>
      </c>
      <c r="JF56">
        <v>12.757342570355126</v>
      </c>
      <c r="JG56">
        <v>6.1374342931693162</v>
      </c>
      <c r="JH56">
        <v>0</v>
      </c>
      <c r="JI56">
        <v>1.0221808359060858</v>
      </c>
      <c r="JJ56">
        <v>0.95682975506549028</v>
      </c>
      <c r="JK56">
        <v>1</v>
      </c>
      <c r="JL56">
        <v>4.8772584010194887E-2</v>
      </c>
      <c r="JM56">
        <v>0.40815928130749446</v>
      </c>
      <c r="JN56">
        <v>0.40937670735366372</v>
      </c>
      <c r="JO56">
        <v>0.17466642286462242</v>
      </c>
      <c r="JP56">
        <v>0.2</v>
      </c>
      <c r="JQ56">
        <v>0</v>
      </c>
      <c r="JR56">
        <v>1.6534271419373545</v>
      </c>
      <c r="JS56">
        <v>3.2877640730634612</v>
      </c>
      <c r="JT56">
        <v>1.5136444779681926E-2</v>
      </c>
      <c r="JU56">
        <v>0.35351917708821418</v>
      </c>
      <c r="JV56">
        <v>1.0455078197038925</v>
      </c>
      <c r="JW56">
        <v>56.379680394367384</v>
      </c>
      <c r="JX56">
        <v>1.3298357570846491</v>
      </c>
      <c r="JY56">
        <v>1.7139661016949158E-2</v>
      </c>
      <c r="JZ56">
        <v>0</v>
      </c>
      <c r="KA56">
        <v>0</v>
      </c>
      <c r="KB56">
        <v>2.6470189496521943</v>
      </c>
      <c r="KC56">
        <v>1.2231422274653613E-2</v>
      </c>
      <c r="KD56">
        <v>56.377902442548333</v>
      </c>
      <c r="KE56">
        <v>5.7919473285991581</v>
      </c>
      <c r="KF56">
        <v>0</v>
      </c>
      <c r="KG56">
        <v>1.0177053589551255</v>
      </c>
      <c r="KH56">
        <v>0.22997905397441443</v>
      </c>
      <c r="KI56">
        <v>1</v>
      </c>
      <c r="KJ56">
        <v>0.28422980165311762</v>
      </c>
      <c r="KK56">
        <v>1.0504474628880203</v>
      </c>
      <c r="KL56">
        <v>1.0523314384713405</v>
      </c>
      <c r="KM56">
        <v>0.17153185870743015</v>
      </c>
      <c r="KN56">
        <v>0.2</v>
      </c>
      <c r="KO56">
        <v>0</v>
      </c>
      <c r="KP56">
        <v>0.32366990668280288</v>
      </c>
      <c r="KQ56">
        <v>0</v>
      </c>
      <c r="KR56">
        <v>0</v>
      </c>
      <c r="KS56">
        <v>0</v>
      </c>
      <c r="KT56">
        <v>0.64083408008289833</v>
      </c>
      <c r="KU56">
        <v>2.9050225050283132E-3</v>
      </c>
      <c r="KV56">
        <v>56.387166353407373</v>
      </c>
      <c r="KW56">
        <v>5.7919473285991945</v>
      </c>
      <c r="KX56">
        <v>0</v>
      </c>
      <c r="KY56">
        <v>1.017705358955127</v>
      </c>
      <c r="KZ56">
        <v>0.22997905397441049</v>
      </c>
      <c r="LA56">
        <v>1</v>
      </c>
      <c r="LB56">
        <v>6.9308708576279118E-2</v>
      </c>
      <c r="LC56">
        <v>1.0249590779656135</v>
      </c>
      <c r="LD56">
        <v>1.0268671296617293</v>
      </c>
      <c r="LE56">
        <v>0.17260946395096133</v>
      </c>
      <c r="LF56">
        <v>0.2</v>
      </c>
      <c r="LG56">
        <v>0</v>
      </c>
      <c r="LH56">
        <v>2.1529002675025257</v>
      </c>
      <c r="LI56">
        <v>2.9355506162802145</v>
      </c>
      <c r="LJ56">
        <v>1.5084742201142526E-2</v>
      </c>
      <c r="LK56">
        <v>0.35788164378003962</v>
      </c>
      <c r="LL56">
        <v>0.72057931066068004</v>
      </c>
      <c r="LM56">
        <v>17.786255192642695</v>
      </c>
      <c r="LN56">
        <v>1.732499768351093</v>
      </c>
      <c r="LO56">
        <v>1.7139661016949158E-2</v>
      </c>
      <c r="LP56">
        <v>0</v>
      </c>
      <c r="LQ56">
        <v>0</v>
      </c>
      <c r="LR56">
        <v>2.3643825451979419</v>
      </c>
      <c r="LS56">
        <v>1.218973044418376E-2</v>
      </c>
      <c r="LT56">
        <v>17.785758423158953</v>
      </c>
      <c r="LU56">
        <v>6.6690866159771982</v>
      </c>
      <c r="LV56">
        <v>0</v>
      </c>
      <c r="LW56">
        <v>1.0242819427646324</v>
      </c>
      <c r="LX56">
        <v>0.79294850014839546</v>
      </c>
      <c r="LY56">
        <v>1</v>
      </c>
      <c r="LZ56">
        <v>0.28794748071268123</v>
      </c>
      <c r="MA56">
        <v>0.72359382100745273</v>
      </c>
      <c r="MB56">
        <v>0.72566543520145987</v>
      </c>
      <c r="MC56">
        <v>0.17368949415611962</v>
      </c>
      <c r="MD56">
        <v>0.2</v>
      </c>
      <c r="ME56">
        <v>0</v>
      </c>
      <c r="MF56">
        <v>0.42048065770799309</v>
      </c>
      <c r="MG56">
        <v>0</v>
      </c>
      <c r="MH56">
        <v>0</v>
      </c>
      <c r="MI56">
        <v>0</v>
      </c>
      <c r="MJ56">
        <v>0.57123201976841809</v>
      </c>
      <c r="MK56">
        <v>2.8950117569587651E-3</v>
      </c>
      <c r="ML56">
        <v>17.788346889191125</v>
      </c>
      <c r="MM56">
        <v>6.6690866159772852</v>
      </c>
      <c r="MN56">
        <v>0</v>
      </c>
      <c r="MO56">
        <v>1.0242819427646372</v>
      </c>
      <c r="MP56">
        <v>0.79294850014839491</v>
      </c>
      <c r="MQ56">
        <v>1</v>
      </c>
      <c r="MR56">
        <v>6.9948587851868887E-2</v>
      </c>
      <c r="MS56">
        <v>0.70802130358447313</v>
      </c>
      <c r="MT56">
        <v>0.71009131152117078</v>
      </c>
      <c r="MU56">
        <v>0.17462336108102769</v>
      </c>
      <c r="MV56">
        <v>0.2</v>
      </c>
      <c r="MW56">
        <v>0</v>
      </c>
      <c r="MX56">
        <v>0.27187532223842681</v>
      </c>
      <c r="MY56">
        <v>0.13666776507156586</v>
      </c>
      <c r="MZ56">
        <v>2.3330362436071984E-3</v>
      </c>
      <c r="NA56">
        <v>1.7275480221004572E-2</v>
      </c>
      <c r="NB56">
        <v>0.31206811145484997</v>
      </c>
      <c r="NC56">
        <v>3.9211667862913986</v>
      </c>
      <c r="ND56">
        <v>0.21891307126063556</v>
      </c>
      <c r="NE56">
        <v>1.7139661016949158E-2</v>
      </c>
      <c r="NF56">
        <v>0</v>
      </c>
      <c r="NG56">
        <v>0</v>
      </c>
      <c r="NH56">
        <v>0.11012501586879597</v>
      </c>
      <c r="NI56">
        <v>1.8853024918753839E-3</v>
      </c>
      <c r="NJ56">
        <v>3.9210723798667342</v>
      </c>
      <c r="NK56">
        <v>8.2688189499529265</v>
      </c>
      <c r="NL56">
        <v>0</v>
      </c>
      <c r="NM56">
        <v>1.0283453607785373</v>
      </c>
      <c r="NN56">
        <v>1.5704477148886609</v>
      </c>
      <c r="NO56">
        <v>1</v>
      </c>
      <c r="NP56">
        <v>1.3908515990785773E-2</v>
      </c>
      <c r="NQ56">
        <v>0.31319319971074228</v>
      </c>
      <c r="NR56">
        <v>0.3141636129297789</v>
      </c>
      <c r="NS56">
        <v>0.17436615326186383</v>
      </c>
      <c r="NT56">
        <v>0.2</v>
      </c>
      <c r="NU56">
        <v>0</v>
      </c>
      <c r="NV56">
        <v>5.2969768707022531E-2</v>
      </c>
      <c r="NW56">
        <v>0</v>
      </c>
      <c r="NX56">
        <v>0</v>
      </c>
      <c r="NY56">
        <v>0</v>
      </c>
      <c r="NZ56">
        <v>2.6545002297294021E-2</v>
      </c>
      <c r="OA56">
        <v>4.4773375173181456E-4</v>
      </c>
      <c r="OB56">
        <v>3.9215643097458588</v>
      </c>
      <c r="OC56">
        <v>8.2688189499528857</v>
      </c>
      <c r="OD56">
        <v>0</v>
      </c>
      <c r="OE56">
        <v>1.0283453607785322</v>
      </c>
      <c r="OF56">
        <v>1.57044771488866</v>
      </c>
      <c r="OG56">
        <v>1</v>
      </c>
      <c r="OH56">
        <v>3.367472989491937E-3</v>
      </c>
      <c r="OI56">
        <v>0.30737406473405859</v>
      </c>
      <c r="OJ56">
        <v>0.3083423410468541</v>
      </c>
      <c r="OK56">
        <v>0.17515322393259464</v>
      </c>
      <c r="OL56">
        <v>0.2</v>
      </c>
      <c r="OM56">
        <v>0</v>
      </c>
    </row>
    <row r="57" spans="1:403">
      <c r="A57">
        <v>2073</v>
      </c>
      <c r="B57">
        <v>0.82465689650392593</v>
      </c>
      <c r="C57">
        <v>30.230205168134304</v>
      </c>
      <c r="D57">
        <v>11.614802237909911</v>
      </c>
      <c r="E57">
        <v>5.4404614448944733</v>
      </c>
      <c r="F57">
        <v>-2.5521838841190472</v>
      </c>
      <c r="G57">
        <v>1.0311103067672809</v>
      </c>
      <c r="H57">
        <v>0</v>
      </c>
      <c r="I57">
        <v>0.13314215520415495</v>
      </c>
      <c r="J57">
        <v>5.2631578947368363E-2</v>
      </c>
      <c r="K57">
        <v>2.2376293451102258</v>
      </c>
      <c r="L57">
        <v>3.5907155000122692</v>
      </c>
      <c r="M57">
        <v>17.310004927828249</v>
      </c>
      <c r="N57">
        <v>0.14210855961173194</v>
      </c>
      <c r="O57">
        <v>0.4576271186440678</v>
      </c>
      <c r="P57">
        <v>0</v>
      </c>
      <c r="Q57">
        <v>2.745762711864407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2.3552393766105704</v>
      </c>
      <c r="AA57">
        <v>3.886227028868861</v>
      </c>
      <c r="AB57">
        <v>1.0702362981704886E-2</v>
      </c>
      <c r="AC57">
        <v>0.3806638508260794</v>
      </c>
      <c r="AD57">
        <v>0.14743022170371928</v>
      </c>
      <c r="AE57">
        <v>1.433157675673278</v>
      </c>
      <c r="AF57">
        <v>0.99667087460514137</v>
      </c>
      <c r="AG57">
        <v>0.33177966101694922</v>
      </c>
      <c r="AH57">
        <v>0</v>
      </c>
      <c r="AI57">
        <v>0</v>
      </c>
      <c r="AJ57">
        <v>1.6978233351791676</v>
      </c>
      <c r="AK57">
        <v>5.8361534009406715E-3</v>
      </c>
      <c r="AL57">
        <v>1.4307117934699245</v>
      </c>
      <c r="AM57">
        <v>3.315338569511125</v>
      </c>
      <c r="AN57">
        <v>0</v>
      </c>
      <c r="AO57">
        <v>1.0143145475296826</v>
      </c>
      <c r="AP57">
        <v>2.82205251733359</v>
      </c>
      <c r="AQ57">
        <v>1</v>
      </c>
      <c r="AR57">
        <v>0.15792183599334561</v>
      </c>
      <c r="AS57">
        <v>0.19014760883276111</v>
      </c>
      <c r="AT57">
        <v>0.19026298018928511</v>
      </c>
      <c r="AU57">
        <v>0.16335802571113833</v>
      </c>
      <c r="AV57">
        <v>0.2</v>
      </c>
      <c r="AW57">
        <v>0</v>
      </c>
      <c r="AX57">
        <v>1.4536233343954639</v>
      </c>
      <c r="AY57">
        <v>0</v>
      </c>
      <c r="AZ57">
        <v>0</v>
      </c>
      <c r="BA57">
        <v>0</v>
      </c>
      <c r="BB57">
        <v>2.3051527995605579</v>
      </c>
      <c r="BC57">
        <v>4.8662095807642134E-3</v>
      </c>
      <c r="BD57">
        <v>1.436091076609364</v>
      </c>
      <c r="BE57">
        <v>3.3153385695106561</v>
      </c>
      <c r="BF57">
        <v>0</v>
      </c>
      <c r="BG57">
        <v>1.0143145475296775</v>
      </c>
      <c r="BH57">
        <v>2.8220525173335624</v>
      </c>
      <c r="BI57">
        <v>1</v>
      </c>
      <c r="BJ57">
        <v>0.24048638399851008</v>
      </c>
      <c r="BK57">
        <v>0.10850051462966791</v>
      </c>
      <c r="BL57">
        <v>0.10867341099145388</v>
      </c>
      <c r="BM57">
        <v>0.17784631829098466</v>
      </c>
      <c r="BN57">
        <v>0.2</v>
      </c>
      <c r="BO57">
        <v>0</v>
      </c>
      <c r="BP57">
        <v>1.5748938045294492</v>
      </c>
      <c r="BQ57">
        <v>4.775904374507089</v>
      </c>
      <c r="BR57">
        <v>9.5331272502118295E-4</v>
      </c>
      <c r="BS57">
        <v>0.55833949064782795</v>
      </c>
      <c r="BT57">
        <v>0.27371353027224271</v>
      </c>
      <c r="BU57">
        <v>38.692958228761249</v>
      </c>
      <c r="BV57">
        <v>1.1239231708703681</v>
      </c>
      <c r="BW57">
        <v>1.7792542372881359E-2</v>
      </c>
      <c r="BX57">
        <v>0</v>
      </c>
      <c r="BY57">
        <v>0</v>
      </c>
      <c r="BZ57">
        <v>3.4152922189294568</v>
      </c>
      <c r="CA57">
        <v>6.8649332439827489E-4</v>
      </c>
      <c r="CB57">
        <v>38.690616279806193</v>
      </c>
      <c r="CC57">
        <v>2.6591581188445059</v>
      </c>
      <c r="CD57">
        <v>0</v>
      </c>
      <c r="CE57">
        <v>1.0109520146497861</v>
      </c>
      <c r="CF57">
        <v>0.86418985314547048</v>
      </c>
      <c r="CG57">
        <v>1</v>
      </c>
      <c r="CH57">
        <v>0.39827023004057349</v>
      </c>
      <c r="CI57">
        <v>0.27620091795013046</v>
      </c>
      <c r="CJ57">
        <v>0.27682438393081094</v>
      </c>
      <c r="CK57">
        <v>0.17222555849162141</v>
      </c>
      <c r="CL57">
        <v>0.2</v>
      </c>
      <c r="CM57">
        <v>0</v>
      </c>
      <c r="CN57">
        <v>0.45113894875248628</v>
      </c>
      <c r="CO57">
        <v>0</v>
      </c>
      <c r="CP57">
        <v>0</v>
      </c>
      <c r="CQ57">
        <v>0</v>
      </c>
      <c r="CR57">
        <v>1.3608936489178847</v>
      </c>
      <c r="CS57">
        <v>2.6681940062290817E-4</v>
      </c>
      <c r="CT57">
        <v>38.69898377383015</v>
      </c>
      <c r="CU57">
        <v>2.6591581188445268</v>
      </c>
      <c r="CV57">
        <v>0</v>
      </c>
      <c r="CW57">
        <v>1.0109520146497906</v>
      </c>
      <c r="CX57">
        <v>0.86418985314548136</v>
      </c>
      <c r="CY57">
        <v>1</v>
      </c>
      <c r="CZ57">
        <v>0.16013513656260367</v>
      </c>
      <c r="DA57">
        <v>0.26741457787101997</v>
      </c>
      <c r="DB57">
        <v>0.2680422943636025</v>
      </c>
      <c r="DC57">
        <v>0.17371134532158808</v>
      </c>
      <c r="DD57">
        <v>0.2</v>
      </c>
      <c r="DE57">
        <v>0</v>
      </c>
      <c r="DF57">
        <v>13.452938210922387</v>
      </c>
      <c r="DG57">
        <v>27.908438239393128</v>
      </c>
      <c r="DH57">
        <v>3.1606828020258652E-2</v>
      </c>
      <c r="DI57">
        <v>3.0858666416024798</v>
      </c>
      <c r="DJ57">
        <v>0.39991224464301656</v>
      </c>
      <c r="DK57">
        <v>19.94316317587565</v>
      </c>
      <c r="DL57">
        <v>10.817018598081575</v>
      </c>
      <c r="DM57">
        <v>1.7792542372881359E-2</v>
      </c>
      <c r="DN57">
        <v>0</v>
      </c>
      <c r="DO57">
        <v>0</v>
      </c>
      <c r="DP57">
        <v>22.464053149761053</v>
      </c>
      <c r="DQ57">
        <v>2.5540674925221014E-2</v>
      </c>
      <c r="DR57">
        <v>19.942496985619421</v>
      </c>
      <c r="DS57">
        <v>5.0620096769398497</v>
      </c>
      <c r="DT57">
        <v>0</v>
      </c>
      <c r="DU57">
        <v>1.0170648341080311</v>
      </c>
      <c r="DV57">
        <v>0.94100379525385214</v>
      </c>
      <c r="DW57">
        <v>1</v>
      </c>
      <c r="DX57">
        <v>2.4804051604001471</v>
      </c>
      <c r="DY57">
        <v>0.40191392611498949</v>
      </c>
      <c r="DZ57">
        <v>0.40274721716523043</v>
      </c>
      <c r="EA57">
        <v>0.17160477433262117</v>
      </c>
      <c r="EB57">
        <v>0.2</v>
      </c>
      <c r="EC57">
        <v>0</v>
      </c>
      <c r="ED57">
        <v>2.6366366689126575</v>
      </c>
      <c r="EE57">
        <v>0</v>
      </c>
      <c r="EF57">
        <v>0</v>
      </c>
      <c r="EG57">
        <v>0</v>
      </c>
      <c r="EH57">
        <v>5.4452428253053951</v>
      </c>
      <c r="EI57">
        <v>6.0661530950376404E-3</v>
      </c>
      <c r="EJ57">
        <v>19.945968075209052</v>
      </c>
      <c r="EK57">
        <v>5.0620096769398684</v>
      </c>
      <c r="EL57">
        <v>0</v>
      </c>
      <c r="EM57">
        <v>1.0170648341080384</v>
      </c>
      <c r="EN57">
        <v>0.94100379525385036</v>
      </c>
      <c r="EO57">
        <v>1</v>
      </c>
      <c r="EP57">
        <v>0.60564778851845846</v>
      </c>
      <c r="EQ57">
        <v>0.39159142233493532</v>
      </c>
      <c r="ER57">
        <v>0.39243151435284718</v>
      </c>
      <c r="ES57">
        <v>0.17272880337975227</v>
      </c>
      <c r="ET57">
        <v>0.2</v>
      </c>
      <c r="EU57">
        <v>0</v>
      </c>
      <c r="EV57">
        <v>1.4388978804277777</v>
      </c>
      <c r="EW57">
        <v>1.1735357812705236</v>
      </c>
      <c r="EX57">
        <v>1.5586240584268919E-2</v>
      </c>
      <c r="EY57">
        <v>0.14313944445960874</v>
      </c>
      <c r="EZ57">
        <v>0.86452866765144287</v>
      </c>
      <c r="FA57">
        <v>17.880549881998292</v>
      </c>
      <c r="FB57">
        <v>1.1582013913666946</v>
      </c>
      <c r="FC57">
        <v>1.7792542372881359E-2</v>
      </c>
      <c r="FD57">
        <v>0</v>
      </c>
      <c r="FE57">
        <v>0</v>
      </c>
      <c r="FF57">
        <v>0.94535771052315198</v>
      </c>
      <c r="FG57">
        <v>1.2595023258521309E-2</v>
      </c>
      <c r="FH57">
        <v>17.880079074941353</v>
      </c>
      <c r="FI57">
        <v>9.7073453564822163</v>
      </c>
      <c r="FJ57">
        <v>0</v>
      </c>
      <c r="FK57">
        <v>1.0268414262119534</v>
      </c>
      <c r="FL57">
        <v>0.70544499208198941</v>
      </c>
      <c r="FM57">
        <v>1</v>
      </c>
      <c r="FN57">
        <v>0.11519775045887332</v>
      </c>
      <c r="FO57">
        <v>0.86793791832057687</v>
      </c>
      <c r="FP57">
        <v>0.87044952654435959</v>
      </c>
      <c r="FQ57">
        <v>0.1733279692598704</v>
      </c>
      <c r="FR57">
        <v>0.2</v>
      </c>
      <c r="FS57">
        <v>0</v>
      </c>
      <c r="FT57">
        <v>0.28074409261950528</v>
      </c>
      <c r="FU57">
        <v>0</v>
      </c>
      <c r="FV57">
        <v>0</v>
      </c>
      <c r="FW57">
        <v>0</v>
      </c>
      <c r="FX57">
        <v>0.2282013065316604</v>
      </c>
      <c r="FY57">
        <v>2.9912173257476099E-3</v>
      </c>
      <c r="FZ57">
        <v>17.8825322942361</v>
      </c>
      <c r="GA57">
        <v>9.7073453564821204</v>
      </c>
      <c r="GB57">
        <v>0</v>
      </c>
      <c r="GC57">
        <v>1.0268414262119463</v>
      </c>
      <c r="GD57">
        <v>0.70544499208199651</v>
      </c>
      <c r="GE57">
        <v>1</v>
      </c>
      <c r="GF57">
        <v>2.7946811242923742E-2</v>
      </c>
      <c r="GG57">
        <v>0.85031731427185786</v>
      </c>
      <c r="GH57">
        <v>0.85282532259711297</v>
      </c>
      <c r="GI57">
        <v>0.1741782218991961</v>
      </c>
      <c r="GJ57">
        <v>0.2</v>
      </c>
      <c r="GK57">
        <v>0</v>
      </c>
      <c r="GL57">
        <v>8.3060585340842046</v>
      </c>
      <c r="GM57">
        <v>14.600140465100035</v>
      </c>
      <c r="GN57">
        <v>4.5080286167960885E-2</v>
      </c>
      <c r="GO57">
        <v>1.8520734431889356</v>
      </c>
      <c r="GP57">
        <v>0.34433492186171455</v>
      </c>
      <c r="GQ57">
        <v>15.649331424667714</v>
      </c>
      <c r="GR57">
        <v>6.6807367035032215</v>
      </c>
      <c r="GS57">
        <v>1.7792542372881359E-2</v>
      </c>
      <c r="GT57">
        <v>0</v>
      </c>
      <c r="GU57">
        <v>0</v>
      </c>
      <c r="GV57">
        <v>11.754598046596714</v>
      </c>
      <c r="GW57">
        <v>3.6428388610692405E-2</v>
      </c>
      <c r="GX57">
        <v>15.648841839237205</v>
      </c>
      <c r="GY57">
        <v>6.850078879682898</v>
      </c>
      <c r="GZ57">
        <v>0</v>
      </c>
      <c r="HA57">
        <v>1.0222706267367683</v>
      </c>
      <c r="HB57">
        <v>0.49788942981010925</v>
      </c>
      <c r="HC57">
        <v>1</v>
      </c>
      <c r="HD57">
        <v>1.489443662041438</v>
      </c>
      <c r="HE57">
        <v>0.34594882435769997</v>
      </c>
      <c r="HF57">
        <v>0.34704602879478519</v>
      </c>
      <c r="HG57">
        <v>0.17400236079594189</v>
      </c>
      <c r="HH57">
        <v>0.2</v>
      </c>
      <c r="HI57">
        <v>0</v>
      </c>
      <c r="HJ57">
        <v>1.6257100303793239</v>
      </c>
      <c r="HK57">
        <v>0</v>
      </c>
      <c r="HL57">
        <v>0</v>
      </c>
      <c r="HM57">
        <v>0</v>
      </c>
      <c r="HN57">
        <v>2.845943583702347</v>
      </c>
      <c r="HO57">
        <v>8.65189755726848E-3</v>
      </c>
      <c r="HP57">
        <v>15.651392800013744</v>
      </c>
      <c r="HQ57">
        <v>6.8500788796829308</v>
      </c>
      <c r="HR57">
        <v>0</v>
      </c>
      <c r="HS57">
        <v>1.0222706267367767</v>
      </c>
      <c r="HT57">
        <v>0.49788942981011208</v>
      </c>
      <c r="HU57">
        <v>1</v>
      </c>
      <c r="HV57">
        <v>0.36272171323658647</v>
      </c>
      <c r="HW57">
        <v>0.33762048436421915</v>
      </c>
      <c r="HX57">
        <v>0.33871424833776326</v>
      </c>
      <c r="HY57">
        <v>0.17504372077225733</v>
      </c>
      <c r="HZ57">
        <v>0.2</v>
      </c>
      <c r="IA57">
        <v>0</v>
      </c>
      <c r="IB57">
        <v>1.3234168477724093</v>
      </c>
      <c r="IC57">
        <v>2.1282862085116214</v>
      </c>
      <c r="ID57">
        <v>5.5795042620735589E-3</v>
      </c>
      <c r="IE57">
        <v>0.25808102644319209</v>
      </c>
      <c r="IF57">
        <v>0.41546452706010767</v>
      </c>
      <c r="IG57">
        <v>13.168064342131911</v>
      </c>
      <c r="IH57">
        <v>1.0645935897051957</v>
      </c>
      <c r="II57">
        <v>1.7792542372881359E-2</v>
      </c>
      <c r="IJ57">
        <v>0</v>
      </c>
      <c r="IK57">
        <v>0</v>
      </c>
      <c r="IL57">
        <v>1.7136664129270831</v>
      </c>
      <c r="IM57">
        <v>4.5086827354645599E-3</v>
      </c>
      <c r="IN57">
        <v>13.167663997811507</v>
      </c>
      <c r="IO57">
        <v>6.2718367770400123</v>
      </c>
      <c r="IP57">
        <v>0</v>
      </c>
      <c r="IQ57">
        <v>1.0218988061542762</v>
      </c>
      <c r="IR57">
        <v>0.95821148542315226</v>
      </c>
      <c r="IS57">
        <v>1</v>
      </c>
      <c r="IT57">
        <v>0.20756783800721251</v>
      </c>
      <c r="IU57">
        <v>0.41735679745777687</v>
      </c>
      <c r="IV57">
        <v>0.41855319143972813</v>
      </c>
      <c r="IW57">
        <v>0.17320132516091366</v>
      </c>
      <c r="IX57">
        <v>0.2</v>
      </c>
      <c r="IY57">
        <v>0</v>
      </c>
      <c r="IZ57">
        <v>0.25888166439351767</v>
      </c>
      <c r="JA57">
        <v>0</v>
      </c>
      <c r="JB57">
        <v>0</v>
      </c>
      <c r="JC57">
        <v>0</v>
      </c>
      <c r="JD57">
        <v>0.41467506032629114</v>
      </c>
      <c r="JE57">
        <v>1.0708215266089988E-3</v>
      </c>
      <c r="JF57">
        <v>13.169749987667426</v>
      </c>
      <c r="JG57">
        <v>6.2718367770400496</v>
      </c>
      <c r="JH57">
        <v>0</v>
      </c>
      <c r="JI57">
        <v>1.021898806154278</v>
      </c>
      <c r="JJ57">
        <v>0.95821148542315526</v>
      </c>
      <c r="JK57">
        <v>1</v>
      </c>
      <c r="JL57">
        <v>5.0525531379946337E-2</v>
      </c>
      <c r="JM57">
        <v>0.40758925054387024</v>
      </c>
      <c r="JN57">
        <v>0.40878434540821407</v>
      </c>
      <c r="JO57">
        <v>0.17420677774626162</v>
      </c>
      <c r="JP57">
        <v>0.2</v>
      </c>
      <c r="JQ57">
        <v>0</v>
      </c>
      <c r="JR57">
        <v>1.687400936221283</v>
      </c>
      <c r="JS57">
        <v>3.3626687542700751</v>
      </c>
      <c r="JT57">
        <v>1.5141252521082125E-2</v>
      </c>
      <c r="JU57">
        <v>0.35990017942425107</v>
      </c>
      <c r="JV57">
        <v>1.0466811614729428</v>
      </c>
      <c r="JW57">
        <v>58.147113083891647</v>
      </c>
      <c r="JX57">
        <v>1.3568968689609864</v>
      </c>
      <c r="JY57">
        <v>1.7792542372881359E-2</v>
      </c>
      <c r="JZ57">
        <v>0</v>
      </c>
      <c r="KA57">
        <v>0</v>
      </c>
      <c r="KB57">
        <v>2.706863996357245</v>
      </c>
      <c r="KC57">
        <v>1.2235275809923096E-2</v>
      </c>
      <c r="KD57">
        <v>58.145204533775711</v>
      </c>
      <c r="KE57">
        <v>5.8931396584022133</v>
      </c>
      <c r="KF57">
        <v>0</v>
      </c>
      <c r="KG57">
        <v>1.0174712102963011</v>
      </c>
      <c r="KH57">
        <v>0.22769008839085972</v>
      </c>
      <c r="KI57">
        <v>1</v>
      </c>
      <c r="KJ57">
        <v>0.28929937355459667</v>
      </c>
      <c r="KK57">
        <v>1.0518286892585507</v>
      </c>
      <c r="KL57">
        <v>1.0536610698329953</v>
      </c>
      <c r="KM57">
        <v>0.17105227510432056</v>
      </c>
      <c r="KN57">
        <v>0.2</v>
      </c>
      <c r="KO57">
        <v>0</v>
      </c>
      <c r="KP57">
        <v>0.33059089534569625</v>
      </c>
      <c r="KQ57">
        <v>0</v>
      </c>
      <c r="KR57">
        <v>0</v>
      </c>
      <c r="KS57">
        <v>0</v>
      </c>
      <c r="KT57">
        <v>0.65590458497257886</v>
      </c>
      <c r="KU57">
        <v>2.9059767111590286E-3</v>
      </c>
      <c r="KV57">
        <v>58.155148811423743</v>
      </c>
      <c r="KW57">
        <v>5.8931396584022533</v>
      </c>
      <c r="KX57">
        <v>0</v>
      </c>
      <c r="KY57">
        <v>1.0174712102963015</v>
      </c>
      <c r="KZ57">
        <v>0.22769008839085578</v>
      </c>
      <c r="LA57">
        <v>1</v>
      </c>
      <c r="LB57">
        <v>7.0622139578147378E-2</v>
      </c>
      <c r="LC57">
        <v>1.0252784375744017</v>
      </c>
      <c r="LD57">
        <v>1.027135677631188</v>
      </c>
      <c r="LE57">
        <v>0.1721520454381448</v>
      </c>
      <c r="LF57">
        <v>0.2</v>
      </c>
      <c r="LG57">
        <v>0</v>
      </c>
      <c r="LH57">
        <v>2.2332505272281242</v>
      </c>
      <c r="LI57">
        <v>3.0517767068227908</v>
      </c>
      <c r="LJ57">
        <v>1.5131993893381301E-2</v>
      </c>
      <c r="LK57">
        <v>0.37088348461557247</v>
      </c>
      <c r="LL57">
        <v>0.72008242221681074</v>
      </c>
      <c r="LM57">
        <v>18.369622800332547</v>
      </c>
      <c r="LN57">
        <v>1.7968584532564131</v>
      </c>
      <c r="LO57">
        <v>1.7792542372881359E-2</v>
      </c>
      <c r="LP57">
        <v>0</v>
      </c>
      <c r="LQ57">
        <v>0</v>
      </c>
      <c r="LR57">
        <v>2.4576307466200027</v>
      </c>
      <c r="LS57">
        <v>1.2227886583759512E-2</v>
      </c>
      <c r="LT57">
        <v>18.369089321792927</v>
      </c>
      <c r="LU57">
        <v>6.8290981976352798</v>
      </c>
      <c r="LV57">
        <v>0</v>
      </c>
      <c r="LW57">
        <v>1.0239930279619911</v>
      </c>
      <c r="LX57">
        <v>0.79319120043112168</v>
      </c>
      <c r="LY57">
        <v>1</v>
      </c>
      <c r="LZ57">
        <v>0.29835629714788109</v>
      </c>
      <c r="MA57">
        <v>0.72321495984441042</v>
      </c>
      <c r="MB57">
        <v>0.72525471513964423</v>
      </c>
      <c r="MC57">
        <v>0.17322646212633908</v>
      </c>
      <c r="MD57">
        <v>0.2</v>
      </c>
      <c r="ME57">
        <v>0</v>
      </c>
      <c r="MF57">
        <v>0.43648198760270429</v>
      </c>
      <c r="MG57">
        <v>0</v>
      </c>
      <c r="MH57">
        <v>0</v>
      </c>
      <c r="MI57">
        <v>0</v>
      </c>
      <c r="MJ57">
        <v>0.59421868656878107</v>
      </c>
      <c r="MK57">
        <v>2.9041073096217887E-3</v>
      </c>
      <c r="ML57">
        <v>18.371869037947732</v>
      </c>
      <c r="MM57">
        <v>6.8290981976353837</v>
      </c>
      <c r="MN57">
        <v>0</v>
      </c>
      <c r="MO57">
        <v>1.0239930279619933</v>
      </c>
      <c r="MP57">
        <v>0.79319120043112168</v>
      </c>
      <c r="MQ57">
        <v>1</v>
      </c>
      <c r="MR57">
        <v>7.2543356963584507E-2</v>
      </c>
      <c r="MS57">
        <v>0.70703842016586116</v>
      </c>
      <c r="MT57">
        <v>0.70907627530103834</v>
      </c>
      <c r="MU57">
        <v>0.17417896712081293</v>
      </c>
      <c r="MV57">
        <v>0.2</v>
      </c>
      <c r="MW57">
        <v>0</v>
      </c>
      <c r="MX57">
        <v>0.28348405101580482</v>
      </c>
      <c r="MY57">
        <v>0.14281738785156342</v>
      </c>
      <c r="MZ57">
        <v>2.3267784559804138E-3</v>
      </c>
      <c r="NA57">
        <v>1.8010402966830541E-2</v>
      </c>
      <c r="NB57">
        <v>0.31167382811440042</v>
      </c>
      <c r="NC57">
        <v>4.0380219606041052</v>
      </c>
      <c r="ND57">
        <v>0.22822815728369125</v>
      </c>
      <c r="NE57">
        <v>1.7792542372881359E-2</v>
      </c>
      <c r="NF57">
        <v>0</v>
      </c>
      <c r="NG57">
        <v>0</v>
      </c>
      <c r="NH57">
        <v>0.11506590889147064</v>
      </c>
      <c r="NI57">
        <v>1.8802421222264543E-3</v>
      </c>
      <c r="NJ57">
        <v>4.0379209640854778</v>
      </c>
      <c r="NK57">
        <v>8.5003960450664717</v>
      </c>
      <c r="NL57">
        <v>0</v>
      </c>
      <c r="NM57">
        <v>1.0280060667085791</v>
      </c>
      <c r="NN57">
        <v>1.5919490444565296</v>
      </c>
      <c r="NO57">
        <v>1</v>
      </c>
      <c r="NP57">
        <v>1.4498087469688985E-2</v>
      </c>
      <c r="NQ57">
        <v>0.31284121982050289</v>
      </c>
      <c r="NR57">
        <v>0.31379913779866347</v>
      </c>
      <c r="NS57">
        <v>0.17391621635282284</v>
      </c>
      <c r="NT57">
        <v>0.2</v>
      </c>
      <c r="NU57">
        <v>0</v>
      </c>
      <c r="NV57">
        <v>5.5264354444326626E-2</v>
      </c>
      <c r="NW57">
        <v>0</v>
      </c>
      <c r="NX57">
        <v>0</v>
      </c>
      <c r="NY57">
        <v>0</v>
      </c>
      <c r="NZ57">
        <v>2.7754047964421314E-2</v>
      </c>
      <c r="OA57">
        <v>4.4653633375395973E-4</v>
      </c>
      <c r="OB57">
        <v>4.0384472292646141</v>
      </c>
      <c r="OC57">
        <v>8.5003960450664504</v>
      </c>
      <c r="OD57">
        <v>0</v>
      </c>
      <c r="OE57">
        <v>1.0280060667085817</v>
      </c>
      <c r="OF57">
        <v>1.5919490444565283</v>
      </c>
      <c r="OG57">
        <v>1</v>
      </c>
      <c r="OH57">
        <v>3.5128880398780263E-3</v>
      </c>
      <c r="OI57">
        <v>0.30680507241859001</v>
      </c>
      <c r="OJ57">
        <v>0.30776066361036614</v>
      </c>
      <c r="OK57">
        <v>0.17471860906857895</v>
      </c>
      <c r="OL57">
        <v>0.2</v>
      </c>
      <c r="OM57">
        <v>0</v>
      </c>
    </row>
    <row r="58" spans="1:403">
      <c r="A58">
        <v>2074</v>
      </c>
      <c r="B58">
        <v>0.82465689650392593</v>
      </c>
      <c r="C58">
        <v>31.203313646793692</v>
      </c>
      <c r="D58">
        <v>11.978646642855004</v>
      </c>
      <c r="E58">
        <v>5.4434383726497497</v>
      </c>
      <c r="F58">
        <v>-2.6316290187135718</v>
      </c>
      <c r="G58">
        <v>1.0306896714723286</v>
      </c>
      <c r="H58">
        <v>0</v>
      </c>
      <c r="I58">
        <v>0.13732842240183049</v>
      </c>
      <c r="J58">
        <v>5.2631578947368363E-2</v>
      </c>
      <c r="K58">
        <v>2.3051787905884602</v>
      </c>
      <c r="L58">
        <v>3.6907853569360443</v>
      </c>
      <c r="M58">
        <v>17.837282367977675</v>
      </c>
      <c r="N58">
        <v>0.14210603799322671</v>
      </c>
      <c r="O58">
        <v>0.46610169491525422</v>
      </c>
      <c r="P58">
        <v>0</v>
      </c>
      <c r="Q58">
        <v>2.7966101694915255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2.3793458433047907</v>
      </c>
      <c r="AA58">
        <v>3.9347989207207212</v>
      </c>
      <c r="AB58">
        <v>1.042113497574986E-2</v>
      </c>
      <c r="AC58">
        <v>0.38449348233632308</v>
      </c>
      <c r="AD58">
        <v>0.14775530122711741</v>
      </c>
      <c r="AE58">
        <v>1.4577065873080526</v>
      </c>
      <c r="AF58">
        <v>1.0007378063676473</v>
      </c>
      <c r="AG58">
        <v>0.33792372881355937</v>
      </c>
      <c r="AH58">
        <v>0</v>
      </c>
      <c r="AI58">
        <v>0</v>
      </c>
      <c r="AJ58">
        <v>1.7091816104229829</v>
      </c>
      <c r="AK58">
        <v>5.6823352531290882E-3</v>
      </c>
      <c r="AL58">
        <v>1.4551594871843381</v>
      </c>
      <c r="AM58">
        <v>3.3622688433103947</v>
      </c>
      <c r="AN58">
        <v>0</v>
      </c>
      <c r="AO58">
        <v>1.0141554996014148</v>
      </c>
      <c r="AP58">
        <v>2.8837623139474733</v>
      </c>
      <c r="AQ58">
        <v>1</v>
      </c>
      <c r="AR58">
        <v>0.15850404144906891</v>
      </c>
      <c r="AS58">
        <v>0.19172340049390385</v>
      </c>
      <c r="AT58">
        <v>0.19183555737143324</v>
      </c>
      <c r="AU58">
        <v>0.16288000975388023</v>
      </c>
      <c r="AV58">
        <v>0.2</v>
      </c>
      <c r="AW58">
        <v>0</v>
      </c>
      <c r="AX58">
        <v>1.4793236695792953</v>
      </c>
      <c r="AY58">
        <v>0</v>
      </c>
      <c r="AZ58">
        <v>0</v>
      </c>
      <c r="BA58">
        <v>0</v>
      </c>
      <c r="BB58">
        <v>2.3500911398518394</v>
      </c>
      <c r="BC58">
        <v>4.7387997226207715E-3</v>
      </c>
      <c r="BD58">
        <v>1.4607608368381901</v>
      </c>
      <c r="BE58">
        <v>3.3622688433098964</v>
      </c>
      <c r="BF58">
        <v>0</v>
      </c>
      <c r="BG58">
        <v>1.0141554996014079</v>
      </c>
      <c r="BH58">
        <v>2.8837623139474444</v>
      </c>
      <c r="BI58">
        <v>1</v>
      </c>
      <c r="BJ58">
        <v>0.24475683987645852</v>
      </c>
      <c r="BK58">
        <v>0.10795210665884213</v>
      </c>
      <c r="BL58">
        <v>0.10812205421485312</v>
      </c>
      <c r="BM58">
        <v>0.17749108870827868</v>
      </c>
      <c r="BN58">
        <v>0.2</v>
      </c>
      <c r="BO58">
        <v>0</v>
      </c>
      <c r="BP58">
        <v>1.6249831811182756</v>
      </c>
      <c r="BQ58">
        <v>4.9388304375837677</v>
      </c>
      <c r="BR58">
        <v>9.5177679647393714E-4</v>
      </c>
      <c r="BS58">
        <v>0.57715595436397094</v>
      </c>
      <c r="BT58">
        <v>0.27367389050388713</v>
      </c>
      <c r="BU58">
        <v>39.851085644223289</v>
      </c>
      <c r="BV58">
        <v>1.159216012532263</v>
      </c>
      <c r="BW58">
        <v>1.8457627118644068E-2</v>
      </c>
      <c r="BX58">
        <v>0</v>
      </c>
      <c r="BY58">
        <v>0</v>
      </c>
      <c r="BZ58">
        <v>3.5305974517035414</v>
      </c>
      <c r="CA58">
        <v>6.8538373086262456E-4</v>
      </c>
      <c r="CB58">
        <v>39.848570328514114</v>
      </c>
      <c r="CC58">
        <v>2.68803859745814</v>
      </c>
      <c r="CD58">
        <v>0</v>
      </c>
      <c r="CE58">
        <v>1.0108607601815658</v>
      </c>
      <c r="CF58">
        <v>0.86681626453068683</v>
      </c>
      <c r="CG58">
        <v>1</v>
      </c>
      <c r="CH58">
        <v>0.41152514627501136</v>
      </c>
      <c r="CI58">
        <v>0.2762678735787118</v>
      </c>
      <c r="CJ58">
        <v>0.27688705964746763</v>
      </c>
      <c r="CK58">
        <v>0.17181782570598289</v>
      </c>
      <c r="CL58">
        <v>0.2</v>
      </c>
      <c r="CM58">
        <v>0</v>
      </c>
      <c r="CN58">
        <v>0.46595605984484345</v>
      </c>
      <c r="CO58">
        <v>0</v>
      </c>
      <c r="CP58">
        <v>0</v>
      </c>
      <c r="CQ58">
        <v>0</v>
      </c>
      <c r="CR58">
        <v>1.4085540966566259</v>
      </c>
      <c r="CS58">
        <v>2.6639306561131252E-4</v>
      </c>
      <c r="CT58">
        <v>39.857557120727712</v>
      </c>
      <c r="CU58">
        <v>2.6880385974581378</v>
      </c>
      <c r="CV58">
        <v>0</v>
      </c>
      <c r="CW58">
        <v>1.0108607601815571</v>
      </c>
      <c r="CX58">
        <v>0.86681626453069793</v>
      </c>
      <c r="CY58">
        <v>1</v>
      </c>
      <c r="CZ58">
        <v>0.16570479707686186</v>
      </c>
      <c r="DA58">
        <v>0.26710957771594007</v>
      </c>
      <c r="DB58">
        <v>0.2677328494570565</v>
      </c>
      <c r="DC58">
        <v>0.17333677733293593</v>
      </c>
      <c r="DD58">
        <v>0.2</v>
      </c>
      <c r="DE58">
        <v>0</v>
      </c>
      <c r="DF58">
        <v>13.775329035093435</v>
      </c>
      <c r="DG58">
        <v>28.63759538045883</v>
      </c>
      <c r="DH58">
        <v>3.1608371331860591E-2</v>
      </c>
      <c r="DI58">
        <v>3.1485125312981492</v>
      </c>
      <c r="DJ58">
        <v>0.40019336722469184</v>
      </c>
      <c r="DK58">
        <v>20.55715480760751</v>
      </c>
      <c r="DL58">
        <v>11.073998354928724</v>
      </c>
      <c r="DM58">
        <v>1.8457627118644068E-2</v>
      </c>
      <c r="DN58">
        <v>0</v>
      </c>
      <c r="DO58">
        <v>0</v>
      </c>
      <c r="DP58">
        <v>23.046863733535769</v>
      </c>
      <c r="DQ58">
        <v>2.5541853514132951E-2</v>
      </c>
      <c r="DR58">
        <v>20.556440521724369</v>
      </c>
      <c r="DS58">
        <v>5.1472619317706094</v>
      </c>
      <c r="DT58">
        <v>0</v>
      </c>
      <c r="DU58">
        <v>1.0168415827451158</v>
      </c>
      <c r="DV58">
        <v>0.93515217624670888</v>
      </c>
      <c r="DW58">
        <v>1</v>
      </c>
      <c r="DX58">
        <v>2.5302051622873627</v>
      </c>
      <c r="DY58">
        <v>0.40227711214115536</v>
      </c>
      <c r="DZ58">
        <v>0.40308502431464138</v>
      </c>
      <c r="EA58">
        <v>0.17111286726777933</v>
      </c>
      <c r="EB58">
        <v>0.2</v>
      </c>
      <c r="EC58">
        <v>0</v>
      </c>
      <c r="ED58">
        <v>2.7021252490627701</v>
      </c>
      <c r="EE58">
        <v>0</v>
      </c>
      <c r="EF58">
        <v>0</v>
      </c>
      <c r="EG58">
        <v>0</v>
      </c>
      <c r="EH58">
        <v>5.5916955277397262</v>
      </c>
      <c r="EI58">
        <v>6.0665178177276412E-3</v>
      </c>
      <c r="EJ58">
        <v>20.560162164701403</v>
      </c>
      <c r="EK58">
        <v>5.147261931770621</v>
      </c>
      <c r="EL58">
        <v>0</v>
      </c>
      <c r="EM58">
        <v>1.0168415827451145</v>
      </c>
      <c r="EN58">
        <v>0.9351521762467071</v>
      </c>
      <c r="EO58">
        <v>1</v>
      </c>
      <c r="EP58">
        <v>0.61851330091755607</v>
      </c>
      <c r="EQ58">
        <v>0.39153597098152104</v>
      </c>
      <c r="ER58">
        <v>0.39235101686999896</v>
      </c>
      <c r="ES58">
        <v>0.17225965182361838</v>
      </c>
      <c r="ET58">
        <v>0.2</v>
      </c>
      <c r="EU58">
        <v>0</v>
      </c>
      <c r="EV58">
        <v>1.4926937695065696</v>
      </c>
      <c r="EW58">
        <v>1.2200011233658004</v>
      </c>
      <c r="EX58">
        <v>1.5593926981980418E-2</v>
      </c>
      <c r="EY58">
        <v>0.14826629918232478</v>
      </c>
      <c r="EZ58">
        <v>0.86388542887924002</v>
      </c>
      <c r="FA58">
        <v>18.435133707398972</v>
      </c>
      <c r="FB58">
        <v>1.2013195203464859</v>
      </c>
      <c r="FC58">
        <v>1.8457627118644068E-2</v>
      </c>
      <c r="FD58">
        <v>0</v>
      </c>
      <c r="FE58">
        <v>0</v>
      </c>
      <c r="FF58">
        <v>0.98265562143497154</v>
      </c>
      <c r="FG58">
        <v>1.2601209048808685E-2</v>
      </c>
      <c r="FH58">
        <v>18.434629653562187</v>
      </c>
      <c r="FI58">
        <v>9.9646643338605774</v>
      </c>
      <c r="FJ58">
        <v>0</v>
      </c>
      <c r="FK58">
        <v>1.0265076566176285</v>
      </c>
      <c r="FL58">
        <v>0.70876036518594143</v>
      </c>
      <c r="FM58">
        <v>1</v>
      </c>
      <c r="FN58">
        <v>0.11930473693558696</v>
      </c>
      <c r="FO58">
        <v>0.86742323513201214</v>
      </c>
      <c r="FP58">
        <v>0.86989215253913688</v>
      </c>
      <c r="FQ58">
        <v>0.17286503496169864</v>
      </c>
      <c r="FR58">
        <v>0.2</v>
      </c>
      <c r="FS58">
        <v>0</v>
      </c>
      <c r="FT58">
        <v>0.29142750661875977</v>
      </c>
      <c r="FU58">
        <v>0</v>
      </c>
      <c r="FV58">
        <v>0</v>
      </c>
      <c r="FW58">
        <v>0</v>
      </c>
      <c r="FX58">
        <v>0.2373718288989165</v>
      </c>
      <c r="FY58">
        <v>2.9927179331717337E-3</v>
      </c>
      <c r="FZ58">
        <v>18.437256088428882</v>
      </c>
      <c r="GA58">
        <v>9.9646643338603997</v>
      </c>
      <c r="GB58">
        <v>0</v>
      </c>
      <c r="GC58">
        <v>1.0265076566176203</v>
      </c>
      <c r="GD58">
        <v>0.70876036518594865</v>
      </c>
      <c r="GE58">
        <v>1</v>
      </c>
      <c r="GF58">
        <v>2.8967281410014856E-2</v>
      </c>
      <c r="GG58">
        <v>0.84914404738429372</v>
      </c>
      <c r="GH58">
        <v>0.85160909618432756</v>
      </c>
      <c r="GI58">
        <v>0.17373164297393259</v>
      </c>
      <c r="GJ58">
        <v>0.2</v>
      </c>
      <c r="GK58">
        <v>0</v>
      </c>
      <c r="GL58">
        <v>8.6650003951356069</v>
      </c>
      <c r="GM58">
        <v>15.263623559758541</v>
      </c>
      <c r="GN58">
        <v>4.5293909399802747E-2</v>
      </c>
      <c r="GO58">
        <v>1.9305509658242992</v>
      </c>
      <c r="GP58">
        <v>0.34386462745489976</v>
      </c>
      <c r="GQ58">
        <v>16.168909140978311</v>
      </c>
      <c r="GR58">
        <v>6.9681384933823249</v>
      </c>
      <c r="GS58">
        <v>1.8457627118644068E-2</v>
      </c>
      <c r="GT58">
        <v>0</v>
      </c>
      <c r="GU58">
        <v>0</v>
      </c>
      <c r="GV58">
        <v>12.286740402935669</v>
      </c>
      <c r="GW58">
        <v>3.6600922221752596E-2</v>
      </c>
      <c r="GX58">
        <v>16.168383275220108</v>
      </c>
      <c r="GY58">
        <v>7.0006743345611557</v>
      </c>
      <c r="GZ58">
        <v>0</v>
      </c>
      <c r="HA58">
        <v>1.0219844847808861</v>
      </c>
      <c r="HB58">
        <v>0.49955703050723499</v>
      </c>
      <c r="HC58">
        <v>1</v>
      </c>
      <c r="HD58">
        <v>1.552254528487274</v>
      </c>
      <c r="HE58">
        <v>0.34554027133146503</v>
      </c>
      <c r="HF58">
        <v>0.34662171491974486</v>
      </c>
      <c r="HG58">
        <v>0.17354887423297338</v>
      </c>
      <c r="HH58">
        <v>0.2</v>
      </c>
      <c r="HI58">
        <v>0</v>
      </c>
      <c r="HJ58">
        <v>1.697299654937138</v>
      </c>
      <c r="HK58">
        <v>0</v>
      </c>
      <c r="HL58">
        <v>0</v>
      </c>
      <c r="HM58">
        <v>0</v>
      </c>
      <c r="HN58">
        <v>2.9773416927583751</v>
      </c>
      <c r="HO58">
        <v>8.692987178050152E-3</v>
      </c>
      <c r="HP58">
        <v>16.171123244291781</v>
      </c>
      <c r="HQ58">
        <v>7.0006743345611628</v>
      </c>
      <c r="HR58">
        <v>0</v>
      </c>
      <c r="HS58">
        <v>1.0219844847808821</v>
      </c>
      <c r="HT58">
        <v>0.49955703050723765</v>
      </c>
      <c r="HU58">
        <v>1</v>
      </c>
      <c r="HV58">
        <v>0.37840006886208838</v>
      </c>
      <c r="HW58">
        <v>0.3368967085028291</v>
      </c>
      <c r="HX58">
        <v>0.33797446156249467</v>
      </c>
      <c r="HY58">
        <v>0.17461097751080612</v>
      </c>
      <c r="HZ58">
        <v>0.2</v>
      </c>
      <c r="IA58">
        <v>0</v>
      </c>
      <c r="IB58">
        <v>1.3717473741137136</v>
      </c>
      <c r="IC58">
        <v>2.2106870996304089</v>
      </c>
      <c r="ID58">
        <v>5.5915579386167083E-3</v>
      </c>
      <c r="IE58">
        <v>0.26701071327239834</v>
      </c>
      <c r="IF58">
        <v>0.41519399352044706</v>
      </c>
      <c r="IG58">
        <v>13.587792581772945</v>
      </c>
      <c r="IH58">
        <v>1.1032726987915147</v>
      </c>
      <c r="II58">
        <v>1.8457627118644068E-2</v>
      </c>
      <c r="IJ58">
        <v>0</v>
      </c>
      <c r="IK58">
        <v>0</v>
      </c>
      <c r="IL58">
        <v>1.7797305594071335</v>
      </c>
      <c r="IM58">
        <v>4.5184122516285664E-3</v>
      </c>
      <c r="IN58">
        <v>13.587363213577685</v>
      </c>
      <c r="IO58">
        <v>6.4074537660012716</v>
      </c>
      <c r="IP58">
        <v>0</v>
      </c>
      <c r="IQ58">
        <v>1.0216231693812132</v>
      </c>
      <c r="IR58">
        <v>0.95960677263743177</v>
      </c>
      <c r="IS58">
        <v>1</v>
      </c>
      <c r="IT58">
        <v>0.21470897617071832</v>
      </c>
      <c r="IU58">
        <v>0.41715963738028622</v>
      </c>
      <c r="IV58">
        <v>0.41833428127742373</v>
      </c>
      <c r="IW58">
        <v>0.1727319931204728</v>
      </c>
      <c r="IX58">
        <v>0.2</v>
      </c>
      <c r="IY58">
        <v>0</v>
      </c>
      <c r="IZ58">
        <v>0.26854008630495541</v>
      </c>
      <c r="JA58">
        <v>0</v>
      </c>
      <c r="JB58">
        <v>0</v>
      </c>
      <c r="JC58">
        <v>0</v>
      </c>
      <c r="JD58">
        <v>0.43101926582197797</v>
      </c>
      <c r="JE58">
        <v>1.0731456869881419E-3</v>
      </c>
      <c r="JF58">
        <v>13.589600409486783</v>
      </c>
      <c r="JG58">
        <v>6.4074537660013213</v>
      </c>
      <c r="JH58">
        <v>0</v>
      </c>
      <c r="JI58">
        <v>1.0216231693812152</v>
      </c>
      <c r="JJ58">
        <v>0.95960677263743477</v>
      </c>
      <c r="JK58">
        <v>1</v>
      </c>
      <c r="JL58">
        <v>5.2315543972574131E-2</v>
      </c>
      <c r="JM58">
        <v>0.40701719026000233</v>
      </c>
      <c r="JN58">
        <v>0.40819042637411657</v>
      </c>
      <c r="JO58">
        <v>0.1737573196507308</v>
      </c>
      <c r="JP58">
        <v>0.2</v>
      </c>
      <c r="JQ58">
        <v>0</v>
      </c>
      <c r="JR58">
        <v>1.7212099900558582</v>
      </c>
      <c r="JS58">
        <v>3.4374077717295215</v>
      </c>
      <c r="JT58">
        <v>1.5145701618654597E-2</v>
      </c>
      <c r="JU58">
        <v>0.36622397775829019</v>
      </c>
      <c r="JV58">
        <v>1.0478643514352872</v>
      </c>
      <c r="JW58">
        <v>59.944634371558067</v>
      </c>
      <c r="JX58">
        <v>1.3838094055950956</v>
      </c>
      <c r="JY58">
        <v>1.8457627118644068E-2</v>
      </c>
      <c r="JZ58">
        <v>0</v>
      </c>
      <c r="KA58">
        <v>0</v>
      </c>
      <c r="KB58">
        <v>2.7665443846029567</v>
      </c>
      <c r="KC58">
        <v>1.223883886304504E-2</v>
      </c>
      <c r="KD58">
        <v>59.942588048143769</v>
      </c>
      <c r="KE58">
        <v>5.9947570098555305</v>
      </c>
      <c r="KF58">
        <v>0</v>
      </c>
      <c r="KG58">
        <v>1.0172433299299866</v>
      </c>
      <c r="KH58">
        <v>0.22541891022138341</v>
      </c>
      <c r="KI58">
        <v>1</v>
      </c>
      <c r="KJ58">
        <v>0.29431958215433202</v>
      </c>
      <c r="KK58">
        <v>1.0532244979063428</v>
      </c>
      <c r="KL58">
        <v>1.0550066718793598</v>
      </c>
      <c r="KM58">
        <v>0.17058348738609061</v>
      </c>
      <c r="KN58">
        <v>0.2</v>
      </c>
      <c r="KO58">
        <v>0</v>
      </c>
      <c r="KP58">
        <v>0.33749640422549448</v>
      </c>
      <c r="KQ58">
        <v>0</v>
      </c>
      <c r="KR58">
        <v>0</v>
      </c>
      <c r="KS58">
        <v>0</v>
      </c>
      <c r="KT58">
        <v>0.67097511539897037</v>
      </c>
      <c r="KU58">
        <v>2.9068627556095581E-3</v>
      </c>
      <c r="KV58">
        <v>59.953250059547052</v>
      </c>
      <c r="KW58">
        <v>5.9947570098555545</v>
      </c>
      <c r="KX58">
        <v>0</v>
      </c>
      <c r="KY58">
        <v>1.0172433299299837</v>
      </c>
      <c r="KZ58">
        <v>0.22541891022137944</v>
      </c>
      <c r="LA58">
        <v>1</v>
      </c>
      <c r="LB58">
        <v>7.1927888973149515E-2</v>
      </c>
      <c r="LC58">
        <v>1.0255890705033552</v>
      </c>
      <c r="LD58">
        <v>1.0273969093470712</v>
      </c>
      <c r="LE58">
        <v>0.17170545819521843</v>
      </c>
      <c r="LF58">
        <v>0.2</v>
      </c>
      <c r="LG58">
        <v>0</v>
      </c>
      <c r="LH58">
        <v>2.3157099404290964</v>
      </c>
      <c r="LI58">
        <v>3.1712441498063315</v>
      </c>
      <c r="LJ58">
        <v>1.517904948936589E-2</v>
      </c>
      <c r="LK58">
        <v>0.38420052430596502</v>
      </c>
      <c r="LL58">
        <v>0.71958237686137205</v>
      </c>
      <c r="LM58">
        <v>18.964125004795111</v>
      </c>
      <c r="LN58">
        <v>1.8628859554217785</v>
      </c>
      <c r="LO58">
        <v>1.8457627118644068E-2</v>
      </c>
      <c r="LP58">
        <v>0</v>
      </c>
      <c r="LQ58">
        <v>0</v>
      </c>
      <c r="LR58">
        <v>2.5534528149894822</v>
      </c>
      <c r="LS58">
        <v>1.2265883545352033E-2</v>
      </c>
      <c r="LT58">
        <v>18.963552761559722</v>
      </c>
      <c r="LU58">
        <v>6.9910193201671156</v>
      </c>
      <c r="LV58">
        <v>0</v>
      </c>
      <c r="LW58">
        <v>1.0237104692077652</v>
      </c>
      <c r="LX58">
        <v>0.79349773300410098</v>
      </c>
      <c r="LY58">
        <v>1</v>
      </c>
      <c r="LZ58">
        <v>0.30901389325286549</v>
      </c>
      <c r="MA58">
        <v>0.7228351904752478</v>
      </c>
      <c r="MB58">
        <v>0.72484369658597703</v>
      </c>
      <c r="MC58">
        <v>0.17277319771633118</v>
      </c>
      <c r="MD58">
        <v>0.2</v>
      </c>
      <c r="ME58">
        <v>0</v>
      </c>
      <c r="MF58">
        <v>0.45292465624584577</v>
      </c>
      <c r="MG58">
        <v>0</v>
      </c>
      <c r="MH58">
        <v>0</v>
      </c>
      <c r="MI58">
        <v>0</v>
      </c>
      <c r="MJ58">
        <v>0.61787384393705924</v>
      </c>
      <c r="MK58">
        <v>2.9131659440138572E-3</v>
      </c>
      <c r="ML58">
        <v>18.966534434611301</v>
      </c>
      <c r="MM58">
        <v>6.9910193201672035</v>
      </c>
      <c r="MN58">
        <v>0</v>
      </c>
      <c r="MO58">
        <v>1.0237104692077625</v>
      </c>
      <c r="MP58">
        <v>0.79349773300410031</v>
      </c>
      <c r="MQ58">
        <v>1</v>
      </c>
      <c r="MR58">
        <v>7.520472215990287E-2</v>
      </c>
      <c r="MS58">
        <v>0.70604356425438775</v>
      </c>
      <c r="MT58">
        <v>0.70804987633625005</v>
      </c>
      <c r="MU58">
        <v>0.17374436833794171</v>
      </c>
      <c r="MV58">
        <v>0.2</v>
      </c>
      <c r="MW58">
        <v>0</v>
      </c>
      <c r="MX58">
        <v>0.29550283913483172</v>
      </c>
      <c r="MY58">
        <v>0.14919373433330196</v>
      </c>
      <c r="MZ58">
        <v>2.3206094607219376E-3</v>
      </c>
      <c r="NA58">
        <v>1.8770508044726464E-2</v>
      </c>
      <c r="NB58">
        <v>0.31127526352265528</v>
      </c>
      <c r="NC58">
        <v>4.1567178807861804</v>
      </c>
      <c r="ND58">
        <v>0.23787003679856006</v>
      </c>
      <c r="NE58">
        <v>1.8457627118644068E-2</v>
      </c>
      <c r="NF58">
        <v>0</v>
      </c>
      <c r="NG58">
        <v>0</v>
      </c>
      <c r="NH58">
        <v>0.12018788547716398</v>
      </c>
      <c r="NI58">
        <v>1.8752534547698521E-3</v>
      </c>
      <c r="NJ58">
        <v>4.1566099516724675</v>
      </c>
      <c r="NK58">
        <v>8.7356399920676857</v>
      </c>
      <c r="NL58">
        <v>0</v>
      </c>
      <c r="NM58">
        <v>1.0276744690193285</v>
      </c>
      <c r="NN58">
        <v>1.6138804824084185</v>
      </c>
      <c r="NO58">
        <v>1</v>
      </c>
      <c r="NP58">
        <v>1.5107712218643038E-2</v>
      </c>
      <c r="NQ58">
        <v>0.31248569254880487</v>
      </c>
      <c r="NR58">
        <v>0.31343134267505185</v>
      </c>
      <c r="NS58">
        <v>0.17347579818267336</v>
      </c>
      <c r="NT58">
        <v>0.2</v>
      </c>
      <c r="NU58">
        <v>0</v>
      </c>
      <c r="NV58">
        <v>5.7642308388374634E-2</v>
      </c>
      <c r="NW58">
        <v>0</v>
      </c>
      <c r="NX58">
        <v>0</v>
      </c>
      <c r="NY58">
        <v>0</v>
      </c>
      <c r="NZ58">
        <v>2.9008771599099689E-2</v>
      </c>
      <c r="OA58">
        <v>4.4535600595208555E-4</v>
      </c>
      <c r="OB58">
        <v>4.1571723361896193</v>
      </c>
      <c r="OC58">
        <v>8.7356399920676964</v>
      </c>
      <c r="OD58">
        <v>0</v>
      </c>
      <c r="OE58">
        <v>1.0276744690193322</v>
      </c>
      <c r="OF58">
        <v>1.6138804824084167</v>
      </c>
      <c r="OG58">
        <v>1</v>
      </c>
      <c r="OH58">
        <v>3.6634390383677544E-3</v>
      </c>
      <c r="OI58">
        <v>0.30622890427718957</v>
      </c>
      <c r="OJ58">
        <v>0.30717203558486966</v>
      </c>
      <c r="OK58">
        <v>0.17429353602458081</v>
      </c>
      <c r="OL58">
        <v>0.2</v>
      </c>
      <c r="OM58">
        <v>0</v>
      </c>
    </row>
    <row r="59" spans="1:403">
      <c r="A59">
        <v>2075</v>
      </c>
      <c r="B59">
        <v>0.82465689650392593</v>
      </c>
      <c r="C59">
        <v>32.192309423463286</v>
      </c>
      <c r="D59">
        <v>12.348593658676418</v>
      </c>
      <c r="E59">
        <v>5.4462664540172625</v>
      </c>
      <c r="F59">
        <v>-2.7124275356788798</v>
      </c>
      <c r="G59">
        <v>1.0302785819706226</v>
      </c>
      <c r="H59">
        <v>0</v>
      </c>
      <c r="I59">
        <v>0.14158405766107837</v>
      </c>
      <c r="J59">
        <v>5.2631578947368363E-2</v>
      </c>
      <c r="K59">
        <v>2.3737721818448883</v>
      </c>
      <c r="L59">
        <v>3.7921771905410031</v>
      </c>
      <c r="M59">
        <v>18.372958973401229</v>
      </c>
      <c r="N59">
        <v>0.14210585333891809</v>
      </c>
      <c r="O59">
        <v>0.47457627118644069</v>
      </c>
      <c r="P59">
        <v>0</v>
      </c>
      <c r="Q59">
        <v>2.8474576271186445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2.4031882578184458</v>
      </c>
      <c r="AA59">
        <v>3.9829489907632349</v>
      </c>
      <c r="AB59">
        <v>1.0148437581929534E-2</v>
      </c>
      <c r="AC59">
        <v>0.38825034653743007</v>
      </c>
      <c r="AD59">
        <v>0.14807773409973818</v>
      </c>
      <c r="AE59">
        <v>1.4821647585232265</v>
      </c>
      <c r="AF59">
        <v>1.0045516724552079</v>
      </c>
      <c r="AG59">
        <v>0.34406779661016956</v>
      </c>
      <c r="AH59">
        <v>0</v>
      </c>
      <c r="AI59">
        <v>0</v>
      </c>
      <c r="AJ59">
        <v>1.7200845142528558</v>
      </c>
      <c r="AK59">
        <v>5.5331889947610128E-3</v>
      </c>
      <c r="AL59">
        <v>1.479514045298181</v>
      </c>
      <c r="AM59">
        <v>3.4093440160575574</v>
      </c>
      <c r="AN59">
        <v>0</v>
      </c>
      <c r="AO59">
        <v>1.0140010138810953</v>
      </c>
      <c r="AP59">
        <v>2.946885297180645</v>
      </c>
      <c r="AQ59">
        <v>1</v>
      </c>
      <c r="AR59">
        <v>0.15903286183408474</v>
      </c>
      <c r="AS59">
        <v>0.19331855557484962</v>
      </c>
      <c r="AT59">
        <v>0.19342745655609908</v>
      </c>
      <c r="AU59">
        <v>0.16240952060897101</v>
      </c>
      <c r="AV59">
        <v>0.2</v>
      </c>
      <c r="AW59">
        <v>0</v>
      </c>
      <c r="AX59">
        <v>1.5052580441446339</v>
      </c>
      <c r="AY59">
        <v>0</v>
      </c>
      <c r="AZ59">
        <v>0</v>
      </c>
      <c r="BA59">
        <v>0</v>
      </c>
      <c r="BB59">
        <v>2.3954283195105099</v>
      </c>
      <c r="BC59">
        <v>4.6152485871685201E-3</v>
      </c>
      <c r="BD59">
        <v>1.4853426799218408</v>
      </c>
      <c r="BE59">
        <v>3.4093440160570743</v>
      </c>
      <c r="BF59">
        <v>0</v>
      </c>
      <c r="BG59">
        <v>1.0140010138811018</v>
      </c>
      <c r="BH59">
        <v>2.946885297180613</v>
      </c>
      <c r="BI59">
        <v>1</v>
      </c>
      <c r="BJ59">
        <v>0.24905005921893902</v>
      </c>
      <c r="BK59">
        <v>0.10739699690851096</v>
      </c>
      <c r="BL59">
        <v>0.10756402965494531</v>
      </c>
      <c r="BM59">
        <v>0.17714580010426428</v>
      </c>
      <c r="BN59">
        <v>0.2</v>
      </c>
      <c r="BO59">
        <v>0</v>
      </c>
      <c r="BP59">
        <v>1.6766554257267006</v>
      </c>
      <c r="BQ59">
        <v>5.1070486462781739</v>
      </c>
      <c r="BR59">
        <v>9.5030305615877316E-4</v>
      </c>
      <c r="BS59">
        <v>0.59657758609168987</v>
      </c>
      <c r="BT59">
        <v>0.27362176531482119</v>
      </c>
      <c r="BU59">
        <v>41.028707498125982</v>
      </c>
      <c r="BV59">
        <v>1.195599413426047</v>
      </c>
      <c r="BW59">
        <v>1.9134915254237297E-2</v>
      </c>
      <c r="BX59">
        <v>0</v>
      </c>
      <c r="BY59">
        <v>0</v>
      </c>
      <c r="BZ59">
        <v>3.6495745415190566</v>
      </c>
      <c r="CA59">
        <v>6.8431885206406281E-4</v>
      </c>
      <c r="CB59">
        <v>41.026009165453367</v>
      </c>
      <c r="CC59">
        <v>2.7169931215822363</v>
      </c>
      <c r="CD59">
        <v>0</v>
      </c>
      <c r="CE59">
        <v>1.0107716176960688</v>
      </c>
      <c r="CF59">
        <v>0.86969367763849215</v>
      </c>
      <c r="CG59">
        <v>1</v>
      </c>
      <c r="CH59">
        <v>0.42519685908473737</v>
      </c>
      <c r="CI59">
        <v>0.27632461071362602</v>
      </c>
      <c r="CJ59">
        <v>0.27693958303376875</v>
      </c>
      <c r="CK59">
        <v>0.17141906222271472</v>
      </c>
      <c r="CL59">
        <v>0.2</v>
      </c>
      <c r="CM59">
        <v>0</v>
      </c>
      <c r="CN59">
        <v>0.48126765177856468</v>
      </c>
      <c r="CO59">
        <v>0</v>
      </c>
      <c r="CP59">
        <v>0</v>
      </c>
      <c r="CQ59">
        <v>0</v>
      </c>
      <c r="CR59">
        <v>1.4578395432590685</v>
      </c>
      <c r="CS59">
        <v>2.659842040947103E-4</v>
      </c>
      <c r="CT59">
        <v>41.035649714575683</v>
      </c>
      <c r="CU59">
        <v>2.7169931215822452</v>
      </c>
      <c r="CV59">
        <v>0</v>
      </c>
      <c r="CW59">
        <v>1.010771617696073</v>
      </c>
      <c r="CX59">
        <v>0.86969367763850347</v>
      </c>
      <c r="CY59">
        <v>1</v>
      </c>
      <c r="CZ59">
        <v>0.17146369017614724</v>
      </c>
      <c r="DA59">
        <v>0.26678683774636236</v>
      </c>
      <c r="DB59">
        <v>0.26740571888037379</v>
      </c>
      <c r="DC59">
        <v>0.17297124590768981</v>
      </c>
      <c r="DD59">
        <v>0.2</v>
      </c>
      <c r="DE59">
        <v>0</v>
      </c>
      <c r="DF59">
        <v>14.09634076655697</v>
      </c>
      <c r="DG59">
        <v>29.3656181482074</v>
      </c>
      <c r="DH59">
        <v>3.1609745120999941E-2</v>
      </c>
      <c r="DI59">
        <v>3.2105443365780229</v>
      </c>
      <c r="DJ59">
        <v>0.40048486650154763</v>
      </c>
      <c r="DK59">
        <v>21.18149530728132</v>
      </c>
      <c r="DL59">
        <v>11.329718349686672</v>
      </c>
      <c r="DM59">
        <v>1.9134915254237297E-2</v>
      </c>
      <c r="DN59">
        <v>0</v>
      </c>
      <c r="DO59">
        <v>0</v>
      </c>
      <c r="DP59">
        <v>23.62845823001868</v>
      </c>
      <c r="DQ59">
        <v>2.5542893712329689E-2</v>
      </c>
      <c r="DR59">
        <v>21.180730324077658</v>
      </c>
      <c r="DS59">
        <v>5.2328296101292269</v>
      </c>
      <c r="DT59">
        <v>0</v>
      </c>
      <c r="DU59">
        <v>1.0166239215126134</v>
      </c>
      <c r="DV59">
        <v>0.92916241872393712</v>
      </c>
      <c r="DW59">
        <v>1</v>
      </c>
      <c r="DX59">
        <v>2.5794784795644148</v>
      </c>
      <c r="DY59">
        <v>0.40265250762227217</v>
      </c>
      <c r="DZ59">
        <v>0.40343581275459789</v>
      </c>
      <c r="EA59">
        <v>0.17063236056384776</v>
      </c>
      <c r="EB59">
        <v>0.2</v>
      </c>
      <c r="EC59">
        <v>0</v>
      </c>
      <c r="ED59">
        <v>2.7675010227545482</v>
      </c>
      <c r="EE59">
        <v>0</v>
      </c>
      <c r="EF59">
        <v>0</v>
      </c>
      <c r="EG59">
        <v>0</v>
      </c>
      <c r="EH59">
        <v>5.7382401539912271</v>
      </c>
      <c r="EI59">
        <v>6.0668514086702537E-3</v>
      </c>
      <c r="EJ59">
        <v>21.184716069311982</v>
      </c>
      <c r="EK59">
        <v>5.2328296101292402</v>
      </c>
      <c r="EL59">
        <v>0</v>
      </c>
      <c r="EM59">
        <v>1.0166239215126136</v>
      </c>
      <c r="EN59">
        <v>0.92916241872393535</v>
      </c>
      <c r="EO59">
        <v>1</v>
      </c>
      <c r="EP59">
        <v>0.63129299573166242</v>
      </c>
      <c r="EQ59">
        <v>0.39148373821416738</v>
      </c>
      <c r="ER59">
        <v>0.39227452119159828</v>
      </c>
      <c r="ES59">
        <v>0.17180193866700522</v>
      </c>
      <c r="ET59">
        <v>0.2</v>
      </c>
      <c r="EU59">
        <v>0</v>
      </c>
      <c r="EV59">
        <v>1.5478008339183116</v>
      </c>
      <c r="EW59">
        <v>1.2676774840526204</v>
      </c>
      <c r="EX59">
        <v>1.5601597656770855E-2</v>
      </c>
      <c r="EY59">
        <v>0.15350498111759447</v>
      </c>
      <c r="EZ59">
        <v>0.86324605066664017</v>
      </c>
      <c r="FA59">
        <v>18.999284776137255</v>
      </c>
      <c r="FB59">
        <v>1.2454758468259532</v>
      </c>
      <c r="FC59">
        <v>1.9134915254237297E-2</v>
      </c>
      <c r="FD59">
        <v>0</v>
      </c>
      <c r="FE59">
        <v>0</v>
      </c>
      <c r="FF59">
        <v>1.0209157704408174</v>
      </c>
      <c r="FG59">
        <v>1.2607381614456499E-2</v>
      </c>
      <c r="FH59">
        <v>18.998745709819705</v>
      </c>
      <c r="FI59">
        <v>10.22555527394492</v>
      </c>
      <c r="FJ59">
        <v>0</v>
      </c>
      <c r="FK59">
        <v>1.0261816084660091</v>
      </c>
      <c r="FL59">
        <v>0.71207582791243562</v>
      </c>
      <c r="FM59">
        <v>1</v>
      </c>
      <c r="FN59">
        <v>0.12349999540063235</v>
      </c>
      <c r="FO59">
        <v>0.86691479297285612</v>
      </c>
      <c r="FP59">
        <v>0.86934189778537196</v>
      </c>
      <c r="FQ59">
        <v>0.17241195007050988</v>
      </c>
      <c r="FR59">
        <v>0.2</v>
      </c>
      <c r="FS59">
        <v>0</v>
      </c>
      <c r="FT59">
        <v>0.30238446255781953</v>
      </c>
      <c r="FU59">
        <v>0</v>
      </c>
      <c r="FV59">
        <v>0</v>
      </c>
      <c r="FW59">
        <v>0</v>
      </c>
      <c r="FX59">
        <v>0.2467914739793966</v>
      </c>
      <c r="FY59">
        <v>2.9942160423143556E-3</v>
      </c>
      <c r="FZ59">
        <v>19.001554557170032</v>
      </c>
      <c r="GA59">
        <v>10.225555273944709</v>
      </c>
      <c r="GB59">
        <v>0</v>
      </c>
      <c r="GC59">
        <v>1.026181608466006</v>
      </c>
      <c r="GD59">
        <v>0.71207582791244284</v>
      </c>
      <c r="GE59">
        <v>1</v>
      </c>
      <c r="GF59">
        <v>3.0011365778924604E-2</v>
      </c>
      <c r="GG59">
        <v>0.84796526589282817</v>
      </c>
      <c r="GH59">
        <v>0.85038823822154419</v>
      </c>
      <c r="GI59">
        <v>0.17329493852580696</v>
      </c>
      <c r="GJ59">
        <v>0.2</v>
      </c>
      <c r="GK59">
        <v>0</v>
      </c>
      <c r="GL59">
        <v>9.0360578615257392</v>
      </c>
      <c r="GM59">
        <v>15.950556886281715</v>
      </c>
      <c r="GN59">
        <v>4.5502118699985994E-2</v>
      </c>
      <c r="GO59">
        <v>2.0115389956387375</v>
      </c>
      <c r="GP59">
        <v>0.34339340323650624</v>
      </c>
      <c r="GQ59">
        <v>16.697859343121443</v>
      </c>
      <c r="GR59">
        <v>7.2651466241585743</v>
      </c>
      <c r="GS59">
        <v>1.9134915254237297E-2</v>
      </c>
      <c r="GT59">
        <v>0</v>
      </c>
      <c r="GU59">
        <v>0</v>
      </c>
      <c r="GV59">
        <v>12.837533422252511</v>
      </c>
      <c r="GW59">
        <v>3.6769078298137262E-2</v>
      </c>
      <c r="GX59">
        <v>16.697295179310078</v>
      </c>
      <c r="GY59">
        <v>7.1526256852913974</v>
      </c>
      <c r="GZ59">
        <v>0</v>
      </c>
      <c r="HA59">
        <v>1.021705244876209</v>
      </c>
      <c r="HB59">
        <v>0.50135832262840219</v>
      </c>
      <c r="HC59">
        <v>1</v>
      </c>
      <c r="HD59">
        <v>1.6170529101149511</v>
      </c>
      <c r="HE59">
        <v>0.3451318991636102</v>
      </c>
      <c r="HF59">
        <v>0.34619788204413288</v>
      </c>
      <c r="HG59">
        <v>0.17310491013852713</v>
      </c>
      <c r="HH59">
        <v>0.2</v>
      </c>
      <c r="HI59">
        <v>0</v>
      </c>
      <c r="HJ59">
        <v>1.7714039790086336</v>
      </c>
      <c r="HK59">
        <v>0</v>
      </c>
      <c r="HL59">
        <v>0</v>
      </c>
      <c r="HM59">
        <v>0</v>
      </c>
      <c r="HN59">
        <v>3.1135463313665799</v>
      </c>
      <c r="HO59">
        <v>8.7330404018487306E-3</v>
      </c>
      <c r="HP59">
        <v>16.700234665162618</v>
      </c>
      <c r="HQ59">
        <v>7.1526256852913876</v>
      </c>
      <c r="HR59">
        <v>0</v>
      </c>
      <c r="HS59">
        <v>1.0217052448762065</v>
      </c>
      <c r="HT59">
        <v>0.50135832262840541</v>
      </c>
      <c r="HU59">
        <v>1</v>
      </c>
      <c r="HV59">
        <v>0.39460268754730365</v>
      </c>
      <c r="HW59">
        <v>0.33616770418831021</v>
      </c>
      <c r="HX59">
        <v>0.33722974496992264</v>
      </c>
      <c r="HY59">
        <v>0.17418778866994042</v>
      </c>
      <c r="HZ59">
        <v>0.2</v>
      </c>
      <c r="IA59">
        <v>0</v>
      </c>
      <c r="IB59">
        <v>1.4211412038225146</v>
      </c>
      <c r="IC59">
        <v>2.2950455530895351</v>
      </c>
      <c r="ID59">
        <v>5.6033866255677921E-3</v>
      </c>
      <c r="IE59">
        <v>0.27611006244165431</v>
      </c>
      <c r="IF59">
        <v>0.4149271718304311</v>
      </c>
      <c r="IG59">
        <v>14.014963158352261</v>
      </c>
      <c r="IH59">
        <v>1.1427887343138763</v>
      </c>
      <c r="II59">
        <v>1.9134915254237297E-2</v>
      </c>
      <c r="IJ59">
        <v>0</v>
      </c>
      <c r="IK59">
        <v>0</v>
      </c>
      <c r="IL59">
        <v>1.8473428107221368</v>
      </c>
      <c r="IM59">
        <v>4.5279596969911053E-3</v>
      </c>
      <c r="IN59">
        <v>14.014503183418643</v>
      </c>
      <c r="IO59">
        <v>6.5442772540013179</v>
      </c>
      <c r="IP59">
        <v>0</v>
      </c>
      <c r="IQ59">
        <v>1.0213538002764917</v>
      </c>
      <c r="IR59">
        <v>0.96101031370232981</v>
      </c>
      <c r="IS59">
        <v>1</v>
      </c>
      <c r="IT59">
        <v>0.22198296221381977</v>
      </c>
      <c r="IU59">
        <v>0.41696760741012939</v>
      </c>
      <c r="IV59">
        <v>0.41812096016968409</v>
      </c>
      <c r="IW59">
        <v>0.17227264664103356</v>
      </c>
      <c r="IX59">
        <v>0.2</v>
      </c>
      <c r="IY59">
        <v>0</v>
      </c>
      <c r="IZ59">
        <v>0.27842558553850016</v>
      </c>
      <c r="JA59">
        <v>0</v>
      </c>
      <c r="JB59">
        <v>0</v>
      </c>
      <c r="JC59">
        <v>0</v>
      </c>
      <c r="JD59">
        <v>0.44777376060905044</v>
      </c>
      <c r="JE59">
        <v>1.0754269285766869E-3</v>
      </c>
      <c r="JF59">
        <v>14.016899829181012</v>
      </c>
      <c r="JG59">
        <v>6.544277254001349</v>
      </c>
      <c r="JH59">
        <v>0</v>
      </c>
      <c r="JI59">
        <v>1.0213538002764888</v>
      </c>
      <c r="JJ59">
        <v>0.96101031370233325</v>
      </c>
      <c r="JK59">
        <v>1</v>
      </c>
      <c r="JL59">
        <v>5.4142514401438031E-2</v>
      </c>
      <c r="JM59">
        <v>0.40644330847969029</v>
      </c>
      <c r="JN59">
        <v>0.40759514866433044</v>
      </c>
      <c r="JO59">
        <v>0.1733178776830395</v>
      </c>
      <c r="JP59">
        <v>0.2</v>
      </c>
      <c r="JQ59">
        <v>0</v>
      </c>
      <c r="JR59">
        <v>1.754836018887957</v>
      </c>
      <c r="JS59">
        <v>3.5119353318510629</v>
      </c>
      <c r="JT59">
        <v>1.5149826417435721E-2</v>
      </c>
      <c r="JU59">
        <v>0.37248765801785721</v>
      </c>
      <c r="JV59">
        <v>1.049057417174684</v>
      </c>
      <c r="JW59">
        <v>61.772278034334285</v>
      </c>
      <c r="JX59">
        <v>1.4105584150499928</v>
      </c>
      <c r="JY59">
        <v>1.9134915254237297E-2</v>
      </c>
      <c r="JZ59">
        <v>0</v>
      </c>
      <c r="KA59">
        <v>0</v>
      </c>
      <c r="KB59">
        <v>2.8260226100450683</v>
      </c>
      <c r="KC59">
        <v>1.2242139187573517E-2</v>
      </c>
      <c r="KD59">
        <v>61.770086495472995</v>
      </c>
      <c r="KE59">
        <v>6.0967968781313218</v>
      </c>
      <c r="KF59">
        <v>0</v>
      </c>
      <c r="KG59">
        <v>1.0170215186550573</v>
      </c>
      <c r="KH59">
        <v>0.22316473907314352</v>
      </c>
      <c r="KI59">
        <v>1</v>
      </c>
      <c r="KJ59">
        <v>0.29928805075552917</v>
      </c>
      <c r="KK59">
        <v>1.054634948164914</v>
      </c>
      <c r="KL59">
        <v>1.0563682660171068</v>
      </c>
      <c r="KM59">
        <v>0.17012529820667541</v>
      </c>
      <c r="KN59">
        <v>0.2</v>
      </c>
      <c r="KO59">
        <v>0</v>
      </c>
      <c r="KP59">
        <v>0.34438314087155469</v>
      </c>
      <c r="KQ59">
        <v>0</v>
      </c>
      <c r="KR59">
        <v>0</v>
      </c>
      <c r="KS59">
        <v>0</v>
      </c>
      <c r="KT59">
        <v>0.68603745213758194</v>
      </c>
      <c r="KU59">
        <v>2.9076872298622047E-3</v>
      </c>
      <c r="KV59">
        <v>61.781504997777724</v>
      </c>
      <c r="KW59">
        <v>6.0967968781313795</v>
      </c>
      <c r="KX59">
        <v>0</v>
      </c>
      <c r="KY59">
        <v>1.0170215186550629</v>
      </c>
      <c r="KZ59">
        <v>0.22316473907313966</v>
      </c>
      <c r="LA59">
        <v>1</v>
      </c>
      <c r="LB59">
        <v>7.322542813452973E-2</v>
      </c>
      <c r="LC59">
        <v>1.025890929810773</v>
      </c>
      <c r="LD59">
        <v>1.0276507402349664</v>
      </c>
      <c r="LE59">
        <v>0.17126950628902313</v>
      </c>
      <c r="LF59">
        <v>0.2</v>
      </c>
      <c r="LG59">
        <v>0</v>
      </c>
      <c r="LH59">
        <v>2.4003007382727195</v>
      </c>
      <c r="LI59">
        <v>3.2939893464967862</v>
      </c>
      <c r="LJ59">
        <v>1.5225909929778887E-2</v>
      </c>
      <c r="LK59">
        <v>0.3978348047760879</v>
      </c>
      <c r="LL59">
        <v>0.71907976059254342</v>
      </c>
      <c r="LM59">
        <v>19.569797007710129</v>
      </c>
      <c r="LN59">
        <v>1.9305986106109565</v>
      </c>
      <c r="LO59">
        <v>1.9134915254237297E-2</v>
      </c>
      <c r="LP59">
        <v>0</v>
      </c>
      <c r="LQ59">
        <v>0</v>
      </c>
      <c r="LR59">
        <v>2.6518759125976632</v>
      </c>
      <c r="LS59">
        <v>1.2303722083986168E-2</v>
      </c>
      <c r="LT59">
        <v>19.569183864459884</v>
      </c>
      <c r="LU59">
        <v>7.154847903741314</v>
      </c>
      <c r="LV59">
        <v>0</v>
      </c>
      <c r="LW59">
        <v>1.0234341483081872</v>
      </c>
      <c r="LX59">
        <v>0.79386296188300587</v>
      </c>
      <c r="LY59">
        <v>1</v>
      </c>
      <c r="LZ59">
        <v>0.31992166210688383</v>
      </c>
      <c r="MA59">
        <v>0.72245510107870892</v>
      </c>
      <c r="MB59">
        <v>0.7244329571661402</v>
      </c>
      <c r="MC59">
        <v>0.17232953666139306</v>
      </c>
      <c r="MD59">
        <v>0.2</v>
      </c>
      <c r="ME59">
        <v>0</v>
      </c>
      <c r="MF59">
        <v>0.46981464378049026</v>
      </c>
      <c r="MG59">
        <v>0</v>
      </c>
      <c r="MH59">
        <v>0</v>
      </c>
      <c r="MI59">
        <v>0</v>
      </c>
      <c r="MJ59">
        <v>0.64220682468165147</v>
      </c>
      <c r="MK59">
        <v>2.9221878457927177E-3</v>
      </c>
      <c r="ML59">
        <v>19.572378615925203</v>
      </c>
      <c r="MM59">
        <v>7.1548479037414134</v>
      </c>
      <c r="MN59">
        <v>0</v>
      </c>
      <c r="MO59">
        <v>1.0234341483081886</v>
      </c>
      <c r="MP59">
        <v>0.79386296188300565</v>
      </c>
      <c r="MQ59">
        <v>1</v>
      </c>
      <c r="MR59">
        <v>7.7933346886846971E-2</v>
      </c>
      <c r="MS59">
        <v>0.70503733810958213</v>
      </c>
      <c r="MT59">
        <v>0.70701270682723671</v>
      </c>
      <c r="MU59">
        <v>0.17331940163817289</v>
      </c>
      <c r="MV59">
        <v>0.2</v>
      </c>
      <c r="MW59">
        <v>0</v>
      </c>
      <c r="MX59">
        <v>0.30794255204549364</v>
      </c>
      <c r="MY59">
        <v>0.15580294706992401</v>
      </c>
      <c r="MZ59">
        <v>2.3145282502906005E-3</v>
      </c>
      <c r="NA59">
        <v>1.9556410240428732E-2</v>
      </c>
      <c r="NB59">
        <v>0.31087274692247235</v>
      </c>
      <c r="NC59">
        <v>4.2772529562359658</v>
      </c>
      <c r="ND59">
        <v>0.24784723158606742</v>
      </c>
      <c r="NE59">
        <v>1.9134915254237297E-2</v>
      </c>
      <c r="NF59">
        <v>0</v>
      </c>
      <c r="NG59">
        <v>0</v>
      </c>
      <c r="NH59">
        <v>0.12549578131110392</v>
      </c>
      <c r="NI59">
        <v>1.8703356753255096E-3</v>
      </c>
      <c r="NJ59">
        <v>4.2771377401178903</v>
      </c>
      <c r="NK59">
        <v>8.9745635375992912</v>
      </c>
      <c r="NL59">
        <v>0</v>
      </c>
      <c r="NM59">
        <v>1.0273504340550386</v>
      </c>
      <c r="NN59">
        <v>1.6362393526766952</v>
      </c>
      <c r="NO59">
        <v>1</v>
      </c>
      <c r="NP59">
        <v>1.5737870697520303E-2</v>
      </c>
      <c r="NQ59">
        <v>0.31212694541069697</v>
      </c>
      <c r="NR59">
        <v>0.31306055179055631</v>
      </c>
      <c r="NS59">
        <v>0.17304473882449287</v>
      </c>
      <c r="NT59">
        <v>0.2</v>
      </c>
      <c r="NU59">
        <v>0</v>
      </c>
      <c r="NV59">
        <v>6.0105983705981858E-2</v>
      </c>
      <c r="NW59">
        <v>0</v>
      </c>
      <c r="NX59">
        <v>0</v>
      </c>
      <c r="NY59">
        <v>0</v>
      </c>
      <c r="NZ59">
        <v>3.0310483898625198E-2</v>
      </c>
      <c r="OA59">
        <v>4.441925749650911E-4</v>
      </c>
      <c r="OB59">
        <v>4.2777380900003639</v>
      </c>
      <c r="OC59">
        <v>8.9745635375993356</v>
      </c>
      <c r="OD59">
        <v>0</v>
      </c>
      <c r="OE59">
        <v>1.0273504340550426</v>
      </c>
      <c r="OF59">
        <v>1.6362393526766943</v>
      </c>
      <c r="OG59">
        <v>1</v>
      </c>
      <c r="OH59">
        <v>3.8192609423078993E-3</v>
      </c>
      <c r="OI59">
        <v>0.305645903993646</v>
      </c>
      <c r="OJ59">
        <v>0.30657679753455896</v>
      </c>
      <c r="OK59">
        <v>0.17387784585181645</v>
      </c>
      <c r="OL59">
        <v>0.2</v>
      </c>
      <c r="OM59">
        <v>0</v>
      </c>
    </row>
    <row r="60" spans="1:403">
      <c r="A60">
        <v>2076</v>
      </c>
      <c r="B60">
        <v>0.82465689650392593</v>
      </c>
      <c r="C60">
        <v>33.197138238905893</v>
      </c>
      <c r="D60">
        <v>12.724643821346156</v>
      </c>
      <c r="E60">
        <v>5.4489531313163999</v>
      </c>
      <c r="F60">
        <v>-2.794581872718898</v>
      </c>
      <c r="G60">
        <v>1.029876862298214</v>
      </c>
      <c r="H60">
        <v>0</v>
      </c>
      <c r="I60">
        <v>0.14590903218240786</v>
      </c>
      <c r="J60">
        <v>5.2631578947368363E-2</v>
      </c>
      <c r="K60">
        <v>2.4434087498357573</v>
      </c>
      <c r="L60">
        <v>3.894892147016928</v>
      </c>
      <c r="M60">
        <v>18.917035686016433</v>
      </c>
      <c r="N60">
        <v>0.14210785617103772</v>
      </c>
      <c r="O60">
        <v>0.48305084745762711</v>
      </c>
      <c r="P60">
        <v>0</v>
      </c>
      <c r="Q60">
        <v>2.898305084745763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2.42674670431267</v>
      </c>
      <c r="AA60">
        <v>4.0306378955214495</v>
      </c>
      <c r="AB60">
        <v>9.8839482968298715E-3</v>
      </c>
      <c r="AC60">
        <v>0.39193043811300565</v>
      </c>
      <c r="AD60">
        <v>0.14839772411213395</v>
      </c>
      <c r="AE60">
        <v>1.5065244582018464</v>
      </c>
      <c r="AF60">
        <v>1.0081054636488056</v>
      </c>
      <c r="AG60">
        <v>0.3502118644067797</v>
      </c>
      <c r="AH60">
        <v>0</v>
      </c>
      <c r="AI60">
        <v>0</v>
      </c>
      <c r="AJ60">
        <v>1.7305169096677864</v>
      </c>
      <c r="AK60">
        <v>5.3885379168765804E-3</v>
      </c>
      <c r="AL60">
        <v>1.5037677236613909</v>
      </c>
      <c r="AM60">
        <v>3.4565668085598671</v>
      </c>
      <c r="AN60">
        <v>0</v>
      </c>
      <c r="AO60">
        <v>1.0138509907712148</v>
      </c>
      <c r="AP60">
        <v>3.011437072067904</v>
      </c>
      <c r="AQ60">
        <v>1</v>
      </c>
      <c r="AR60">
        <v>0.15950709583887945</v>
      </c>
      <c r="AS60">
        <v>0.19493383526544872</v>
      </c>
      <c r="AT60">
        <v>0.19503943695151191</v>
      </c>
      <c r="AU60">
        <v>0.16194636130579365</v>
      </c>
      <c r="AV60">
        <v>0.2</v>
      </c>
      <c r="AW60">
        <v>0</v>
      </c>
      <c r="AX60">
        <v>1.5314203061879337</v>
      </c>
      <c r="AY60">
        <v>0</v>
      </c>
      <c r="AZ60">
        <v>0</v>
      </c>
      <c r="BA60">
        <v>0</v>
      </c>
      <c r="BB60">
        <v>2.4411507390966625</v>
      </c>
      <c r="BC60">
        <v>4.4954103799532885E-3</v>
      </c>
      <c r="BD60">
        <v>1.509828888129813</v>
      </c>
      <c r="BE60">
        <v>3.4565668085593289</v>
      </c>
      <c r="BF60">
        <v>0</v>
      </c>
      <c r="BG60">
        <v>1.0138509907712006</v>
      </c>
      <c r="BH60">
        <v>3.0114370720678711</v>
      </c>
      <c r="BI60">
        <v>1</v>
      </c>
      <c r="BJ60">
        <v>0.25336422098845607</v>
      </c>
      <c r="BK60">
        <v>0.10683534942981802</v>
      </c>
      <c r="BL60">
        <v>0.10699950095516884</v>
      </c>
      <c r="BM60">
        <v>0.17681031496587399</v>
      </c>
      <c r="BN60">
        <v>0.2</v>
      </c>
      <c r="BO60">
        <v>0</v>
      </c>
      <c r="BP60">
        <v>1.7299600504590564</v>
      </c>
      <c r="BQ60">
        <v>5.28072424618985</v>
      </c>
      <c r="BR60">
        <v>9.4888798481621993E-4</v>
      </c>
      <c r="BS60">
        <v>0.6166233677302283</v>
      </c>
      <c r="BT60">
        <v>0.27355748961326909</v>
      </c>
      <c r="BU60">
        <v>42.22582996921804</v>
      </c>
      <c r="BV60">
        <v>1.2331063532614372</v>
      </c>
      <c r="BW60">
        <v>1.9824406779661019E-2</v>
      </c>
      <c r="BX60">
        <v>0</v>
      </c>
      <c r="BY60">
        <v>0</v>
      </c>
      <c r="BZ60">
        <v>3.7723344873154665</v>
      </c>
      <c r="CA60">
        <v>6.8329615323846533E-4</v>
      </c>
      <c r="CB60">
        <v>42.222938604059024</v>
      </c>
      <c r="CC60">
        <v>2.7460229451860703</v>
      </c>
      <c r="CD60">
        <v>0</v>
      </c>
      <c r="CE60">
        <v>1.0106845407053988</v>
      </c>
      <c r="CF60">
        <v>0.87282081510756626</v>
      </c>
      <c r="CG60">
        <v>1</v>
      </c>
      <c r="CH60">
        <v>0.43929799510574918</v>
      </c>
      <c r="CI60">
        <v>0.27637146006248153</v>
      </c>
      <c r="CJ60">
        <v>0.27698228515028256</v>
      </c>
      <c r="CK60">
        <v>0.17102910816717554</v>
      </c>
      <c r="CL60">
        <v>0.2</v>
      </c>
      <c r="CM60">
        <v>0</v>
      </c>
      <c r="CN60">
        <v>0.49709045491341108</v>
      </c>
      <c r="CO60">
        <v>0</v>
      </c>
      <c r="CP60">
        <v>0</v>
      </c>
      <c r="CQ60">
        <v>0</v>
      </c>
      <c r="CR60">
        <v>1.5088047089960737</v>
      </c>
      <c r="CS60">
        <v>2.655918315777546E-4</v>
      </c>
      <c r="CT60">
        <v>42.233268671978692</v>
      </c>
      <c r="CU60">
        <v>2.7460229451860863</v>
      </c>
      <c r="CV60">
        <v>0</v>
      </c>
      <c r="CW60">
        <v>1.0106845407054015</v>
      </c>
      <c r="CX60">
        <v>0.87282081510757803</v>
      </c>
      <c r="CY60">
        <v>1</v>
      </c>
      <c r="CZ60">
        <v>0.1774182499588178</v>
      </c>
      <c r="DA60">
        <v>0.26644672808032432</v>
      </c>
      <c r="DB60">
        <v>0.26706127327049167</v>
      </c>
      <c r="DC60">
        <v>0.17261459226986714</v>
      </c>
      <c r="DD60">
        <v>0.2</v>
      </c>
      <c r="DE60">
        <v>0</v>
      </c>
      <c r="DF60">
        <v>14.415750287507604</v>
      </c>
      <c r="DG60">
        <v>30.091955309335532</v>
      </c>
      <c r="DH60">
        <v>3.1610957545710396E-2</v>
      </c>
      <c r="DI60">
        <v>3.271927090913529</v>
      </c>
      <c r="DJ60">
        <v>0.40078653525500657</v>
      </c>
      <c r="DK60">
        <v>21.81618924526077</v>
      </c>
      <c r="DL60">
        <v>11.58399673799652</v>
      </c>
      <c r="DM60">
        <v>1.9824406779661019E-2</v>
      </c>
      <c r="DN60">
        <v>0</v>
      </c>
      <c r="DO60">
        <v>0</v>
      </c>
      <c r="DP60">
        <v>24.208386454939721</v>
      </c>
      <c r="DQ60">
        <v>2.5543802109924962E-2</v>
      </c>
      <c r="DR60">
        <v>21.815370867689854</v>
      </c>
      <c r="DS60">
        <v>5.3187093180993603</v>
      </c>
      <c r="DT60">
        <v>0</v>
      </c>
      <c r="DU60">
        <v>1.0164117149551164</v>
      </c>
      <c r="DV60">
        <v>0.92304174263009131</v>
      </c>
      <c r="DW60">
        <v>1</v>
      </c>
      <c r="DX60">
        <v>2.6281967012286565</v>
      </c>
      <c r="DY60">
        <v>0.40303991885046458</v>
      </c>
      <c r="DZ60">
        <v>0.40379936402084532</v>
      </c>
      <c r="EA60">
        <v>0.1701630257019664</v>
      </c>
      <c r="EB60">
        <v>0.2</v>
      </c>
      <c r="EC60">
        <v>0</v>
      </c>
      <c r="ED60">
        <v>2.8327231023533233</v>
      </c>
      <c r="EE60">
        <v>0</v>
      </c>
      <c r="EF60">
        <v>0</v>
      </c>
      <c r="EG60">
        <v>0</v>
      </c>
      <c r="EH60">
        <v>5.8847763545508602</v>
      </c>
      <c r="EI60">
        <v>6.0671554357854315E-3</v>
      </c>
      <c r="EJ60">
        <v>21.819634760204988</v>
      </c>
      <c r="EK60">
        <v>5.3187093180993559</v>
      </c>
      <c r="EL60">
        <v>0</v>
      </c>
      <c r="EM60">
        <v>1.0164117149551128</v>
      </c>
      <c r="EN60">
        <v>0.92304174263008987</v>
      </c>
      <c r="EO60">
        <v>1</v>
      </c>
      <c r="EP60">
        <v>0.64398040428135761</v>
      </c>
      <c r="EQ60">
        <v>0.39143448389438462</v>
      </c>
      <c r="ER60">
        <v>0.39220176241943261</v>
      </c>
      <c r="ES60">
        <v>0.17135543684213325</v>
      </c>
      <c r="ET60">
        <v>0.2</v>
      </c>
      <c r="EU60">
        <v>0</v>
      </c>
      <c r="EV60">
        <v>1.6042252102871601</v>
      </c>
      <c r="EW60">
        <v>1.3165717155759578</v>
      </c>
      <c r="EX60">
        <v>1.5609263539857893E-2</v>
      </c>
      <c r="EY60">
        <v>0.15885542792040352</v>
      </c>
      <c r="EZ60">
        <v>0.86261104210691031</v>
      </c>
      <c r="FA60">
        <v>19.573021334730136</v>
      </c>
      <c r="FB60">
        <v>1.2906744188613251</v>
      </c>
      <c r="FC60">
        <v>1.9824406779661019E-2</v>
      </c>
      <c r="FD60">
        <v>0</v>
      </c>
      <c r="FE60">
        <v>0</v>
      </c>
      <c r="FF60">
        <v>1.0601429345634616</v>
      </c>
      <c r="FG60">
        <v>1.2613549787106418E-2</v>
      </c>
      <c r="FH60">
        <v>19.572445426098472</v>
      </c>
      <c r="FI60">
        <v>10.490019904299585</v>
      </c>
      <c r="FJ60">
        <v>0</v>
      </c>
      <c r="FK60">
        <v>1.0258631070166457</v>
      </c>
      <c r="FL60">
        <v>0.71538721711818387</v>
      </c>
      <c r="FM60">
        <v>1</v>
      </c>
      <c r="FN60">
        <v>0.12778339241294462</v>
      </c>
      <c r="FO60">
        <v>0.866413105685783</v>
      </c>
      <c r="FP60">
        <v>0.86879925820308346</v>
      </c>
      <c r="FQ60">
        <v>0.17196853969797457</v>
      </c>
      <c r="FR60">
        <v>0.2</v>
      </c>
      <c r="FS60">
        <v>0</v>
      </c>
      <c r="FT60">
        <v>0.31361709475415961</v>
      </c>
      <c r="FU60">
        <v>0</v>
      </c>
      <c r="FV60">
        <v>0</v>
      </c>
      <c r="FW60">
        <v>0</v>
      </c>
      <c r="FX60">
        <v>0.25646234761687614</v>
      </c>
      <c r="FY60">
        <v>2.9957137527514741E-3</v>
      </c>
      <c r="FZ60">
        <v>19.575446216677459</v>
      </c>
      <c r="GA60">
        <v>10.490019904299528</v>
      </c>
      <c r="GB60">
        <v>0</v>
      </c>
      <c r="GC60">
        <v>1.0258631070166615</v>
      </c>
      <c r="GD60">
        <v>0.71538721711819098</v>
      </c>
      <c r="GE60">
        <v>1</v>
      </c>
      <c r="GF60">
        <v>3.1079140085337201E-2</v>
      </c>
      <c r="GG60">
        <v>0.84678148349446225</v>
      </c>
      <c r="GH60">
        <v>0.84916324493220097</v>
      </c>
      <c r="GI60">
        <v>0.17286793470802717</v>
      </c>
      <c r="GJ60">
        <v>0.2</v>
      </c>
      <c r="GK60">
        <v>0</v>
      </c>
      <c r="GL60">
        <v>9.41949276322147</v>
      </c>
      <c r="GM60">
        <v>16.66146502821087</v>
      </c>
      <c r="GN60">
        <v>4.570503621095142E-2</v>
      </c>
      <c r="GO60">
        <v>2.0950839475368377</v>
      </c>
      <c r="GP60">
        <v>0.34292154935731411</v>
      </c>
      <c r="GQ60">
        <v>17.236177789698292</v>
      </c>
      <c r="GR60">
        <v>7.5719626382663492</v>
      </c>
      <c r="GS60">
        <v>1.9824406779661019E-2</v>
      </c>
      <c r="GT60">
        <v>0</v>
      </c>
      <c r="GU60">
        <v>0</v>
      </c>
      <c r="GV60">
        <v>13.407383572403607</v>
      </c>
      <c r="GW60">
        <v>3.6932955544053667E-2</v>
      </c>
      <c r="GX60">
        <v>17.235573234455682</v>
      </c>
      <c r="GY60">
        <v>7.3059261050831523</v>
      </c>
      <c r="GZ60">
        <v>0</v>
      </c>
      <c r="HA60">
        <v>1.0214327474324569</v>
      </c>
      <c r="HB60">
        <v>0.50328797379517987</v>
      </c>
      <c r="HC60">
        <v>1</v>
      </c>
      <c r="HD60">
        <v>1.6838741560223411</v>
      </c>
      <c r="HE60">
        <v>0.34472400711776885</v>
      </c>
      <c r="HF60">
        <v>0.34577482403362758</v>
      </c>
      <c r="HG60">
        <v>0.17267029995194638</v>
      </c>
      <c r="HH60">
        <v>0.2</v>
      </c>
      <c r="HI60">
        <v>0</v>
      </c>
      <c r="HJ60">
        <v>1.8480837931560494</v>
      </c>
      <c r="HK60">
        <v>0</v>
      </c>
      <c r="HL60">
        <v>0</v>
      </c>
      <c r="HM60">
        <v>0</v>
      </c>
      <c r="HN60">
        <v>3.2546763208009932</v>
      </c>
      <c r="HO60">
        <v>8.7720806668977556E-3</v>
      </c>
      <c r="HP60">
        <v>17.238723139284929</v>
      </c>
      <c r="HQ60">
        <v>7.3059261050831417</v>
      </c>
      <c r="HR60">
        <v>0</v>
      </c>
      <c r="HS60">
        <v>1.0214327474324569</v>
      </c>
      <c r="HT60">
        <v>0.50328797379518297</v>
      </c>
      <c r="HU60">
        <v>1</v>
      </c>
      <c r="HV60">
        <v>0.41134075063988496</v>
      </c>
      <c r="HW60">
        <v>0.33543378953400144</v>
      </c>
      <c r="HX60">
        <v>0.33648041155228531</v>
      </c>
      <c r="HY60">
        <v>0.17377398694722904</v>
      </c>
      <c r="HZ60">
        <v>0.2</v>
      </c>
      <c r="IA60">
        <v>0</v>
      </c>
      <c r="IB60">
        <v>1.4715961368363213</v>
      </c>
      <c r="IC60">
        <v>2.3813601153968107</v>
      </c>
      <c r="ID60">
        <v>5.6149949743407538E-3</v>
      </c>
      <c r="IE60">
        <v>0.2853775236595279</v>
      </c>
      <c r="IF60">
        <v>0.41466426080541802</v>
      </c>
      <c r="IG60">
        <v>14.449582514190961</v>
      </c>
      <c r="IH60">
        <v>1.1831390238662343</v>
      </c>
      <c r="II60">
        <v>1.9824406779661019E-2</v>
      </c>
      <c r="IJ60">
        <v>0</v>
      </c>
      <c r="IK60">
        <v>0</v>
      </c>
      <c r="IL60">
        <v>1.9165005043148726</v>
      </c>
      <c r="IM60">
        <v>4.5373288297512289E-3</v>
      </c>
      <c r="IN60">
        <v>14.449090290899989</v>
      </c>
      <c r="IO60">
        <v>6.6822998017469013</v>
      </c>
      <c r="IP60">
        <v>0</v>
      </c>
      <c r="IQ60">
        <v>1.0210905715617709</v>
      </c>
      <c r="IR60">
        <v>0.96241695143324169</v>
      </c>
      <c r="IS60">
        <v>1</v>
      </c>
      <c r="IT60">
        <v>0.22938838762718819</v>
      </c>
      <c r="IU60">
        <v>0.41678091044166193</v>
      </c>
      <c r="IV60">
        <v>0.41791342113677665</v>
      </c>
      <c r="IW60">
        <v>0.17182310776958401</v>
      </c>
      <c r="IX60">
        <v>0.2</v>
      </c>
      <c r="IY60">
        <v>0</v>
      </c>
      <c r="IZ60">
        <v>0.28853869061822396</v>
      </c>
      <c r="JA60">
        <v>0</v>
      </c>
      <c r="JB60">
        <v>0</v>
      </c>
      <c r="JC60">
        <v>0</v>
      </c>
      <c r="JD60">
        <v>0.46493982779099197</v>
      </c>
      <c r="JE60">
        <v>1.0776661445895243E-3</v>
      </c>
      <c r="JF60">
        <v>14.451654936100089</v>
      </c>
      <c r="JG60">
        <v>6.6822998017469057</v>
      </c>
      <c r="JH60">
        <v>0</v>
      </c>
      <c r="JI60">
        <v>1.0210905715617666</v>
      </c>
      <c r="JJ60">
        <v>0.96241695143324479</v>
      </c>
      <c r="JK60">
        <v>1</v>
      </c>
      <c r="JL60">
        <v>5.6006311988708361E-2</v>
      </c>
      <c r="JM60">
        <v>0.40586780403139816</v>
      </c>
      <c r="JN60">
        <v>0.40699870151383327</v>
      </c>
      <c r="JO60">
        <v>0.17288827513045094</v>
      </c>
      <c r="JP60">
        <v>0.2</v>
      </c>
      <c r="JQ60">
        <v>0</v>
      </c>
      <c r="JR60">
        <v>1.7882613239116281</v>
      </c>
      <c r="JS60">
        <v>3.5862068490315848</v>
      </c>
      <c r="JT60">
        <v>1.5153657668229315E-2</v>
      </c>
      <c r="JU60">
        <v>0.37868846066029926</v>
      </c>
      <c r="JV60">
        <v>1.0502603854051198</v>
      </c>
      <c r="JW60">
        <v>63.630080508240354</v>
      </c>
      <c r="JX60">
        <v>1.4371294306219404</v>
      </c>
      <c r="JY60">
        <v>1.9824406779661019E-2</v>
      </c>
      <c r="JZ60">
        <v>0</v>
      </c>
      <c r="KA60">
        <v>0</v>
      </c>
      <c r="KB60">
        <v>2.8852621682198865</v>
      </c>
      <c r="KC60">
        <v>1.2245201632438755E-2</v>
      </c>
      <c r="KD60">
        <v>63.627736039045317</v>
      </c>
      <c r="KE60">
        <v>6.1992571148560414</v>
      </c>
      <c r="KF60">
        <v>0</v>
      </c>
      <c r="KG60">
        <v>1.0168055847640645</v>
      </c>
      <c r="KH60">
        <v>0.22092690030188641</v>
      </c>
      <c r="KI60">
        <v>1</v>
      </c>
      <c r="KJ60">
        <v>0.30420252999638642</v>
      </c>
      <c r="KK60">
        <v>1.0560600990166247</v>
      </c>
      <c r="KL60">
        <v>1.0577458741375709</v>
      </c>
      <c r="KM60">
        <v>0.1696775052846809</v>
      </c>
      <c r="KN60">
        <v>0.2</v>
      </c>
      <c r="KO60">
        <v>0</v>
      </c>
      <c r="KP60">
        <v>0.3512479146413352</v>
      </c>
      <c r="KQ60">
        <v>0</v>
      </c>
      <c r="KR60">
        <v>0</v>
      </c>
      <c r="KS60">
        <v>0</v>
      </c>
      <c r="KT60">
        <v>0.70108358683125072</v>
      </c>
      <c r="KU60">
        <v>2.9084560357905591E-3</v>
      </c>
      <c r="KV60">
        <v>63.639951208591739</v>
      </c>
      <c r="KW60">
        <v>6.1992571148560822</v>
      </c>
      <c r="KX60">
        <v>0</v>
      </c>
      <c r="KY60">
        <v>1.0168055847640616</v>
      </c>
      <c r="KZ60">
        <v>0.22092690030188261</v>
      </c>
      <c r="LA60">
        <v>1</v>
      </c>
      <c r="LB60">
        <v>7.4514255874129978E-2</v>
      </c>
      <c r="LC60">
        <v>1.0261839670201052</v>
      </c>
      <c r="LD60">
        <v>1.027897084965419</v>
      </c>
      <c r="LE60">
        <v>0.17084398880775914</v>
      </c>
      <c r="LF60">
        <v>0.2</v>
      </c>
      <c r="LG60">
        <v>0</v>
      </c>
      <c r="LH60">
        <v>2.4870443345714799</v>
      </c>
      <c r="LI60">
        <v>3.4200474469604161</v>
      </c>
      <c r="LJ60">
        <v>1.5272576123233232E-2</v>
      </c>
      <c r="LK60">
        <v>0.41178822752364158</v>
      </c>
      <c r="LL60">
        <v>0.71857514042124948</v>
      </c>
      <c r="LM60">
        <v>20.186674926683839</v>
      </c>
      <c r="LN60">
        <v>2.0000120489932613</v>
      </c>
      <c r="LO60">
        <v>1.9824406779661019E-2</v>
      </c>
      <c r="LP60">
        <v>0</v>
      </c>
      <c r="LQ60">
        <v>0</v>
      </c>
      <c r="LR60">
        <v>2.7529261223579389</v>
      </c>
      <c r="LS60">
        <v>1.2341402928772571E-2</v>
      </c>
      <c r="LT60">
        <v>20.186018666602109</v>
      </c>
      <c r="LU60">
        <v>7.3205824019192427</v>
      </c>
      <c r="LV60">
        <v>0</v>
      </c>
      <c r="LW60">
        <v>1.0231639442805298</v>
      </c>
      <c r="LX60">
        <v>0.79428190284177935</v>
      </c>
      <c r="LY60">
        <v>1</v>
      </c>
      <c r="LZ60">
        <v>0.33108087715373097</v>
      </c>
      <c r="MA60">
        <v>0.72207526120737142</v>
      </c>
      <c r="MB60">
        <v>0.72402305575826098</v>
      </c>
      <c r="MC60">
        <v>0.1718953088168037</v>
      </c>
      <c r="MD60">
        <v>0.2</v>
      </c>
      <c r="ME60">
        <v>0</v>
      </c>
      <c r="MF60">
        <v>0.48715782422715054</v>
      </c>
      <c r="MG60">
        <v>0</v>
      </c>
      <c r="MH60">
        <v>0</v>
      </c>
      <c r="MI60">
        <v>0</v>
      </c>
      <c r="MJ60">
        <v>0.66722679664785567</v>
      </c>
      <c r="MK60">
        <v>2.9311731944606616E-3</v>
      </c>
      <c r="ML60">
        <v>20.189438042186541</v>
      </c>
      <c r="MM60">
        <v>7.3205824019193546</v>
      </c>
      <c r="MN60">
        <v>0</v>
      </c>
      <c r="MO60">
        <v>1.0231639442805311</v>
      </c>
      <c r="MP60">
        <v>0.79428190284177902</v>
      </c>
      <c r="MQ60">
        <v>1</v>
      </c>
      <c r="MR60">
        <v>8.0729874731122725E-2</v>
      </c>
      <c r="MS60">
        <v>0.70402032400480519</v>
      </c>
      <c r="MT60">
        <v>0.70596533883438162</v>
      </c>
      <c r="MU60">
        <v>0.17290389802275513</v>
      </c>
      <c r="MV60">
        <v>0.2</v>
      </c>
      <c r="MW60">
        <v>0</v>
      </c>
      <c r="MX60">
        <v>0.32081420955406276</v>
      </c>
      <c r="MY60">
        <v>0.16265125824491664</v>
      </c>
      <c r="MZ60">
        <v>2.3085338270686468E-3</v>
      </c>
      <c r="NA60">
        <v>2.0368731467270921E-2</v>
      </c>
      <c r="NB60">
        <v>0.31046659780275576</v>
      </c>
      <c r="NC60">
        <v>4.3996260111508123</v>
      </c>
      <c r="ND60">
        <v>0.25816837677609444</v>
      </c>
      <c r="NE60">
        <v>1.9824406779661019E-2</v>
      </c>
      <c r="NF60">
        <v>0</v>
      </c>
      <c r="NG60">
        <v>0</v>
      </c>
      <c r="NH60">
        <v>0.13099449856867448</v>
      </c>
      <c r="NI60">
        <v>1.8654879777216544E-3</v>
      </c>
      <c r="NJ60">
        <v>4.3995031414815289</v>
      </c>
      <c r="NK60">
        <v>9.2171803052281636</v>
      </c>
      <c r="NL60">
        <v>0</v>
      </c>
      <c r="NM60">
        <v>1.027033823607401</v>
      </c>
      <c r="NN60">
        <v>1.6590228699634757</v>
      </c>
      <c r="NO60">
        <v>1</v>
      </c>
      <c r="NP60">
        <v>1.6389048440284926E-2</v>
      </c>
      <c r="NQ60">
        <v>0.31176529628290378</v>
      </c>
      <c r="NR60">
        <v>0.31268707961992598</v>
      </c>
      <c r="NS60">
        <v>0.17262287235264892</v>
      </c>
      <c r="NT60">
        <v>0.2</v>
      </c>
      <c r="NU60">
        <v>0</v>
      </c>
      <c r="NV60">
        <v>6.2657775311835001E-2</v>
      </c>
      <c r="NW60">
        <v>0</v>
      </c>
      <c r="NX60">
        <v>0</v>
      </c>
      <c r="NY60">
        <v>0</v>
      </c>
      <c r="NZ60">
        <v>3.1660519022977014E-2</v>
      </c>
      <c r="OA60">
        <v>4.4304584934699224E-4</v>
      </c>
      <c r="OB60">
        <v>4.4001433659374873</v>
      </c>
      <c r="OC60">
        <v>9.2171803052281351</v>
      </c>
      <c r="OD60">
        <v>0</v>
      </c>
      <c r="OE60">
        <v>1.0270338236073928</v>
      </c>
      <c r="OF60">
        <v>1.6590228699634733</v>
      </c>
      <c r="OG60">
        <v>1</v>
      </c>
      <c r="OH60">
        <v>3.9804908107832953E-3</v>
      </c>
      <c r="OI60">
        <v>0.30505640513771076</v>
      </c>
      <c r="OJ60">
        <v>0.30597527978083283</v>
      </c>
      <c r="OK60">
        <v>0.17347137358705911</v>
      </c>
      <c r="OL60">
        <v>0.2</v>
      </c>
      <c r="OM60">
        <v>0</v>
      </c>
    </row>
    <row r="61" spans="1:403">
      <c r="A61">
        <v>2077</v>
      </c>
      <c r="B61">
        <v>0.82465689650392593</v>
      </c>
      <c r="C61">
        <v>34.21775142227397</v>
      </c>
      <c r="D61">
        <v>13.106798679471206</v>
      </c>
      <c r="E61">
        <v>5.4515054747505802</v>
      </c>
      <c r="F61">
        <v>-2.8780948247216367</v>
      </c>
      <c r="G61">
        <v>1.0294843312259345</v>
      </c>
      <c r="H61">
        <v>0</v>
      </c>
      <c r="I61">
        <v>0.15030333348060959</v>
      </c>
      <c r="J61">
        <v>5.2631578947368363E-2</v>
      </c>
      <c r="K61">
        <v>2.5140880453133065</v>
      </c>
      <c r="L61">
        <v>3.9989322165910028</v>
      </c>
      <c r="M61">
        <v>19.469515607894909</v>
      </c>
      <c r="N61">
        <v>0.14211190446941416</v>
      </c>
      <c r="O61">
        <v>0.49152542372881358</v>
      </c>
      <c r="P61">
        <v>0</v>
      </c>
      <c r="Q61">
        <v>2.9491525423728815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2.4500008350324749</v>
      </c>
      <c r="AA61">
        <v>4.0778256625060347</v>
      </c>
      <c r="AB61">
        <v>9.6273585369572746E-3</v>
      </c>
      <c r="AC61">
        <v>0.39552969845604397</v>
      </c>
      <c r="AD61">
        <v>0.14871547426279563</v>
      </c>
      <c r="AE61">
        <v>1.5307781741000943</v>
      </c>
      <c r="AF61">
        <v>1.0113921994324062</v>
      </c>
      <c r="AG61">
        <v>0.35635593220338985</v>
      </c>
      <c r="AH61">
        <v>0</v>
      </c>
      <c r="AI61">
        <v>0</v>
      </c>
      <c r="AJ61">
        <v>1.740463791164951</v>
      </c>
      <c r="AK61">
        <v>5.2482129425317969E-3</v>
      </c>
      <c r="AL61">
        <v>1.5279129971123235</v>
      </c>
      <c r="AM61">
        <v>3.5039401918123296</v>
      </c>
      <c r="AN61">
        <v>0</v>
      </c>
      <c r="AO61">
        <v>1.0137053284013335</v>
      </c>
      <c r="AP61">
        <v>3.0774330375093077</v>
      </c>
      <c r="AQ61">
        <v>1</v>
      </c>
      <c r="AR61">
        <v>0.15992556403605038</v>
      </c>
      <c r="AS61">
        <v>0.1965700231006797</v>
      </c>
      <c r="AT61">
        <v>0.1966722799978429</v>
      </c>
      <c r="AU61">
        <v>0.16149032835476176</v>
      </c>
      <c r="AV61">
        <v>0.2</v>
      </c>
      <c r="AW61">
        <v>0</v>
      </c>
      <c r="AX61">
        <v>1.5578038767732223</v>
      </c>
      <c r="AY61">
        <v>0</v>
      </c>
      <c r="AZ61">
        <v>0</v>
      </c>
      <c r="BA61">
        <v>0</v>
      </c>
      <c r="BB61">
        <v>2.4872440714901498</v>
      </c>
      <c r="BC61">
        <v>4.3791455944254768E-3</v>
      </c>
      <c r="BD61">
        <v>1.5342119624100814</v>
      </c>
      <c r="BE61">
        <v>3.5039401918117736</v>
      </c>
      <c r="BF61">
        <v>0</v>
      </c>
      <c r="BG61">
        <v>1.0137053284013307</v>
      </c>
      <c r="BH61">
        <v>3.0774330375092749</v>
      </c>
      <c r="BI61">
        <v>1</v>
      </c>
      <c r="BJ61">
        <v>0.25769741853511885</v>
      </c>
      <c r="BK61">
        <v>0.10626732324143751</v>
      </c>
      <c r="BL61">
        <v>0.10642862668592051</v>
      </c>
      <c r="BM61">
        <v>0.17648449160480698</v>
      </c>
      <c r="BN61">
        <v>0.2</v>
      </c>
      <c r="BO61">
        <v>0</v>
      </c>
      <c r="BP61">
        <v>1.7849480953008534</v>
      </c>
      <c r="BQ61">
        <v>5.4600277430771555</v>
      </c>
      <c r="BR61">
        <v>9.4752824695462743E-4</v>
      </c>
      <c r="BS61">
        <v>0.63731288747422121</v>
      </c>
      <c r="BT61">
        <v>0.27348139178020442</v>
      </c>
      <c r="BU61">
        <v>43.44246082256911</v>
      </c>
      <c r="BV61">
        <v>1.2717707820393958</v>
      </c>
      <c r="BW61">
        <v>2.0526101694915259E-2</v>
      </c>
      <c r="BX61">
        <v>0</v>
      </c>
      <c r="BY61">
        <v>0</v>
      </c>
      <c r="BZ61">
        <v>3.898991674347942</v>
      </c>
      <c r="CA61">
        <v>6.823132319776536E-4</v>
      </c>
      <c r="CB61">
        <v>43.439366036410298</v>
      </c>
      <c r="CC61">
        <v>2.7751293643919372</v>
      </c>
      <c r="CD61">
        <v>0</v>
      </c>
      <c r="CE61">
        <v>1.0105994814270916</v>
      </c>
      <c r="CF61">
        <v>0.87619653959181554</v>
      </c>
      <c r="CG61">
        <v>1</v>
      </c>
      <c r="CH61">
        <v>0.45384156666615971</v>
      </c>
      <c r="CI61">
        <v>0.27640874572865171</v>
      </c>
      <c r="CJ61">
        <v>0.27701549032953832</v>
      </c>
      <c r="CK61">
        <v>0.17064779850969933</v>
      </c>
      <c r="CL61">
        <v>0.2</v>
      </c>
      <c r="CM61">
        <v>0</v>
      </c>
      <c r="CN61">
        <v>0.51344177290551196</v>
      </c>
      <c r="CO61">
        <v>0</v>
      </c>
      <c r="CP61">
        <v>0</v>
      </c>
      <c r="CQ61">
        <v>0</v>
      </c>
      <c r="CR61">
        <v>1.5615062285529986</v>
      </c>
      <c r="CS61">
        <v>2.6521501497697383E-4</v>
      </c>
      <c r="CT61">
        <v>43.45042271547505</v>
      </c>
      <c r="CU61">
        <v>2.7751293643919537</v>
      </c>
      <c r="CV61">
        <v>0</v>
      </c>
      <c r="CW61">
        <v>1.0105994814270916</v>
      </c>
      <c r="CX61">
        <v>0.87619653959182731</v>
      </c>
      <c r="CY61">
        <v>1</v>
      </c>
      <c r="CZ61">
        <v>0.183575137402196</v>
      </c>
      <c r="DA61">
        <v>0.26608961298049405</v>
      </c>
      <c r="DB61">
        <v>0.26669987727284533</v>
      </c>
      <c r="DC61">
        <v>0.17226665249222525</v>
      </c>
      <c r="DD61">
        <v>0.2</v>
      </c>
      <c r="DE61">
        <v>0</v>
      </c>
      <c r="DF61">
        <v>14.733341966533475</v>
      </c>
      <c r="DG61">
        <v>30.816070469996177</v>
      </c>
      <c r="DH61">
        <v>3.1612015857779056E-2</v>
      </c>
      <c r="DI61">
        <v>3.3326278777117202</v>
      </c>
      <c r="DJ61">
        <v>0.40109817247212043</v>
      </c>
      <c r="DK61">
        <v>22.46124247250938</v>
      </c>
      <c r="DL61">
        <v>11.836657863637097</v>
      </c>
      <c r="DM61">
        <v>2.0526101694915259E-2</v>
      </c>
      <c r="DN61">
        <v>0</v>
      </c>
      <c r="DO61">
        <v>0</v>
      </c>
      <c r="DP61">
        <v>24.786210498840791</v>
      </c>
      <c r="DQ61">
        <v>2.5544584564646099E-2</v>
      </c>
      <c r="DR61">
        <v>22.460367906212252</v>
      </c>
      <c r="DS61">
        <v>5.4048980906457649</v>
      </c>
      <c r="DT61">
        <v>0</v>
      </c>
      <c r="DU61">
        <v>1.0162048285385907</v>
      </c>
      <c r="DV61">
        <v>0.91679722569462174</v>
      </c>
      <c r="DW61">
        <v>1</v>
      </c>
      <c r="DX61">
        <v>2.676333101386549</v>
      </c>
      <c r="DY61">
        <v>0.4034391585371343</v>
      </c>
      <c r="DZ61">
        <v>0.40417546678387317</v>
      </c>
      <c r="EA61">
        <v>0.1697046307571837</v>
      </c>
      <c r="EB61">
        <v>0.2</v>
      </c>
      <c r="EC61">
        <v>0</v>
      </c>
      <c r="ED61">
        <v>2.8977519103498945</v>
      </c>
      <c r="EE61">
        <v>0</v>
      </c>
      <c r="EF61">
        <v>0</v>
      </c>
      <c r="EG61">
        <v>0</v>
      </c>
      <c r="EH61">
        <v>6.0312063714000486</v>
      </c>
      <c r="EI61">
        <v>6.0674312931329553E-3</v>
      </c>
      <c r="EJ61">
        <v>22.464924497349056</v>
      </c>
      <c r="EK61">
        <v>5.4048980906457471</v>
      </c>
      <c r="EL61">
        <v>0</v>
      </c>
      <c r="EM61">
        <v>1.0162048285385881</v>
      </c>
      <c r="EN61">
        <v>0.91679722569462052</v>
      </c>
      <c r="EO61">
        <v>1</v>
      </c>
      <c r="EP61">
        <v>0.65656942494204085</v>
      </c>
      <c r="EQ61">
        <v>0.39138797380646889</v>
      </c>
      <c r="ER61">
        <v>0.392132482273439</v>
      </c>
      <c r="ES61">
        <v>0.17091991582714433</v>
      </c>
      <c r="ET61">
        <v>0.2</v>
      </c>
      <c r="EU61">
        <v>0</v>
      </c>
      <c r="EV61">
        <v>1.6619722552332883</v>
      </c>
      <c r="EW61">
        <v>1.3666899451972196</v>
      </c>
      <c r="EX61">
        <v>1.5616934316447261E-2</v>
      </c>
      <c r="EY61">
        <v>0.16431750815663093</v>
      </c>
      <c r="EZ61">
        <v>0.86198089227673536</v>
      </c>
      <c r="FA61">
        <v>20.15636289271653</v>
      </c>
      <c r="FB61">
        <v>1.3369186342951576</v>
      </c>
      <c r="FC61">
        <v>2.0526101694915259E-2</v>
      </c>
      <c r="FD61">
        <v>0</v>
      </c>
      <c r="FE61">
        <v>0</v>
      </c>
      <c r="FF61">
        <v>1.1003412862128297</v>
      </c>
      <c r="FG61">
        <v>1.261972139142931E-2</v>
      </c>
      <c r="FH61">
        <v>20.155748246450091</v>
      </c>
      <c r="FI61">
        <v>10.75806067036088</v>
      </c>
      <c r="FJ61">
        <v>0</v>
      </c>
      <c r="FK61">
        <v>1.0255519787861824</v>
      </c>
      <c r="FL61">
        <v>0.71869049444333699</v>
      </c>
      <c r="FM61">
        <v>1</v>
      </c>
      <c r="FN61">
        <v>0.13215473726317156</v>
      </c>
      <c r="FO61">
        <v>0.86591866750955426</v>
      </c>
      <c r="FP61">
        <v>0.86826471011433681</v>
      </c>
      <c r="FQ61">
        <v>0.17153462395096863</v>
      </c>
      <c r="FR61">
        <v>0.2</v>
      </c>
      <c r="FS61">
        <v>0</v>
      </c>
      <c r="FT61">
        <v>0.32512741057961436</v>
      </c>
      <c r="FU61">
        <v>0</v>
      </c>
      <c r="FV61">
        <v>0</v>
      </c>
      <c r="FW61">
        <v>0</v>
      </c>
      <c r="FX61">
        <v>0.26638643738326134</v>
      </c>
      <c r="FY61">
        <v>2.9972129250179515E-3</v>
      </c>
      <c r="FZ61">
        <v>20.158950851874192</v>
      </c>
      <c r="GA61">
        <v>10.758060670360646</v>
      </c>
      <c r="GB61">
        <v>0</v>
      </c>
      <c r="GC61">
        <v>1.0255519787861658</v>
      </c>
      <c r="GD61">
        <v>0.71869049444334432</v>
      </c>
      <c r="GE61">
        <v>1</v>
      </c>
      <c r="GF61">
        <v>3.2170668517954755E-2</v>
      </c>
      <c r="GG61">
        <v>0.84559319264252286</v>
      </c>
      <c r="GH61">
        <v>0.84793459126999482</v>
      </c>
      <c r="GI61">
        <v>0.17245045265040151</v>
      </c>
      <c r="GJ61">
        <v>0.2</v>
      </c>
      <c r="GK61">
        <v>0</v>
      </c>
      <c r="GL61">
        <v>9.8155671019808146</v>
      </c>
      <c r="GM61">
        <v>17.396873284962378</v>
      </c>
      <c r="GN61">
        <v>4.5902782899046604E-2</v>
      </c>
      <c r="GO61">
        <v>2.1812319772920326</v>
      </c>
      <c r="GP61">
        <v>0.34244935554025829</v>
      </c>
      <c r="GQ61">
        <v>17.783861131424903</v>
      </c>
      <c r="GR61">
        <v>7.8887878248688716</v>
      </c>
      <c r="GS61">
        <v>2.0526101694915259E-2</v>
      </c>
      <c r="GT61">
        <v>0</v>
      </c>
      <c r="GU61">
        <v>0</v>
      </c>
      <c r="GV61">
        <v>13.996697172652194</v>
      </c>
      <c r="GW61">
        <v>3.7092651713474041E-2</v>
      </c>
      <c r="GX61">
        <v>17.78321401418243</v>
      </c>
      <c r="GY61">
        <v>7.4605694216647045</v>
      </c>
      <c r="GZ61">
        <v>0</v>
      </c>
      <c r="HA61">
        <v>1.0211668328364227</v>
      </c>
      <c r="HB61">
        <v>0.50534085647871874</v>
      </c>
      <c r="HC61">
        <v>1</v>
      </c>
      <c r="HD61">
        <v>1.7527533283045074</v>
      </c>
      <c r="HE61">
        <v>0.34431688423412177</v>
      </c>
      <c r="HF61">
        <v>0.34535282445266446</v>
      </c>
      <c r="HG61">
        <v>0.17224486998959737</v>
      </c>
      <c r="HH61">
        <v>0.2</v>
      </c>
      <c r="HI61">
        <v>0</v>
      </c>
      <c r="HJ61">
        <v>1.9274003512046205</v>
      </c>
      <c r="HK61">
        <v>0</v>
      </c>
      <c r="HL61">
        <v>0</v>
      </c>
      <c r="HM61">
        <v>0</v>
      </c>
      <c r="HN61">
        <v>3.4008514050411152</v>
      </c>
      <c r="HO61">
        <v>8.8101311855725631E-3</v>
      </c>
      <c r="HP61">
        <v>17.78658564187624</v>
      </c>
      <c r="HQ61">
        <v>7.4605694216647116</v>
      </c>
      <c r="HR61">
        <v>0</v>
      </c>
      <c r="HS61">
        <v>1.0211668328364252</v>
      </c>
      <c r="HT61">
        <v>0.50534085647872196</v>
      </c>
      <c r="HU61">
        <v>1</v>
      </c>
      <c r="HV61">
        <v>0.42862547586820393</v>
      </c>
      <c r="HW61">
        <v>0.3346952716333097</v>
      </c>
      <c r="HX61">
        <v>0.33572676318760508</v>
      </c>
      <c r="HY61">
        <v>0.17336939988654643</v>
      </c>
      <c r="HZ61">
        <v>0.2</v>
      </c>
      <c r="IA61">
        <v>0</v>
      </c>
      <c r="IB61">
        <v>1.5231091381801363</v>
      </c>
      <c r="IC61">
        <v>2.4696277775084199</v>
      </c>
      <c r="ID61">
        <v>5.6263875522505492E-3</v>
      </c>
      <c r="IE61">
        <v>0.29481141571708702</v>
      </c>
      <c r="IF61">
        <v>0.41440545071148827</v>
      </c>
      <c r="IG61">
        <v>14.891657847413116</v>
      </c>
      <c r="IH61">
        <v>1.2243202059695049</v>
      </c>
      <c r="II61">
        <v>2.0526101694915259E-2</v>
      </c>
      <c r="IJ61">
        <v>0</v>
      </c>
      <c r="IK61">
        <v>0</v>
      </c>
      <c r="IL61">
        <v>1.9871996918305055</v>
      </c>
      <c r="IM61">
        <v>4.5465233401520066E-3</v>
      </c>
      <c r="IN61">
        <v>14.891131674162768</v>
      </c>
      <c r="IO61">
        <v>6.8215145218190507</v>
      </c>
      <c r="IP61">
        <v>0</v>
      </c>
      <c r="IQ61">
        <v>1.0208333544142625</v>
      </c>
      <c r="IR61">
        <v>0.96382167613366576</v>
      </c>
      <c r="IS61">
        <v>1</v>
      </c>
      <c r="IT61">
        <v>0.23692373647990461</v>
      </c>
      <c r="IU61">
        <v>0.41659974107105302</v>
      </c>
      <c r="IV61">
        <v>0.41771184895486979</v>
      </c>
      <c r="IW61">
        <v>0.17138319362582863</v>
      </c>
      <c r="IX61">
        <v>0.2</v>
      </c>
      <c r="IY61">
        <v>0</v>
      </c>
      <c r="IZ61">
        <v>0.29887978759140882</v>
      </c>
      <c r="JA61">
        <v>0</v>
      </c>
      <c r="JB61">
        <v>0</v>
      </c>
      <c r="JC61">
        <v>0</v>
      </c>
      <c r="JD61">
        <v>0.4825184856463961</v>
      </c>
      <c r="JE61">
        <v>1.0798642120985425E-3</v>
      </c>
      <c r="JF61">
        <v>14.893873180541922</v>
      </c>
      <c r="JG61">
        <v>6.8215145218190978</v>
      </c>
      <c r="JH61">
        <v>0</v>
      </c>
      <c r="JI61">
        <v>1.0208333544142689</v>
      </c>
      <c r="JJ61">
        <v>0.96382167613366876</v>
      </c>
      <c r="JK61">
        <v>1</v>
      </c>
      <c r="JL61">
        <v>5.7906783185338331E-2</v>
      </c>
      <c r="JM61">
        <v>0.40529086651041807</v>
      </c>
      <c r="JN61">
        <v>0.40640126495771856</v>
      </c>
      <c r="JO61">
        <v>0.17246833032384662</v>
      </c>
      <c r="JP61">
        <v>0.2</v>
      </c>
      <c r="JQ61">
        <v>0</v>
      </c>
      <c r="JR61">
        <v>1.821468802248895</v>
      </c>
      <c r="JS61">
        <v>3.6601789944627003</v>
      </c>
      <c r="JT61">
        <v>1.5157222904213799E-2</v>
      </c>
      <c r="JU61">
        <v>0.38482377944118518</v>
      </c>
      <c r="JV61">
        <v>1.0514732812459449</v>
      </c>
      <c r="JW61">
        <v>65.518081137190379</v>
      </c>
      <c r="JX61">
        <v>1.4635084791128159</v>
      </c>
      <c r="JY61">
        <v>2.0526101694915259E-2</v>
      </c>
      <c r="JZ61">
        <v>0</v>
      </c>
      <c r="KA61">
        <v>0</v>
      </c>
      <c r="KB61">
        <v>2.9442275943602865</v>
      </c>
      <c r="KC61">
        <v>1.2248048446297118E-2</v>
      </c>
      <c r="KD61">
        <v>65.515575744382559</v>
      </c>
      <c r="KE61">
        <v>6.3021359159529169</v>
      </c>
      <c r="KF61">
        <v>0</v>
      </c>
      <c r="KG61">
        <v>1.0165953434727419</v>
      </c>
      <c r="KH61">
        <v>0.21870481353273202</v>
      </c>
      <c r="KI61">
        <v>1</v>
      </c>
      <c r="KJ61">
        <v>0.30906089681860571</v>
      </c>
      <c r="KK61">
        <v>1.0575000083647812</v>
      </c>
      <c r="KL61">
        <v>1.0591395178703265</v>
      </c>
      <c r="KM61">
        <v>0.16923990222640817</v>
      </c>
      <c r="KN61">
        <v>0.2</v>
      </c>
      <c r="KO61">
        <v>0</v>
      </c>
      <c r="KP61">
        <v>0.35808763860297721</v>
      </c>
      <c r="KQ61">
        <v>0</v>
      </c>
      <c r="KR61">
        <v>0</v>
      </c>
      <c r="KS61">
        <v>0</v>
      </c>
      <c r="KT61">
        <v>0.71610573098768437</v>
      </c>
      <c r="KU61">
        <v>2.9091744579166803E-3</v>
      </c>
      <c r="KV61">
        <v>65.528629206043277</v>
      </c>
      <c r="KW61">
        <v>6.3021359159529098</v>
      </c>
      <c r="KX61">
        <v>0</v>
      </c>
      <c r="KY61">
        <v>1.0165953434727342</v>
      </c>
      <c r="KZ61">
        <v>0.21870481353272836</v>
      </c>
      <c r="LA61">
        <v>1</v>
      </c>
      <c r="LB61">
        <v>7.5793898239588778E-2</v>
      </c>
      <c r="LC61">
        <v>1.0264681314273656</v>
      </c>
      <c r="LD61">
        <v>1.0281358567473389</v>
      </c>
      <c r="LE61">
        <v>0.17042870068663532</v>
      </c>
      <c r="LF61">
        <v>0.2</v>
      </c>
      <c r="LG61">
        <v>0</v>
      </c>
      <c r="LH61">
        <v>2.5759612990608476</v>
      </c>
      <c r="LI61">
        <v>3.5494523163442748</v>
      </c>
      <c r="LJ61">
        <v>1.5319048951758455E-2</v>
      </c>
      <c r="LK61">
        <v>0.42606255195179432</v>
      </c>
      <c r="LL61">
        <v>0.71806906430448525</v>
      </c>
      <c r="LM61">
        <v>20.814795874354207</v>
      </c>
      <c r="LN61">
        <v>2.0711411735359735</v>
      </c>
      <c r="LO61">
        <v>2.0526101694915259E-2</v>
      </c>
      <c r="LP61">
        <v>0</v>
      </c>
      <c r="LQ61">
        <v>0</v>
      </c>
      <c r="LR61">
        <v>2.8566284203422563</v>
      </c>
      <c r="LS61">
        <v>1.2378926787340813E-2</v>
      </c>
      <c r="LT61">
        <v>20.814094197284444</v>
      </c>
      <c r="LU61">
        <v>7.4882217905162891</v>
      </c>
      <c r="LV61">
        <v>0</v>
      </c>
      <c r="LW61">
        <v>1.0228997338453696</v>
      </c>
      <c r="LX61">
        <v>0.79474972106206698</v>
      </c>
      <c r="LY61">
        <v>1</v>
      </c>
      <c r="LZ61">
        <v>0.34249269089631662</v>
      </c>
      <c r="MA61">
        <v>0.72169622172303249</v>
      </c>
      <c r="MB61">
        <v>0.72361453242593166</v>
      </c>
      <c r="MC61">
        <v>0.17147033898923889</v>
      </c>
      <c r="MD61">
        <v>0.2</v>
      </c>
      <c r="ME61">
        <v>0</v>
      </c>
      <c r="MF61">
        <v>0.50495996063846427</v>
      </c>
      <c r="MG61">
        <v>0</v>
      </c>
      <c r="MH61">
        <v>0</v>
      </c>
      <c r="MI61">
        <v>0</v>
      </c>
      <c r="MJ61">
        <v>0.69294275682228712</v>
      </c>
      <c r="MK61">
        <v>2.9401221644176404E-3</v>
      </c>
      <c r="ML61">
        <v>20.817750176450915</v>
      </c>
      <c r="MM61">
        <v>7.4882217905163797</v>
      </c>
      <c r="MN61">
        <v>0</v>
      </c>
      <c r="MO61">
        <v>1.0228997338453663</v>
      </c>
      <c r="MP61">
        <v>0.79474972106206676</v>
      </c>
      <c r="MQ61">
        <v>1</v>
      </c>
      <c r="MR61">
        <v>8.3594929099495965E-2</v>
      </c>
      <c r="MS61">
        <v>0.70299308415747142</v>
      </c>
      <c r="MT61">
        <v>0.70490832420841099</v>
      </c>
      <c r="MU61">
        <v>0.17249768342091296</v>
      </c>
      <c r="MV61">
        <v>0.2</v>
      </c>
      <c r="MW61">
        <v>0</v>
      </c>
      <c r="MX61">
        <v>0.33412898368617727</v>
      </c>
      <c r="MY61">
        <v>0.16974498891392359</v>
      </c>
      <c r="MZ61">
        <v>2.3026252040065204E-3</v>
      </c>
      <c r="NA61">
        <v>2.120810064422109E-2</v>
      </c>
      <c r="NB61">
        <v>0.31005712587614381</v>
      </c>
      <c r="NC61">
        <v>4.5238362947868644</v>
      </c>
      <c r="ND61">
        <v>0.26884221877332132</v>
      </c>
      <c r="NE61">
        <v>2.0526101694915259E-2</v>
      </c>
      <c r="NF61">
        <v>0</v>
      </c>
      <c r="NG61">
        <v>0</v>
      </c>
      <c r="NH61">
        <v>0.13668900511177529</v>
      </c>
      <c r="NI61">
        <v>1.8607095643160382E-3</v>
      </c>
      <c r="NJ61">
        <v>4.5237053926492861</v>
      </c>
      <c r="NK61">
        <v>9.4635047997374802</v>
      </c>
      <c r="NL61">
        <v>0</v>
      </c>
      <c r="NM61">
        <v>1.0267244955997656</v>
      </c>
      <c r="NN61">
        <v>1.682228138255409</v>
      </c>
      <c r="NO61">
        <v>1</v>
      </c>
      <c r="NP61">
        <v>1.706173593724607E-2</v>
      </c>
      <c r="NQ61">
        <v>0.3114010533829093</v>
      </c>
      <c r="NR61">
        <v>0.31231123086292339</v>
      </c>
      <c r="NS61">
        <v>0.17221002767900931</v>
      </c>
      <c r="NT61">
        <v>0.2</v>
      </c>
      <c r="NU61">
        <v>0</v>
      </c>
      <c r="NV61">
        <v>6.5300119853040031E-2</v>
      </c>
      <c r="NW61">
        <v>0</v>
      </c>
      <c r="NX61">
        <v>0</v>
      </c>
      <c r="NY61">
        <v>0</v>
      </c>
      <c r="NZ61">
        <v>3.3060234662265167E-2</v>
      </c>
      <c r="OA61">
        <v>4.4191563969048171E-4</v>
      </c>
      <c r="OB61">
        <v>4.5243874652762255</v>
      </c>
      <c r="OC61">
        <v>9.4635047997375388</v>
      </c>
      <c r="OD61">
        <v>0</v>
      </c>
      <c r="OE61">
        <v>1.0267244955997752</v>
      </c>
      <c r="OF61">
        <v>1.6822281382554076</v>
      </c>
      <c r="OG61">
        <v>1</v>
      </c>
      <c r="OH61">
        <v>4.1472678033747656E-3</v>
      </c>
      <c r="OI61">
        <v>0.30446073113779548</v>
      </c>
      <c r="OJ61">
        <v>0.30536780237876354</v>
      </c>
      <c r="OK61">
        <v>0.173073949089213</v>
      </c>
      <c r="OL61">
        <v>0.2</v>
      </c>
      <c r="OM61">
        <v>0</v>
      </c>
    </row>
    <row r="62" spans="1:403">
      <c r="A62">
        <v>2078</v>
      </c>
      <c r="B62">
        <v>0.82465689650392593</v>
      </c>
      <c r="C62">
        <v>35.254106247107487</v>
      </c>
      <c r="D62">
        <v>13.495060824062262</v>
      </c>
      <c r="E62">
        <v>5.4539302010130513</v>
      </c>
      <c r="F62">
        <v>-2.9629695556614086</v>
      </c>
      <c r="G62">
        <v>1.0291008030835378</v>
      </c>
      <c r="H62">
        <v>0</v>
      </c>
      <c r="I62">
        <v>0.15476696588765543</v>
      </c>
      <c r="J62">
        <v>5.2631578947368363E-2</v>
      </c>
      <c r="K62">
        <v>2.585809943525196</v>
      </c>
      <c r="L62">
        <v>4.1043002209961994</v>
      </c>
      <c r="M62">
        <v>20.030404022696004</v>
      </c>
      <c r="N62">
        <v>0.14211786349463792</v>
      </c>
      <c r="O62">
        <v>0.5</v>
      </c>
      <c r="P62">
        <v>0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2.4729298721695963</v>
      </c>
      <c r="AA62">
        <v>4.1244716924442724</v>
      </c>
      <c r="AB62">
        <v>9.3783729639213189E-3</v>
      </c>
      <c r="AC62">
        <v>0.39904401619926427</v>
      </c>
      <c r="AD62">
        <v>0.14903118675325094</v>
      </c>
      <c r="AE62">
        <v>1.5549185952503228</v>
      </c>
      <c r="AF62">
        <v>1.0144049358359963</v>
      </c>
      <c r="AG62">
        <v>0.36250000000000004</v>
      </c>
      <c r="AH62">
        <v>0</v>
      </c>
      <c r="AI62">
        <v>0</v>
      </c>
      <c r="AJ62">
        <v>1.7499102964761035</v>
      </c>
      <c r="AK62">
        <v>5.1120522566712881E-3</v>
      </c>
      <c r="AL62">
        <v>1.5519425418708486</v>
      </c>
      <c r="AM62">
        <v>3.5514673670319583</v>
      </c>
      <c r="AN62">
        <v>0</v>
      </c>
      <c r="AO62">
        <v>1.0135639230745677</v>
      </c>
      <c r="AP62">
        <v>3.1448883809808414</v>
      </c>
      <c r="AQ62">
        <v>1</v>
      </c>
      <c r="AR62">
        <v>0.16028711014577979</v>
      </c>
      <c r="AS62">
        <v>0.19822792592920493</v>
      </c>
      <c r="AT62">
        <v>0.19832679030116071</v>
      </c>
      <c r="AU62">
        <v>0.16104121238611291</v>
      </c>
      <c r="AV62">
        <v>0.2</v>
      </c>
      <c r="AW62">
        <v>0</v>
      </c>
      <c r="AX62">
        <v>1.5844017348199286</v>
      </c>
      <c r="AY62">
        <v>0</v>
      </c>
      <c r="AZ62">
        <v>0</v>
      </c>
      <c r="BA62">
        <v>0</v>
      </c>
      <c r="BB62">
        <v>2.533693236214595</v>
      </c>
      <c r="BC62">
        <v>4.2663207072500316E-3</v>
      </c>
      <c r="BD62">
        <v>1.5584846048024557</v>
      </c>
      <c r="BE62">
        <v>3.5514673670313974</v>
      </c>
      <c r="BF62">
        <v>0</v>
      </c>
      <c r="BG62">
        <v>1.0135639230745686</v>
      </c>
      <c r="BH62">
        <v>3.1448883809808073</v>
      </c>
      <c r="BI62">
        <v>1</v>
      </c>
      <c r="BJ62">
        <v>0.26204765647042166</v>
      </c>
      <c r="BK62">
        <v>0.10569307230840327</v>
      </c>
      <c r="BL62">
        <v>0.1058515603111089</v>
      </c>
      <c r="BM62">
        <v>0.17616818488897668</v>
      </c>
      <c r="BN62">
        <v>0.2</v>
      </c>
      <c r="BO62">
        <v>0</v>
      </c>
      <c r="BP62">
        <v>1.8416721745901841</v>
      </c>
      <c r="BQ62">
        <v>5.6451350723403033</v>
      </c>
      <c r="BR62">
        <v>9.4622068060563414E-4</v>
      </c>
      <c r="BS62">
        <v>0.65866635901959092</v>
      </c>
      <c r="BT62">
        <v>0.27339379353437981</v>
      </c>
      <c r="BU62">
        <v>44.678609504460056</v>
      </c>
      <c r="BV62">
        <v>1.3116276476959388</v>
      </c>
      <c r="BW62">
        <v>2.1240000000000002E-2</v>
      </c>
      <c r="BX62">
        <v>0</v>
      </c>
      <c r="BY62">
        <v>0</v>
      </c>
      <c r="BZ62">
        <v>4.0296639777499612</v>
      </c>
      <c r="CA62">
        <v>6.8136781085138582E-4</v>
      </c>
      <c r="CB62">
        <v>44.675300528051451</v>
      </c>
      <c r="CC62">
        <v>2.8043137102855735</v>
      </c>
      <c r="CD62">
        <v>0</v>
      </c>
      <c r="CE62">
        <v>1.0105163911521042</v>
      </c>
      <c r="CF62">
        <v>0.87981985676579899</v>
      </c>
      <c r="CG62">
        <v>1</v>
      </c>
      <c r="CH62">
        <v>0.46884098331267959</v>
      </c>
      <c r="CI62">
        <v>0.27643678508954916</v>
      </c>
      <c r="CJ62">
        <v>0.27703951603438121</v>
      </c>
      <c r="CK62">
        <v>0.17027496377024284</v>
      </c>
      <c r="CL62">
        <v>0.2</v>
      </c>
      <c r="CM62">
        <v>0</v>
      </c>
      <c r="CN62">
        <v>0.53033950263898633</v>
      </c>
      <c r="CO62">
        <v>0</v>
      </c>
      <c r="CP62">
        <v>0</v>
      </c>
      <c r="CQ62">
        <v>0</v>
      </c>
      <c r="CR62">
        <v>1.616002719964565</v>
      </c>
      <c r="CS62">
        <v>2.6485286975424838E-4</v>
      </c>
      <c r="CT62">
        <v>44.687122268598849</v>
      </c>
      <c r="CU62">
        <v>2.8043137102855877</v>
      </c>
      <c r="CV62">
        <v>0</v>
      </c>
      <c r="CW62">
        <v>1.0105163911521036</v>
      </c>
      <c r="CX62">
        <v>0.87981985676581087</v>
      </c>
      <c r="CY62">
        <v>1</v>
      </c>
      <c r="CZ62">
        <v>0.18994124848410796</v>
      </c>
      <c r="DA62">
        <v>0.26571585068256726</v>
      </c>
      <c r="DB62">
        <v>0.26632188935128082</v>
      </c>
      <c r="DC62">
        <v>0.17192725819541027</v>
      </c>
      <c r="DD62">
        <v>0.2</v>
      </c>
      <c r="DE62">
        <v>0</v>
      </c>
      <c r="DF62">
        <v>15.048907844935298</v>
      </c>
      <c r="DG62">
        <v>31.537442824621916</v>
      </c>
      <c r="DH62">
        <v>3.161292652039599E-2</v>
      </c>
      <c r="DI62">
        <v>3.3926158120972025</v>
      </c>
      <c r="DJ62">
        <v>0.40141958288620727</v>
      </c>
      <c r="DK62">
        <v>23.116662182267692</v>
      </c>
      <c r="DL62">
        <v>12.087532408956644</v>
      </c>
      <c r="DM62">
        <v>2.1240000000000002E-2</v>
      </c>
      <c r="DN62">
        <v>0</v>
      </c>
      <c r="DO62">
        <v>0</v>
      </c>
      <c r="DP62">
        <v>25.361505335674163</v>
      </c>
      <c r="DQ62">
        <v>2.5545246296910174E-2</v>
      </c>
      <c r="DR62">
        <v>23.11572853359181</v>
      </c>
      <c r="DS62">
        <v>5.4913933707151452</v>
      </c>
      <c r="DT62">
        <v>0</v>
      </c>
      <c r="DU62">
        <v>1.0160031287581679</v>
      </c>
      <c r="DV62">
        <v>0.91043580146909064</v>
      </c>
      <c r="DW62">
        <v>1</v>
      </c>
      <c r="DX62">
        <v>2.7238626238945005</v>
      </c>
      <c r="DY62">
        <v>0.4038500453497687</v>
      </c>
      <c r="DZ62">
        <v>0.40456391639023015</v>
      </c>
      <c r="EA62">
        <v>0.1692569411855176</v>
      </c>
      <c r="EB62">
        <v>0.2</v>
      </c>
      <c r="EC62">
        <v>0</v>
      </c>
      <c r="ED62">
        <v>2.9625492151115083</v>
      </c>
      <c r="EE62">
        <v>0</v>
      </c>
      <c r="EF62">
        <v>0</v>
      </c>
      <c r="EG62">
        <v>0</v>
      </c>
      <c r="EH62">
        <v>6.1774351781584516</v>
      </c>
      <c r="EI62">
        <v>6.0676802234858138E-3</v>
      </c>
      <c r="EJ62">
        <v>23.120592891286876</v>
      </c>
      <c r="EK62">
        <v>5.4913933707151221</v>
      </c>
      <c r="EL62">
        <v>0</v>
      </c>
      <c r="EM62">
        <v>1.016003128758167</v>
      </c>
      <c r="EN62">
        <v>0.91043580146908909</v>
      </c>
      <c r="EO62">
        <v>1</v>
      </c>
      <c r="EP62">
        <v>0.66905432024111644</v>
      </c>
      <c r="EQ62">
        <v>0.39134397922207065</v>
      </c>
      <c r="ER62">
        <v>0.39206642866215036</v>
      </c>
      <c r="ES62">
        <v>0.17049514243640579</v>
      </c>
      <c r="ET62">
        <v>0.2</v>
      </c>
      <c r="EU62">
        <v>0</v>
      </c>
      <c r="EV62">
        <v>1.721046536323005</v>
      </c>
      <c r="EW62">
        <v>1.4180375693908047</v>
      </c>
      <c r="EX62">
        <v>1.5624618571305371E-2</v>
      </c>
      <c r="EY62">
        <v>0.16989102180448373</v>
      </c>
      <c r="EZ62">
        <v>0.86135607022867355</v>
      </c>
      <c r="FA62">
        <v>20.749330283213993</v>
      </c>
      <c r="FB62">
        <v>1.384211233776806</v>
      </c>
      <c r="FC62">
        <v>2.1240000000000002E-2</v>
      </c>
      <c r="FD62">
        <v>0</v>
      </c>
      <c r="FE62">
        <v>0</v>
      </c>
      <c r="FF62">
        <v>1.14151438872175</v>
      </c>
      <c r="FG62">
        <v>1.2625903362766588E-2</v>
      </c>
      <c r="FH62">
        <v>20.748674937131192</v>
      </c>
      <c r="FI62">
        <v>11.029680741126393</v>
      </c>
      <c r="FJ62">
        <v>0</v>
      </c>
      <c r="FK62">
        <v>1.0252480515855282</v>
      </c>
      <c r="FL62">
        <v>0.72198174207598365</v>
      </c>
      <c r="FM62">
        <v>1</v>
      </c>
      <c r="FN62">
        <v>0.13661378242139693</v>
      </c>
      <c r="FO62">
        <v>0.86543195307097909</v>
      </c>
      <c r="FP62">
        <v>0.86773871026643545</v>
      </c>
      <c r="FQ62">
        <v>0.17111001872790091</v>
      </c>
      <c r="FR62">
        <v>0.2</v>
      </c>
      <c r="FS62">
        <v>0</v>
      </c>
      <c r="FT62">
        <v>0.33691728850831804</v>
      </c>
      <c r="FU62">
        <v>0</v>
      </c>
      <c r="FV62">
        <v>0</v>
      </c>
      <c r="FW62">
        <v>0</v>
      </c>
      <c r="FX62">
        <v>0.27656561133673513</v>
      </c>
      <c r="FY62">
        <v>2.9987152085387825E-3</v>
      </c>
      <c r="FZ62">
        <v>20.752089577023284</v>
      </c>
      <c r="GA62">
        <v>11.029680741126274</v>
      </c>
      <c r="GB62">
        <v>0</v>
      </c>
      <c r="GC62">
        <v>1.0252480515855393</v>
      </c>
      <c r="GD62">
        <v>0.72198174207599086</v>
      </c>
      <c r="GE62">
        <v>1</v>
      </c>
      <c r="GF62">
        <v>3.3286003782486355E-2</v>
      </c>
      <c r="GG62">
        <v>0.84440086454803465</v>
      </c>
      <c r="GH62">
        <v>0.84670273095433746</v>
      </c>
      <c r="GI62">
        <v>0.17204230925656708</v>
      </c>
      <c r="GJ62">
        <v>0.2</v>
      </c>
      <c r="GK62">
        <v>0</v>
      </c>
      <c r="GL62">
        <v>10.224542849237425</v>
      </c>
      <c r="GM62">
        <v>18.157307315509872</v>
      </c>
      <c r="GN62">
        <v>4.609547845420929E-2</v>
      </c>
      <c r="GO62">
        <v>2.2700289460824279</v>
      </c>
      <c r="GP62">
        <v>0.34197710111435597</v>
      </c>
      <c r="GQ62">
        <v>18.340907010089051</v>
      </c>
      <c r="GR62">
        <v>8.2158230487821999</v>
      </c>
      <c r="GS62">
        <v>2.1240000000000002E-2</v>
      </c>
      <c r="GT62">
        <v>0</v>
      </c>
      <c r="GU62">
        <v>0</v>
      </c>
      <c r="GV62">
        <v>14.605880089778088</v>
      </c>
      <c r="GW62">
        <v>3.7248263529039975E-2</v>
      </c>
      <c r="GX62">
        <v>18.340215081533554</v>
      </c>
      <c r="GY62">
        <v>7.6165500964126664</v>
      </c>
      <c r="GZ62">
        <v>0</v>
      </c>
      <c r="HA62">
        <v>1.0209073417767565</v>
      </c>
      <c r="HB62">
        <v>0.50751203410601697</v>
      </c>
      <c r="HC62">
        <v>1</v>
      </c>
      <c r="HD62">
        <v>1.8237251722127998</v>
      </c>
      <c r="HE62">
        <v>0.34391080936378338</v>
      </c>
      <c r="HF62">
        <v>0.34493215660939613</v>
      </c>
      <c r="HG62">
        <v>0.17182844223184179</v>
      </c>
      <c r="HH62">
        <v>0.2</v>
      </c>
      <c r="HI62">
        <v>0</v>
      </c>
      <c r="HJ62">
        <v>2.0094153414646074</v>
      </c>
      <c r="HK62">
        <v>0</v>
      </c>
      <c r="HL62">
        <v>0</v>
      </c>
      <c r="HM62">
        <v>0</v>
      </c>
      <c r="HN62">
        <v>3.5521922020746706</v>
      </c>
      <c r="HO62">
        <v>8.847214925169317E-3</v>
      </c>
      <c r="HP62">
        <v>18.343820145736412</v>
      </c>
      <c r="HQ62">
        <v>7.6165500964126869</v>
      </c>
      <c r="HR62">
        <v>0</v>
      </c>
      <c r="HS62">
        <v>1.0209073417767582</v>
      </c>
      <c r="HT62">
        <v>0.5075120341060203</v>
      </c>
      <c r="HU62">
        <v>1</v>
      </c>
      <c r="HV62">
        <v>0.44646811219636878</v>
      </c>
      <c r="HW62">
        <v>0.33395244659389817</v>
      </c>
      <c r="HX62">
        <v>0.33496909068558539</v>
      </c>
      <c r="HY62">
        <v>0.17297385066686172</v>
      </c>
      <c r="HZ62">
        <v>0.2</v>
      </c>
      <c r="IA62">
        <v>0</v>
      </c>
      <c r="IB62">
        <v>1.5756763393061708</v>
      </c>
      <c r="IC62">
        <v>2.5598439815436724</v>
      </c>
      <c r="ID62">
        <v>5.6375688444756282E-3</v>
      </c>
      <c r="IE62">
        <v>0.30440992940311384</v>
      </c>
      <c r="IF62">
        <v>0.41415092324804381</v>
      </c>
      <c r="IG62">
        <v>15.341197165238423</v>
      </c>
      <c r="IH62">
        <v>1.2663282318007152</v>
      </c>
      <c r="II62">
        <v>2.1240000000000002E-2</v>
      </c>
      <c r="IJ62">
        <v>0</v>
      </c>
      <c r="IK62">
        <v>0</v>
      </c>
      <c r="IL62">
        <v>2.0594351455325484</v>
      </c>
      <c r="IM62">
        <v>4.5555468520655498E-3</v>
      </c>
      <c r="IN62">
        <v>15.34063527920191</v>
      </c>
      <c r="IO62">
        <v>6.9619150623485178</v>
      </c>
      <c r="IP62">
        <v>0</v>
      </c>
      <c r="IQ62">
        <v>1.0205820188581856</v>
      </c>
      <c r="IR62">
        <v>0.96521962709841613</v>
      </c>
      <c r="IS62">
        <v>1</v>
      </c>
      <c r="IT62">
        <v>0.24458738790893672</v>
      </c>
      <c r="IU62">
        <v>0.4164242855777851</v>
      </c>
      <c r="IV62">
        <v>0.41751642015033763</v>
      </c>
      <c r="IW62">
        <v>0.17095271719633315</v>
      </c>
      <c r="IX62">
        <v>0.2</v>
      </c>
      <c r="IY62">
        <v>0</v>
      </c>
      <c r="IZ62">
        <v>0.30944911976381512</v>
      </c>
      <c r="JA62">
        <v>0</v>
      </c>
      <c r="JB62">
        <v>0</v>
      </c>
      <c r="JC62">
        <v>0</v>
      </c>
      <c r="JD62">
        <v>0.50051048813631038</v>
      </c>
      <c r="JE62">
        <v>1.0820219924100789E-3</v>
      </c>
      <c r="JF62">
        <v>15.343562827103741</v>
      </c>
      <c r="JG62">
        <v>6.9619150623485115</v>
      </c>
      <c r="JH62">
        <v>0</v>
      </c>
      <c r="JI62">
        <v>1.0205820188581778</v>
      </c>
      <c r="JJ62">
        <v>0.96521962709841946</v>
      </c>
      <c r="JK62">
        <v>1</v>
      </c>
      <c r="JL62">
        <v>5.9843752016973353E-2</v>
      </c>
      <c r="JM62">
        <v>0.40471267627047341</v>
      </c>
      <c r="JN62">
        <v>0.40580300983678608</v>
      </c>
      <c r="JO62">
        <v>0.17205785743352739</v>
      </c>
      <c r="JP62">
        <v>0.2</v>
      </c>
      <c r="JQ62">
        <v>0</v>
      </c>
      <c r="JR62">
        <v>1.8544419552182503</v>
      </c>
      <c r="JS62">
        <v>3.7338097390680725</v>
      </c>
      <c r="JT62">
        <v>1.516054677869166E-2</v>
      </c>
      <c r="JU62">
        <v>0.39089115978556821</v>
      </c>
      <c r="JV62">
        <v>1.0526961275716102</v>
      </c>
      <c r="JW62">
        <v>67.436322374250153</v>
      </c>
      <c r="JX62">
        <v>1.4896820875298262</v>
      </c>
      <c r="JY62">
        <v>2.1240000000000002E-2</v>
      </c>
      <c r="JZ62">
        <v>0</v>
      </c>
      <c r="KA62">
        <v>0</v>
      </c>
      <c r="KB62">
        <v>3.0028844983953351</v>
      </c>
      <c r="KC62">
        <v>1.2250699550478564E-2</v>
      </c>
      <c r="KD62">
        <v>67.433647780439145</v>
      </c>
      <c r="KE62">
        <v>6.4054318083785518</v>
      </c>
      <c r="KF62">
        <v>0</v>
      </c>
      <c r="KG62">
        <v>1.0163906164200864</v>
      </c>
      <c r="KH62">
        <v>0.21649798245558941</v>
      </c>
      <c r="KI62">
        <v>1</v>
      </c>
      <c r="KJ62">
        <v>0.31386115311031509</v>
      </c>
      <c r="KK62">
        <v>1.0589547323799022</v>
      </c>
      <c r="KL62">
        <v>1.0605492179147789</v>
      </c>
      <c r="KM62">
        <v>0.16881227928659379</v>
      </c>
      <c r="KN62">
        <v>0.2</v>
      </c>
      <c r="KO62">
        <v>0</v>
      </c>
      <c r="KP62">
        <v>0.36489933109721767</v>
      </c>
      <c r="KQ62">
        <v>0</v>
      </c>
      <c r="KR62">
        <v>0</v>
      </c>
      <c r="KS62">
        <v>0</v>
      </c>
      <c r="KT62">
        <v>0.73109632392096147</v>
      </c>
      <c r="KU62">
        <v>2.9098472282130966E-3</v>
      </c>
      <c r="KV62">
        <v>67.447582637291063</v>
      </c>
      <c r="KW62">
        <v>6.4054318083785597</v>
      </c>
      <c r="KX62">
        <v>0</v>
      </c>
      <c r="KY62">
        <v>1.0163906164200889</v>
      </c>
      <c r="KZ62">
        <v>0.2164979824555858</v>
      </c>
      <c r="LA62">
        <v>1</v>
      </c>
      <c r="LB62">
        <v>7.706390823990418E-2</v>
      </c>
      <c r="LC62">
        <v>1.026743369484221</v>
      </c>
      <c r="LD62">
        <v>1.0283669667003232</v>
      </c>
      <c r="LE62">
        <v>0.17002343347113832</v>
      </c>
      <c r="LF62">
        <v>0.2</v>
      </c>
      <c r="LG62">
        <v>0</v>
      </c>
      <c r="LH62">
        <v>2.6670713314571137</v>
      </c>
      <c r="LI62">
        <v>3.6822365025223398</v>
      </c>
      <c r="LJ62">
        <v>1.5365329275829851E-2</v>
      </c>
      <c r="LK62">
        <v>0.44065939381173874</v>
      </c>
      <c r="LL62">
        <v>0.71756206113235466</v>
      </c>
      <c r="LM62">
        <v>21.45419802244707</v>
      </c>
      <c r="LN62">
        <v>2.1440001390769736</v>
      </c>
      <c r="LO62">
        <v>2.1240000000000002E-2</v>
      </c>
      <c r="LP62">
        <v>0</v>
      </c>
      <c r="LQ62">
        <v>0</v>
      </c>
      <c r="LR62">
        <v>2.963006649488733</v>
      </c>
      <c r="LS62">
        <v>1.2416294349903099E-2</v>
      </c>
      <c r="LT62">
        <v>21.453448543025992</v>
      </c>
      <c r="LU62">
        <v>7.6577655545878054</v>
      </c>
      <c r="LV62">
        <v>0</v>
      </c>
      <c r="LW62">
        <v>1.02264139188375</v>
      </c>
      <c r="LX62">
        <v>0.79526172886201307</v>
      </c>
      <c r="LY62">
        <v>1</v>
      </c>
      <c r="LZ62">
        <v>0.35415813368656041</v>
      </c>
      <c r="MA62">
        <v>0.72131851478505049</v>
      </c>
      <c r="MB62">
        <v>0.72320790841416094</v>
      </c>
      <c r="MC62">
        <v>0.17105444771028225</v>
      </c>
      <c r="MD62">
        <v>0.2</v>
      </c>
      <c r="ME62">
        <v>0</v>
      </c>
      <c r="MF62">
        <v>0.52322670036146535</v>
      </c>
      <c r="MG62">
        <v>0</v>
      </c>
      <c r="MH62">
        <v>0</v>
      </c>
      <c r="MI62">
        <v>0</v>
      </c>
      <c r="MJ62">
        <v>0.71936352564348949</v>
      </c>
      <c r="MK62">
        <v>2.9490349259267512E-3</v>
      </c>
      <c r="ML62">
        <v>21.457353548690424</v>
      </c>
      <c r="MM62">
        <v>7.6577655545879288</v>
      </c>
      <c r="MN62">
        <v>0</v>
      </c>
      <c r="MO62">
        <v>1.0226413918837542</v>
      </c>
      <c r="MP62">
        <v>0.79526172886201252</v>
      </c>
      <c r="MQ62">
        <v>1</v>
      </c>
      <c r="MR62">
        <v>8.652911291377692E-2</v>
      </c>
      <c r="MS62">
        <v>0.7019561607152367</v>
      </c>
      <c r="MT62">
        <v>0.7038421945867267</v>
      </c>
      <c r="MU62">
        <v>0.17210057946448479</v>
      </c>
      <c r="MV62">
        <v>0.2</v>
      </c>
      <c r="MW62">
        <v>0</v>
      </c>
      <c r="MX62">
        <v>0.34789819640269387</v>
      </c>
      <c r="MY62">
        <v>0.17709054818308834</v>
      </c>
      <c r="MZ62">
        <v>2.2968014052031863E-3</v>
      </c>
      <c r="NA62">
        <v>2.2075153566593279E-2</v>
      </c>
      <c r="NB62">
        <v>0.30964463108170576</v>
      </c>
      <c r="NC62">
        <v>4.6498834883902207</v>
      </c>
      <c r="ND62">
        <v>0.2798776130597404</v>
      </c>
      <c r="NE62">
        <v>2.1240000000000002E-2</v>
      </c>
      <c r="NF62">
        <v>0</v>
      </c>
      <c r="NG62">
        <v>0</v>
      </c>
      <c r="NH62">
        <v>0.14258433363103445</v>
      </c>
      <c r="NI62">
        <v>1.8559996464650569E-3</v>
      </c>
      <c r="NJ62">
        <v>4.6497441622609532</v>
      </c>
      <c r="NK62">
        <v>9.7135524072748112</v>
      </c>
      <c r="NL62">
        <v>0</v>
      </c>
      <c r="NM62">
        <v>1.0264223047199454</v>
      </c>
      <c r="NN62">
        <v>1.7058521496343662</v>
      </c>
      <c r="NO62">
        <v>1</v>
      </c>
      <c r="NP62">
        <v>1.775642851119915E-2</v>
      </c>
      <c r="NQ62">
        <v>0.31103451527274562</v>
      </c>
      <c r="NR62">
        <v>0.31193330045526763</v>
      </c>
      <c r="NS62">
        <v>0.17180602933213557</v>
      </c>
      <c r="NT62">
        <v>0.2</v>
      </c>
      <c r="NU62">
        <v>0</v>
      </c>
      <c r="NV62">
        <v>6.8035495672060631E-2</v>
      </c>
      <c r="NW62">
        <v>0</v>
      </c>
      <c r="NX62">
        <v>0</v>
      </c>
      <c r="NY62">
        <v>0</v>
      </c>
      <c r="NZ62">
        <v>3.4511012096038712E-2</v>
      </c>
      <c r="OA62">
        <v>4.4080175873812934E-4</v>
      </c>
      <c r="OB62">
        <v>4.6504701222716385</v>
      </c>
      <c r="OC62">
        <v>9.7135524072747739</v>
      </c>
      <c r="OD62">
        <v>0</v>
      </c>
      <c r="OE62">
        <v>1.0264223047199352</v>
      </c>
      <c r="OF62">
        <v>1.7058521496343644</v>
      </c>
      <c r="OG62">
        <v>1</v>
      </c>
      <c r="OH62">
        <v>4.3197331778464087E-3</v>
      </c>
      <c r="OI62">
        <v>0.30385919527978328</v>
      </c>
      <c r="OJ62">
        <v>0.3047546751240624</v>
      </c>
      <c r="OK62">
        <v>0.17268539781896841</v>
      </c>
      <c r="OL62">
        <v>0.2</v>
      </c>
      <c r="OM62">
        <v>0</v>
      </c>
    </row>
    <row r="63" spans="1:403">
      <c r="A63">
        <v>2079</v>
      </c>
      <c r="B63">
        <v>0.82465689650392593</v>
      </c>
      <c r="C63">
        <v>36.306166244404196</v>
      </c>
      <c r="D63">
        <v>13.889433908069682</v>
      </c>
      <c r="E63">
        <v>5.4562336909623985</v>
      </c>
      <c r="F63">
        <v>-3.0492096084508309</v>
      </c>
      <c r="G63">
        <v>1.0287260885212721</v>
      </c>
      <c r="H63">
        <v>0</v>
      </c>
      <c r="I63">
        <v>0.15929995092093002</v>
      </c>
      <c r="J63">
        <v>5.2631578947368363E-2</v>
      </c>
      <c r="K63">
        <v>2.6585746468995164</v>
      </c>
      <c r="L63">
        <v>4.2109997981674665</v>
      </c>
      <c r="M63">
        <v>20.599708402215736</v>
      </c>
      <c r="N63">
        <v>0.14212560559041254</v>
      </c>
      <c r="O63">
        <v>0.50847457627118642</v>
      </c>
      <c r="P63">
        <v>0</v>
      </c>
      <c r="Q63">
        <v>3.050847457627119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2.4955126104433472</v>
      </c>
      <c r="AA63">
        <v>4.1705347619265138</v>
      </c>
      <c r="AB63">
        <v>9.1367088459932983E-3</v>
      </c>
      <c r="AC63">
        <v>0.40246922781249433</v>
      </c>
      <c r="AD63">
        <v>0.14934506299744055</v>
      </c>
      <c r="AE63">
        <v>1.5789385938494798</v>
      </c>
      <c r="AF63">
        <v>1.0171367736290227</v>
      </c>
      <c r="AG63">
        <v>0.36864406779661024</v>
      </c>
      <c r="AH63">
        <v>0</v>
      </c>
      <c r="AI63">
        <v>0</v>
      </c>
      <c r="AJ63">
        <v>1.7588417185772256</v>
      </c>
      <c r="AK63">
        <v>4.9799009559601927E-3</v>
      </c>
      <c r="AL63">
        <v>1.5758492174208576</v>
      </c>
      <c r="AM63">
        <v>3.5991517463019354</v>
      </c>
      <c r="AN63">
        <v>0</v>
      </c>
      <c r="AO63">
        <v>1.0134266696950753</v>
      </c>
      <c r="AP63">
        <v>3.2138180736805215</v>
      </c>
      <c r="AQ63">
        <v>1</v>
      </c>
      <c r="AR63">
        <v>0.16059060232681913</v>
      </c>
      <c r="AS63">
        <v>0.1999083749515192</v>
      </c>
      <c r="AT63">
        <v>0.20000379664679793</v>
      </c>
      <c r="AU63">
        <v>0.16059879874676647</v>
      </c>
      <c r="AV63">
        <v>0.2</v>
      </c>
      <c r="AW63">
        <v>0</v>
      </c>
      <c r="AX63">
        <v>1.6112064016761927</v>
      </c>
      <c r="AY63">
        <v>0</v>
      </c>
      <c r="AZ63">
        <v>0</v>
      </c>
      <c r="BA63">
        <v>0</v>
      </c>
      <c r="BB63">
        <v>2.5804823727507058</v>
      </c>
      <c r="BC63">
        <v>4.1568078900331056E-3</v>
      </c>
      <c r="BD63">
        <v>1.5826397003324386</v>
      </c>
      <c r="BE63">
        <v>3.5991517463013589</v>
      </c>
      <c r="BF63">
        <v>0</v>
      </c>
      <c r="BG63">
        <v>1.0134266696950731</v>
      </c>
      <c r="BH63">
        <v>3.213818073680486</v>
      </c>
      <c r="BI63">
        <v>1</v>
      </c>
      <c r="BJ63">
        <v>0.26641284743325006</v>
      </c>
      <c r="BK63">
        <v>0.10511274553140473</v>
      </c>
      <c r="BL63">
        <v>0.10526845017190459</v>
      </c>
      <c r="BM63">
        <v>0.17586124694396846</v>
      </c>
      <c r="BN63">
        <v>0.2</v>
      </c>
      <c r="BO63">
        <v>0</v>
      </c>
      <c r="BP63">
        <v>1.9001865251186001</v>
      </c>
      <c r="BQ63">
        <v>5.8362277735669918</v>
      </c>
      <c r="BR63">
        <v>9.4496228780133228E-4</v>
      </c>
      <c r="BS63">
        <v>0.68070464131395425</v>
      </c>
      <c r="BT63">
        <v>0.27329500981778004</v>
      </c>
      <c r="BU63">
        <v>45.934287211227762</v>
      </c>
      <c r="BV63">
        <v>1.3527129246740863</v>
      </c>
      <c r="BW63">
        <v>2.1966101694915259E-2</v>
      </c>
      <c r="BX63">
        <v>0</v>
      </c>
      <c r="BY63">
        <v>0</v>
      </c>
      <c r="BZ63">
        <v>4.1644728689363468</v>
      </c>
      <c r="CA63">
        <v>6.8045773054908345E-4</v>
      </c>
      <c r="CB63">
        <v>45.930752886765973</v>
      </c>
      <c r="CC63">
        <v>2.8335773424023074</v>
      </c>
      <c r="CD63">
        <v>0</v>
      </c>
      <c r="CE63">
        <v>1.0104352205708662</v>
      </c>
      <c r="CF63">
        <v>0.88368991785104345</v>
      </c>
      <c r="CG63">
        <v>1</v>
      </c>
      <c r="CH63">
        <v>0.48431006363007534</v>
      </c>
      <c r="CI63">
        <v>0.27645588869415944</v>
      </c>
      <c r="CJ63">
        <v>0.27705467275297718</v>
      </c>
      <c r="CK63">
        <v>0.16991043070018738</v>
      </c>
      <c r="CL63">
        <v>0.2</v>
      </c>
      <c r="CM63">
        <v>0</v>
      </c>
      <c r="CN63">
        <v>0.54780215492923223</v>
      </c>
      <c r="CO63">
        <v>0</v>
      </c>
      <c r="CP63">
        <v>0</v>
      </c>
      <c r="CQ63">
        <v>0</v>
      </c>
      <c r="CR63">
        <v>1.6723548559717107</v>
      </c>
      <c r="CS63">
        <v>2.6450455725224884E-4</v>
      </c>
      <c r="CT63">
        <v>45.94337952490006</v>
      </c>
      <c r="CU63">
        <v>2.8335773424023434</v>
      </c>
      <c r="CV63">
        <v>0</v>
      </c>
      <c r="CW63">
        <v>1.0104352205708738</v>
      </c>
      <c r="CX63">
        <v>0.88368991785105511</v>
      </c>
      <c r="CY63">
        <v>1</v>
      </c>
      <c r="CZ63">
        <v>0.19652372258423356</v>
      </c>
      <c r="DA63">
        <v>0.26532579324706673</v>
      </c>
      <c r="DB63">
        <v>0.26592766163827092</v>
      </c>
      <c r="DC63">
        <v>0.17159623722562037</v>
      </c>
      <c r="DD63">
        <v>0.2</v>
      </c>
      <c r="DE63">
        <v>0</v>
      </c>
      <c r="DF63">
        <v>15.362247789798547</v>
      </c>
      <c r="DG63">
        <v>32.25556781553081</v>
      </c>
      <c r="DH63">
        <v>3.1613695310361303E-2</v>
      </c>
      <c r="DI63">
        <v>3.4518620167825738</v>
      </c>
      <c r="DJ63">
        <v>0.40175057655148666</v>
      </c>
      <c r="DK63">
        <v>23.782456954818667</v>
      </c>
      <c r="DL63">
        <v>12.336457518057982</v>
      </c>
      <c r="DM63">
        <v>2.1966101694915259E-2</v>
      </c>
      <c r="DN63">
        <v>0</v>
      </c>
      <c r="DO63">
        <v>0</v>
      </c>
      <c r="DP63">
        <v>25.933859358301419</v>
      </c>
      <c r="DQ63">
        <v>2.5545791972420528E-2</v>
      </c>
      <c r="DR63">
        <v>23.781461228813548</v>
      </c>
      <c r="DS63">
        <v>5.5781929880176992</v>
      </c>
      <c r="DT63">
        <v>0</v>
      </c>
      <c r="DU63">
        <v>1.0158064832443883</v>
      </c>
      <c r="DV63">
        <v>0.90396425788415624</v>
      </c>
      <c r="DW63">
        <v>1</v>
      </c>
      <c r="DX63">
        <v>2.7707618621635057</v>
      </c>
      <c r="DY63">
        <v>0.40427240348291554</v>
      </c>
      <c r="DZ63">
        <v>0.40496451442861275</v>
      </c>
      <c r="EA63">
        <v>0.16881972054042407</v>
      </c>
      <c r="EB63">
        <v>0.2</v>
      </c>
      <c r="EC63">
        <v>0</v>
      </c>
      <c r="ED63">
        <v>3.027078160616945</v>
      </c>
      <c r="EE63">
        <v>0</v>
      </c>
      <c r="EF63">
        <v>0</v>
      </c>
      <c r="EG63">
        <v>0</v>
      </c>
      <c r="EH63">
        <v>6.3233706040716013</v>
      </c>
      <c r="EI63">
        <v>6.0679033379407729E-3</v>
      </c>
      <c r="EJ63">
        <v>23.786648947995165</v>
      </c>
      <c r="EK63">
        <v>5.578192988017725</v>
      </c>
      <c r="EL63">
        <v>0</v>
      </c>
      <c r="EM63">
        <v>1.0158064832443974</v>
      </c>
      <c r="EN63">
        <v>0.9039642578841548</v>
      </c>
      <c r="EO63">
        <v>1</v>
      </c>
      <c r="EP63">
        <v>0.68142971287821474</v>
      </c>
      <c r="EQ63">
        <v>0.39130227649846033</v>
      </c>
      <c r="ER63">
        <v>0.39200335527741215</v>
      </c>
      <c r="ES63">
        <v>0.17008088154006407</v>
      </c>
      <c r="ET63">
        <v>0.2</v>
      </c>
      <c r="EU63">
        <v>0</v>
      </c>
      <c r="EV63">
        <v>1.7814518241118258</v>
      </c>
      <c r="EW63">
        <v>1.4706192491256314</v>
      </c>
      <c r="EX63">
        <v>1.5632323917635027E-2</v>
      </c>
      <c r="EY63">
        <v>0.17557570083538054</v>
      </c>
      <c r="EZ63">
        <v>0.86073702503741767</v>
      </c>
      <c r="FA63">
        <v>21.351945708667074</v>
      </c>
      <c r="FB63">
        <v>1.4325542946956018</v>
      </c>
      <c r="FC63">
        <v>2.1966101694915259E-2</v>
      </c>
      <c r="FD63">
        <v>0</v>
      </c>
      <c r="FE63">
        <v>0</v>
      </c>
      <c r="FF63">
        <v>1.1836651927836013</v>
      </c>
      <c r="FG63">
        <v>1.2632101851278199E-2</v>
      </c>
      <c r="FH63">
        <v>21.351247632332498</v>
      </c>
      <c r="FI63">
        <v>11.304884010224146</v>
      </c>
      <c r="FJ63">
        <v>0</v>
      </c>
      <c r="FK63">
        <v>1.0249511545761794</v>
      </c>
      <c r="FL63">
        <v>0.72525715929276158</v>
      </c>
      <c r="FM63">
        <v>1</v>
      </c>
      <c r="FN63">
        <v>0.14116022405081477</v>
      </c>
      <c r="FO63">
        <v>0.86495341742971765</v>
      </c>
      <c r="FP63">
        <v>0.8672216959055945</v>
      </c>
      <c r="FQ63">
        <v>0.17069453645526589</v>
      </c>
      <c r="FR63">
        <v>0.2</v>
      </c>
      <c r="FS63">
        <v>0</v>
      </c>
      <c r="FT63">
        <v>0.34898847634740143</v>
      </c>
      <c r="FU63">
        <v>0</v>
      </c>
      <c r="FV63">
        <v>0</v>
      </c>
      <c r="FW63">
        <v>0</v>
      </c>
      <c r="FX63">
        <v>0.28700161696544868</v>
      </c>
      <c r="FY63">
        <v>3.0002220663568292E-3</v>
      </c>
      <c r="FZ63">
        <v>21.35488488155606</v>
      </c>
      <c r="GA63">
        <v>11.304884010224029</v>
      </c>
      <c r="GB63">
        <v>0</v>
      </c>
      <c r="GC63">
        <v>1.0249511545761798</v>
      </c>
      <c r="GD63">
        <v>0.7252571592927689</v>
      </c>
      <c r="GE63">
        <v>1</v>
      </c>
      <c r="GF63">
        <v>3.4425187179302291E-2</v>
      </c>
      <c r="GG63">
        <v>0.84320494923730305</v>
      </c>
      <c r="GH63">
        <v>0.84546809655910304</v>
      </c>
      <c r="GI63">
        <v>0.17164331794128726</v>
      </c>
      <c r="GJ63">
        <v>0.2</v>
      </c>
      <c r="GK63">
        <v>0</v>
      </c>
      <c r="GL63">
        <v>10.646681740561259</v>
      </c>
      <c r="GM63">
        <v>18.943292777282739</v>
      </c>
      <c r="GN63">
        <v>4.6283241199340186E-2</v>
      </c>
      <c r="GO63">
        <v>2.3615203848386792</v>
      </c>
      <c r="GP63">
        <v>0.34150505507241563</v>
      </c>
      <c r="GQ63">
        <v>18.907314141246381</v>
      </c>
      <c r="GR63">
        <v>8.5532685768057899</v>
      </c>
      <c r="GS63">
        <v>2.1966101694915259E-2</v>
      </c>
      <c r="GT63">
        <v>0</v>
      </c>
      <c r="GU63">
        <v>0</v>
      </c>
      <c r="GV63">
        <v>15.23533743056295</v>
      </c>
      <c r="GW63">
        <v>3.7399886608798234E-2</v>
      </c>
      <c r="GX63">
        <v>18.906575071749277</v>
      </c>
      <c r="GY63">
        <v>7.7738632021399754</v>
      </c>
      <c r="GZ63">
        <v>0</v>
      </c>
      <c r="HA63">
        <v>1.0206541155426001</v>
      </c>
      <c r="HB63">
        <v>0.50979674829175547</v>
      </c>
      <c r="HC63">
        <v>1</v>
      </c>
      <c r="HD63">
        <v>1.8968240862051347</v>
      </c>
      <c r="HE63">
        <v>0.34350605122660333</v>
      </c>
      <c r="HF63">
        <v>0.34451308362530236</v>
      </c>
      <c r="HG63">
        <v>0.17142083505293007</v>
      </c>
      <c r="HH63">
        <v>0.2</v>
      </c>
      <c r="HI63">
        <v>0</v>
      </c>
      <c r="HJ63">
        <v>2.0941908572191177</v>
      </c>
      <c r="HK63">
        <v>0</v>
      </c>
      <c r="HL63">
        <v>0</v>
      </c>
      <c r="HM63">
        <v>0</v>
      </c>
      <c r="HN63">
        <v>3.7088201542138166</v>
      </c>
      <c r="HO63">
        <v>8.88335459054195E-3</v>
      </c>
      <c r="HP63">
        <v>18.910425704013118</v>
      </c>
      <c r="HQ63">
        <v>7.7738632021399532</v>
      </c>
      <c r="HR63">
        <v>0</v>
      </c>
      <c r="HS63">
        <v>1.0206541155425943</v>
      </c>
      <c r="HT63">
        <v>0.50979674829175869</v>
      </c>
      <c r="HU63">
        <v>1</v>
      </c>
      <c r="HV63">
        <v>0.46487993461873472</v>
      </c>
      <c r="HW63">
        <v>0.33320559959674079</v>
      </c>
      <c r="HX63">
        <v>0.33420767385961553</v>
      </c>
      <c r="HY63">
        <v>0.17258715883393186</v>
      </c>
      <c r="HZ63">
        <v>0.2</v>
      </c>
      <c r="IA63">
        <v>0</v>
      </c>
      <c r="IB63">
        <v>1.6292930407020947</v>
      </c>
      <c r="IC63">
        <v>2.6520026299779578</v>
      </c>
      <c r="ID63">
        <v>5.6485432559338607E-3</v>
      </c>
      <c r="IE63">
        <v>0.31417113055921797</v>
      </c>
      <c r="IF63">
        <v>0.4139008515561281</v>
      </c>
      <c r="IG63">
        <v>15.798209325950053</v>
      </c>
      <c r="IH63">
        <v>1.3091583679753405</v>
      </c>
      <c r="II63">
        <v>2.1966101694915259E-2</v>
      </c>
      <c r="IJ63">
        <v>0</v>
      </c>
      <c r="IK63">
        <v>0</v>
      </c>
      <c r="IL63">
        <v>2.1332003667721868</v>
      </c>
      <c r="IM63">
        <v>4.5644029245081154E-3</v>
      </c>
      <c r="IN63">
        <v>15.79760990181952</v>
      </c>
      <c r="IO63">
        <v>7.1034955894092624</v>
      </c>
      <c r="IP63">
        <v>0</v>
      </c>
      <c r="IQ63">
        <v>1.0203364341266445</v>
      </c>
      <c r="IR63">
        <v>0.96660609395390951</v>
      </c>
      <c r="IS63">
        <v>1</v>
      </c>
      <c r="IT63">
        <v>0.25237761872390263</v>
      </c>
      <c r="IU63">
        <v>0.41625472193164487</v>
      </c>
      <c r="IV63">
        <v>0.41732730301807691</v>
      </c>
      <c r="IW63">
        <v>0.17053148806789428</v>
      </c>
      <c r="IX63">
        <v>0.2</v>
      </c>
      <c r="IY63">
        <v>0</v>
      </c>
      <c r="IZ63">
        <v>0.32024678765121056</v>
      </c>
      <c r="JA63">
        <v>0</v>
      </c>
      <c r="JB63">
        <v>0</v>
      </c>
      <c r="JC63">
        <v>0</v>
      </c>
      <c r="JD63">
        <v>0.51891632583906</v>
      </c>
      <c r="JE63">
        <v>1.0841403314257444E-3</v>
      </c>
      <c r="JF63">
        <v>15.800732996710327</v>
      </c>
      <c r="JG63">
        <v>7.1034955894092953</v>
      </c>
      <c r="JH63">
        <v>0</v>
      </c>
      <c r="JI63">
        <v>1.0203364341266501</v>
      </c>
      <c r="JJ63">
        <v>0.96660609395391273</v>
      </c>
      <c r="JK63">
        <v>1</v>
      </c>
      <c r="JL63">
        <v>6.1817020554473141E-2</v>
      </c>
      <c r="JM63">
        <v>0.40413340444172113</v>
      </c>
      <c r="JN63">
        <v>0.40520409782832645</v>
      </c>
      <c r="JO63">
        <v>0.17165666720429176</v>
      </c>
      <c r="JP63">
        <v>0.2</v>
      </c>
      <c r="JQ63">
        <v>0</v>
      </c>
      <c r="JR63">
        <v>1.8871648947724218</v>
      </c>
      <c r="JS63">
        <v>3.8070583907231188</v>
      </c>
      <c r="JT63">
        <v>1.5163651367913216E-2</v>
      </c>
      <c r="JU63">
        <v>0.39688829680139454</v>
      </c>
      <c r="JV63">
        <v>1.0539289444310758</v>
      </c>
      <c r="JW63">
        <v>69.384849936422029</v>
      </c>
      <c r="JX63">
        <v>1.5156372882788736</v>
      </c>
      <c r="JY63">
        <v>2.1966101694915259E-2</v>
      </c>
      <c r="JZ63">
        <v>0</v>
      </c>
      <c r="KA63">
        <v>0</v>
      </c>
      <c r="KB63">
        <v>3.0611995952571589</v>
      </c>
      <c r="KC63">
        <v>1.2253172783709285E-2</v>
      </c>
      <c r="KD63">
        <v>69.381997574320351</v>
      </c>
      <c r="KE63">
        <v>6.5091436359126931</v>
      </c>
      <c r="KF63">
        <v>0</v>
      </c>
      <c r="KG63">
        <v>1.0161912312294827</v>
      </c>
      <c r="KH63">
        <v>0.21430598574170862</v>
      </c>
      <c r="KI63">
        <v>1</v>
      </c>
      <c r="KJ63">
        <v>0.31860142405537673</v>
      </c>
      <c r="KK63">
        <v>1.0604243249158158</v>
      </c>
      <c r="KL63">
        <v>1.0619749934438252</v>
      </c>
      <c r="KM63">
        <v>0.16839442407126301</v>
      </c>
      <c r="KN63">
        <v>0.2</v>
      </c>
      <c r="KO63">
        <v>0</v>
      </c>
      <c r="KP63">
        <v>0.37168011697318648</v>
      </c>
      <c r="KQ63">
        <v>0</v>
      </c>
      <c r="KR63">
        <v>0</v>
      </c>
      <c r="KS63">
        <v>0</v>
      </c>
      <c r="KT63">
        <v>0.74604803966398481</v>
      </c>
      <c r="KU63">
        <v>2.910478584203932E-3</v>
      </c>
      <c r="KV63">
        <v>69.396858437657443</v>
      </c>
      <c r="KW63">
        <v>6.5091436359127428</v>
      </c>
      <c r="KX63">
        <v>0</v>
      </c>
      <c r="KY63">
        <v>1.0161912312294894</v>
      </c>
      <c r="KZ63">
        <v>0.21430598574170495</v>
      </c>
      <c r="LA63">
        <v>1</v>
      </c>
      <c r="LB63">
        <v>7.8323865506516821E-2</v>
      </c>
      <c r="LC63">
        <v>1.0270096242518572</v>
      </c>
      <c r="LD63">
        <v>1.028590323299907</v>
      </c>
      <c r="LE63">
        <v>0.16962797602237656</v>
      </c>
      <c r="LF63">
        <v>0.2</v>
      </c>
      <c r="LG63">
        <v>0</v>
      </c>
      <c r="LH63">
        <v>2.7603932363370949</v>
      </c>
      <c r="LI63">
        <v>3.818431205110596</v>
      </c>
      <c r="LJ63">
        <v>1.5411417939007981E-2</v>
      </c>
      <c r="LK63">
        <v>0.45558022376644663</v>
      </c>
      <c r="LL63">
        <v>0.71705464076412062</v>
      </c>
      <c r="LM63">
        <v>22.10492065112177</v>
      </c>
      <c r="LN63">
        <v>2.2186023321114203</v>
      </c>
      <c r="LO63">
        <v>2.1966101694915259E-2</v>
      </c>
      <c r="LP63">
        <v>0</v>
      </c>
      <c r="LQ63">
        <v>0</v>
      </c>
      <c r="LR63">
        <v>3.0720834944828646</v>
      </c>
      <c r="LS63">
        <v>1.2453506293002996E-2</v>
      </c>
      <c r="LT63">
        <v>22.104120896887473</v>
      </c>
      <c r="LU63">
        <v>7.8292136737040812</v>
      </c>
      <c r="LV63">
        <v>0</v>
      </c>
      <c r="LW63">
        <v>1.0223887918602523</v>
      </c>
      <c r="LX63">
        <v>0.7958133835000466</v>
      </c>
      <c r="LY63">
        <v>1</v>
      </c>
      <c r="LZ63">
        <v>0.36607811261953366</v>
      </c>
      <c r="MA63">
        <v>0.72094265388717338</v>
      </c>
      <c r="MB63">
        <v>0.72280368620087954</v>
      </c>
      <c r="MC63">
        <v>0.1706474519564268</v>
      </c>
      <c r="MD63">
        <v>0.2</v>
      </c>
      <c r="ME63">
        <v>0</v>
      </c>
      <c r="MF63">
        <v>0.54196357041460497</v>
      </c>
      <c r="MG63">
        <v>0</v>
      </c>
      <c r="MH63">
        <v>0</v>
      </c>
      <c r="MI63">
        <v>0</v>
      </c>
      <c r="MJ63">
        <v>0.74649774151860315</v>
      </c>
      <c r="MK63">
        <v>2.9579116460049836E-3</v>
      </c>
      <c r="ML63">
        <v>22.108287805243187</v>
      </c>
      <c r="MM63">
        <v>7.8292136737042064</v>
      </c>
      <c r="MN63">
        <v>0</v>
      </c>
      <c r="MO63">
        <v>1.0223887918602521</v>
      </c>
      <c r="MP63">
        <v>0.79581338350004605</v>
      </c>
      <c r="MQ63">
        <v>1</v>
      </c>
      <c r="MR63">
        <v>8.9533008323629482E-2</v>
      </c>
      <c r="MS63">
        <v>0.70091007579369802</v>
      </c>
      <c r="MT63">
        <v>0.70276746144814839</v>
      </c>
      <c r="MU63">
        <v>0.17171240420903366</v>
      </c>
      <c r="MV63">
        <v>0.2</v>
      </c>
      <c r="MW63">
        <v>0</v>
      </c>
      <c r="MX63">
        <v>0.36213331716841951</v>
      </c>
      <c r="MY63">
        <v>0.18469443232258045</v>
      </c>
      <c r="MZ63">
        <v>2.2910614664263373E-3</v>
      </c>
      <c r="NA63">
        <v>2.2970532769912337E-2</v>
      </c>
      <c r="NB63">
        <v>0.30922940361062096</v>
      </c>
      <c r="NC63">
        <v>4.7777677089371968</v>
      </c>
      <c r="ND63">
        <v>0.29128352187416645</v>
      </c>
      <c r="NE63">
        <v>2.1966101694915259E-2</v>
      </c>
      <c r="NF63">
        <v>0</v>
      </c>
      <c r="NG63">
        <v>0</v>
      </c>
      <c r="NH63">
        <v>0.14868558073282745</v>
      </c>
      <c r="NI63">
        <v>1.8513574449442868E-3</v>
      </c>
      <c r="NJ63">
        <v>4.7776195544470168</v>
      </c>
      <c r="NK63">
        <v>9.9673393915611843</v>
      </c>
      <c r="NL63">
        <v>0</v>
      </c>
      <c r="NM63">
        <v>1.026127103004695</v>
      </c>
      <c r="NN63">
        <v>1.7298917833901026</v>
      </c>
      <c r="NO63">
        <v>1</v>
      </c>
      <c r="NP63">
        <v>1.8473626187848778E-2</v>
      </c>
      <c r="NQ63">
        <v>0.31066597088552328</v>
      </c>
      <c r="NR63">
        <v>0.31155357360512104</v>
      </c>
      <c r="NS63">
        <v>0.17141069818328156</v>
      </c>
      <c r="NT63">
        <v>0.2</v>
      </c>
      <c r="NU63">
        <v>0</v>
      </c>
      <c r="NV63">
        <v>7.0866422747950311E-2</v>
      </c>
      <c r="NW63">
        <v>0</v>
      </c>
      <c r="NX63">
        <v>0</v>
      </c>
      <c r="NY63">
        <v>0</v>
      </c>
      <c r="NZ63">
        <v>3.6014256244170713E-2</v>
      </c>
      <c r="OA63">
        <v>4.3970402148205091E-4</v>
      </c>
      <c r="OB63">
        <v>4.7783915079133141</v>
      </c>
      <c r="OC63">
        <v>9.9673393915610742</v>
      </c>
      <c r="OD63">
        <v>0</v>
      </c>
      <c r="OE63">
        <v>1.0261271030046877</v>
      </c>
      <c r="OF63">
        <v>1.7298917833901002</v>
      </c>
      <c r="OG63">
        <v>1</v>
      </c>
      <c r="OH63">
        <v>4.4980302868489292E-3</v>
      </c>
      <c r="OI63">
        <v>0.30325210072996606</v>
      </c>
      <c r="OJ63">
        <v>0.30413619758694876</v>
      </c>
      <c r="OK63">
        <v>0.172305541565304</v>
      </c>
      <c r="OL63">
        <v>0.2</v>
      </c>
      <c r="OM63">
        <v>0</v>
      </c>
    </row>
    <row r="64" spans="1:403">
      <c r="A64">
        <v>2080</v>
      </c>
      <c r="B64">
        <v>0.82465689650392593</v>
      </c>
      <c r="C64">
        <v>37.37390147371579</v>
      </c>
      <c r="D64">
        <v>14.289922656096083</v>
      </c>
      <c r="E64">
        <v>5.4584220064142785</v>
      </c>
      <c r="F64">
        <v>-3.1368189128469139</v>
      </c>
      <c r="G64">
        <v>1.0283599952132876</v>
      </c>
      <c r="H64">
        <v>0</v>
      </c>
      <c r="I64">
        <v>0.16390232752235731</v>
      </c>
      <c r="J64">
        <v>5.2631578947368363E-2</v>
      </c>
      <c r="K64">
        <v>2.7323826858148035</v>
      </c>
      <c r="L64">
        <v>4.3190353844655762</v>
      </c>
      <c r="M64">
        <v>21.177438398854104</v>
      </c>
      <c r="N64">
        <v>0.1421350099700516</v>
      </c>
      <c r="O64">
        <v>0.51694915254237284</v>
      </c>
      <c r="P64">
        <v>0</v>
      </c>
      <c r="Q64">
        <v>3.1016949152542375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2.5177274204407039</v>
      </c>
      <c r="AA64">
        <v>4.2159730265467301</v>
      </c>
      <c r="AB64">
        <v>8.902095453899285E-3</v>
      </c>
      <c r="AC64">
        <v>0.40580111831742538</v>
      </c>
      <c r="AD64">
        <v>0.14965730364492627</v>
      </c>
      <c r="AE64">
        <v>1.6028312067303572</v>
      </c>
      <c r="AF64">
        <v>1.0195808668691335</v>
      </c>
      <c r="AG64">
        <v>0.37478813559322038</v>
      </c>
      <c r="AH64">
        <v>0</v>
      </c>
      <c r="AI64">
        <v>0</v>
      </c>
      <c r="AJ64">
        <v>1.7672435179934833</v>
      </c>
      <c r="AK64">
        <v>4.8516107173997569E-3</v>
      </c>
      <c r="AL64">
        <v>1.5996260479796398</v>
      </c>
      <c r="AM64">
        <v>3.6469969338774653</v>
      </c>
      <c r="AN64">
        <v>0</v>
      </c>
      <c r="AO64">
        <v>1.0132934621677705</v>
      </c>
      <c r="AP64">
        <v>3.2842368661331069</v>
      </c>
      <c r="AQ64">
        <v>1</v>
      </c>
      <c r="AR64">
        <v>0.16083493451326092</v>
      </c>
      <c r="AS64">
        <v>0.20161222683134672</v>
      </c>
      <c r="AT64">
        <v>0.20170415309349271</v>
      </c>
      <c r="AU64">
        <v>0.16016286805940988</v>
      </c>
      <c r="AV64">
        <v>0.2</v>
      </c>
      <c r="AW64">
        <v>0</v>
      </c>
      <c r="AX64">
        <v>1.6382099253856999</v>
      </c>
      <c r="AY64">
        <v>0</v>
      </c>
      <c r="AZ64">
        <v>0</v>
      </c>
      <c r="BA64">
        <v>0</v>
      </c>
      <c r="BB64">
        <v>2.6275948128430682</v>
      </c>
      <c r="BC64">
        <v>4.0504847364995281E-3</v>
      </c>
      <c r="BD64">
        <v>1.6066702984829617</v>
      </c>
      <c r="BE64">
        <v>3.6469969338768427</v>
      </c>
      <c r="BF64">
        <v>0</v>
      </c>
      <c r="BG64">
        <v>1.0132934621677598</v>
      </c>
      <c r="BH64">
        <v>3.2842368661330696</v>
      </c>
      <c r="BI64">
        <v>1</v>
      </c>
      <c r="BJ64">
        <v>0.27079080877314737</v>
      </c>
      <c r="BK64">
        <v>0.10452648674535082</v>
      </c>
      <c r="BL64">
        <v>0.10467943948480851</v>
      </c>
      <c r="BM64">
        <v>0.17556352782759438</v>
      </c>
      <c r="BN64">
        <v>0.2</v>
      </c>
      <c r="BO64">
        <v>0</v>
      </c>
      <c r="BP64">
        <v>1.9605470558746065</v>
      </c>
      <c r="BQ64">
        <v>6.0334931702893924</v>
      </c>
      <c r="BR64">
        <v>9.4375022569018131E-4</v>
      </c>
      <c r="BS64">
        <v>0.70344925889519416</v>
      </c>
      <c r="BT64">
        <v>0.27318534870125144</v>
      </c>
      <c r="BU64">
        <v>47.209506932395449</v>
      </c>
      <c r="BV64">
        <v>1.3950636434233386</v>
      </c>
      <c r="BW64">
        <v>2.270440677966102E-2</v>
      </c>
      <c r="BX64">
        <v>0</v>
      </c>
      <c r="BY64">
        <v>0</v>
      </c>
      <c r="BZ64">
        <v>4.3035435249198892</v>
      </c>
      <c r="CA64">
        <v>6.7958094348155834E-4</v>
      </c>
      <c r="CB64">
        <v>47.205735705635462</v>
      </c>
      <c r="CC64">
        <v>2.8629216428080304</v>
      </c>
      <c r="CD64">
        <v>0</v>
      </c>
      <c r="CE64">
        <v>1.0103559200472874</v>
      </c>
      <c r="CF64">
        <v>0.8878060217489564</v>
      </c>
      <c r="CG64">
        <v>1</v>
      </c>
      <c r="CH64">
        <v>0.50026304738074923</v>
      </c>
      <c r="CI64">
        <v>0.27646636017968895</v>
      </c>
      <c r="CJ64">
        <v>0.2770612639233942</v>
      </c>
      <c r="CK64">
        <v>0.16955402293684332</v>
      </c>
      <c r="CL64">
        <v>0.2</v>
      </c>
      <c r="CM64">
        <v>0</v>
      </c>
      <c r="CN64">
        <v>0.56584887601575373</v>
      </c>
      <c r="CO64">
        <v>0</v>
      </c>
      <c r="CP64">
        <v>0</v>
      </c>
      <c r="CQ64">
        <v>0</v>
      </c>
      <c r="CR64">
        <v>1.7306254378880117</v>
      </c>
      <c r="CS64">
        <v>2.6416928220862292E-4</v>
      </c>
      <c r="CT64">
        <v>47.219208491252758</v>
      </c>
      <c r="CU64">
        <v>2.8629216428080131</v>
      </c>
      <c r="CV64">
        <v>0</v>
      </c>
      <c r="CW64">
        <v>1.0103559200472683</v>
      </c>
      <c r="CX64">
        <v>0.88780602174896872</v>
      </c>
      <c r="CY64">
        <v>1</v>
      </c>
      <c r="CZ64">
        <v>0.20332995118343705</v>
      </c>
      <c r="DA64">
        <v>0.26491978643406727</v>
      </c>
      <c r="DB64">
        <v>0.26551753981809856</v>
      </c>
      <c r="DC64">
        <v>0.17127341430614254</v>
      </c>
      <c r="DD64">
        <v>0.2</v>
      </c>
      <c r="DE64">
        <v>0</v>
      </c>
      <c r="DF64">
        <v>15.673169615274869</v>
      </c>
      <c r="DG64">
        <v>32.969957705618199</v>
      </c>
      <c r="DH64">
        <v>3.1614327406942436E-2</v>
      </c>
      <c r="DI64">
        <v>3.5103395925095526</v>
      </c>
      <c r="DJ64">
        <v>0.40209096844957692</v>
      </c>
      <c r="DK64">
        <v>24.458636785981348</v>
      </c>
      <c r="DL64">
        <v>12.583276893933494</v>
      </c>
      <c r="DM64">
        <v>2.270440677966102E-2</v>
      </c>
      <c r="DN64">
        <v>0</v>
      </c>
      <c r="DO64">
        <v>0</v>
      </c>
      <c r="DP64">
        <v>26.502874842789296</v>
      </c>
      <c r="DQ64">
        <v>2.5546225773974713E-2</v>
      </c>
      <c r="DR64">
        <v>24.457575884370844</v>
      </c>
      <c r="DS64">
        <v>5.6652951376042928</v>
      </c>
      <c r="DT64">
        <v>0</v>
      </c>
      <c r="DU64">
        <v>1.0156147608685635</v>
      </c>
      <c r="DV64">
        <v>0.89738923623984812</v>
      </c>
      <c r="DW64">
        <v>1</v>
      </c>
      <c r="DX64">
        <v>2.8170090345238061</v>
      </c>
      <c r="DY64">
        <v>0.40470606226120082</v>
      </c>
      <c r="DZ64">
        <v>0.40537706832111348</v>
      </c>
      <c r="EA64">
        <v>0.16839273112422209</v>
      </c>
      <c r="EB64">
        <v>0.2</v>
      </c>
      <c r="EC64">
        <v>0</v>
      </c>
      <c r="ED64">
        <v>3.0913032904370605</v>
      </c>
      <c r="EE64">
        <v>0</v>
      </c>
      <c r="EF64">
        <v>0</v>
      </c>
      <c r="EG64">
        <v>0</v>
      </c>
      <c r="EH64">
        <v>6.4689234422485873</v>
      </c>
      <c r="EI64">
        <v>6.0681016329677245E-3</v>
      </c>
      <c r="EJ64">
        <v>24.463103097474658</v>
      </c>
      <c r="EK64">
        <v>5.6652951376042653</v>
      </c>
      <c r="EL64">
        <v>0</v>
      </c>
      <c r="EM64">
        <v>1.0156147608685537</v>
      </c>
      <c r="EN64">
        <v>0.89738923623984646</v>
      </c>
      <c r="EO64">
        <v>1</v>
      </c>
      <c r="EP64">
        <v>0.69369058075487644</v>
      </c>
      <c r="EQ64">
        <v>0.39126264670820182</v>
      </c>
      <c r="ER64">
        <v>0.391943021213779</v>
      </c>
      <c r="ES64">
        <v>0.1696768967184534</v>
      </c>
      <c r="ET64">
        <v>0.2</v>
      </c>
      <c r="EU64">
        <v>0</v>
      </c>
      <c r="EV64">
        <v>1.843191085286336</v>
      </c>
      <c r="EW64">
        <v>1.5244389062162229</v>
      </c>
      <c r="EX64">
        <v>1.5640057111181414E-2</v>
      </c>
      <c r="EY64">
        <v>0.18137120987280742</v>
      </c>
      <c r="EZ64">
        <v>0.86012418589515172</v>
      </c>
      <c r="FA64">
        <v>21.964232772288657</v>
      </c>
      <c r="FB64">
        <v>1.4819492260298954</v>
      </c>
      <c r="FC64">
        <v>2.270440677966102E-2</v>
      </c>
      <c r="FD64">
        <v>0</v>
      </c>
      <c r="FE64">
        <v>0</v>
      </c>
      <c r="FF64">
        <v>1.226796033778272</v>
      </c>
      <c r="FG64">
        <v>1.2638322314154656E-2</v>
      </c>
      <c r="FH64">
        <v>21.963489865600657</v>
      </c>
      <c r="FI64">
        <v>11.583675092630026</v>
      </c>
      <c r="FJ64">
        <v>0</v>
      </c>
      <c r="FK64">
        <v>1.024661118340864</v>
      </c>
      <c r="FL64">
        <v>0.72851305966329871</v>
      </c>
      <c r="FM64">
        <v>1</v>
      </c>
      <c r="FN64">
        <v>0.14579370258600038</v>
      </c>
      <c r="FO64">
        <v>0.86448349617193798</v>
      </c>
      <c r="FP64">
        <v>0.86671408489619861</v>
      </c>
      <c r="FQ64">
        <v>0.170287986768213</v>
      </c>
      <c r="FR64">
        <v>0.2</v>
      </c>
      <c r="FS64">
        <v>0</v>
      </c>
      <c r="FT64">
        <v>0.36134258965210692</v>
      </c>
      <c r="FU64">
        <v>0</v>
      </c>
      <c r="FV64">
        <v>0</v>
      </c>
      <c r="FW64">
        <v>0</v>
      </c>
      <c r="FX64">
        <v>0.29769608031411965</v>
      </c>
      <c r="FY64">
        <v>3.0017347970267561E-3</v>
      </c>
      <c r="FZ64">
        <v>21.967360661595059</v>
      </c>
      <c r="GA64">
        <v>11.583675092629917</v>
      </c>
      <c r="GB64">
        <v>0</v>
      </c>
      <c r="GC64">
        <v>1.0246611183408652</v>
      </c>
      <c r="GD64">
        <v>0.72851305966330604</v>
      </c>
      <c r="GE64">
        <v>1</v>
      </c>
      <c r="GF64">
        <v>3.5588248694536119E-2</v>
      </c>
      <c r="GG64">
        <v>0.84200587566059504</v>
      </c>
      <c r="GH64">
        <v>0.84423109964963705</v>
      </c>
      <c r="GI64">
        <v>0.17125328931180633</v>
      </c>
      <c r="GJ64">
        <v>0.2</v>
      </c>
      <c r="GK64">
        <v>0</v>
      </c>
      <c r="GL64">
        <v>11.082245066949396</v>
      </c>
      <c r="GM64">
        <v>19.755354960589706</v>
      </c>
      <c r="GN64">
        <v>4.6466188008936218E-2</v>
      </c>
      <c r="GO64">
        <v>2.4557514584780824</v>
      </c>
      <c r="GP64">
        <v>0.34103347615025914</v>
      </c>
      <c r="GQ64">
        <v>19.483082381106524</v>
      </c>
      <c r="GR64">
        <v>8.9013239016747789</v>
      </c>
      <c r="GS64">
        <v>2.270440677966102E-2</v>
      </c>
      <c r="GT64">
        <v>0</v>
      </c>
      <c r="GU64">
        <v>0</v>
      </c>
      <c r="GV64">
        <v>15.885473230915423</v>
      </c>
      <c r="GW64">
        <v>3.7547615400421487E-2</v>
      </c>
      <c r="GX64">
        <v>19.482293759135619</v>
      </c>
      <c r="GY64">
        <v>7.9325043997191651</v>
      </c>
      <c r="GZ64">
        <v>0</v>
      </c>
      <c r="HA64">
        <v>1.020406996296966</v>
      </c>
      <c r="HB64">
        <v>0.51219040710839936</v>
      </c>
      <c r="HC64">
        <v>1</v>
      </c>
      <c r="HD64">
        <v>1.9720840919480138</v>
      </c>
      <c r="HE64">
        <v>0.34310286849033417</v>
      </c>
      <c r="HF64">
        <v>0.34409585852667846</v>
      </c>
      <c r="HG64">
        <v>0.17102186389769136</v>
      </c>
      <c r="HH64">
        <v>0.2</v>
      </c>
      <c r="HI64">
        <v>0</v>
      </c>
      <c r="HJ64">
        <v>2.1817893665118255</v>
      </c>
      <c r="HK64">
        <v>0</v>
      </c>
      <c r="HL64">
        <v>0</v>
      </c>
      <c r="HM64">
        <v>0</v>
      </c>
      <c r="HN64">
        <v>3.8708574774618283</v>
      </c>
      <c r="HO64">
        <v>8.9185726085147313E-3</v>
      </c>
      <c r="HP64">
        <v>19.486402517159682</v>
      </c>
      <c r="HQ64">
        <v>7.9325043997191047</v>
      </c>
      <c r="HR64">
        <v>0</v>
      </c>
      <c r="HS64">
        <v>1.0204069962969611</v>
      </c>
      <c r="HT64">
        <v>0.5121904071084028</v>
      </c>
      <c r="HU64">
        <v>1</v>
      </c>
      <c r="HV64">
        <v>0.48387223890636905</v>
      </c>
      <c r="HW64">
        <v>0.33245500497799363</v>
      </c>
      <c r="HX64">
        <v>0.33344278162204533</v>
      </c>
      <c r="HY64">
        <v>0.17220914097869197</v>
      </c>
      <c r="HZ64">
        <v>0.2</v>
      </c>
      <c r="IA64">
        <v>0</v>
      </c>
      <c r="IB64">
        <v>1.6839537157496487</v>
      </c>
      <c r="IC64">
        <v>2.7460960972324076</v>
      </c>
      <c r="ID64">
        <v>5.6593151130893979E-3</v>
      </c>
      <c r="IE64">
        <v>0.32409296326729448</v>
      </c>
      <c r="IF64">
        <v>0.41365540025009212</v>
      </c>
      <c r="IG64">
        <v>16.262704069883128</v>
      </c>
      <c r="IH64">
        <v>1.3528052003664832</v>
      </c>
      <c r="II64">
        <v>2.270440677966102E-2</v>
      </c>
      <c r="IJ64">
        <v>0</v>
      </c>
      <c r="IK64">
        <v>0</v>
      </c>
      <c r="IL64">
        <v>2.2084875964416559</v>
      </c>
      <c r="IM64">
        <v>4.5730950530994009E-3</v>
      </c>
      <c r="IN64">
        <v>16.262065218598444</v>
      </c>
      <c r="IO64">
        <v>7.2462507682807971</v>
      </c>
      <c r="IP64">
        <v>0</v>
      </c>
      <c r="IQ64">
        <v>1.0200964689954015</v>
      </c>
      <c r="IR64">
        <v>0.96797651783536687</v>
      </c>
      <c r="IS64">
        <v>1</v>
      </c>
      <c r="IT64">
        <v>0.26029260612057853</v>
      </c>
      <c r="IU64">
        <v>0.41609121982295688</v>
      </c>
      <c r="IV64">
        <v>0.41714465766172071</v>
      </c>
      <c r="IW64">
        <v>0.17011931310452927</v>
      </c>
      <c r="IX64">
        <v>0.2</v>
      </c>
      <c r="IY64">
        <v>0</v>
      </c>
      <c r="IZ64">
        <v>0.33127274914441246</v>
      </c>
      <c r="JA64">
        <v>0</v>
      </c>
      <c r="JB64">
        <v>0</v>
      </c>
      <c r="JC64">
        <v>0</v>
      </c>
      <c r="JD64">
        <v>0.53773622729891024</v>
      </c>
      <c r="JE64">
        <v>1.0862200599899975E-3</v>
      </c>
      <c r="JF64">
        <v>16.265393697664162</v>
      </c>
      <c r="JG64">
        <v>7.2462507682808663</v>
      </c>
      <c r="JH64">
        <v>0</v>
      </c>
      <c r="JI64">
        <v>1.0200964689954066</v>
      </c>
      <c r="JJ64">
        <v>0.96797651783536998</v>
      </c>
      <c r="JK64">
        <v>1</v>
      </c>
      <c r="JL64">
        <v>6.3826369407863362E-2</v>
      </c>
      <c r="JM64">
        <v>0.40355321297328628</v>
      </c>
      <c r="JN64">
        <v>0.404604681499936</v>
      </c>
      <c r="JO64">
        <v>0.17126456763395917</v>
      </c>
      <c r="JP64">
        <v>0.2</v>
      </c>
      <c r="JQ64">
        <v>0</v>
      </c>
      <c r="JR64">
        <v>1.9196223481867118</v>
      </c>
      <c r="JS64">
        <v>3.8798856259310601</v>
      </c>
      <c r="JT64">
        <v>1.5166556442515798E-2</v>
      </c>
      <c r="JU64">
        <v>0.40281303297283699</v>
      </c>
      <c r="JV64">
        <v>1.0551717485324685</v>
      </c>
      <c r="JW64">
        <v>71.363712914252403</v>
      </c>
      <c r="JX64">
        <v>1.5413616229190199</v>
      </c>
      <c r="JY64">
        <v>2.270440677966102E-2</v>
      </c>
      <c r="JZ64">
        <v>0</v>
      </c>
      <c r="KA64">
        <v>0</v>
      </c>
      <c r="KB64">
        <v>3.1191407306390868</v>
      </c>
      <c r="KC64">
        <v>1.2255484121471127E-2</v>
      </c>
      <c r="KD64">
        <v>71.360673920822052</v>
      </c>
      <c r="KE64">
        <v>6.6132705441507671</v>
      </c>
      <c r="KF64">
        <v>0</v>
      </c>
      <c r="KG64">
        <v>1.015997021123267</v>
      </c>
      <c r="KH64">
        <v>0.21212846894703444</v>
      </c>
      <c r="KI64">
        <v>1</v>
      </c>
      <c r="KJ64">
        <v>0.32327995622010341</v>
      </c>
      <c r="KK64">
        <v>1.0619088369907457</v>
      </c>
      <c r="KL64">
        <v>1.0634168615744508</v>
      </c>
      <c r="KM64">
        <v>0.16798612218638556</v>
      </c>
      <c r="KN64">
        <v>0.2</v>
      </c>
      <c r="KO64">
        <v>0</v>
      </c>
      <c r="KP64">
        <v>0.37842722851276228</v>
      </c>
      <c r="KQ64">
        <v>0</v>
      </c>
      <c r="KR64">
        <v>0</v>
      </c>
      <c r="KS64">
        <v>0</v>
      </c>
      <c r="KT64">
        <v>0.76095379288350873</v>
      </c>
      <c r="KU64">
        <v>2.9110723210446698E-3</v>
      </c>
      <c r="KV64">
        <v>71.376506940516023</v>
      </c>
      <c r="KW64">
        <v>6.613270544150768</v>
      </c>
      <c r="KX64">
        <v>0</v>
      </c>
      <c r="KY64">
        <v>1.0159970211232594</v>
      </c>
      <c r="KZ64">
        <v>0.21212846894703086</v>
      </c>
      <c r="LA64">
        <v>1</v>
      </c>
      <c r="LB64">
        <v>7.9573375896853774E-2</v>
      </c>
      <c r="LC64">
        <v>1.0272668349205745</v>
      </c>
      <c r="LD64">
        <v>1.0288058318905675</v>
      </c>
      <c r="LE64">
        <v>0.16924211516818438</v>
      </c>
      <c r="LF64">
        <v>0.2</v>
      </c>
      <c r="LG64">
        <v>0</v>
      </c>
      <c r="LH64">
        <v>2.8559448988733793</v>
      </c>
      <c r="LI64">
        <v>3.9580662458641211</v>
      </c>
      <c r="LJ64">
        <v>1.545731577222117E-2</v>
      </c>
      <c r="LK64">
        <v>0.47082636608591522</v>
      </c>
      <c r="LL64">
        <v>0.7165472941091291</v>
      </c>
      <c r="LM64">
        <v>22.767004183984476</v>
      </c>
      <c r="LN64">
        <v>2.2949603513196712</v>
      </c>
      <c r="LO64">
        <v>2.270440677966102E-2</v>
      </c>
      <c r="LP64">
        <v>0</v>
      </c>
      <c r="LQ64">
        <v>0</v>
      </c>
      <c r="LR64">
        <v>3.1838804578227222</v>
      </c>
      <c r="LS64">
        <v>1.2490563282975656E-2</v>
      </c>
      <c r="LT64">
        <v>22.766151593459213</v>
      </c>
      <c r="LU64">
        <v>8.0025666056684788</v>
      </c>
      <c r="LV64">
        <v>0</v>
      </c>
      <c r="LW64">
        <v>1.0221418062131369</v>
      </c>
      <c r="LX64">
        <v>0.79640028504861682</v>
      </c>
      <c r="LY64">
        <v>1</v>
      </c>
      <c r="LZ64">
        <v>0.37825341054000455</v>
      </c>
      <c r="MA64">
        <v>0.7205691339389082</v>
      </c>
      <c r="MB64">
        <v>0.7224023495973495</v>
      </c>
      <c r="MC64">
        <v>0.17024916581841604</v>
      </c>
      <c r="MD64">
        <v>0.2</v>
      </c>
      <c r="ME64">
        <v>0</v>
      </c>
      <c r="MF64">
        <v>0.5611759729854765</v>
      </c>
      <c r="MG64">
        <v>0</v>
      </c>
      <c r="MH64">
        <v>0</v>
      </c>
      <c r="MI64">
        <v>0</v>
      </c>
      <c r="MJ64">
        <v>0.77435385554803648</v>
      </c>
      <c r="MK64">
        <v>2.9667524892455139E-3</v>
      </c>
      <c r="ML64">
        <v>22.77059374393221</v>
      </c>
      <c r="MM64">
        <v>8.0025666056685463</v>
      </c>
      <c r="MN64">
        <v>0</v>
      </c>
      <c r="MO64">
        <v>1.0221418062131291</v>
      </c>
      <c r="MP64">
        <v>0.79640028504861626</v>
      </c>
      <c r="MQ64">
        <v>1</v>
      </c>
      <c r="MR64">
        <v>9.2607176439260669E-2</v>
      </c>
      <c r="MS64">
        <v>0.69985533156122237</v>
      </c>
      <c r="MT64">
        <v>0.70168461621931277</v>
      </c>
      <c r="MU64">
        <v>0.17133297280430521</v>
      </c>
      <c r="MV64">
        <v>0.2</v>
      </c>
      <c r="MW64">
        <v>0</v>
      </c>
      <c r="MX64">
        <v>0.37684596037379159</v>
      </c>
      <c r="MY64">
        <v>0.19256322381450405</v>
      </c>
      <c r="MZ64">
        <v>2.2854044355756714E-3</v>
      </c>
      <c r="NA64">
        <v>2.3894887387390443E-2</v>
      </c>
      <c r="NB64">
        <v>0.30881172395296957</v>
      </c>
      <c r="NC64">
        <v>4.9074895098285847</v>
      </c>
      <c r="ND64">
        <v>0.30306901176898449</v>
      </c>
      <c r="NE64">
        <v>2.270440677966102E-2</v>
      </c>
      <c r="NF64">
        <v>0</v>
      </c>
      <c r="NG64">
        <v>0</v>
      </c>
      <c r="NH64">
        <v>0.15499790597052762</v>
      </c>
      <c r="NI64">
        <v>1.8467821903230027E-3</v>
      </c>
      <c r="NJ64">
        <v>4.9073321095193716</v>
      </c>
      <c r="NK64">
        <v>10.224882886370686</v>
      </c>
      <c r="NL64">
        <v>0</v>
      </c>
      <c r="NM64">
        <v>1.0258387403791578</v>
      </c>
      <c r="NN64">
        <v>1.7543438054383864</v>
      </c>
      <c r="NO64">
        <v>1</v>
      </c>
      <c r="NP64">
        <v>1.9213833560894678E-2</v>
      </c>
      <c r="NQ64">
        <v>0.31029569957284669</v>
      </c>
      <c r="NR64">
        <v>0.31117232585193849</v>
      </c>
      <c r="NS64">
        <v>0.17102385212193835</v>
      </c>
      <c r="NT64">
        <v>0.2</v>
      </c>
      <c r="NU64">
        <v>0</v>
      </c>
      <c r="NV64">
        <v>7.3795462615803137E-2</v>
      </c>
      <c r="NW64">
        <v>0</v>
      </c>
      <c r="NX64">
        <v>0</v>
      </c>
      <c r="NY64">
        <v>0</v>
      </c>
      <c r="NZ64">
        <v>3.7571395709143793E-2</v>
      </c>
      <c r="OA64">
        <v>4.3862224525266887E-4</v>
      </c>
      <c r="OB64">
        <v>4.9081522306343572</v>
      </c>
      <c r="OC64">
        <v>10.224882886370681</v>
      </c>
      <c r="OD64">
        <v>0</v>
      </c>
      <c r="OE64">
        <v>1.0258387403791687</v>
      </c>
      <c r="OF64">
        <v>1.7543438054383846</v>
      </c>
      <c r="OG64">
        <v>1</v>
      </c>
      <c r="OH64">
        <v>4.6823045737214913E-3</v>
      </c>
      <c r="OI64">
        <v>0.30263974058009435</v>
      </c>
      <c r="OJ64">
        <v>0.30351265916967557</v>
      </c>
      <c r="OK64">
        <v>0.17193419912161148</v>
      </c>
      <c r="OL64">
        <v>0.2</v>
      </c>
      <c r="OM64">
        <v>0</v>
      </c>
    </row>
    <row r="65" spans="1:403">
      <c r="A65">
        <v>2081</v>
      </c>
      <c r="B65">
        <v>0.82465689650392593</v>
      </c>
      <c r="C65">
        <v>38.457288753437339</v>
      </c>
      <c r="D65">
        <v>14.696532864702879</v>
      </c>
      <c r="E65">
        <v>5.4605009060935643</v>
      </c>
      <c r="F65">
        <v>-3.225801791517878</v>
      </c>
      <c r="G65">
        <v>1.0280023285057813</v>
      </c>
      <c r="H65">
        <v>0</v>
      </c>
      <c r="I65">
        <v>0.16857415217433347</v>
      </c>
      <c r="J65">
        <v>5.2631578947368363E-2</v>
      </c>
      <c r="K65">
        <v>2.8072349175554816</v>
      </c>
      <c r="L65">
        <v>4.428412194732279</v>
      </c>
      <c r="M65">
        <v>21.763605824816306</v>
      </c>
      <c r="N65">
        <v>0.14214596249138536</v>
      </c>
      <c r="O65">
        <v>0.52542372881355937</v>
      </c>
      <c r="P65">
        <v>0</v>
      </c>
      <c r="Q65">
        <v>3.152542372881356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2.5395522527502585</v>
      </c>
      <c r="AA65">
        <v>4.2607440246508039</v>
      </c>
      <c r="AB65">
        <v>8.674273488832103E-3</v>
      </c>
      <c r="AC65">
        <v>0.40903542215729749</v>
      </c>
      <c r="AD65">
        <v>0.14996810861756857</v>
      </c>
      <c r="AE65">
        <v>1.6265896165045104</v>
      </c>
      <c r="AF65">
        <v>1.021730431806255</v>
      </c>
      <c r="AG65">
        <v>0.38093220338983053</v>
      </c>
      <c r="AH65">
        <v>0</v>
      </c>
      <c r="AI65">
        <v>0</v>
      </c>
      <c r="AJ65">
        <v>1.7751013354338505</v>
      </c>
      <c r="AK65">
        <v>4.7270394846202551E-3</v>
      </c>
      <c r="AL65">
        <v>1.6232662036429888</v>
      </c>
      <c r="AM65">
        <v>3.6950067081759901</v>
      </c>
      <c r="AN65">
        <v>0</v>
      </c>
      <c r="AO65">
        <v>1.0131641937651648</v>
      </c>
      <c r="AP65">
        <v>3.3561592842724686</v>
      </c>
      <c r="AQ65">
        <v>1</v>
      </c>
      <c r="AR65">
        <v>0.16101902781126329</v>
      </c>
      <c r="AS65">
        <v>0.2033403648845778</v>
      </c>
      <c r="AT65">
        <v>0.20342874014944373</v>
      </c>
      <c r="AU65">
        <v>0.15973319674524047</v>
      </c>
      <c r="AV65">
        <v>0.2</v>
      </c>
      <c r="AW65">
        <v>0</v>
      </c>
      <c r="AX65">
        <v>1.6654038646506979</v>
      </c>
      <c r="AY65">
        <v>0</v>
      </c>
      <c r="AZ65">
        <v>0</v>
      </c>
      <c r="BA65">
        <v>0</v>
      </c>
      <c r="BB65">
        <v>2.6750130518217206</v>
      </c>
      <c r="BC65">
        <v>3.9472340042118479E-3</v>
      </c>
      <c r="BD65">
        <v>1.6305695943328695</v>
      </c>
      <c r="BE65">
        <v>3.6950067081753115</v>
      </c>
      <c r="BF65">
        <v>0</v>
      </c>
      <c r="BG65">
        <v>1.0131641937651517</v>
      </c>
      <c r="BH65">
        <v>3.3561592842724299</v>
      </c>
      <c r="BI65">
        <v>1</v>
      </c>
      <c r="BJ65">
        <v>0.27517925916818137</v>
      </c>
      <c r="BK65">
        <v>0.10393443472618884</v>
      </c>
      <c r="BL65">
        <v>0.10408466635121315</v>
      </c>
      <c r="BM65">
        <v>0.17527487617805806</v>
      </c>
      <c r="BN65">
        <v>0.2</v>
      </c>
      <c r="BO65">
        <v>0</v>
      </c>
      <c r="BP65">
        <v>2.0228113994287713</v>
      </c>
      <c r="BQ65">
        <v>6.2371245551154955</v>
      </c>
      <c r="BR65">
        <v>9.4258179821778967E-4</v>
      </c>
      <c r="BS65">
        <v>0.72692242284541386</v>
      </c>
      <c r="BT65">
        <v>0.27306511131012406</v>
      </c>
      <c r="BU65">
        <v>48.504283468412922</v>
      </c>
      <c r="BV65">
        <v>1.438717920815783</v>
      </c>
      <c r="BW65">
        <v>2.3454915254237287E-2</v>
      </c>
      <c r="BX65">
        <v>0</v>
      </c>
      <c r="BY65">
        <v>0</v>
      </c>
      <c r="BZ65">
        <v>4.447004940624061</v>
      </c>
      <c r="CA65">
        <v>6.7873550778953023E-4</v>
      </c>
      <c r="CB65">
        <v>48.500263380707523</v>
      </c>
      <c r="CC65">
        <v>2.8923480106776784</v>
      </c>
      <c r="CD65">
        <v>0</v>
      </c>
      <c r="CE65">
        <v>1.0102784398390958</v>
      </c>
      <c r="CF65">
        <v>0.89216761685262191</v>
      </c>
      <c r="CG65">
        <v>1</v>
      </c>
      <c r="CH65">
        <v>0.51671460797966806</v>
      </c>
      <c r="CI65">
        <v>0.27646849620721009</v>
      </c>
      <c r="CJ65">
        <v>0.27705958588191354</v>
      </c>
      <c r="CK65">
        <v>0.16920556162510436</v>
      </c>
      <c r="CL65">
        <v>0.2</v>
      </c>
      <c r="CM65">
        <v>0</v>
      </c>
      <c r="CN65">
        <v>0.58449946985898449</v>
      </c>
      <c r="CO65">
        <v>0</v>
      </c>
      <c r="CP65">
        <v>0</v>
      </c>
      <c r="CQ65">
        <v>0</v>
      </c>
      <c r="CR65">
        <v>1.790879472069695</v>
      </c>
      <c r="CS65">
        <v>2.6384629042825944E-4</v>
      </c>
      <c r="CT65">
        <v>48.514625005774093</v>
      </c>
      <c r="CU65">
        <v>2.8923480106777126</v>
      </c>
      <c r="CV65">
        <v>0</v>
      </c>
      <c r="CW65">
        <v>1.010278439839114</v>
      </c>
      <c r="CX65">
        <v>0.89216761685263446</v>
      </c>
      <c r="CY65">
        <v>1</v>
      </c>
      <c r="CZ65">
        <v>0.21036758687493121</v>
      </c>
      <c r="DA65">
        <v>0.26449816960039335</v>
      </c>
      <c r="DB65">
        <v>0.26509186303692722</v>
      </c>
      <c r="DC65">
        <v>0.17095861165701737</v>
      </c>
      <c r="DD65">
        <v>0.2</v>
      </c>
      <c r="DE65">
        <v>0</v>
      </c>
      <c r="DF65">
        <v>15.981489173569067</v>
      </c>
      <c r="DG65">
        <v>33.680142066732337</v>
      </c>
      <c r="DH65">
        <v>3.16148274691831E-2</v>
      </c>
      <c r="DI65">
        <v>3.5680235835656537</v>
      </c>
      <c r="DJ65">
        <v>0.40244057812588518</v>
      </c>
      <c r="DK65">
        <v>25.145213099986083</v>
      </c>
      <c r="DL65">
        <v>12.827840870786115</v>
      </c>
      <c r="DM65">
        <v>2.3454915254237287E-2</v>
      </c>
      <c r="DN65">
        <v>0</v>
      </c>
      <c r="DO65">
        <v>0</v>
      </c>
      <c r="DP65">
        <v>27.068168343650122</v>
      </c>
      <c r="DQ65">
        <v>2.554655146393979E-2</v>
      </c>
      <c r="DR65">
        <v>25.144083819117025</v>
      </c>
      <c r="DS65">
        <v>5.7526983583469207</v>
      </c>
      <c r="DT65">
        <v>0</v>
      </c>
      <c r="DU65">
        <v>1.0154278318463015</v>
      </c>
      <c r="DV65">
        <v>0.89071723055673102</v>
      </c>
      <c r="DW65">
        <v>1</v>
      </c>
      <c r="DX65">
        <v>2.8625839555650008</v>
      </c>
      <c r="DY65">
        <v>0.40515085577222115</v>
      </c>
      <c r="DZ65">
        <v>0.40580139093954226</v>
      </c>
      <c r="EA65">
        <v>0.1679757345798305</v>
      </c>
      <c r="EB65">
        <v>0.2</v>
      </c>
      <c r="EC65">
        <v>0</v>
      </c>
      <c r="ED65">
        <v>3.1551905662284367</v>
      </c>
      <c r="EE65">
        <v>0</v>
      </c>
      <c r="EF65">
        <v>0</v>
      </c>
      <c r="EG65">
        <v>0</v>
      </c>
      <c r="EH65">
        <v>6.6140075426156972</v>
      </c>
      <c r="EI65">
        <v>6.0682760052433206E-3</v>
      </c>
      <c r="EJ65">
        <v>25.149967206723055</v>
      </c>
      <c r="EK65">
        <v>5.7526983583468967</v>
      </c>
      <c r="EL65">
        <v>0</v>
      </c>
      <c r="EM65">
        <v>1.0154278318463021</v>
      </c>
      <c r="EN65">
        <v>0.89071723055672936</v>
      </c>
      <c r="EO65">
        <v>1</v>
      </c>
      <c r="EP65">
        <v>0.70583225110486747</v>
      </c>
      <c r="EQ65">
        <v>0.39122487529821998</v>
      </c>
      <c r="ER65">
        <v>0.39188519061255456</v>
      </c>
      <c r="ES65">
        <v>0.16928295085663556</v>
      </c>
      <c r="ET65">
        <v>0.2</v>
      </c>
      <c r="EU65">
        <v>0</v>
      </c>
      <c r="EV65">
        <v>1.9062664769064341</v>
      </c>
      <c r="EW65">
        <v>1.5794997207273895</v>
      </c>
      <c r="EX65">
        <v>1.5647824151270077E-2</v>
      </c>
      <c r="EY65">
        <v>0.18727714692801423</v>
      </c>
      <c r="EZ65">
        <v>0.85951796225166077</v>
      </c>
      <c r="FA65">
        <v>22.586216495713479</v>
      </c>
      <c r="FB65">
        <v>1.532396764112739</v>
      </c>
      <c r="FC65">
        <v>2.3454915254237287E-2</v>
      </c>
      <c r="FD65">
        <v>0</v>
      </c>
      <c r="FE65">
        <v>0</v>
      </c>
      <c r="FF65">
        <v>1.2709086299730299</v>
      </c>
      <c r="FG65">
        <v>1.2644569597268377E-2</v>
      </c>
      <c r="FH65">
        <v>22.585426587471805</v>
      </c>
      <c r="FI65">
        <v>11.866059317302604</v>
      </c>
      <c r="FJ65">
        <v>0</v>
      </c>
      <c r="FK65">
        <v>1.0243777749647209</v>
      </c>
      <c r="FL65">
        <v>0.73174586881949955</v>
      </c>
      <c r="FM65">
        <v>1</v>
      </c>
      <c r="FN65">
        <v>0.15051380337479245</v>
      </c>
      <c r="FO65">
        <v>0.86402260554842081</v>
      </c>
      <c r="FP65">
        <v>0.86621627588043348</v>
      </c>
      <c r="FQ65">
        <v>0.16989017713843224</v>
      </c>
      <c r="FR65">
        <v>0.2</v>
      </c>
      <c r="FS65">
        <v>0</v>
      </c>
      <c r="FT65">
        <v>0.37398111032614795</v>
      </c>
      <c r="FU65">
        <v>0</v>
      </c>
      <c r="FV65">
        <v>0</v>
      </c>
      <c r="FW65">
        <v>0</v>
      </c>
      <c r="FX65">
        <v>0.30865050529097948</v>
      </c>
      <c r="FY65">
        <v>3.0032545540016986E-3</v>
      </c>
      <c r="FZ65">
        <v>22.589542237690296</v>
      </c>
      <c r="GA65">
        <v>11.866059317302408</v>
      </c>
      <c r="GB65">
        <v>0</v>
      </c>
      <c r="GC65">
        <v>1.0243777749647136</v>
      </c>
      <c r="GD65">
        <v>0.73174586881950698</v>
      </c>
      <c r="GE65">
        <v>1</v>
      </c>
      <c r="GF65">
        <v>3.6775207104488214E-2</v>
      </c>
      <c r="GG65">
        <v>0.84080405184739604</v>
      </c>
      <c r="GH65">
        <v>0.8429921309627062</v>
      </c>
      <c r="GI65">
        <v>0.17087203179654806</v>
      </c>
      <c r="GJ65">
        <v>0.2</v>
      </c>
      <c r="GK65">
        <v>0</v>
      </c>
      <c r="GL65">
        <v>11.531493463198405</v>
      </c>
      <c r="GM65">
        <v>20.594018418908878</v>
      </c>
      <c r="GN65">
        <v>4.6644434236545469E-2</v>
      </c>
      <c r="GO65">
        <v>2.5527669301008098</v>
      </c>
      <c r="GP65">
        <v>0.3405626129253817</v>
      </c>
      <c r="GQ65">
        <v>20.068212778096814</v>
      </c>
      <c r="GR65">
        <v>9.2601875638544584</v>
      </c>
      <c r="GS65">
        <v>2.3454915254237287E-2</v>
      </c>
      <c r="GT65">
        <v>0</v>
      </c>
      <c r="GU65">
        <v>0</v>
      </c>
      <c r="GV65">
        <v>16.556690141941154</v>
      </c>
      <c r="GW65">
        <v>3.7691543122559172E-2</v>
      </c>
      <c r="GX65">
        <v>20.067372108610197</v>
      </c>
      <c r="GY65">
        <v>8.0924699137039866</v>
      </c>
      <c r="GZ65">
        <v>0</v>
      </c>
      <c r="HA65">
        <v>1.020165827325666</v>
      </c>
      <c r="HB65">
        <v>0.51468857431437787</v>
      </c>
      <c r="HC65">
        <v>1</v>
      </c>
      <c r="HD65">
        <v>2.0495388043339693</v>
      </c>
      <c r="HE65">
        <v>0.34270150986898801</v>
      </c>
      <c r="HF65">
        <v>0.34368072435512609</v>
      </c>
      <c r="HG65">
        <v>0.17063134190813073</v>
      </c>
      <c r="HH65">
        <v>0.2</v>
      </c>
      <c r="HI65">
        <v>0</v>
      </c>
      <c r="HJ65">
        <v>2.2722736812713409</v>
      </c>
      <c r="HK65">
        <v>0</v>
      </c>
      <c r="HL65">
        <v>0</v>
      </c>
      <c r="HM65">
        <v>0</v>
      </c>
      <c r="HN65">
        <v>4.0384271099774773</v>
      </c>
      <c r="HO65">
        <v>8.9528911139862971E-3</v>
      </c>
      <c r="HP65">
        <v>20.07175198457249</v>
      </c>
      <c r="HQ65">
        <v>8.092469913703944</v>
      </c>
      <c r="HR65">
        <v>0</v>
      </c>
      <c r="HS65">
        <v>1.0201658273256682</v>
      </c>
      <c r="HT65">
        <v>0.51468857431438131</v>
      </c>
      <c r="HU65">
        <v>1</v>
      </c>
      <c r="HV65">
        <v>0.50345633631884412</v>
      </c>
      <c r="HW65">
        <v>0.33170092633126513</v>
      </c>
      <c r="HX65">
        <v>0.33267467209981283</v>
      </c>
      <c r="HY65">
        <v>0.1718396113654877</v>
      </c>
      <c r="HZ65">
        <v>0.2</v>
      </c>
      <c r="IA65">
        <v>0</v>
      </c>
      <c r="IB65">
        <v>1.7396520158100648</v>
      </c>
      <c r="IC65">
        <v>2.8421152435767842</v>
      </c>
      <c r="ID65">
        <v>5.6698886657013019E-3</v>
      </c>
      <c r="IE65">
        <v>0.33417325316244578</v>
      </c>
      <c r="IF65">
        <v>0.41341472547046854</v>
      </c>
      <c r="IG65">
        <v>16.734692039793782</v>
      </c>
      <c r="IH65">
        <v>1.3972626389408997</v>
      </c>
      <c r="II65">
        <v>2.3454915254237287E-2</v>
      </c>
      <c r="IJ65">
        <v>0</v>
      </c>
      <c r="IK65">
        <v>0</v>
      </c>
      <c r="IL65">
        <v>2.2852878273425885</v>
      </c>
      <c r="IM65">
        <v>4.5816266714747908E-3</v>
      </c>
      <c r="IN65">
        <v>16.734011807256167</v>
      </c>
      <c r="IO65">
        <v>7.3901757437221987</v>
      </c>
      <c r="IP65">
        <v>0</v>
      </c>
      <c r="IQ65">
        <v>1.0198619920899519</v>
      </c>
      <c r="IR65">
        <v>0.9693264924005045</v>
      </c>
      <c r="IS65">
        <v>1</v>
      </c>
      <c r="IT65">
        <v>0.26833043049737509</v>
      </c>
      <c r="IU65">
        <v>0.41593394071379136</v>
      </c>
      <c r="IV65">
        <v>0.41696863605343198</v>
      </c>
      <c r="IW65">
        <v>0.16971599707169446</v>
      </c>
      <c r="IX65">
        <v>0.2</v>
      </c>
      <c r="IY65">
        <v>0</v>
      </c>
      <c r="IZ65">
        <v>0.3425268198848731</v>
      </c>
      <c r="JA65">
        <v>0</v>
      </c>
      <c r="JB65">
        <v>0</v>
      </c>
      <c r="JC65">
        <v>0</v>
      </c>
      <c r="JD65">
        <v>0.55697016077512718</v>
      </c>
      <c r="JE65">
        <v>1.0882619942265111E-3</v>
      </c>
      <c r="JF65">
        <v>16.737555846077282</v>
      </c>
      <c r="JG65">
        <v>7.3901757437222182</v>
      </c>
      <c r="JH65">
        <v>0</v>
      </c>
      <c r="JI65">
        <v>1.019861992089945</v>
      </c>
      <c r="JJ65">
        <v>0.96932649240050794</v>
      </c>
      <c r="JK65">
        <v>1</v>
      </c>
      <c r="JL65">
        <v>6.5871558242739034E-2</v>
      </c>
      <c r="JM65">
        <v>0.40297225469765618</v>
      </c>
      <c r="JN65">
        <v>0.40400490438401293</v>
      </c>
      <c r="JO65">
        <v>0.17088136459907277</v>
      </c>
      <c r="JP65">
        <v>0.2</v>
      </c>
      <c r="JQ65">
        <v>0</v>
      </c>
      <c r="JR65">
        <v>1.9517996610832482</v>
      </c>
      <c r="JS65">
        <v>3.9522535161518961</v>
      </c>
      <c r="JT65">
        <v>1.516927971078879E-2</v>
      </c>
      <c r="JU65">
        <v>0.40866335557003247</v>
      </c>
      <c r="JV65">
        <v>1.0564245527886253</v>
      </c>
      <c r="JW65">
        <v>73.372963837692197</v>
      </c>
      <c r="JX65">
        <v>1.5668431445484758</v>
      </c>
      <c r="JY65">
        <v>2.3454915254237287E-2</v>
      </c>
      <c r="JZ65">
        <v>0</v>
      </c>
      <c r="KA65">
        <v>0</v>
      </c>
      <c r="KB65">
        <v>3.1766769023665469</v>
      </c>
      <c r="KC65">
        <v>1.2257647872592375E-2</v>
      </c>
      <c r="KD65">
        <v>73.369729048222737</v>
      </c>
      <c r="KE65">
        <v>6.7178119648327153</v>
      </c>
      <c r="KF65">
        <v>0</v>
      </c>
      <c r="KG65">
        <v>1.015807824583014</v>
      </c>
      <c r="KH65">
        <v>0.20996513728492847</v>
      </c>
      <c r="KI65">
        <v>1</v>
      </c>
      <c r="KJ65">
        <v>0.32789511540725291</v>
      </c>
      <c r="KK65">
        <v>1.063408316328905</v>
      </c>
      <c r="KL65">
        <v>1.0648748368994787</v>
      </c>
      <c r="KM65">
        <v>0.16758715783571707</v>
      </c>
      <c r="KN65">
        <v>0.2</v>
      </c>
      <c r="KO65">
        <v>0</v>
      </c>
      <c r="KP65">
        <v>0.38513800605865234</v>
      </c>
      <c r="KQ65">
        <v>0</v>
      </c>
      <c r="KR65">
        <v>0</v>
      </c>
      <c r="KS65">
        <v>0</v>
      </c>
      <c r="KT65">
        <v>0.77580674383329706</v>
      </c>
      <c r="KU65">
        <v>2.9116318381964146E-3</v>
      </c>
      <c r="KV65">
        <v>73.386581943435772</v>
      </c>
      <c r="KW65">
        <v>6.7178119648327366</v>
      </c>
      <c r="KX65">
        <v>0</v>
      </c>
      <c r="KY65">
        <v>1.0158078245830169</v>
      </c>
      <c r="KZ65">
        <v>0.20996513728492489</v>
      </c>
      <c r="LA65">
        <v>1</v>
      </c>
      <c r="LB65">
        <v>8.0812071046995657E-2</v>
      </c>
      <c r="LC65">
        <v>1.027514936390912</v>
      </c>
      <c r="LD65">
        <v>1.0290133942607509</v>
      </c>
      <c r="LE65">
        <v>0.16886563630327656</v>
      </c>
      <c r="LF65">
        <v>0.2</v>
      </c>
      <c r="LG65">
        <v>0</v>
      </c>
      <c r="LH65">
        <v>2.953743261465251</v>
      </c>
      <c r="LI65">
        <v>4.1011700404762204</v>
      </c>
      <c r="LJ65">
        <v>1.5503023597752325E-2</v>
      </c>
      <c r="LK65">
        <v>0.48639899748343307</v>
      </c>
      <c r="LL65">
        <v>0.71604049324846186</v>
      </c>
      <c r="LM65">
        <v>23.440490209198892</v>
      </c>
      <c r="LN65">
        <v>2.3730859888698186</v>
      </c>
      <c r="LO65">
        <v>2.3454915254237287E-2</v>
      </c>
      <c r="LP65">
        <v>0</v>
      </c>
      <c r="LQ65">
        <v>0</v>
      </c>
      <c r="LR65">
        <v>3.2984178370853923</v>
      </c>
      <c r="LS65">
        <v>1.2527465979169006E-2</v>
      </c>
      <c r="LT65">
        <v>23.439582129946054</v>
      </c>
      <c r="LU65">
        <v>8.17782526882465</v>
      </c>
      <c r="LV65">
        <v>0</v>
      </c>
      <c r="LW65">
        <v>1.0219003067131025</v>
      </c>
      <c r="LX65">
        <v>0.79701817433240696</v>
      </c>
      <c r="LY65">
        <v>1</v>
      </c>
      <c r="LZ65">
        <v>0.39068468516908078</v>
      </c>
      <c r="MA65">
        <v>0.72019843138709516</v>
      </c>
      <c r="MB65">
        <v>0.72200436389065759</v>
      </c>
      <c r="MC65">
        <v>0.16985940112267545</v>
      </c>
      <c r="MD65">
        <v>0.2</v>
      </c>
      <c r="ME65">
        <v>0</v>
      </c>
      <c r="MF65">
        <v>0.58086918105657626</v>
      </c>
      <c r="MG65">
        <v>0</v>
      </c>
      <c r="MH65">
        <v>0</v>
      </c>
      <c r="MI65">
        <v>0</v>
      </c>
      <c r="MJ65">
        <v>0.80294012646185486</v>
      </c>
      <c r="MK65">
        <v>2.9755576185833198E-3</v>
      </c>
      <c r="ML65">
        <v>23.444313335282985</v>
      </c>
      <c r="MM65">
        <v>8.177825268824682</v>
      </c>
      <c r="MN65">
        <v>0</v>
      </c>
      <c r="MO65">
        <v>1.0219003067130978</v>
      </c>
      <c r="MP65">
        <v>0.79701817433240674</v>
      </c>
      <c r="MQ65">
        <v>1</v>
      </c>
      <c r="MR65">
        <v>9.575215708591471E-2</v>
      </c>
      <c r="MS65">
        <v>0.69879241036653772</v>
      </c>
      <c r="MT65">
        <v>0.70059413042581964</v>
      </c>
      <c r="MU65">
        <v>0.1709620981167273</v>
      </c>
      <c r="MV65">
        <v>0.2</v>
      </c>
      <c r="MW65">
        <v>0</v>
      </c>
      <c r="MX65">
        <v>0.39204788261000562</v>
      </c>
      <c r="MY65">
        <v>0.20070359033494004</v>
      </c>
      <c r="MZ65">
        <v>2.2798293730943472E-3</v>
      </c>
      <c r="NA65">
        <v>2.4848873001487207E-2</v>
      </c>
      <c r="NB65">
        <v>0.30839186296382431</v>
      </c>
      <c r="NC65">
        <v>5.0390498786856046</v>
      </c>
      <c r="ND65">
        <v>0.31524325104475498</v>
      </c>
      <c r="NE65">
        <v>2.3454915254237287E-2</v>
      </c>
      <c r="NF65">
        <v>0</v>
      </c>
      <c r="NG65">
        <v>0</v>
      </c>
      <c r="NH65">
        <v>0.16152653081985879</v>
      </c>
      <c r="NI65">
        <v>1.8422731232968115E-3</v>
      </c>
      <c r="NJ65">
        <v>5.0388828017636813</v>
      </c>
      <c r="NK65">
        <v>10.486200884484736</v>
      </c>
      <c r="NL65">
        <v>0</v>
      </c>
      <c r="NM65">
        <v>1.0255570651535164</v>
      </c>
      <c r="NN65">
        <v>1.7792048680462862</v>
      </c>
      <c r="NO65">
        <v>1</v>
      </c>
      <c r="NP65">
        <v>1.9977559652173835E-2</v>
      </c>
      <c r="NQ65">
        <v>0.30992397117129838</v>
      </c>
      <c r="NR65">
        <v>0.31078982314452391</v>
      </c>
      <c r="NS65">
        <v>0.1706453066831948</v>
      </c>
      <c r="NT65">
        <v>0.2</v>
      </c>
      <c r="NU65">
        <v>0</v>
      </c>
      <c r="NV65">
        <v>7.682521826438081E-2</v>
      </c>
      <c r="NW65">
        <v>0</v>
      </c>
      <c r="NX65">
        <v>0</v>
      </c>
      <c r="NY65">
        <v>0</v>
      </c>
      <c r="NZ65">
        <v>3.9183882809658552E-2</v>
      </c>
      <c r="OA65">
        <v>4.3755624979753571E-4</v>
      </c>
      <c r="OB65">
        <v>5.0397533341223042</v>
      </c>
      <c r="OC65">
        <v>10.486200884484736</v>
      </c>
      <c r="OD65">
        <v>0</v>
      </c>
      <c r="OE65">
        <v>1.0255570651535169</v>
      </c>
      <c r="OF65">
        <v>1.7792048680462835</v>
      </c>
      <c r="OG65">
        <v>1</v>
      </c>
      <c r="OH65">
        <v>4.8727035674747399E-3</v>
      </c>
      <c r="OI65">
        <v>0.30202239791278435</v>
      </c>
      <c r="OJ65">
        <v>0.30288433918450075</v>
      </c>
      <c r="OK65">
        <v>0.17157118691362483</v>
      </c>
      <c r="OL65">
        <v>0.2</v>
      </c>
      <c r="OM65">
        <v>0</v>
      </c>
    </row>
    <row r="66" spans="1:403">
      <c r="A66">
        <v>2082</v>
      </c>
      <c r="B66">
        <v>0.82465689650392593</v>
      </c>
      <c r="C66">
        <v>39.556311851644402</v>
      </c>
      <c r="D66">
        <v>15.109271393754382</v>
      </c>
      <c r="E66">
        <v>5.4624758607888859</v>
      </c>
      <c r="F66">
        <v>-3.3161629643837092</v>
      </c>
      <c r="G66">
        <v>1.0276528920143158</v>
      </c>
      <c r="H66">
        <v>0</v>
      </c>
      <c r="I66">
        <v>0.17331549889872064</v>
      </c>
      <c r="J66">
        <v>5.2631578947368363E-2</v>
      </c>
      <c r="K66">
        <v>2.8831325235581087</v>
      </c>
      <c r="L66">
        <v>4.5391362004894464</v>
      </c>
      <c r="M66">
        <v>22.358224618903215</v>
      </c>
      <c r="N66">
        <v>0.14215835542364913</v>
      </c>
      <c r="O66">
        <v>0.53389830508474578</v>
      </c>
      <c r="P66">
        <v>0</v>
      </c>
      <c r="Q66">
        <v>3.2033898305084749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2.5609646429129569</v>
      </c>
      <c r="AA66">
        <v>4.3048046818248276</v>
      </c>
      <c r="AB66">
        <v>8.4529945407603706E-3</v>
      </c>
      <c r="AC66">
        <v>0.41216782425024062</v>
      </c>
      <c r="AD66">
        <v>0.15027767715944987</v>
      </c>
      <c r="AE66">
        <v>1.6502071324571195</v>
      </c>
      <c r="AF66">
        <v>1.0235787561372356</v>
      </c>
      <c r="AG66">
        <v>0.38707627118644072</v>
      </c>
      <c r="AH66">
        <v>0</v>
      </c>
      <c r="AI66">
        <v>0</v>
      </c>
      <c r="AJ66">
        <v>1.7824010047971059</v>
      </c>
      <c r="AK66">
        <v>4.6060511707965808E-3</v>
      </c>
      <c r="AL66">
        <v>1.6467629812863263</v>
      </c>
      <c r="AM66">
        <v>3.7431850044534554</v>
      </c>
      <c r="AN66">
        <v>0</v>
      </c>
      <c r="AO66">
        <v>1.0130387574590489</v>
      </c>
      <c r="AP66">
        <v>3.4295996260211816</v>
      </c>
      <c r="AQ66">
        <v>1</v>
      </c>
      <c r="AR66">
        <v>0.16114183196600787</v>
      </c>
      <c r="AS66">
        <v>0.20509370035039939</v>
      </c>
      <c r="AT66">
        <v>0.20517846603189971</v>
      </c>
      <c r="AU66">
        <v>0.15930955750994774</v>
      </c>
      <c r="AV66">
        <v>0.2</v>
      </c>
      <c r="AW66">
        <v>0</v>
      </c>
      <c r="AX66">
        <v>1.6927792724849626</v>
      </c>
      <c r="AY66">
        <v>0</v>
      </c>
      <c r="AZ66">
        <v>0</v>
      </c>
      <c r="BA66">
        <v>0</v>
      </c>
      <c r="BB66">
        <v>2.7227187189696762</v>
      </c>
      <c r="BC66">
        <v>3.846943369963789E-3</v>
      </c>
      <c r="BD66">
        <v>1.6543309094423733</v>
      </c>
      <c r="BE66">
        <v>3.7431850044527577</v>
      </c>
      <c r="BF66">
        <v>0</v>
      </c>
      <c r="BG66">
        <v>1.013038757459046</v>
      </c>
      <c r="BH66">
        <v>3.4295996260211408</v>
      </c>
      <c r="BI66">
        <v>1</v>
      </c>
      <c r="BJ66">
        <v>0.27957581518899716</v>
      </c>
      <c r="BK66">
        <v>0.10333672320515043</v>
      </c>
      <c r="BL66">
        <v>0.10348426377605706</v>
      </c>
      <c r="BM66">
        <v>0.17499513983440268</v>
      </c>
      <c r="BN66">
        <v>0.2</v>
      </c>
      <c r="BO66">
        <v>0</v>
      </c>
      <c r="BP66">
        <v>2.0870389649537073</v>
      </c>
      <c r="BQ66">
        <v>6.4473213804035732</v>
      </c>
      <c r="BR66">
        <v>9.4145444830856962E-4</v>
      </c>
      <c r="BS66">
        <v>0.75114705237814949</v>
      </c>
      <c r="BT66">
        <v>0.27293459176960133</v>
      </c>
      <c r="BU66">
        <v>49.818633423432914</v>
      </c>
      <c r="BV66">
        <v>1.4837149914632608</v>
      </c>
      <c r="BW66">
        <v>2.4217627118644076E-2</v>
      </c>
      <c r="BX66">
        <v>0</v>
      </c>
      <c r="BY66">
        <v>0</v>
      </c>
      <c r="BZ66">
        <v>4.59499004427553</v>
      </c>
      <c r="CA66">
        <v>6.779195817128538E-4</v>
      </c>
      <c r="CB66">
        <v>49.814352103700045</v>
      </c>
      <c r="CC66">
        <v>2.9218578572757981</v>
      </c>
      <c r="CD66">
        <v>0</v>
      </c>
      <c r="CE66">
        <v>1.010202730269379</v>
      </c>
      <c r="CF66">
        <v>0.89677430259802193</v>
      </c>
      <c r="CG66">
        <v>1</v>
      </c>
      <c r="CH66">
        <v>0.53367986531277256</v>
      </c>
      <c r="CI66">
        <v>0.27646258641620819</v>
      </c>
      <c r="CJ66">
        <v>0.27704992783100352</v>
      </c>
      <c r="CK66">
        <v>0.16886486600126518</v>
      </c>
      <c r="CL66">
        <v>0.2</v>
      </c>
      <c r="CM66">
        <v>0</v>
      </c>
      <c r="CN66">
        <v>0.60377442125418113</v>
      </c>
      <c r="CO66">
        <v>0</v>
      </c>
      <c r="CP66">
        <v>0</v>
      </c>
      <c r="CQ66">
        <v>0</v>
      </c>
      <c r="CR66">
        <v>1.8531842490867092</v>
      </c>
      <c r="CS66">
        <v>2.6353486659571587E-4</v>
      </c>
      <c r="CT66">
        <v>49.82964673078002</v>
      </c>
      <c r="CU66">
        <v>2.92185785727581</v>
      </c>
      <c r="CV66">
        <v>0</v>
      </c>
      <c r="CW66">
        <v>1.0102027302693712</v>
      </c>
      <c r="CX66">
        <v>0.89677430259803437</v>
      </c>
      <c r="CY66">
        <v>1</v>
      </c>
      <c r="CZ66">
        <v>0.21764455269876892</v>
      </c>
      <c r="DA66">
        <v>0.26406127561892295</v>
      </c>
      <c r="DB66">
        <v>0.26465096383548009</v>
      </c>
      <c r="DC66">
        <v>0.17065164957761245</v>
      </c>
      <c r="DD66">
        <v>0.2</v>
      </c>
      <c r="DE66">
        <v>0</v>
      </c>
      <c r="DF66">
        <v>16.287030417210811</v>
      </c>
      <c r="DG66">
        <v>34.385668186660084</v>
      </c>
      <c r="DH66">
        <v>3.1615199703244744E-2</v>
      </c>
      <c r="DI66">
        <v>3.6248909389003199</v>
      </c>
      <c r="DJ66">
        <v>0.40279922935398083</v>
      </c>
      <c r="DK66">
        <v>25.842198747442648</v>
      </c>
      <c r="DL66">
        <v>13.070006462826361</v>
      </c>
      <c r="DM66">
        <v>2.4217627118644076E-2</v>
      </c>
      <c r="DN66">
        <v>0</v>
      </c>
      <c r="DO66">
        <v>0</v>
      </c>
      <c r="DP66">
        <v>27.629371022416777</v>
      </c>
      <c r="DQ66">
        <v>2.5546772438672441E-2</v>
      </c>
      <c r="DR66">
        <v>25.84099777620963</v>
      </c>
      <c r="DS66">
        <v>5.8404015114249521</v>
      </c>
      <c r="DT66">
        <v>0</v>
      </c>
      <c r="DU66">
        <v>1.0152455678387478</v>
      </c>
      <c r="DV66">
        <v>0.88395458722791487</v>
      </c>
      <c r="DW66">
        <v>1</v>
      </c>
      <c r="DX66">
        <v>2.9074680038793366</v>
      </c>
      <c r="DY66">
        <v>0.40560662252764695</v>
      </c>
      <c r="DZ66">
        <v>0.40623730024682109</v>
      </c>
      <c r="EA66">
        <v>0.16756849242808725</v>
      </c>
      <c r="EB66">
        <v>0.2</v>
      </c>
      <c r="EC66">
        <v>0</v>
      </c>
      <c r="ED66">
        <v>3.218707381021602</v>
      </c>
      <c r="EE66">
        <v>0</v>
      </c>
      <c r="EF66">
        <v>0</v>
      </c>
      <c r="EG66">
        <v>0</v>
      </c>
      <c r="EH66">
        <v>6.7585398901060385</v>
      </c>
      <c r="EI66">
        <v>6.0684272645723019E-3</v>
      </c>
      <c r="EJ66">
        <v>25.847254577801582</v>
      </c>
      <c r="EK66">
        <v>5.8404015114249566</v>
      </c>
      <c r="EL66">
        <v>0</v>
      </c>
      <c r="EM66">
        <v>1.0152455678387529</v>
      </c>
      <c r="EN66">
        <v>0.88395458722791309</v>
      </c>
      <c r="EO66">
        <v>1</v>
      </c>
      <c r="EP66">
        <v>0.71785039381954463</v>
      </c>
      <c r="EQ66">
        <v>0.39118875177655954</v>
      </c>
      <c r="ER66">
        <v>0.3918296323305106</v>
      </c>
      <c r="ES66">
        <v>0.16889880668433263</v>
      </c>
      <c r="ET66">
        <v>0.2</v>
      </c>
      <c r="EU66">
        <v>0</v>
      </c>
      <c r="EV66">
        <v>1.9706793417502806</v>
      </c>
      <c r="EW66">
        <v>1.6358041294170631</v>
      </c>
      <c r="EX66">
        <v>1.565563037029373E-2</v>
      </c>
      <c r="EY66">
        <v>0.19329304421207635</v>
      </c>
      <c r="EZ66">
        <v>0.85891874399506718</v>
      </c>
      <c r="FA66">
        <v>23.217923323438026</v>
      </c>
      <c r="FB66">
        <v>1.5838969693160543</v>
      </c>
      <c r="FC66">
        <v>2.4217627118644076E-2</v>
      </c>
      <c r="FD66">
        <v>0</v>
      </c>
      <c r="FE66">
        <v>0</v>
      </c>
      <c r="FF66">
        <v>1.3160040815856389</v>
      </c>
      <c r="FG66">
        <v>1.2650848007490077E-2</v>
      </c>
      <c r="FH66">
        <v>23.217084169891351</v>
      </c>
      <c r="FI66">
        <v>12.152042715999698</v>
      </c>
      <c r="FJ66">
        <v>0</v>
      </c>
      <c r="FK66">
        <v>1.0241009581234846</v>
      </c>
      <c r="FL66">
        <v>0.73495212270207566</v>
      </c>
      <c r="FM66">
        <v>1</v>
      </c>
      <c r="FN66">
        <v>0.15532005738338475</v>
      </c>
      <c r="FO66">
        <v>0.86357114265264356</v>
      </c>
      <c r="FP66">
        <v>0.86572864847431319</v>
      </c>
      <c r="FQ66">
        <v>0.16950091345260088</v>
      </c>
      <c r="FR66">
        <v>0.2</v>
      </c>
      <c r="FS66">
        <v>0</v>
      </c>
      <c r="FT66">
        <v>0.38690538540824188</v>
      </c>
      <c r="FU66">
        <v>0</v>
      </c>
      <c r="FV66">
        <v>0</v>
      </c>
      <c r="FW66">
        <v>0</v>
      </c>
      <c r="FX66">
        <v>0.31986627315270211</v>
      </c>
      <c r="FY66">
        <v>3.0047823628036518E-3</v>
      </c>
      <c r="FZ66">
        <v>23.221456359342838</v>
      </c>
      <c r="GA66">
        <v>12.15204271599945</v>
      </c>
      <c r="GB66">
        <v>0</v>
      </c>
      <c r="GC66">
        <v>1.0241009581234806</v>
      </c>
      <c r="GD66">
        <v>0.73495212270208332</v>
      </c>
      <c r="GE66">
        <v>1</v>
      </c>
      <c r="GF66">
        <v>3.7986070093302467E-2</v>
      </c>
      <c r="GG66">
        <v>0.83959986510421125</v>
      </c>
      <c r="GH66">
        <v>0.84175156062529377</v>
      </c>
      <c r="GI66">
        <v>0.17049935222430465</v>
      </c>
      <c r="GJ66">
        <v>0.2</v>
      </c>
      <c r="GK66">
        <v>0</v>
      </c>
      <c r="GL66">
        <v>11.994686693617485</v>
      </c>
      <c r="GM66">
        <v>21.459806595445563</v>
      </c>
      <c r="GN66">
        <v>4.6818093650563844E-2</v>
      </c>
      <c r="GO66">
        <v>2.6526111252314641</v>
      </c>
      <c r="GP66">
        <v>0.34009270393315677</v>
      </c>
      <c r="GQ66">
        <v>20.662707609643959</v>
      </c>
      <c r="GR66">
        <v>9.6300569714010411</v>
      </c>
      <c r="GS66">
        <v>2.4217627118644076E-2</v>
      </c>
      <c r="GT66">
        <v>0</v>
      </c>
      <c r="GU66">
        <v>0</v>
      </c>
      <c r="GV66">
        <v>17.249389113305231</v>
      </c>
      <c r="GW66">
        <v>3.7831761712930581E-2</v>
      </c>
      <c r="GX66">
        <v>20.661812312465756</v>
      </c>
      <c r="GY66">
        <v>8.2537565070979024</v>
      </c>
      <c r="GZ66">
        <v>0</v>
      </c>
      <c r="HA66">
        <v>1.0199304532625804</v>
      </c>
      <c r="HB66">
        <v>0.51728695946685355</v>
      </c>
      <c r="HC66">
        <v>1</v>
      </c>
      <c r="HD66">
        <v>2.1292214015833517</v>
      </c>
      <c r="HE66">
        <v>0.34230221423849827</v>
      </c>
      <c r="HF66">
        <v>0.34326791429479592</v>
      </c>
      <c r="HG66">
        <v>0.17024908050247864</v>
      </c>
      <c r="HH66">
        <v>0.2</v>
      </c>
      <c r="HI66">
        <v>0</v>
      </c>
      <c r="HJ66">
        <v>2.3657069258088925</v>
      </c>
      <c r="HK66">
        <v>0</v>
      </c>
      <c r="HL66">
        <v>0</v>
      </c>
      <c r="HM66">
        <v>0</v>
      </c>
      <c r="HN66">
        <v>4.2116526596947477</v>
      </c>
      <c r="HO66">
        <v>8.9863319376332542E-3</v>
      </c>
      <c r="HP66">
        <v>20.666476741448037</v>
      </c>
      <c r="HQ66">
        <v>8.2537565070979202</v>
      </c>
      <c r="HR66">
        <v>0</v>
      </c>
      <c r="HS66">
        <v>1.0199304532625881</v>
      </c>
      <c r="HT66">
        <v>0.51728695946685688</v>
      </c>
      <c r="HU66">
        <v>1</v>
      </c>
      <c r="HV66">
        <v>0.52364354829592308</v>
      </c>
      <c r="HW66">
        <v>0.33094361662836369</v>
      </c>
      <c r="HX66">
        <v>0.33190359276814768</v>
      </c>
      <c r="HY66">
        <v>0.1714783825126312</v>
      </c>
      <c r="HZ66">
        <v>0.2</v>
      </c>
      <c r="IA66">
        <v>0</v>
      </c>
      <c r="IB66">
        <v>1.7963807765144471</v>
      </c>
      <c r="IC66">
        <v>2.9400494312655816</v>
      </c>
      <c r="ID66">
        <v>5.6802680885280265E-3</v>
      </c>
      <c r="IE66">
        <v>0.34440971086585703</v>
      </c>
      <c r="IF66">
        <v>0.41317897495600542</v>
      </c>
      <c r="IG66">
        <v>17.214184791016677</v>
      </c>
      <c r="IH66">
        <v>1.4425239235923832</v>
      </c>
      <c r="II66">
        <v>2.4217627118644076E-2</v>
      </c>
      <c r="IJ66">
        <v>0</v>
      </c>
      <c r="IK66">
        <v>0</v>
      </c>
      <c r="IL66">
        <v>2.363590818401351</v>
      </c>
      <c r="IM66">
        <v>4.5900011526619445E-3</v>
      </c>
      <c r="IN66">
        <v>17.213461156786934</v>
      </c>
      <c r="IO66">
        <v>7.535266119391375</v>
      </c>
      <c r="IP66">
        <v>0</v>
      </c>
      <c r="IQ66">
        <v>1.0196328721671373</v>
      </c>
      <c r="IR66">
        <v>0.97065176467900272</v>
      </c>
      <c r="IS66">
        <v>1</v>
      </c>
      <c r="IT66">
        <v>0.27648907836993897</v>
      </c>
      <c r="IU66">
        <v>0.41578303790823934</v>
      </c>
      <c r="IV66">
        <v>0.41679938211143702</v>
      </c>
      <c r="IW66">
        <v>0.16932134321118009</v>
      </c>
      <c r="IX66">
        <v>0.2</v>
      </c>
      <c r="IY66">
        <v>0</v>
      </c>
      <c r="IZ66">
        <v>0.35400867384781842</v>
      </c>
      <c r="JA66">
        <v>0</v>
      </c>
      <c r="JB66">
        <v>0</v>
      </c>
      <c r="JC66">
        <v>0</v>
      </c>
      <c r="JD66">
        <v>0.57661783637836539</v>
      </c>
      <c r="JE66">
        <v>1.090266935866082E-3</v>
      </c>
      <c r="JF66">
        <v>17.217231276092356</v>
      </c>
      <c r="JG66">
        <v>7.5352661193914257</v>
      </c>
      <c r="JH66">
        <v>0</v>
      </c>
      <c r="JI66">
        <v>1.0196328721671415</v>
      </c>
      <c r="JJ66">
        <v>0.97065176467900616</v>
      </c>
      <c r="JK66">
        <v>1</v>
      </c>
      <c r="JL66">
        <v>6.7952326318332562E-2</v>
      </c>
      <c r="JM66">
        <v>0.40239067341495366</v>
      </c>
      <c r="JN66">
        <v>0.40340490107107657</v>
      </c>
      <c r="JO66">
        <v>0.17050686243120053</v>
      </c>
      <c r="JP66">
        <v>0.2</v>
      </c>
      <c r="JQ66">
        <v>0</v>
      </c>
      <c r="JR66">
        <v>1.98368279887961</v>
      </c>
      <c r="JS66">
        <v>4.024125549002207</v>
      </c>
      <c r="JT66">
        <v>1.5171837036660682E-2</v>
      </c>
      <c r="JU66">
        <v>0.41443739381076611</v>
      </c>
      <c r="JV66">
        <v>1.0576873659194117</v>
      </c>
      <c r="JW66">
        <v>75.41265869983809</v>
      </c>
      <c r="JX66">
        <v>1.5920704188936627</v>
      </c>
      <c r="JY66">
        <v>2.4217627118644076E-2</v>
      </c>
      <c r="JZ66">
        <v>0</v>
      </c>
      <c r="KA66">
        <v>0</v>
      </c>
      <c r="KB66">
        <v>3.2337782775571244</v>
      </c>
      <c r="KC66">
        <v>1.2259676855410327E-2</v>
      </c>
      <c r="KD66">
        <v>75.409218641954965</v>
      </c>
      <c r="KE66">
        <v>6.8227675996323116</v>
      </c>
      <c r="KF66">
        <v>0</v>
      </c>
      <c r="KG66">
        <v>1.0156234850497501</v>
      </c>
      <c r="KH66">
        <v>0.20781574916544077</v>
      </c>
      <c r="KI66">
        <v>1</v>
      </c>
      <c r="KJ66">
        <v>0.33244538430614573</v>
      </c>
      <c r="KK66">
        <v>1.0649228069592922</v>
      </c>
      <c r="KL66">
        <v>1.0663489310760823</v>
      </c>
      <c r="KM66">
        <v>0.16719731437083532</v>
      </c>
      <c r="KN66">
        <v>0.2</v>
      </c>
      <c r="KO66">
        <v>0</v>
      </c>
      <c r="KP66">
        <v>0.39180989836180447</v>
      </c>
      <c r="KQ66">
        <v>0</v>
      </c>
      <c r="KR66">
        <v>0</v>
      </c>
      <c r="KS66">
        <v>0</v>
      </c>
      <c r="KT66">
        <v>0.79060030238434464</v>
      </c>
      <c r="KU66">
        <v>2.9121601812503554E-3</v>
      </c>
      <c r="KV66">
        <v>75.427140732208102</v>
      </c>
      <c r="KW66">
        <v>6.8227675996323089</v>
      </c>
      <c r="KX66">
        <v>0</v>
      </c>
      <c r="KY66">
        <v>1.0156234850497465</v>
      </c>
      <c r="KZ66">
        <v>0.20781574916543716</v>
      </c>
      <c r="LA66">
        <v>1</v>
      </c>
      <c r="LB66">
        <v>8.20396078799044E-2</v>
      </c>
      <c r="LC66">
        <v>1.0277538589126682</v>
      </c>
      <c r="LD66">
        <v>1.0292129082755741</v>
      </c>
      <c r="LE66">
        <v>0.16849832394146735</v>
      </c>
      <c r="LF66">
        <v>0.2</v>
      </c>
      <c r="LG66">
        <v>0</v>
      </c>
      <c r="LH66">
        <v>3.0538043012984506</v>
      </c>
      <c r="LI66">
        <v>4.2477695718081367</v>
      </c>
      <c r="LJ66">
        <v>1.5548542232956633E-2</v>
      </c>
      <c r="LK66">
        <v>0.50229914610249615</v>
      </c>
      <c r="LL66">
        <v>0.71553469159370819</v>
      </c>
      <c r="LM66">
        <v>24.125421487159262</v>
      </c>
      <c r="LN66">
        <v>2.4529902125220713</v>
      </c>
      <c r="LO66">
        <v>2.4217627118644076E-2</v>
      </c>
      <c r="LP66">
        <v>0</v>
      </c>
      <c r="LQ66">
        <v>0</v>
      </c>
      <c r="LR66">
        <v>3.4157147034181747</v>
      </c>
      <c r="LS66">
        <v>1.2564215036947417E-2</v>
      </c>
      <c r="LT66">
        <v>24.124455173814397</v>
      </c>
      <c r="LU66">
        <v>8.3549910230853861</v>
      </c>
      <c r="LV66">
        <v>0</v>
      </c>
      <c r="LW66">
        <v>1.0216641647916009</v>
      </c>
      <c r="LX66">
        <v>0.79766293092532425</v>
      </c>
      <c r="LY66">
        <v>1</v>
      </c>
      <c r="LZ66">
        <v>0.40337246835869256</v>
      </c>
      <c r="MA66">
        <v>0.71983100437408332</v>
      </c>
      <c r="MB66">
        <v>0.72161017602305588</v>
      </c>
      <c r="MC66">
        <v>0.16947796800670717</v>
      </c>
      <c r="MD66">
        <v>0.2</v>
      </c>
      <c r="ME66">
        <v>0</v>
      </c>
      <c r="MF66">
        <v>0.60104833416524162</v>
      </c>
      <c r="MG66">
        <v>0</v>
      </c>
      <c r="MH66">
        <v>0</v>
      </c>
      <c r="MI66">
        <v>0</v>
      </c>
      <c r="MJ66">
        <v>0.83226461577319744</v>
      </c>
      <c r="MK66">
        <v>2.9843271960092164E-3</v>
      </c>
      <c r="ML66">
        <v>24.129489730304382</v>
      </c>
      <c r="MM66">
        <v>8.3549910230854767</v>
      </c>
      <c r="MN66">
        <v>0</v>
      </c>
      <c r="MO66">
        <v>1.021664164791608</v>
      </c>
      <c r="MP66">
        <v>0.79766293092532425</v>
      </c>
      <c r="MQ66">
        <v>1</v>
      </c>
      <c r="MR66">
        <v>9.896846858208902E-2</v>
      </c>
      <c r="MS66">
        <v>0.69772177490516851</v>
      </c>
      <c r="MT66">
        <v>0.69949645588285081</v>
      </c>
      <c r="MU66">
        <v>0.17059959130583663</v>
      </c>
      <c r="MV66">
        <v>0.2</v>
      </c>
      <c r="MW66">
        <v>0</v>
      </c>
      <c r="MX66">
        <v>0.40775097979827374</v>
      </c>
      <c r="MY66">
        <v>0.20912228367043068</v>
      </c>
      <c r="MZ66">
        <v>2.2743353523325105E-3</v>
      </c>
      <c r="NA66">
        <v>2.5833151490095532E-2</v>
      </c>
      <c r="NB66">
        <v>0.30797008194697895</v>
      </c>
      <c r="NC66">
        <v>5.1724502324017365</v>
      </c>
      <c r="ND66">
        <v>0.32781550706339702</v>
      </c>
      <c r="NE66">
        <v>2.4217627118644076E-2</v>
      </c>
      <c r="NF66">
        <v>0</v>
      </c>
      <c r="NG66">
        <v>0</v>
      </c>
      <c r="NH66">
        <v>0.16827673759868272</v>
      </c>
      <c r="NI66">
        <v>1.8378294949815456E-3</v>
      </c>
      <c r="NJ66">
        <v>5.1722730344875734</v>
      </c>
      <c r="NK66">
        <v>10.751312223325115</v>
      </c>
      <c r="NL66">
        <v>0</v>
      </c>
      <c r="NM66">
        <v>1.0252819244796878</v>
      </c>
      <c r="NN66">
        <v>1.8044715098641591</v>
      </c>
      <c r="NO66">
        <v>1</v>
      </c>
      <c r="NP66">
        <v>2.0765317767310887E-2</v>
      </c>
      <c r="NQ66">
        <v>0.30955104608636996</v>
      </c>
      <c r="NR66">
        <v>0.31040632193583256</v>
      </c>
      <c r="NS66">
        <v>0.1702748756287365</v>
      </c>
      <c r="NT66">
        <v>0.2</v>
      </c>
      <c r="NU66">
        <v>0</v>
      </c>
      <c r="NV66">
        <v>7.995833401196327E-2</v>
      </c>
      <c r="NW66">
        <v>0</v>
      </c>
      <c r="NX66">
        <v>0</v>
      </c>
      <c r="NY66">
        <v>0</v>
      </c>
      <c r="NZ66">
        <v>4.0853193605588672E-2</v>
      </c>
      <c r="OA66">
        <v>4.3650585735096513E-4</v>
      </c>
      <c r="OB66">
        <v>5.173196292386061</v>
      </c>
      <c r="OC66">
        <v>10.75131222332508</v>
      </c>
      <c r="OD66">
        <v>0</v>
      </c>
      <c r="OE66">
        <v>1.0252819244796845</v>
      </c>
      <c r="OF66">
        <v>1.8044715098641568</v>
      </c>
      <c r="OG66">
        <v>1</v>
      </c>
      <c r="OH66">
        <v>5.069376877050333E-3</v>
      </c>
      <c r="OI66">
        <v>0.3014003458854107</v>
      </c>
      <c r="OJ66">
        <v>0.30225150694957537</v>
      </c>
      <c r="OK66">
        <v>0.1712163195810979</v>
      </c>
      <c r="OL66">
        <v>0.2</v>
      </c>
      <c r="OM66">
        <v>0</v>
      </c>
    </row>
    <row r="67" spans="1:403">
      <c r="A67">
        <v>2083</v>
      </c>
      <c r="B67">
        <v>0.82465689650392593</v>
      </c>
      <c r="C67">
        <v>40.670961639048997</v>
      </c>
      <c r="D67">
        <v>15.528146149238346</v>
      </c>
      <c r="E67">
        <v>5.4643520677494415</v>
      </c>
      <c r="F67">
        <v>-3.4079075513426429</v>
      </c>
      <c r="G67">
        <v>1.0273114881725234</v>
      </c>
      <c r="H67">
        <v>0</v>
      </c>
      <c r="I67">
        <v>0.17812645914539438</v>
      </c>
      <c r="J67">
        <v>5.2631578947368363E-2</v>
      </c>
      <c r="K67">
        <v>2.9600770050529777</v>
      </c>
      <c r="L67">
        <v>4.6512141066001282</v>
      </c>
      <c r="M67">
        <v>22.961310801746063</v>
      </c>
      <c r="N67">
        <v>0.14217208720943353</v>
      </c>
      <c r="O67">
        <v>0.5423728813559322</v>
      </c>
      <c r="P67">
        <v>0</v>
      </c>
      <c r="Q67">
        <v>3.2542372881355934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2.5819417172066488</v>
      </c>
      <c r="AA67">
        <v>4.348111316263636</v>
      </c>
      <c r="AB67">
        <v>8.2380205752327004E-3</v>
      </c>
      <c r="AC67">
        <v>0.41519396125035668</v>
      </c>
      <c r="AD67">
        <v>0.15058620789989322</v>
      </c>
      <c r="AE67">
        <v>1.6736771712647724</v>
      </c>
      <c r="AF67">
        <v>1.025119208604951</v>
      </c>
      <c r="AG67">
        <v>0.39322033898305087</v>
      </c>
      <c r="AH67">
        <v>0</v>
      </c>
      <c r="AI67">
        <v>0</v>
      </c>
      <c r="AJ67">
        <v>1.7891285665959835</v>
      </c>
      <c r="AK67">
        <v>4.4885153771977255E-3</v>
      </c>
      <c r="AL67">
        <v>1.6701097852928344</v>
      </c>
      <c r="AM67">
        <v>3.7915358981538803</v>
      </c>
      <c r="AN67">
        <v>0</v>
      </c>
      <c r="AO67">
        <v>1.0129170462167645</v>
      </c>
      <c r="AP67">
        <v>3.5045719583853785</v>
      </c>
      <c r="AQ67">
        <v>1</v>
      </c>
      <c r="AR67">
        <v>0.1612023269075552</v>
      </c>
      <c r="AS67">
        <v>0.20687317374940462</v>
      </c>
      <c r="AT67">
        <v>0.20695426801220426</v>
      </c>
      <c r="AU67">
        <v>0.15889171979175165</v>
      </c>
      <c r="AV67">
        <v>0.2</v>
      </c>
      <c r="AW67">
        <v>0</v>
      </c>
      <c r="AX67">
        <v>1.7203266795474652</v>
      </c>
      <c r="AY67">
        <v>0</v>
      </c>
      <c r="AZ67">
        <v>0</v>
      </c>
      <c r="BA67">
        <v>0</v>
      </c>
      <c r="BB67">
        <v>2.7706925469730064</v>
      </c>
      <c r="BC67">
        <v>3.7495051980349775E-3</v>
      </c>
      <c r="BD67">
        <v>1.6779476725564721</v>
      </c>
      <c r="BE67">
        <v>3.7915358981531742</v>
      </c>
      <c r="BF67">
        <v>0</v>
      </c>
      <c r="BG67">
        <v>1.0129170462167645</v>
      </c>
      <c r="BH67">
        <v>3.5045719583853354</v>
      </c>
      <c r="BI67">
        <v>1</v>
      </c>
      <c r="BJ67">
        <v>0.28397798781715228</v>
      </c>
      <c r="BK67">
        <v>0.10273348088956812</v>
      </c>
      <c r="BL67">
        <v>0.10287835969345289</v>
      </c>
      <c r="BM67">
        <v>0.17472416642745064</v>
      </c>
      <c r="BN67">
        <v>0.2</v>
      </c>
      <c r="BO67">
        <v>0</v>
      </c>
      <c r="BP67">
        <v>2.1532909928695556</v>
      </c>
      <c r="BQ67">
        <v>6.6642894546458313</v>
      </c>
      <c r="BR67">
        <v>9.4036575049479671E-4</v>
      </c>
      <c r="BS67">
        <v>0.77614679707301404</v>
      </c>
      <c r="BT67">
        <v>0.27279407716954723</v>
      </c>
      <c r="BU67">
        <v>51.152575173613734</v>
      </c>
      <c r="BV67">
        <v>1.5300952399179581</v>
      </c>
      <c r="BW67">
        <v>2.4992542372881361E-2</v>
      </c>
      <c r="BX67">
        <v>0</v>
      </c>
      <c r="BY67">
        <v>0</v>
      </c>
      <c r="BZ67">
        <v>4.7476358159584251</v>
      </c>
      <c r="CA67">
        <v>6.7713141828194682E-4</v>
      </c>
      <c r="CB67">
        <v>51.14801983023137</v>
      </c>
      <c r="CC67">
        <v>2.9514526012522024</v>
      </c>
      <c r="CD67">
        <v>0</v>
      </c>
      <c r="CE67">
        <v>1.0101287418560454</v>
      </c>
      <c r="CF67">
        <v>0.90162583080504521</v>
      </c>
      <c r="CG67">
        <v>1</v>
      </c>
      <c r="CH67">
        <v>0.55117439890425235</v>
      </c>
      <c r="CI67">
        <v>0.27644891339775435</v>
      </c>
      <c r="CJ67">
        <v>0.27703257182401214</v>
      </c>
      <c r="CK67">
        <v>0.16853175393523517</v>
      </c>
      <c r="CL67">
        <v>0.2</v>
      </c>
      <c r="CM67">
        <v>0</v>
      </c>
      <c r="CN67">
        <v>0.6236949197759879</v>
      </c>
      <c r="CO67">
        <v>0</v>
      </c>
      <c r="CP67">
        <v>0</v>
      </c>
      <c r="CQ67">
        <v>0</v>
      </c>
      <c r="CR67">
        <v>1.9176094256948606</v>
      </c>
      <c r="CS67">
        <v>2.6323433221284978E-4</v>
      </c>
      <c r="CT67">
        <v>51.164293121266404</v>
      </c>
      <c r="CU67">
        <v>2.951452601252238</v>
      </c>
      <c r="CV67">
        <v>0</v>
      </c>
      <c r="CW67">
        <v>1.0101287418560534</v>
      </c>
      <c r="CX67">
        <v>0.90162583080505809</v>
      </c>
      <c r="CY67">
        <v>1</v>
      </c>
      <c r="CZ67">
        <v>0.22516905181063215</v>
      </c>
      <c r="DA67">
        <v>0.26360943081916455</v>
      </c>
      <c r="DB67">
        <v>0.26419516810118426</v>
      </c>
      <c r="DC67">
        <v>0.17035234698829374</v>
      </c>
      <c r="DD67">
        <v>0.2</v>
      </c>
      <c r="DE67">
        <v>0</v>
      </c>
      <c r="DF67">
        <v>16.589625434184256</v>
      </c>
      <c r="DG67">
        <v>35.086101397895128</v>
      </c>
      <c r="DH67">
        <v>3.1615447921116889E-2</v>
      </c>
      <c r="DI67">
        <v>3.6809204693681918</v>
      </c>
      <c r="DJ67">
        <v>0.40316674982624456</v>
      </c>
      <c r="DK67">
        <v>26.549607989095264</v>
      </c>
      <c r="DL67">
        <v>13.309637390842605</v>
      </c>
      <c r="DM67">
        <v>2.4992542372881361E-2</v>
      </c>
      <c r="DN67">
        <v>0</v>
      </c>
      <c r="DO67">
        <v>0</v>
      </c>
      <c r="DP67">
        <v>28.18612891216894</v>
      </c>
      <c r="DQ67">
        <v>2.5546891775963955E-2</v>
      </c>
      <c r="DR67">
        <v>26.548331906841366</v>
      </c>
      <c r="DS67">
        <v>5.9284037589053318</v>
      </c>
      <c r="DT67">
        <v>0</v>
      </c>
      <c r="DU67">
        <v>1.0150678420495971</v>
      </c>
      <c r="DV67">
        <v>0.87710750492245959</v>
      </c>
      <c r="DW67">
        <v>1</v>
      </c>
      <c r="DX67">
        <v>2.9516440866415512</v>
      </c>
      <c r="DY67">
        <v>0.40607320515067641</v>
      </c>
      <c r="DZ67">
        <v>0.40668461896287361</v>
      </c>
      <c r="EA67">
        <v>0.16717076655516944</v>
      </c>
      <c r="EB67">
        <v>0.2</v>
      </c>
      <c r="EC67">
        <v>0</v>
      </c>
      <c r="ED67">
        <v>3.2818225675869503</v>
      </c>
      <c r="EE67">
        <v>0</v>
      </c>
      <c r="EF67">
        <v>0</v>
      </c>
      <c r="EG67">
        <v>0</v>
      </c>
      <c r="EH67">
        <v>6.902440668656233</v>
      </c>
      <c r="EI67">
        <v>6.0685561451529375E-3</v>
      </c>
      <c r="EJ67">
        <v>26.554979931688827</v>
      </c>
      <c r="EK67">
        <v>5.9284037589053424</v>
      </c>
      <c r="EL67">
        <v>0</v>
      </c>
      <c r="EM67">
        <v>1.0150678420495982</v>
      </c>
      <c r="EN67">
        <v>0.87710750492245793</v>
      </c>
      <c r="EO67">
        <v>1</v>
      </c>
      <c r="EP67">
        <v>0.7297410140642635</v>
      </c>
      <c r="EQ67">
        <v>0.39115406942490444</v>
      </c>
      <c r="ER67">
        <v>0.3917761196327772</v>
      </c>
      <c r="ES67">
        <v>0.16852422726578944</v>
      </c>
      <c r="ET67">
        <v>0.2</v>
      </c>
      <c r="EU67">
        <v>0</v>
      </c>
      <c r="EV67">
        <v>2.0364302047604541</v>
      </c>
      <c r="EW67">
        <v>1.693353825204635</v>
      </c>
      <c r="EX67">
        <v>1.5663480512985373E-2</v>
      </c>
      <c r="EY67">
        <v>0.19941836902476581</v>
      </c>
      <c r="EZ67">
        <v>0.85832690166938308</v>
      </c>
      <c r="FA67">
        <v>23.859381114618717</v>
      </c>
      <c r="FB67">
        <v>1.6364492236505994</v>
      </c>
      <c r="FC67">
        <v>2.4992542372881361E-2</v>
      </c>
      <c r="FD67">
        <v>0</v>
      </c>
      <c r="FE67">
        <v>0</v>
      </c>
      <c r="FF67">
        <v>1.3620828706983803</v>
      </c>
      <c r="FG67">
        <v>1.2657161376751158E-2</v>
      </c>
      <c r="FH67">
        <v>23.858490397991904</v>
      </c>
      <c r="FI67">
        <v>12.441632008531052</v>
      </c>
      <c r="FJ67">
        <v>0</v>
      </c>
      <c r="FK67">
        <v>1.0238305031754105</v>
      </c>
      <c r="FL67">
        <v>0.73812846620729444</v>
      </c>
      <c r="FM67">
        <v>1</v>
      </c>
      <c r="FN67">
        <v>0.16021194196486796</v>
      </c>
      <c r="FO67">
        <v>0.86312948563551406</v>
      </c>
      <c r="FP67">
        <v>0.86525156349583721</v>
      </c>
      <c r="FQ67">
        <v>0.16912000054392012</v>
      </c>
      <c r="FR67">
        <v>0.2</v>
      </c>
      <c r="FS67">
        <v>0</v>
      </c>
      <c r="FT67">
        <v>0.40011662604514381</v>
      </c>
      <c r="FU67">
        <v>0</v>
      </c>
      <c r="FV67">
        <v>0</v>
      </c>
      <c r="FW67">
        <v>0</v>
      </c>
      <c r="FX67">
        <v>0.33134464216526421</v>
      </c>
      <c r="FY67">
        <v>3.0063191362342165E-3</v>
      </c>
      <c r="FZ67">
        <v>23.863131196887284</v>
      </c>
      <c r="GA67">
        <v>12.441632008530867</v>
      </c>
      <c r="GB67">
        <v>0</v>
      </c>
      <c r="GC67">
        <v>1.023830503175416</v>
      </c>
      <c r="GD67">
        <v>0.7381284662073021</v>
      </c>
      <c r="GE67">
        <v>1</v>
      </c>
      <c r="GF67">
        <v>3.9220834384035348E-2</v>
      </c>
      <c r="GG67">
        <v>0.83839368225093858</v>
      </c>
      <c r="GH67">
        <v>0.84050973840781618</v>
      </c>
      <c r="GI67">
        <v>0.17013505635657283</v>
      </c>
      <c r="GJ67">
        <v>0.2</v>
      </c>
      <c r="GK67">
        <v>0</v>
      </c>
      <c r="GL67">
        <v>12.472083435372582</v>
      </c>
      <c r="GM67">
        <v>22.353241446420885</v>
      </c>
      <c r="GN67">
        <v>4.6987278377980383E-2</v>
      </c>
      <c r="GO67">
        <v>2.7553278961980272</v>
      </c>
      <c r="GP67">
        <v>0.3396239777987381</v>
      </c>
      <c r="GQ67">
        <v>21.266570404747917</v>
      </c>
      <c r="GR67">
        <v>10.011128218135569</v>
      </c>
      <c r="GS67">
        <v>2.4992542372881361E-2</v>
      </c>
      <c r="GT67">
        <v>0</v>
      </c>
      <c r="GU67">
        <v>0</v>
      </c>
      <c r="GV67">
        <v>17.963969074279962</v>
      </c>
      <c r="GW67">
        <v>3.7968361782842706E-2</v>
      </c>
      <c r="GX67">
        <v>21.26561781292537</v>
      </c>
      <c r="GY67">
        <v>8.4163614554032673</v>
      </c>
      <c r="GZ67">
        <v>0</v>
      </c>
      <c r="HA67">
        <v>1.0197007202920914</v>
      </c>
      <c r="HB67">
        <v>0.51998140885151745</v>
      </c>
      <c r="HC67">
        <v>1</v>
      </c>
      <c r="HD67">
        <v>2.2111645955061103</v>
      </c>
      <c r="HE67">
        <v>0.34190521076793262</v>
      </c>
      <c r="HF67">
        <v>0.34285765181401989</v>
      </c>
      <c r="HG67">
        <v>0.16987488990914562</v>
      </c>
      <c r="HH67">
        <v>0.2</v>
      </c>
      <c r="HI67">
        <v>0</v>
      </c>
      <c r="HJ67">
        <v>2.4621525047315704</v>
      </c>
      <c r="HK67">
        <v>0</v>
      </c>
      <c r="HL67">
        <v>0</v>
      </c>
      <c r="HM67">
        <v>0</v>
      </c>
      <c r="HN67">
        <v>4.3906583511665751</v>
      </c>
      <c r="HO67">
        <v>9.0189165951376805E-3</v>
      </c>
      <c r="HP67">
        <v>21.270580681433394</v>
      </c>
      <c r="HQ67">
        <v>8.4163614554032318</v>
      </c>
      <c r="HR67">
        <v>0</v>
      </c>
      <c r="HS67">
        <v>1.0197007202920849</v>
      </c>
      <c r="HT67">
        <v>0.51998140885152089</v>
      </c>
      <c r="HU67">
        <v>1</v>
      </c>
      <c r="HV67">
        <v>0.54444520114516382</v>
      </c>
      <c r="HW67">
        <v>0.33018331835670733</v>
      </c>
      <c r="HX67">
        <v>0.33112978059999293</v>
      </c>
      <c r="HY67">
        <v>0.17112526572768355</v>
      </c>
      <c r="HZ67">
        <v>0.2</v>
      </c>
      <c r="IA67">
        <v>0</v>
      </c>
      <c r="IB67">
        <v>1.854132025231229</v>
      </c>
      <c r="IC67">
        <v>3.0398865428283259</v>
      </c>
      <c r="ID67">
        <v>5.690457482993609E-3</v>
      </c>
      <c r="IE67">
        <v>0.35479993553314887</v>
      </c>
      <c r="IF67">
        <v>0.41294828813304368</v>
      </c>
      <c r="IG67">
        <v>17.701194791815094</v>
      </c>
      <c r="IH67">
        <v>1.488581630948971</v>
      </c>
      <c r="II67">
        <v>2.4992542372881361E-2</v>
      </c>
      <c r="IJ67">
        <v>0</v>
      </c>
      <c r="IK67">
        <v>0</v>
      </c>
      <c r="IL67">
        <v>2.4433851106654449</v>
      </c>
      <c r="IM67">
        <v>4.598221810426433E-3</v>
      </c>
      <c r="IN67">
        <v>17.700425667796367</v>
      </c>
      <c r="IO67">
        <v>7.6815179365309598</v>
      </c>
      <c r="IP67">
        <v>0</v>
      </c>
      <c r="IQ67">
        <v>1.0194089783721398</v>
      </c>
      <c r="IR67">
        <v>0.97194823575737788</v>
      </c>
      <c r="IS67">
        <v>1</v>
      </c>
      <c r="IT67">
        <v>0.28476644538006463</v>
      </c>
      <c r="IU67">
        <v>0.4156386566397991</v>
      </c>
      <c r="IV67">
        <v>0.41663703179331985</v>
      </c>
      <c r="IW67">
        <v>0.16893515376939475</v>
      </c>
      <c r="IX67">
        <v>0.2</v>
      </c>
      <c r="IY67">
        <v>0</v>
      </c>
      <c r="IZ67">
        <v>0.36571784412888314</v>
      </c>
      <c r="JA67">
        <v>0</v>
      </c>
      <c r="JB67">
        <v>0</v>
      </c>
      <c r="JC67">
        <v>0</v>
      </c>
      <c r="JD67">
        <v>0.59667870858185279</v>
      </c>
      <c r="JE67">
        <v>1.0922356725671758E-3</v>
      </c>
      <c r="JF67">
        <v>17.704432740296973</v>
      </c>
      <c r="JG67">
        <v>7.6815179365310415</v>
      </c>
      <c r="JH67">
        <v>0</v>
      </c>
      <c r="JI67">
        <v>1.0194089783721438</v>
      </c>
      <c r="JJ67">
        <v>0.97194823575738176</v>
      </c>
      <c r="JK67">
        <v>1</v>
      </c>
      <c r="JL67">
        <v>7.0068393046656671E-2</v>
      </c>
      <c r="JM67">
        <v>0.40180860399524665</v>
      </c>
      <c r="JN67">
        <v>0.40280479731993357</v>
      </c>
      <c r="JO67">
        <v>0.17014086444646148</v>
      </c>
      <c r="JP67">
        <v>0.2</v>
      </c>
      <c r="JQ67">
        <v>0</v>
      </c>
      <c r="JR67">
        <v>2.0152583467457288</v>
      </c>
      <c r="JS67">
        <v>4.0954666445530101</v>
      </c>
      <c r="JT67">
        <v>1.5174242634999694E-2</v>
      </c>
      <c r="JU67">
        <v>0.42013341580796398</v>
      </c>
      <c r="JV67">
        <v>1.0589601921071949</v>
      </c>
      <c r="JW67">
        <v>77.482856940172823</v>
      </c>
      <c r="JX67">
        <v>1.6170325241716579</v>
      </c>
      <c r="JY67">
        <v>2.4992542372881361E-2</v>
      </c>
      <c r="JZ67">
        <v>0</v>
      </c>
      <c r="KA67">
        <v>0</v>
      </c>
      <c r="KB67">
        <v>3.290416205758969</v>
      </c>
      <c r="KC67">
        <v>1.2261582555600033E-2</v>
      </c>
      <c r="KD67">
        <v>77.479201827776265</v>
      </c>
      <c r="KE67">
        <v>6.9281374035157013</v>
      </c>
      <c r="KF67">
        <v>0</v>
      </c>
      <c r="KG67">
        <v>1.0154438506580625</v>
      </c>
      <c r="KH67">
        <v>0.20568011041118231</v>
      </c>
      <c r="KI67">
        <v>1</v>
      </c>
      <c r="KJ67">
        <v>0.33692935996692031</v>
      </c>
      <c r="KK67">
        <v>1.0664523488672342</v>
      </c>
      <c r="KL67">
        <v>1.0678391524663704</v>
      </c>
      <c r="KM67">
        <v>0.16681637479587519</v>
      </c>
      <c r="KN67">
        <v>0.2</v>
      </c>
      <c r="KO67">
        <v>0</v>
      </c>
      <c r="KP67">
        <v>0.39844046266360961</v>
      </c>
      <c r="KQ67">
        <v>0</v>
      </c>
      <c r="KR67">
        <v>0</v>
      </c>
      <c r="KS67">
        <v>0</v>
      </c>
      <c r="KT67">
        <v>0.80532813117395741</v>
      </c>
      <c r="KU67">
        <v>2.9126600793996605E-3</v>
      </c>
      <c r="KV67">
        <v>77.498244064374916</v>
      </c>
      <c r="KW67">
        <v>6.9281374035157919</v>
      </c>
      <c r="KX67">
        <v>0</v>
      </c>
      <c r="KY67">
        <v>1.0154438506580763</v>
      </c>
      <c r="KZ67">
        <v>0.20568011041117878</v>
      </c>
      <c r="LA67">
        <v>1</v>
      </c>
      <c r="LB67">
        <v>8.3255668075443018E-2</v>
      </c>
      <c r="LC67">
        <v>1.0279835277766733</v>
      </c>
      <c r="LD67">
        <v>1.0294042675626296</v>
      </c>
      <c r="LE67">
        <v>0.16813996222253422</v>
      </c>
      <c r="LF67">
        <v>0.2</v>
      </c>
      <c r="LG67">
        <v>0</v>
      </c>
      <c r="LH67">
        <v>3.1561430088729567</v>
      </c>
      <c r="LI67">
        <v>4.397890364587707</v>
      </c>
      <c r="LJ67">
        <v>1.5593872493763133E-2</v>
      </c>
      <c r="LK67">
        <v>0.51852769066478788</v>
      </c>
      <c r="LL67">
        <v>0.71503032407923239</v>
      </c>
      <c r="LM67">
        <v>24.82184194522172</v>
      </c>
      <c r="LN67">
        <v>2.5346831485659043</v>
      </c>
      <c r="LO67">
        <v>2.4992542372881361E-2</v>
      </c>
      <c r="LP67">
        <v>0</v>
      </c>
      <c r="LQ67">
        <v>0</v>
      </c>
      <c r="LR67">
        <v>3.5357888812842417</v>
      </c>
      <c r="LS67">
        <v>1.2600811110520671E-2</v>
      </c>
      <c r="LT67">
        <v>24.820814557497432</v>
      </c>
      <c r="LU67">
        <v>8.5340656498093441</v>
      </c>
      <c r="LV67">
        <v>0</v>
      </c>
      <c r="LW67">
        <v>1.0214332518406259</v>
      </c>
      <c r="LX67">
        <v>0.79833057120053397</v>
      </c>
      <c r="LY67">
        <v>1</v>
      </c>
      <c r="LZ67">
        <v>0.4163171654821361</v>
      </c>
      <c r="MA67">
        <v>0.71946729292917899</v>
      </c>
      <c r="MB67">
        <v>0.72122021480287968</v>
      </c>
      <c r="MC67">
        <v>0.16910467545038774</v>
      </c>
      <c r="MD67">
        <v>0.2</v>
      </c>
      <c r="ME67">
        <v>0</v>
      </c>
      <c r="MF67">
        <v>0.62171843430462814</v>
      </c>
      <c r="MG67">
        <v>0</v>
      </c>
      <c r="MH67">
        <v>0</v>
      </c>
      <c r="MI67">
        <v>0</v>
      </c>
      <c r="MJ67">
        <v>0.86233518315555202</v>
      </c>
      <c r="MK67">
        <v>2.9930613832424616E-3</v>
      </c>
      <c r="ML67">
        <v>24.826167255328478</v>
      </c>
      <c r="MM67">
        <v>8.5340656498094045</v>
      </c>
      <c r="MN67">
        <v>0</v>
      </c>
      <c r="MO67">
        <v>1.0214332518406222</v>
      </c>
      <c r="MP67">
        <v>0.79833057120053375</v>
      </c>
      <c r="MQ67">
        <v>1</v>
      </c>
      <c r="MR67">
        <v>0.10225660754343985</v>
      </c>
      <c r="MS67">
        <v>0.69664386842146708</v>
      </c>
      <c r="MT67">
        <v>0.69839202491995733</v>
      </c>
      <c r="MU67">
        <v>0.17024526235651186</v>
      </c>
      <c r="MV67">
        <v>0.2</v>
      </c>
      <c r="MW67">
        <v>0</v>
      </c>
      <c r="MX67">
        <v>0.42396728417407559</v>
      </c>
      <c r="MY67">
        <v>0.21782613856985195</v>
      </c>
      <c r="MZ67">
        <v>2.2689214598669025E-3</v>
      </c>
      <c r="NA67">
        <v>2.6848390868019874E-2</v>
      </c>
      <c r="NB67">
        <v>0.30754663275472716</v>
      </c>
      <c r="NC67">
        <v>5.3076924096017626</v>
      </c>
      <c r="ND67">
        <v>0.34079514344087308</v>
      </c>
      <c r="NE67">
        <v>2.4992542372881361E-2</v>
      </c>
      <c r="NF67">
        <v>0</v>
      </c>
      <c r="NG67">
        <v>0</v>
      </c>
      <c r="NH67">
        <v>0.17525386833207665</v>
      </c>
      <c r="NI67">
        <v>1.8334505671716494E-3</v>
      </c>
      <c r="NJ67">
        <v>5.307504632476034</v>
      </c>
      <c r="NK67">
        <v>11.020236567462897</v>
      </c>
      <c r="NL67">
        <v>0</v>
      </c>
      <c r="NM67">
        <v>1.0250131647701892</v>
      </c>
      <c r="NN67">
        <v>1.8301401562634954</v>
      </c>
      <c r="NO67">
        <v>1</v>
      </c>
      <c r="NP67">
        <v>2.1577625347431562E-2</v>
      </c>
      <c r="NQ67">
        <v>0.30917717539225165</v>
      </c>
      <c r="NR67">
        <v>0.31002206929216775</v>
      </c>
      <c r="NS67">
        <v>0.16991237148305466</v>
      </c>
      <c r="NT67">
        <v>0.2</v>
      </c>
      <c r="NU67">
        <v>0</v>
      </c>
      <c r="NV67">
        <v>8.3197495360453844E-2</v>
      </c>
      <c r="NW67">
        <v>0</v>
      </c>
      <c r="NX67">
        <v>0</v>
      </c>
      <c r="NY67">
        <v>0</v>
      </c>
      <c r="NZ67">
        <v>4.2580827914420367E-2</v>
      </c>
      <c r="OA67">
        <v>4.3547089269525352E-4</v>
      </c>
      <c r="OB67">
        <v>5.3084830022302114</v>
      </c>
      <c r="OC67">
        <v>11.020236567462902</v>
      </c>
      <c r="OD67">
        <v>0</v>
      </c>
      <c r="OE67">
        <v>1.0250131647701932</v>
      </c>
      <c r="OF67">
        <v>1.8301401562634934</v>
      </c>
      <c r="OG67">
        <v>1</v>
      </c>
      <c r="OH67">
        <v>5.2724761849730958E-3</v>
      </c>
      <c r="OI67">
        <v>0.30077384783089828</v>
      </c>
      <c r="OJ67">
        <v>0.30161442190032173</v>
      </c>
      <c r="OK67">
        <v>0.17086941051478918</v>
      </c>
      <c r="OL67">
        <v>0.2</v>
      </c>
      <c r="OM67">
        <v>0</v>
      </c>
    </row>
    <row r="68" spans="1:403">
      <c r="A68">
        <v>2084</v>
      </c>
      <c r="B68">
        <v>0.82465689650392593</v>
      </c>
      <c r="C68">
        <v>41.801236205804301</v>
      </c>
      <c r="D68">
        <v>15.953166058005355</v>
      </c>
      <c r="E68">
        <v>5.4661344643619696</v>
      </c>
      <c r="F68">
        <v>-3.5010410734967001</v>
      </c>
      <c r="G68">
        <v>1.0269779187352635</v>
      </c>
      <c r="H68">
        <v>0</v>
      </c>
      <c r="I68">
        <v>0.18300714157704212</v>
      </c>
      <c r="J68">
        <v>5.2631578947368363E-2</v>
      </c>
      <c r="K68">
        <v>3.0380701772069876</v>
      </c>
      <c r="L68">
        <v>4.7646533267198254</v>
      </c>
      <c r="M68">
        <v>23.572882420355128</v>
      </c>
      <c r="N68">
        <v>0.1421870622242481</v>
      </c>
      <c r="O68">
        <v>0.55084745762711862</v>
      </c>
      <c r="P68">
        <v>0</v>
      </c>
      <c r="Q68">
        <v>3.3050847457627119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2.6024601992869618</v>
      </c>
      <c r="AA68">
        <v>4.3906196451804966</v>
      </c>
      <c r="AB68">
        <v>8.0291234470026857E-3</v>
      </c>
      <c r="AC68">
        <v>0.41810942304204846</v>
      </c>
      <c r="AD68">
        <v>0.15089389892943453</v>
      </c>
      <c r="AE68">
        <v>1.6969932376008436</v>
      </c>
      <c r="AF68">
        <v>1.0263452489357212</v>
      </c>
      <c r="AG68">
        <v>0.39936440677966101</v>
      </c>
      <c r="AH68">
        <v>0</v>
      </c>
      <c r="AI68">
        <v>0</v>
      </c>
      <c r="AJ68">
        <v>1.7952702818514965</v>
      </c>
      <c r="AK68">
        <v>4.3743071264512887E-3</v>
      </c>
      <c r="AL68">
        <v>1.6933001081732812</v>
      </c>
      <c r="AM68">
        <v>3.8400635889104211</v>
      </c>
      <c r="AN68">
        <v>0</v>
      </c>
      <c r="AO68">
        <v>1.0127989532632855</v>
      </c>
      <c r="AP68">
        <v>3.5810901150825871</v>
      </c>
      <c r="AQ68">
        <v>1</v>
      </c>
      <c r="AR68">
        <v>0.16119952438485888</v>
      </c>
      <c r="AS68">
        <v>0.20867975633419747</v>
      </c>
      <c r="AT68">
        <v>0.208757113848799</v>
      </c>
      <c r="AU68">
        <v>0.15847945016995635</v>
      </c>
      <c r="AV68">
        <v>0.2</v>
      </c>
      <c r="AW68">
        <v>0</v>
      </c>
      <c r="AX68">
        <v>1.7480360771467249</v>
      </c>
      <c r="AY68">
        <v>0</v>
      </c>
      <c r="AZ68">
        <v>0</v>
      </c>
      <c r="BA68">
        <v>0</v>
      </c>
      <c r="BB68">
        <v>2.8189143404938894</v>
      </c>
      <c r="BC68">
        <v>3.6548163205513962E-3</v>
      </c>
      <c r="BD68">
        <v>1.7014134001909729</v>
      </c>
      <c r="BE68">
        <v>3.8400635889096768</v>
      </c>
      <c r="BF68">
        <v>0</v>
      </c>
      <c r="BG68">
        <v>1.0127989532632777</v>
      </c>
      <c r="BH68">
        <v>3.5810901150825418</v>
      </c>
      <c r="BI68">
        <v>1</v>
      </c>
      <c r="BJ68">
        <v>0.28838317892469401</v>
      </c>
      <c r="BK68">
        <v>0.1021248314896369</v>
      </c>
      <c r="BL68">
        <v>0.10226707699753305</v>
      </c>
      <c r="BM68">
        <v>0.17446180393957805</v>
      </c>
      <c r="BN68">
        <v>0.2</v>
      </c>
      <c r="BO68">
        <v>0</v>
      </c>
      <c r="BP68">
        <v>2.2216306111099318</v>
      </c>
      <c r="BQ68">
        <v>6.8882411447318317</v>
      </c>
      <c r="BR68">
        <v>9.3931340394982942E-4</v>
      </c>
      <c r="BS68">
        <v>0.80194605977446565</v>
      </c>
      <c r="BT68">
        <v>0.27264384754810456</v>
      </c>
      <c r="BU68">
        <v>52.506128811564935</v>
      </c>
      <c r="BV68">
        <v>1.5779002337418071</v>
      </c>
      <c r="BW68">
        <v>2.5779661016949156E-2</v>
      </c>
      <c r="BX68">
        <v>0</v>
      </c>
      <c r="BY68">
        <v>0</v>
      </c>
      <c r="BZ68">
        <v>4.9050834094119002</v>
      </c>
      <c r="CA68">
        <v>6.7636936030027834E-4</v>
      </c>
      <c r="CB68">
        <v>52.501286224194942</v>
      </c>
      <c r="CC68">
        <v>2.9811336641838859</v>
      </c>
      <c r="CD68">
        <v>0</v>
      </c>
      <c r="CE68">
        <v>1.0100564254086584</v>
      </c>
      <c r="CF68">
        <v>0.90672210685015076</v>
      </c>
      <c r="CG68">
        <v>1</v>
      </c>
      <c r="CH68">
        <v>0.56921426143941811</v>
      </c>
      <c r="CI68">
        <v>0.27642775268579189</v>
      </c>
      <c r="CJ68">
        <v>0.27700779276475229</v>
      </c>
      <c r="CK68">
        <v>0.16820604242909573</v>
      </c>
      <c r="CL68">
        <v>0.2</v>
      </c>
      <c r="CM68">
        <v>0</v>
      </c>
      <c r="CN68">
        <v>0.64428288456805383</v>
      </c>
      <c r="CO68">
        <v>0</v>
      </c>
      <c r="CP68">
        <v>0</v>
      </c>
      <c r="CQ68">
        <v>0</v>
      </c>
      <c r="CR68">
        <v>1.9842271097123032</v>
      </c>
      <c r="CS68">
        <v>2.6294404364955113E-4</v>
      </c>
      <c r="CT68">
        <v>52.51858536953138</v>
      </c>
      <c r="CU68">
        <v>2.9811336641839081</v>
      </c>
      <c r="CV68">
        <v>0</v>
      </c>
      <c r="CW68">
        <v>1.0100564254086537</v>
      </c>
      <c r="CX68">
        <v>0.90672210685016374</v>
      </c>
      <c r="CY68">
        <v>1</v>
      </c>
      <c r="CZ68">
        <v>0.23294957749688661</v>
      </c>
      <c r="DA68">
        <v>0.26314295494856854</v>
      </c>
      <c r="DB68">
        <v>0.26372479503778534</v>
      </c>
      <c r="DC68">
        <v>0.17006052192875312</v>
      </c>
      <c r="DD68">
        <v>0.2</v>
      </c>
      <c r="DE68">
        <v>0</v>
      </c>
      <c r="DF68">
        <v>16.889114457532898</v>
      </c>
      <c r="DG68">
        <v>35.781025331633501</v>
      </c>
      <c r="DH68">
        <v>3.1615575591879788E-2</v>
      </c>
      <c r="DI68">
        <v>3.7360928016288351</v>
      </c>
      <c r="DJ68">
        <v>0.40354297086913543</v>
      </c>
      <c r="DK68">
        <v>27.267456466079654</v>
      </c>
      <c r="DL68">
        <v>13.546604087870765</v>
      </c>
      <c r="DM68">
        <v>2.5779661016949156E-2</v>
      </c>
      <c r="DN68">
        <v>0</v>
      </c>
      <c r="DO68">
        <v>0</v>
      </c>
      <c r="DP68">
        <v>28.738103120834136</v>
      </c>
      <c r="DQ68">
        <v>2.5546912276466251E-2</v>
      </c>
      <c r="DR68">
        <v>27.266101740473239</v>
      </c>
      <c r="DS68">
        <v>6.0167045424947281</v>
      </c>
      <c r="DT68">
        <v>0</v>
      </c>
      <c r="DU68">
        <v>1.0148945293168934</v>
      </c>
      <c r="DV68">
        <v>0.87018203469968625</v>
      </c>
      <c r="DW68">
        <v>1</v>
      </c>
      <c r="DX68">
        <v>2.9950966014583398</v>
      </c>
      <c r="DY68">
        <v>0.40655045008825919</v>
      </c>
      <c r="DZ68">
        <v>0.4071431742542157</v>
      </c>
      <c r="EA68">
        <v>0.16678231965427257</v>
      </c>
      <c r="EB68">
        <v>0.2</v>
      </c>
      <c r="EC68">
        <v>0</v>
      </c>
      <c r="ED68">
        <v>3.3445064021677982</v>
      </c>
      <c r="EE68">
        <v>0</v>
      </c>
      <c r="EF68">
        <v>0</v>
      </c>
      <c r="EG68">
        <v>0</v>
      </c>
      <c r="EH68">
        <v>7.045633311627701</v>
      </c>
      <c r="EI68">
        <v>6.0686633154135375E-3</v>
      </c>
      <c r="EJ68">
        <v>27.273159378636667</v>
      </c>
      <c r="EK68">
        <v>6.0167045424947565</v>
      </c>
      <c r="EL68">
        <v>0</v>
      </c>
      <c r="EM68">
        <v>1.0148945293168963</v>
      </c>
      <c r="EN68">
        <v>0.87018203469968469</v>
      </c>
      <c r="EO68">
        <v>1</v>
      </c>
      <c r="EP68">
        <v>0.74150044428166872</v>
      </c>
      <c r="EQ68">
        <v>0.39112062503528522</v>
      </c>
      <c r="ER68">
        <v>0.39172442990919842</v>
      </c>
      <c r="ES68">
        <v>0.16815897644370276</v>
      </c>
      <c r="ET68">
        <v>0.2</v>
      </c>
      <c r="EU68">
        <v>0</v>
      </c>
      <c r="EV68">
        <v>2.103518770587824</v>
      </c>
      <c r="EW68">
        <v>1.7521497576535841</v>
      </c>
      <c r="EX68">
        <v>1.5671378806660547E-2</v>
      </c>
      <c r="EY68">
        <v>0.20565252472168544</v>
      </c>
      <c r="EZ68">
        <v>0.85774278672533666</v>
      </c>
      <c r="FA68">
        <v>24.510619122813264</v>
      </c>
      <c r="FB68">
        <v>1.690052229278604</v>
      </c>
      <c r="FC68">
        <v>2.5779661016949156E-2</v>
      </c>
      <c r="FD68">
        <v>0</v>
      </c>
      <c r="FE68">
        <v>0</v>
      </c>
      <c r="FF68">
        <v>1.4091448620137725</v>
      </c>
      <c r="FG68">
        <v>1.2663513118807895E-2</v>
      </c>
      <c r="FH68">
        <v>24.50967444981427</v>
      </c>
      <c r="FI68">
        <v>12.734834584688979</v>
      </c>
      <c r="FJ68">
        <v>0</v>
      </c>
      <c r="FK68">
        <v>1.0235662472541289</v>
      </c>
      <c r="FL68">
        <v>0.74127165216615121</v>
      </c>
      <c r="FM68">
        <v>1</v>
      </c>
      <c r="FN68">
        <v>0.1651888816924022</v>
      </c>
      <c r="FO68">
        <v>0.86269799395295688</v>
      </c>
      <c r="FP68">
        <v>0.86478536322177624</v>
      </c>
      <c r="FQ68">
        <v>0.16874724267907443</v>
      </c>
      <c r="FR68">
        <v>0.2</v>
      </c>
      <c r="FS68">
        <v>0</v>
      </c>
      <c r="FT68">
        <v>0.41361590665131759</v>
      </c>
      <c r="FU68">
        <v>0</v>
      </c>
      <c r="FV68">
        <v>0</v>
      </c>
      <c r="FW68">
        <v>0</v>
      </c>
      <c r="FX68">
        <v>0.34308674743918316</v>
      </c>
      <c r="FY68">
        <v>3.0078656878526522E-3</v>
      </c>
      <c r="FZ68">
        <v>24.51459632131785</v>
      </c>
      <c r="GA68">
        <v>12.734834584688802</v>
      </c>
      <c r="GB68">
        <v>0</v>
      </c>
      <c r="GC68">
        <v>1.0235662472541298</v>
      </c>
      <c r="GD68">
        <v>0.74127165216615887</v>
      </c>
      <c r="GE68">
        <v>1</v>
      </c>
      <c r="GF68">
        <v>4.0479485883437909E-2</v>
      </c>
      <c r="GG68">
        <v>0.83718584989187106</v>
      </c>
      <c r="GH68">
        <v>0.83926699400804872</v>
      </c>
      <c r="GI68">
        <v>0.16977894937543228</v>
      </c>
      <c r="GJ68">
        <v>0.2</v>
      </c>
      <c r="GK68">
        <v>0</v>
      </c>
      <c r="GL68">
        <v>12.963941059728969</v>
      </c>
      <c r="GM68">
        <v>23.274843061608472</v>
      </c>
      <c r="GN68">
        <v>4.7152098855581727E-2</v>
      </c>
      <c r="GO68">
        <v>2.8609605867517582</v>
      </c>
      <c r="GP68">
        <v>0.33915665338306045</v>
      </c>
      <c r="GQ68">
        <v>21.879805952926688</v>
      </c>
      <c r="GR68">
        <v>10.403595900362026</v>
      </c>
      <c r="GS68">
        <v>2.5779661016949156E-2</v>
      </c>
      <c r="GT68">
        <v>0</v>
      </c>
      <c r="GU68">
        <v>0</v>
      </c>
      <c r="GV68">
        <v>18.70082661292275</v>
      </c>
      <c r="GW68">
        <v>3.8101432577736648E-2</v>
      </c>
      <c r="GX68">
        <v>21.878793311068556</v>
      </c>
      <c r="GY68">
        <v>8.5802825200645252</v>
      </c>
      <c r="GZ68">
        <v>0</v>
      </c>
      <c r="HA68">
        <v>1.019476476328856</v>
      </c>
      <c r="HB68">
        <v>0.52276789716761518</v>
      </c>
      <c r="HC68">
        <v>1</v>
      </c>
      <c r="HD68">
        <v>2.2954006020097037</v>
      </c>
      <c r="HE68">
        <v>0.34151071906463504</v>
      </c>
      <c r="HF68">
        <v>0.34245015081940949</v>
      </c>
      <c r="HG68">
        <v>0.16950857965730071</v>
      </c>
      <c r="HH68">
        <v>0.2</v>
      </c>
      <c r="HI68">
        <v>0</v>
      </c>
      <c r="HJ68">
        <v>2.5616740703117125</v>
      </c>
      <c r="HK68">
        <v>0</v>
      </c>
      <c r="HL68">
        <v>0</v>
      </c>
      <c r="HM68">
        <v>0</v>
      </c>
      <c r="HN68">
        <v>4.575568971713496</v>
      </c>
      <c r="HO68">
        <v>9.0506662778450844E-3</v>
      </c>
      <c r="HP68">
        <v>21.884068965648474</v>
      </c>
      <c r="HQ68">
        <v>8.5802825200644683</v>
      </c>
      <c r="HR68">
        <v>0</v>
      </c>
      <c r="HS68">
        <v>1.0194764763288535</v>
      </c>
      <c r="HT68">
        <v>0.52276789716761862</v>
      </c>
      <c r="HU68">
        <v>1</v>
      </c>
      <c r="HV68">
        <v>0.56587262074366884</v>
      </c>
      <c r="HW68">
        <v>0.32942026367144933</v>
      </c>
      <c r="HX68">
        <v>0.33035346222923989</v>
      </c>
      <c r="HY68">
        <v>0.17078007159929565</v>
      </c>
      <c r="HZ68">
        <v>0.2</v>
      </c>
      <c r="IA68">
        <v>0</v>
      </c>
      <c r="IB68">
        <v>1.9128969896863011</v>
      </c>
      <c r="IC68">
        <v>3.1416130014412675</v>
      </c>
      <c r="ID68">
        <v>5.7004608788296949E-3</v>
      </c>
      <c r="IE68">
        <v>0.36534141851544844</v>
      </c>
      <c r="IF68">
        <v>0.4127227962204274</v>
      </c>
      <c r="IG68">
        <v>18.19573541435647</v>
      </c>
      <c r="IH68">
        <v>1.5354276821318535</v>
      </c>
      <c r="II68">
        <v>2.5779661016949156E-2</v>
      </c>
      <c r="IJ68">
        <v>0</v>
      </c>
      <c r="IK68">
        <v>0</v>
      </c>
      <c r="IL68">
        <v>2.5246580450181226</v>
      </c>
      <c r="IM68">
        <v>4.6062919005978734E-3</v>
      </c>
      <c r="IN68">
        <v>18.194918643461417</v>
      </c>
      <c r="IO68">
        <v>7.8289276520277147</v>
      </c>
      <c r="IP68">
        <v>0</v>
      </c>
      <c r="IQ68">
        <v>1.0191901804714558</v>
      </c>
      <c r="IR68">
        <v>0.97321196129913179</v>
      </c>
      <c r="IS68">
        <v>1</v>
      </c>
      <c r="IT68">
        <v>0.29316033939630554</v>
      </c>
      <c r="IU68">
        <v>0.41550093417432499</v>
      </c>
      <c r="IV68">
        <v>0.41648171320325383</v>
      </c>
      <c r="IW68">
        <v>0.16855723048175197</v>
      </c>
      <c r="IX68">
        <v>0.2</v>
      </c>
      <c r="IY68">
        <v>0</v>
      </c>
      <c r="IZ68">
        <v>0.37765372393086954</v>
      </c>
      <c r="JA68">
        <v>0</v>
      </c>
      <c r="JB68">
        <v>0</v>
      </c>
      <c r="JC68">
        <v>0</v>
      </c>
      <c r="JD68">
        <v>0.61715197909557096</v>
      </c>
      <c r="JE68">
        <v>1.0941689782318217E-3</v>
      </c>
      <c r="JF68">
        <v>18.199173900763373</v>
      </c>
      <c r="JG68">
        <v>7.8289276520278399</v>
      </c>
      <c r="JH68">
        <v>0</v>
      </c>
      <c r="JI68">
        <v>1.0191901804714614</v>
      </c>
      <c r="JJ68">
        <v>0.97321196129913512</v>
      </c>
      <c r="JK68">
        <v>1</v>
      </c>
      <c r="JL68">
        <v>7.2219458572370845E-2</v>
      </c>
      <c r="JM68">
        <v>0.4012261724971134</v>
      </c>
      <c r="JN68">
        <v>0.40220471018287896</v>
      </c>
      <c r="JO68">
        <v>0.16978317343106478</v>
      </c>
      <c r="JP68">
        <v>0.2</v>
      </c>
      <c r="JQ68">
        <v>0</v>
      </c>
      <c r="JR68">
        <v>2.0465135081592791</v>
      </c>
      <c r="JS68">
        <v>4.1662431669721327</v>
      </c>
      <c r="JT68">
        <v>1.5176509246585595E-2</v>
      </c>
      <c r="JU68">
        <v>0.4257498253363376</v>
      </c>
      <c r="JV68">
        <v>1.0602430307017419</v>
      </c>
      <c r="JW68">
        <v>79.583621389060582</v>
      </c>
      <c r="JX68">
        <v>1.6417190497995757</v>
      </c>
      <c r="JY68">
        <v>2.5779661016949156E-2</v>
      </c>
      <c r="JZ68">
        <v>0</v>
      </c>
      <c r="KA68">
        <v>0</v>
      </c>
      <c r="KB68">
        <v>3.346563228267541</v>
      </c>
      <c r="KC68">
        <v>1.2263375267574506E-2</v>
      </c>
      <c r="KD68">
        <v>79.579741116194938</v>
      </c>
      <c r="KE68">
        <v>7.0339215677670408</v>
      </c>
      <c r="KF68">
        <v>0</v>
      </c>
      <c r="KG68">
        <v>1.0152687739994388</v>
      </c>
      <c r="KH68">
        <v>0.20355806907107046</v>
      </c>
      <c r="KI68">
        <v>1</v>
      </c>
      <c r="KJ68">
        <v>0.341345751126091</v>
      </c>
      <c r="KK68">
        <v>1.067996977695379</v>
      </c>
      <c r="KL68">
        <v>1.0693455058257566</v>
      </c>
      <c r="KM68">
        <v>0.16644412222953339</v>
      </c>
      <c r="KN68">
        <v>0.2</v>
      </c>
      <c r="KO68">
        <v>0</v>
      </c>
      <c r="KP68">
        <v>0.4050273645284197</v>
      </c>
      <c r="KQ68">
        <v>0</v>
      </c>
      <c r="KR68">
        <v>0</v>
      </c>
      <c r="KS68">
        <v>0</v>
      </c>
      <c r="KT68">
        <v>0.81998414791783558</v>
      </c>
      <c r="KU68">
        <v>2.9131339790110897E-3</v>
      </c>
      <c r="KV68">
        <v>79.599956114011462</v>
      </c>
      <c r="KW68">
        <v>7.0339215677670417</v>
      </c>
      <c r="KX68">
        <v>0</v>
      </c>
      <c r="KY68">
        <v>1.0152687739994255</v>
      </c>
      <c r="KZ68">
        <v>0.20355806907106691</v>
      </c>
      <c r="LA68">
        <v>1</v>
      </c>
      <c r="LB68">
        <v>8.4459957508140726E-2</v>
      </c>
      <c r="LC68">
        <v>1.0282038630571337</v>
      </c>
      <c r="LD68">
        <v>1.0295873612467821</v>
      </c>
      <c r="LE68">
        <v>0.16779033537607027</v>
      </c>
      <c r="LF68">
        <v>0.2</v>
      </c>
      <c r="LG68">
        <v>0</v>
      </c>
      <c r="LH68">
        <v>3.2607733675284969</v>
      </c>
      <c r="LI68">
        <v>4.5515564616204838</v>
      </c>
      <c r="LJ68">
        <v>1.5639015197976142E-2</v>
      </c>
      <c r="LK68">
        <v>0.53508535979082605</v>
      </c>
      <c r="LL68">
        <v>0.71452780738481669</v>
      </c>
      <c r="LM68">
        <v>25.529796659986509</v>
      </c>
      <c r="LN68">
        <v>2.6181740656147281</v>
      </c>
      <c r="LO68">
        <v>2.5779661016949156E-2</v>
      </c>
      <c r="LP68">
        <v>0</v>
      </c>
      <c r="LQ68">
        <v>0</v>
      </c>
      <c r="LR68">
        <v>3.6586569294994118</v>
      </c>
      <c r="LS68">
        <v>1.2637254855611147E-2</v>
      </c>
      <c r="LT68">
        <v>25.52870526065113</v>
      </c>
      <c r="LU68">
        <v>8.7150513306326172</v>
      </c>
      <c r="LV68">
        <v>0</v>
      </c>
      <c r="LW68">
        <v>1.021207439484288</v>
      </c>
      <c r="LX68">
        <v>0.79901724642822713</v>
      </c>
      <c r="LY68">
        <v>1</v>
      </c>
      <c r="LZ68">
        <v>0.42951905497022752</v>
      </c>
      <c r="MA68">
        <v>0.71910771919005989</v>
      </c>
      <c r="MB68">
        <v>0.72083489114290333</v>
      </c>
      <c r="MC68">
        <v>0.1687393317645218</v>
      </c>
      <c r="MD68">
        <v>0.2</v>
      </c>
      <c r="ME68">
        <v>0</v>
      </c>
      <c r="MF68">
        <v>0.64288434197179722</v>
      </c>
      <c r="MG68">
        <v>0</v>
      </c>
      <c r="MH68">
        <v>0</v>
      </c>
      <c r="MI68">
        <v>0</v>
      </c>
      <c r="MJ68">
        <v>0.89315948205233664</v>
      </c>
      <c r="MK68">
        <v>3.0017603423649931E-3</v>
      </c>
      <c r="ML68">
        <v>25.534391394401428</v>
      </c>
      <c r="MM68">
        <v>8.7150513306327095</v>
      </c>
      <c r="MN68">
        <v>0</v>
      </c>
      <c r="MO68">
        <v>1.0212074394842916</v>
      </c>
      <c r="MP68">
        <v>0.79901724642822658</v>
      </c>
      <c r="MQ68">
        <v>1</v>
      </c>
      <c r="MR68">
        <v>0.10561704871459859</v>
      </c>
      <c r="MS68">
        <v>0.69555911494230316</v>
      </c>
      <c r="MT68">
        <v>0.69728125063581714</v>
      </c>
      <c r="MU68">
        <v>0.1698989205685085</v>
      </c>
      <c r="MV68">
        <v>0.2</v>
      </c>
      <c r="MW68">
        <v>0</v>
      </c>
      <c r="MX68">
        <v>0.44070896112787877</v>
      </c>
      <c r="MY68">
        <v>0.22682207153338088</v>
      </c>
      <c r="MZ68">
        <v>2.2635867957820814E-3</v>
      </c>
      <c r="NA68">
        <v>2.7895265124608437E-2</v>
      </c>
      <c r="NB68">
        <v>0.30712175790217949</v>
      </c>
      <c r="NC68">
        <v>5.4447786606612869</v>
      </c>
      <c r="ND68">
        <v>0.35419161712083608</v>
      </c>
      <c r="NE68">
        <v>2.5779661016949156E-2</v>
      </c>
      <c r="NF68">
        <v>0</v>
      </c>
      <c r="NG68">
        <v>0</v>
      </c>
      <c r="NH68">
        <v>0.18246332356419534</v>
      </c>
      <c r="NI68">
        <v>1.8291356125675472E-3</v>
      </c>
      <c r="NJ68">
        <v>5.4445798320072365</v>
      </c>
      <c r="NK68">
        <v>11.292994388193675</v>
      </c>
      <c r="NL68">
        <v>0</v>
      </c>
      <c r="NM68">
        <v>1.0247506320813558</v>
      </c>
      <c r="NN68">
        <v>1.856207119978015</v>
      </c>
      <c r="NO68">
        <v>1</v>
      </c>
      <c r="NP68">
        <v>2.2415003817656015E-2</v>
      </c>
      <c r="NQ68">
        <v>0.30880260094593215</v>
      </c>
      <c r="NR68">
        <v>0.3096373030148642</v>
      </c>
      <c r="NS68">
        <v>0.16955760602638367</v>
      </c>
      <c r="NT68">
        <v>0.2</v>
      </c>
      <c r="NU68">
        <v>0</v>
      </c>
      <c r="NV68">
        <v>8.6545428827872292E-2</v>
      </c>
      <c r="NW68">
        <v>0</v>
      </c>
      <c r="NX68">
        <v>0</v>
      </c>
      <c r="NY68">
        <v>0</v>
      </c>
      <c r="NZ68">
        <v>4.4368309319452293E-2</v>
      </c>
      <c r="OA68">
        <v>4.3445118321453456E-4</v>
      </c>
      <c r="OB68">
        <v>5.445615773289747</v>
      </c>
      <c r="OC68">
        <v>11.292994388193771</v>
      </c>
      <c r="OD68">
        <v>0</v>
      </c>
      <c r="OE68">
        <v>1.024750632081364</v>
      </c>
      <c r="OF68">
        <v>1.8562071199780121</v>
      </c>
      <c r="OG68">
        <v>1</v>
      </c>
      <c r="OH68">
        <v>5.4821552405475574E-3</v>
      </c>
      <c r="OI68">
        <v>0.30014315737392022</v>
      </c>
      <c r="OJ68">
        <v>0.30097333371428975</v>
      </c>
      <c r="OK68">
        <v>0.17053027235025722</v>
      </c>
      <c r="OL68">
        <v>0.2</v>
      </c>
      <c r="OM68">
        <v>0</v>
      </c>
    </row>
    <row r="69" spans="1:403">
      <c r="A69">
        <v>2085</v>
      </c>
      <c r="B69">
        <v>0.82465689650392593</v>
      </c>
      <c r="C69">
        <v>42.947140944075862</v>
      </c>
      <c r="D69">
        <v>16.384341034859379</v>
      </c>
      <c r="E69">
        <v>5.4678277411438714</v>
      </c>
      <c r="F69">
        <v>-3.5955694529869828</v>
      </c>
      <c r="G69">
        <v>1.026651985238477</v>
      </c>
      <c r="H69">
        <v>0</v>
      </c>
      <c r="I69">
        <v>0.18795767175705447</v>
      </c>
      <c r="J69">
        <v>5.2631578947368363E-2</v>
      </c>
      <c r="K69">
        <v>3.1171141618726437</v>
      </c>
      <c r="L69">
        <v>4.8794619578782896</v>
      </c>
      <c r="M69">
        <v>24.192959482853258</v>
      </c>
      <c r="N69">
        <v>0.14220319053586289</v>
      </c>
      <c r="O69">
        <v>0.55932203389830504</v>
      </c>
      <c r="P69">
        <v>0</v>
      </c>
      <c r="Q69">
        <v>3.3559322033898309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2.6224964177045398</v>
      </c>
      <c r="AA69">
        <v>4.4322847924301385</v>
      </c>
      <c r="AB69">
        <v>7.8260844389025572E-3</v>
      </c>
      <c r="AC69">
        <v>0.42090975449855272</v>
      </c>
      <c r="AD69">
        <v>0.15120094788867236</v>
      </c>
      <c r="AE69">
        <v>1.7201489046843985</v>
      </c>
      <c r="AF69">
        <v>1.0272504381099286</v>
      </c>
      <c r="AG69">
        <v>0.40550847457627121</v>
      </c>
      <c r="AH69">
        <v>0</v>
      </c>
      <c r="AI69">
        <v>0</v>
      </c>
      <c r="AJ69">
        <v>1.8008126465172163</v>
      </c>
      <c r="AK69">
        <v>4.2633066096605336E-3</v>
      </c>
      <c r="AL69">
        <v>1.7163275111334921</v>
      </c>
      <c r="AM69">
        <v>3.888772385168012</v>
      </c>
      <c r="AN69">
        <v>0</v>
      </c>
      <c r="AO69">
        <v>1.0126843723104626</v>
      </c>
      <c r="AP69">
        <v>3.659167694722588</v>
      </c>
      <c r="AQ69">
        <v>1</v>
      </c>
      <c r="AR69">
        <v>0.16113246970019132</v>
      </c>
      <c r="AS69">
        <v>0.21051445163799332</v>
      </c>
      <c r="AT69">
        <v>0.21058800331133681</v>
      </c>
      <c r="AU69">
        <v>0.1580725127322537</v>
      </c>
      <c r="AV69">
        <v>0.2</v>
      </c>
      <c r="AW69">
        <v>0</v>
      </c>
      <c r="AX69">
        <v>1.7758968999033993</v>
      </c>
      <c r="AY69">
        <v>0</v>
      </c>
      <c r="AZ69">
        <v>0</v>
      </c>
      <c r="BA69">
        <v>0</v>
      </c>
      <c r="BB69">
        <v>2.8673629439121626</v>
      </c>
      <c r="BC69">
        <v>3.5627778292420241E-3</v>
      </c>
      <c r="BD69">
        <v>1.7247216771570395</v>
      </c>
      <c r="BE69">
        <v>3.8887723851672567</v>
      </c>
      <c r="BF69">
        <v>0</v>
      </c>
      <c r="BG69">
        <v>1.0126843723104622</v>
      </c>
      <c r="BH69">
        <v>3.6591676947225409</v>
      </c>
      <c r="BI69">
        <v>1</v>
      </c>
      <c r="BJ69">
        <v>0.29278867772362188</v>
      </c>
      <c r="BK69">
        <v>0.10151089375052125</v>
      </c>
      <c r="BL69">
        <v>0.10165053357706098</v>
      </c>
      <c r="BM69">
        <v>0.17420790123172558</v>
      </c>
      <c r="BN69">
        <v>0.2</v>
      </c>
      <c r="BO69">
        <v>0</v>
      </c>
      <c r="BP69">
        <v>2.2921228930109199</v>
      </c>
      <c r="BQ69">
        <v>7.119395584269502</v>
      </c>
      <c r="BR69">
        <v>9.3829522589150669E-4</v>
      </c>
      <c r="BS69">
        <v>0.82857002017812764</v>
      </c>
      <c r="BT69">
        <v>0.27248417589337032</v>
      </c>
      <c r="BU69">
        <v>53.87931606766336</v>
      </c>
      <c r="BV69">
        <v>1.627172757434306</v>
      </c>
      <c r="BW69">
        <v>2.6578983050847466E-2</v>
      </c>
      <c r="BX69">
        <v>0</v>
      </c>
      <c r="BY69">
        <v>0</v>
      </c>
      <c r="BZ69">
        <v>5.0674782771565789</v>
      </c>
      <c r="CA69">
        <v>6.7563183559344231E-4</v>
      </c>
      <c r="CB69">
        <v>53.874172579004536</v>
      </c>
      <c r="CC69">
        <v>3.0109024663086736</v>
      </c>
      <c r="CD69">
        <v>0</v>
      </c>
      <c r="CE69">
        <v>1.0099857320999852</v>
      </c>
      <c r="CF69">
        <v>0.91206319070584041</v>
      </c>
      <c r="CG69">
        <v>1</v>
      </c>
      <c r="CH69">
        <v>0.58781599265443218</v>
      </c>
      <c r="CI69">
        <v>0.27639937276596116</v>
      </c>
      <c r="CJ69">
        <v>0.27697585842080191</v>
      </c>
      <c r="CK69">
        <v>0.1678875480714222</v>
      </c>
      <c r="CL69">
        <v>0.2</v>
      </c>
      <c r="CM69">
        <v>0</v>
      </c>
      <c r="CN69">
        <v>0.66556098999623281</v>
      </c>
      <c r="CO69">
        <v>0</v>
      </c>
      <c r="CP69">
        <v>0</v>
      </c>
      <c r="CQ69">
        <v>0</v>
      </c>
      <c r="CR69">
        <v>2.0531119479091045</v>
      </c>
      <c r="CS69">
        <v>2.6266339029806432E-4</v>
      </c>
      <c r="CT69">
        <v>53.892546326665084</v>
      </c>
      <c r="CU69">
        <v>3.0109024663087105</v>
      </c>
      <c r="CV69">
        <v>0</v>
      </c>
      <c r="CW69">
        <v>1.0099857320999901</v>
      </c>
      <c r="CX69">
        <v>0.91206319070585351</v>
      </c>
      <c r="CY69">
        <v>1</v>
      </c>
      <c r="CZ69">
        <v>0.24099492355037794</v>
      </c>
      <c r="DA69">
        <v>0.26266216115324947</v>
      </c>
      <c r="DB69">
        <v>0.26324015715112525</v>
      </c>
      <c r="DC69">
        <v>0.1697759920125016</v>
      </c>
      <c r="DD69">
        <v>0.2</v>
      </c>
      <c r="DE69">
        <v>0</v>
      </c>
      <c r="DF69">
        <v>17.1853458510497</v>
      </c>
      <c r="DG69">
        <v>36.470042100655647</v>
      </c>
      <c r="DH69">
        <v>3.1615585886519783E-2</v>
      </c>
      <c r="DI69">
        <v>3.7903903292255787</v>
      </c>
      <c r="DJ69">
        <v>0.40392772718155567</v>
      </c>
      <c r="DK69">
        <v>27.995761157375291</v>
      </c>
      <c r="DL69">
        <v>13.78078368528819</v>
      </c>
      <c r="DM69">
        <v>2.6578983050847466E-2</v>
      </c>
      <c r="DN69">
        <v>0</v>
      </c>
      <c r="DO69">
        <v>0</v>
      </c>
      <c r="DP69">
        <v>29.284969976272063</v>
      </c>
      <c r="DQ69">
        <v>2.5546836499907657E-2</v>
      </c>
      <c r="DR69">
        <v>27.994324142262972</v>
      </c>
      <c r="DS69">
        <v>6.1053035625255605</v>
      </c>
      <c r="DT69">
        <v>0</v>
      </c>
      <c r="DU69">
        <v>1.0147255061977991</v>
      </c>
      <c r="DV69">
        <v>0.86318408030213023</v>
      </c>
      <c r="DW69">
        <v>1</v>
      </c>
      <c r="DX69">
        <v>3.0378113959163291</v>
      </c>
      <c r="DY69">
        <v>0.40703820734650098</v>
      </c>
      <c r="DZ69">
        <v>0.40761279744612594</v>
      </c>
      <c r="EA69">
        <v>0.16640291562503146</v>
      </c>
      <c r="EB69">
        <v>0.2</v>
      </c>
      <c r="EC69">
        <v>0</v>
      </c>
      <c r="ED69">
        <v>3.4067306038694896</v>
      </c>
      <c r="EE69">
        <v>0</v>
      </c>
      <c r="EF69">
        <v>0</v>
      </c>
      <c r="EG69">
        <v>0</v>
      </c>
      <c r="EH69">
        <v>7.1880445393112709</v>
      </c>
      <c r="EI69">
        <v>6.0687493866121173E-3</v>
      </c>
      <c r="EJ69">
        <v>28.001810375720606</v>
      </c>
      <c r="EK69">
        <v>6.1053035625255747</v>
      </c>
      <c r="EL69">
        <v>0</v>
      </c>
      <c r="EM69">
        <v>1.0147255061977967</v>
      </c>
      <c r="EN69">
        <v>0.86318408030212834</v>
      </c>
      <c r="EO69">
        <v>1</v>
      </c>
      <c r="EP69">
        <v>0.75312533567639872</v>
      </c>
      <c r="EQ69">
        <v>0.39108821866940702</v>
      </c>
      <c r="ER69">
        <v>0.39167434441314114</v>
      </c>
      <c r="ES69">
        <v>0.16780281924068929</v>
      </c>
      <c r="ET69">
        <v>0.2</v>
      </c>
      <c r="EU69">
        <v>0</v>
      </c>
      <c r="EV69">
        <v>2.1719439222284724</v>
      </c>
      <c r="EW69">
        <v>1.8121921344618115</v>
      </c>
      <c r="EX69">
        <v>1.5679329023480904E-2</v>
      </c>
      <c r="EY69">
        <v>0.21199485176254512</v>
      </c>
      <c r="EZ69">
        <v>0.85716673180113634</v>
      </c>
      <c r="FA69">
        <v>25.171667964246382</v>
      </c>
      <c r="FB69">
        <v>1.7447040079342806</v>
      </c>
      <c r="FC69">
        <v>2.6578983050847466E-2</v>
      </c>
      <c r="FD69">
        <v>0</v>
      </c>
      <c r="FE69">
        <v>0</v>
      </c>
      <c r="FF69">
        <v>1.4571893044458302</v>
      </c>
      <c r="FG69">
        <v>1.2669906279557813E-2</v>
      </c>
      <c r="FH69">
        <v>25.170666864552803</v>
      </c>
      <c r="FI69">
        <v>13.031658483080863</v>
      </c>
      <c r="FJ69">
        <v>0</v>
      </c>
      <c r="FK69">
        <v>1.0233080293597809</v>
      </c>
      <c r="FL69">
        <v>0.74437854059648423</v>
      </c>
      <c r="FM69">
        <v>1</v>
      </c>
      <c r="FN69">
        <v>0.1702502492592915</v>
      </c>
      <c r="FO69">
        <v>0.86227700864315548</v>
      </c>
      <c r="FP69">
        <v>0.86433037166990456</v>
      </c>
      <c r="FQ69">
        <v>0.1683824440025854</v>
      </c>
      <c r="FR69">
        <v>0.2</v>
      </c>
      <c r="FS69">
        <v>0</v>
      </c>
      <c r="FT69">
        <v>0.4274041642548444</v>
      </c>
      <c r="FU69">
        <v>0</v>
      </c>
      <c r="FV69">
        <v>0</v>
      </c>
      <c r="FW69">
        <v>0</v>
      </c>
      <c r="FX69">
        <v>0.35509360093826003</v>
      </c>
      <c r="FY69">
        <v>3.0094227439230931E-3</v>
      </c>
      <c r="FZ69">
        <v>25.175882672638483</v>
      </c>
      <c r="GA69">
        <v>13.031658483080681</v>
      </c>
      <c r="GB69">
        <v>0</v>
      </c>
      <c r="GC69">
        <v>1.0233080293597809</v>
      </c>
      <c r="GD69">
        <v>0.74437854059649189</v>
      </c>
      <c r="GE69">
        <v>1</v>
      </c>
      <c r="GF69">
        <v>4.1761999841007195E-2</v>
      </c>
      <c r="GG69">
        <v>0.83597669471835556</v>
      </c>
      <c r="GH69">
        <v>0.83802363736229635</v>
      </c>
      <c r="GI69">
        <v>0.16943083632893663</v>
      </c>
      <c r="GJ69">
        <v>0.2</v>
      </c>
      <c r="GK69">
        <v>0</v>
      </c>
      <c r="GL69">
        <v>13.470515411486135</v>
      </c>
      <c r="GM69">
        <v>24.225129282719962</v>
      </c>
      <c r="GN69">
        <v>4.7312663788197734E-2</v>
      </c>
      <c r="GO69">
        <v>2.9695519970488875</v>
      </c>
      <c r="GP69">
        <v>0.33869093994138694</v>
      </c>
      <c r="GQ69">
        <v>22.502420300128534</v>
      </c>
      <c r="GR69">
        <v>10.807652932381224</v>
      </c>
      <c r="GS69">
        <v>2.6578983050847466E-2</v>
      </c>
      <c r="GT69">
        <v>0</v>
      </c>
      <c r="GU69">
        <v>0</v>
      </c>
      <c r="GV69">
        <v>19.460355653889874</v>
      </c>
      <c r="GW69">
        <v>3.8231061943425543E-2</v>
      </c>
      <c r="GX69">
        <v>22.501344762724489</v>
      </c>
      <c r="GY69">
        <v>8.7455179214046304</v>
      </c>
      <c r="GZ69">
        <v>0</v>
      </c>
      <c r="HA69">
        <v>1.0192575711759737</v>
      </c>
      <c r="HB69">
        <v>0.52564251991137423</v>
      </c>
      <c r="HC69">
        <v>1</v>
      </c>
      <c r="HD69">
        <v>2.3819611119530841</v>
      </c>
      <c r="HE69">
        <v>0.34111894933175163</v>
      </c>
      <c r="HF69">
        <v>0.34204561582068116</v>
      </c>
      <c r="HG69">
        <v>0.16914995902581553</v>
      </c>
      <c r="HH69">
        <v>0.2</v>
      </c>
      <c r="HI69">
        <v>0</v>
      </c>
      <c r="HJ69">
        <v>2.6643354893538191</v>
      </c>
      <c r="HK69">
        <v>0</v>
      </c>
      <c r="HL69">
        <v>0</v>
      </c>
      <c r="HM69">
        <v>0</v>
      </c>
      <c r="HN69">
        <v>4.7665098169716043</v>
      </c>
      <c r="HO69">
        <v>9.0816018447721896E-3</v>
      </c>
      <c r="HP69">
        <v>22.506948018676326</v>
      </c>
      <c r="HQ69">
        <v>8.7455179214046339</v>
      </c>
      <c r="HR69">
        <v>0</v>
      </c>
      <c r="HS69">
        <v>1.0192575711759808</v>
      </c>
      <c r="HT69">
        <v>0.52564251991137778</v>
      </c>
      <c r="HU69">
        <v>1</v>
      </c>
      <c r="HV69">
        <v>0.58793712727455194</v>
      </c>
      <c r="HW69">
        <v>0.32865467456106245</v>
      </c>
      <c r="HX69">
        <v>0.32957485412606552</v>
      </c>
      <c r="HY69">
        <v>0.17044261044717307</v>
      </c>
      <c r="HZ69">
        <v>0.2</v>
      </c>
      <c r="IA69">
        <v>0</v>
      </c>
      <c r="IB69">
        <v>1.9726661077016325</v>
      </c>
      <c r="IC69">
        <v>3.2452137933092273</v>
      </c>
      <c r="ID69">
        <v>5.7102822356914001E-3</v>
      </c>
      <c r="IE69">
        <v>0.37603154713183268</v>
      </c>
      <c r="IF69">
        <v>0.4125026223484719</v>
      </c>
      <c r="IG69">
        <v>18.69782091672225</v>
      </c>
      <c r="IH69">
        <v>1.5830533514377783</v>
      </c>
      <c r="II69">
        <v>2.6578983050847466E-2</v>
      </c>
      <c r="IJ69">
        <v>0</v>
      </c>
      <c r="IK69">
        <v>0</v>
      </c>
      <c r="IL69">
        <v>2.6073957815527322</v>
      </c>
      <c r="IM69">
        <v>4.6142146223749157E-3</v>
      </c>
      <c r="IN69">
        <v>18.696954271524696</v>
      </c>
      <c r="IO69">
        <v>7.977492115938519</v>
      </c>
      <c r="IP69">
        <v>0</v>
      </c>
      <c r="IQ69">
        <v>1.0189763490626109</v>
      </c>
      <c r="IR69">
        <v>0.97443915190061925</v>
      </c>
      <c r="IS69">
        <v>1</v>
      </c>
      <c r="IT69">
        <v>0.30166848370523375</v>
      </c>
      <c r="IU69">
        <v>0.41536999992678314</v>
      </c>
      <c r="IV69">
        <v>0.41633354671158451</v>
      </c>
      <c r="IW69">
        <v>0.16818737501497596</v>
      </c>
      <c r="IX69">
        <v>0.2</v>
      </c>
      <c r="IY69">
        <v>0</v>
      </c>
      <c r="IZ69">
        <v>0.38981556774578047</v>
      </c>
      <c r="JA69">
        <v>0</v>
      </c>
      <c r="JB69">
        <v>0</v>
      </c>
      <c r="JC69">
        <v>0</v>
      </c>
      <c r="JD69">
        <v>0.63803660009257146</v>
      </c>
      <c r="JE69">
        <v>1.0960676133164847E-3</v>
      </c>
      <c r="JF69">
        <v>18.70146931112275</v>
      </c>
      <c r="JG69">
        <v>7.9774921159385661</v>
      </c>
      <c r="JH69">
        <v>0</v>
      </c>
      <c r="JI69">
        <v>1.0189763490626005</v>
      </c>
      <c r="JJ69">
        <v>0.97443915190062247</v>
      </c>
      <c r="JK69">
        <v>1</v>
      </c>
      <c r="JL69">
        <v>7.4405204373296702E-2</v>
      </c>
      <c r="JM69">
        <v>0.40064349630059992</v>
      </c>
      <c r="JN69">
        <v>0.40160474814434716</v>
      </c>
      <c r="JO69">
        <v>0.16943359208474482</v>
      </c>
      <c r="JP69">
        <v>0.2</v>
      </c>
      <c r="JQ69">
        <v>0</v>
      </c>
      <c r="JR69">
        <v>2.0774361021439267</v>
      </c>
      <c r="JS69">
        <v>4.2364229317654338</v>
      </c>
      <c r="JT69">
        <v>1.5178648294847986E-2</v>
      </c>
      <c r="JU69">
        <v>0.43128515845049609</v>
      </c>
      <c r="JV69">
        <v>1.0615358759713467</v>
      </c>
      <c r="JW69">
        <v>81.71501817519173</v>
      </c>
      <c r="JX69">
        <v>1.6661200940201943</v>
      </c>
      <c r="JY69">
        <v>2.6578983050847466E-2</v>
      </c>
      <c r="JZ69">
        <v>0</v>
      </c>
      <c r="KA69">
        <v>0</v>
      </c>
      <c r="KB69">
        <v>3.402193083830007</v>
      </c>
      <c r="KC69">
        <v>1.2265064221149615E-2</v>
      </c>
      <c r="KD69">
        <v>81.710902309844926</v>
      </c>
      <c r="KE69">
        <v>7.1401205027615706</v>
      </c>
      <c r="KF69">
        <v>0</v>
      </c>
      <c r="KG69">
        <v>1.0150981119097471</v>
      </c>
      <c r="KH69">
        <v>0.20144951076311965</v>
      </c>
      <c r="KI69">
        <v>1</v>
      </c>
      <c r="KJ69">
        <v>0.34569337541000494</v>
      </c>
      <c r="KK69">
        <v>1.0695567244910531</v>
      </c>
      <c r="KL69">
        <v>1.0708679920350539</v>
      </c>
      <c r="KM69">
        <v>0.16608034032624189</v>
      </c>
      <c r="KN69">
        <v>0.2</v>
      </c>
      <c r="KO69">
        <v>0</v>
      </c>
      <c r="KP69">
        <v>0.41156837744194397</v>
      </c>
      <c r="KQ69">
        <v>0</v>
      </c>
      <c r="KR69">
        <v>0</v>
      </c>
      <c r="KS69">
        <v>0</v>
      </c>
      <c r="KT69">
        <v>0.83456252693129229</v>
      </c>
      <c r="KU69">
        <v>2.9135840736983706E-3</v>
      </c>
      <c r="KV69">
        <v>81.73234437945662</v>
      </c>
      <c r="KW69">
        <v>7.1401205027616248</v>
      </c>
      <c r="KX69">
        <v>0</v>
      </c>
      <c r="KY69">
        <v>1.0150981119097546</v>
      </c>
      <c r="KZ69">
        <v>0.20144951076311612</v>
      </c>
      <c r="LA69">
        <v>1</v>
      </c>
      <c r="LB69">
        <v>8.5652205658514821E-2</v>
      </c>
      <c r="LC69">
        <v>1.0284147793997958</v>
      </c>
      <c r="LD69">
        <v>1.0297620737300917</v>
      </c>
      <c r="LE69">
        <v>0.16744922814449628</v>
      </c>
      <c r="LF69">
        <v>0.2</v>
      </c>
      <c r="LG69">
        <v>0</v>
      </c>
      <c r="LH69">
        <v>3.3677083340027609</v>
      </c>
      <c r="LI69">
        <v>4.7087904015697015</v>
      </c>
      <c r="LJ69">
        <v>1.5683971168415141E-2</v>
      </c>
      <c r="LK69">
        <v>0.55197273150741144</v>
      </c>
      <c r="LL69">
        <v>0.71402754018558523</v>
      </c>
      <c r="LM69">
        <v>26.249331827642319</v>
      </c>
      <c r="LN69">
        <v>2.7034713592861386</v>
      </c>
      <c r="LO69">
        <v>2.6578983050847466E-2</v>
      </c>
      <c r="LP69">
        <v>0</v>
      </c>
      <c r="LQ69">
        <v>0</v>
      </c>
      <c r="LR69">
        <v>3.7843341236049515</v>
      </c>
      <c r="LS69">
        <v>1.2673546931990382E-2</v>
      </c>
      <c r="LT69">
        <v>26.248173380472469</v>
      </c>
      <c r="LU69">
        <v>8.8979506253552003</v>
      </c>
      <c r="LV69">
        <v>0</v>
      </c>
      <c r="LW69">
        <v>1.0209865998241121</v>
      </c>
      <c r="LX69">
        <v>0.7997192409159154</v>
      </c>
      <c r="LY69">
        <v>1</v>
      </c>
      <c r="LZ69">
        <v>0.44297828800452638</v>
      </c>
      <c r="MA69">
        <v>0.71875268765113265</v>
      </c>
      <c r="MB69">
        <v>0.72045459832244463</v>
      </c>
      <c r="MC69">
        <v>0.1683817450381549</v>
      </c>
      <c r="MD69">
        <v>0.2</v>
      </c>
      <c r="ME69">
        <v>0</v>
      </c>
      <c r="MF69">
        <v>0.66455077236887194</v>
      </c>
      <c r="MG69">
        <v>0</v>
      </c>
      <c r="MH69">
        <v>0</v>
      </c>
      <c r="MI69">
        <v>0</v>
      </c>
      <c r="MJ69">
        <v>0.9247449555290248</v>
      </c>
      <c r="MK69">
        <v>3.0104242364247607E-3</v>
      </c>
      <c r="ML69">
        <v>26.254208759736365</v>
      </c>
      <c r="MM69">
        <v>8.8979506253552767</v>
      </c>
      <c r="MN69">
        <v>0</v>
      </c>
      <c r="MO69">
        <v>1.0209865998241101</v>
      </c>
      <c r="MP69">
        <v>0.79971924091591517</v>
      </c>
      <c r="MQ69">
        <v>1</v>
      </c>
      <c r="MR69">
        <v>0.10905024483142046</v>
      </c>
      <c r="MS69">
        <v>0.69446791954000464</v>
      </c>
      <c r="MT69">
        <v>0.69616452717921729</v>
      </c>
      <c r="MU69">
        <v>0.16956037500467422</v>
      </c>
      <c r="MV69">
        <v>0.2</v>
      </c>
      <c r="MW69">
        <v>0</v>
      </c>
      <c r="MX69">
        <v>0.45798830590355905</v>
      </c>
      <c r="MY69">
        <v>0.23611707954131683</v>
      </c>
      <c r="MZ69">
        <v>2.2583304739158734E-3</v>
      </c>
      <c r="NA69">
        <v>2.8974454058681192E-2</v>
      </c>
      <c r="NB69">
        <v>0.30669569069473779</v>
      </c>
      <c r="NC69">
        <v>5.5837116354326266</v>
      </c>
      <c r="ND69">
        <v>0.36801447533031578</v>
      </c>
      <c r="NE69">
        <v>2.6578983050847466E-2</v>
      </c>
      <c r="NF69">
        <v>0</v>
      </c>
      <c r="NG69">
        <v>0</v>
      </c>
      <c r="NH69">
        <v>0.18991056111920934</v>
      </c>
      <c r="NI69">
        <v>1.8248839149740902E-3</v>
      </c>
      <c r="NJ69">
        <v>5.5835012685748096</v>
      </c>
      <c r="NK69">
        <v>11.569606940350727</v>
      </c>
      <c r="NL69">
        <v>0</v>
      </c>
      <c r="NM69">
        <v>1.0244941724620211</v>
      </c>
      <c r="NN69">
        <v>1.8826686020464602</v>
      </c>
      <c r="NO69">
        <v>1</v>
      </c>
      <c r="NP69">
        <v>2.3277978433306888E-2</v>
      </c>
      <c r="NQ69">
        <v>0.30842755551437123</v>
      </c>
      <c r="NR69">
        <v>0.30925225177291316</v>
      </c>
      <c r="NS69">
        <v>0.16921039074533703</v>
      </c>
      <c r="NT69">
        <v>0.2</v>
      </c>
      <c r="NU69">
        <v>0</v>
      </c>
      <c r="NV69">
        <v>9.0004901759356673E-2</v>
      </c>
      <c r="NW69">
        <v>0</v>
      </c>
      <c r="NX69">
        <v>0</v>
      </c>
      <c r="NY69">
        <v>0</v>
      </c>
      <c r="NZ69">
        <v>4.6217185170209792E-2</v>
      </c>
      <c r="OA69">
        <v>4.334465589417833E-4</v>
      </c>
      <c r="OB69">
        <v>5.584597315771183</v>
      </c>
      <c r="OC69">
        <v>11.569606940350635</v>
      </c>
      <c r="OD69">
        <v>0</v>
      </c>
      <c r="OE69">
        <v>1.0244941724620042</v>
      </c>
      <c r="OF69">
        <v>1.882668602046458</v>
      </c>
      <c r="OG69">
        <v>1</v>
      </c>
      <c r="OH69">
        <v>5.6985698528022348E-3</v>
      </c>
      <c r="OI69">
        <v>0.29950851856098354</v>
      </c>
      <c r="OJ69">
        <v>0.30032848244780225</v>
      </c>
      <c r="OK69">
        <v>0.17019871741964274</v>
      </c>
      <c r="OL69">
        <v>0.2</v>
      </c>
      <c r="OM69">
        <v>0</v>
      </c>
    </row>
    <row r="70" spans="1:403">
      <c r="A70">
        <v>2086</v>
      </c>
      <c r="B70">
        <v>0.82465689650392593</v>
      </c>
      <c r="C70">
        <v>44.108688598463338</v>
      </c>
      <c r="D70">
        <v>16.821681942416355</v>
      </c>
      <c r="E70">
        <v>5.4694363540866782</v>
      </c>
      <c r="F70">
        <v>-3.6914990115455901</v>
      </c>
      <c r="G70">
        <v>1.0263334894178584</v>
      </c>
      <c r="H70">
        <v>0</v>
      </c>
      <c r="I70">
        <v>0.19297819174745398</v>
      </c>
      <c r="J70">
        <v>5.2631578947368363E-2</v>
      </c>
      <c r="K70">
        <v>3.1972113790469776</v>
      </c>
      <c r="L70">
        <v>4.9956487545491779</v>
      </c>
      <c r="M70">
        <v>24.821563884265053</v>
      </c>
      <c r="N70">
        <v>0.14222038766520906</v>
      </c>
      <c r="O70">
        <v>0.56779661016949157</v>
      </c>
      <c r="P70">
        <v>0</v>
      </c>
      <c r="Q70">
        <v>3.4067796610169494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2.6420263143269165</v>
      </c>
      <c r="AA70">
        <v>4.4730612975454225</v>
      </c>
      <c r="AB70">
        <v>7.6286938245127721E-3</v>
      </c>
      <c r="AC70">
        <v>0.42359045754652169</v>
      </c>
      <c r="AD70">
        <v>0.15150755206991143</v>
      </c>
      <c r="AE70">
        <v>1.743137794822444</v>
      </c>
      <c r="AF70">
        <v>1.0278284489634317</v>
      </c>
      <c r="AG70">
        <v>0.4116525423728814</v>
      </c>
      <c r="AH70">
        <v>0</v>
      </c>
      <c r="AI70">
        <v>0</v>
      </c>
      <c r="AJ70">
        <v>1.8057424065052534</v>
      </c>
      <c r="AK70">
        <v>4.1553989465767461E-3</v>
      </c>
      <c r="AL70">
        <v>1.7391856046393266</v>
      </c>
      <c r="AM70">
        <v>3.9376666893940104</v>
      </c>
      <c r="AN70">
        <v>0</v>
      </c>
      <c r="AO70">
        <v>1.0125731977557966</v>
      </c>
      <c r="AP70">
        <v>3.7388180595609661</v>
      </c>
      <c r="AQ70">
        <v>1</v>
      </c>
      <c r="AR70">
        <v>0.16100024356107151</v>
      </c>
      <c r="AS70">
        <v>0.21237829712712181</v>
      </c>
      <c r="AT70">
        <v>0.21244796979987063</v>
      </c>
      <c r="AU70">
        <v>0.15767066939879479</v>
      </c>
      <c r="AV70">
        <v>0.2</v>
      </c>
      <c r="AW70">
        <v>0</v>
      </c>
      <c r="AX70">
        <v>1.8038980080618696</v>
      </c>
      <c r="AY70">
        <v>0</v>
      </c>
      <c r="AZ70">
        <v>0</v>
      </c>
      <c r="BA70">
        <v>0</v>
      </c>
      <c r="BB70">
        <v>2.9160162082900456</v>
      </c>
      <c r="BC70">
        <v>3.4732948779360251E-3</v>
      </c>
      <c r="BD70">
        <v>1.7478661370740403</v>
      </c>
      <c r="BE70">
        <v>3.9376666893932226</v>
      </c>
      <c r="BF70">
        <v>0</v>
      </c>
      <c r="BG70">
        <v>1.0125731977557908</v>
      </c>
      <c r="BH70">
        <v>3.7388180595609173</v>
      </c>
      <c r="BI70">
        <v>1</v>
      </c>
      <c r="BJ70">
        <v>0.29719165719841728</v>
      </c>
      <c r="BK70">
        <v>0.10089178148926417</v>
      </c>
      <c r="BL70">
        <v>0.10102884235262045</v>
      </c>
      <c r="BM70">
        <v>0.17396230853657127</v>
      </c>
      <c r="BN70">
        <v>0.2</v>
      </c>
      <c r="BO70">
        <v>0</v>
      </c>
      <c r="BP70">
        <v>2.3648349168339564</v>
      </c>
      <c r="BQ70">
        <v>7.3579788881601642</v>
      </c>
      <c r="BR70">
        <v>9.3730914532899482E-4</v>
      </c>
      <c r="BS70">
        <v>0.85604465913868633</v>
      </c>
      <c r="BT70">
        <v>0.27231532816218434</v>
      </c>
      <c r="BU70">
        <v>55.272160209048202</v>
      </c>
      <c r="BV70">
        <v>1.6779568472148674</v>
      </c>
      <c r="BW70">
        <v>2.7390508474576278E-2</v>
      </c>
      <c r="BX70">
        <v>0</v>
      </c>
      <c r="BY70">
        <v>0</v>
      </c>
      <c r="BZ70">
        <v>5.2349702990464078</v>
      </c>
      <c r="CA70">
        <v>6.7491735250557283E-4</v>
      </c>
      <c r="CB70">
        <v>55.26670171652075</v>
      </c>
      <c r="CC70">
        <v>3.0407604224129146</v>
      </c>
      <c r="CD70">
        <v>0</v>
      </c>
      <c r="CE70">
        <v>1.009916613519815</v>
      </c>
      <c r="CF70">
        <v>0.91764929787715643</v>
      </c>
      <c r="CG70">
        <v>1</v>
      </c>
      <c r="CH70">
        <v>0.60699663361153233</v>
      </c>
      <c r="CI70">
        <v>0.27636403510103097</v>
      </c>
      <c r="CJ70">
        <v>0.27693702944975851</v>
      </c>
      <c r="CK70">
        <v>0.16757608744803909</v>
      </c>
      <c r="CL70">
        <v>0.2</v>
      </c>
      <c r="CM70">
        <v>0</v>
      </c>
      <c r="CN70">
        <v>0.68755269218577297</v>
      </c>
      <c r="CO70">
        <v>0</v>
      </c>
      <c r="CP70">
        <v>0</v>
      </c>
      <c r="CQ70">
        <v>0</v>
      </c>
      <c r="CR70">
        <v>2.1243412170268523</v>
      </c>
      <c r="CS70">
        <v>2.6239179282342204E-4</v>
      </c>
      <c r="CT70">
        <v>55.286200401714531</v>
      </c>
      <c r="CU70">
        <v>3.0407604224129252</v>
      </c>
      <c r="CV70">
        <v>0</v>
      </c>
      <c r="CW70">
        <v>1.0099166135198061</v>
      </c>
      <c r="CX70">
        <v>0.91764929787717009</v>
      </c>
      <c r="CY70">
        <v>1</v>
      </c>
      <c r="CZ70">
        <v>0.24931419502474006</v>
      </c>
      <c r="DA70">
        <v>0.26216735597716523</v>
      </c>
      <c r="DB70">
        <v>0.26274156025025314</v>
      </c>
      <c r="DC70">
        <v>0.16949857483781172</v>
      </c>
      <c r="DD70">
        <v>0.2</v>
      </c>
      <c r="DE70">
        <v>0</v>
      </c>
      <c r="DF70">
        <v>17.478176072663835</v>
      </c>
      <c r="DG70">
        <v>37.152772414964375</v>
      </c>
      <c r="DH70">
        <v>3.1615481717173897E-2</v>
      </c>
      <c r="DI70">
        <v>3.8437971613588338</v>
      </c>
      <c r="DJ70">
        <v>0.40432085659488426</v>
      </c>
      <c r="DK70">
        <v>28.734540325127735</v>
      </c>
      <c r="DL70">
        <v>14.012059980651969</v>
      </c>
      <c r="DM70">
        <v>2.7390508474576278E-2</v>
      </c>
      <c r="DN70">
        <v>0</v>
      </c>
      <c r="DO70">
        <v>0</v>
      </c>
      <c r="DP70">
        <v>29.826421116312584</v>
      </c>
      <c r="DQ70">
        <v>2.5546666796806613E-2</v>
      </c>
      <c r="DR70">
        <v>28.733017258363677</v>
      </c>
      <c r="DS70">
        <v>6.194200757222486</v>
      </c>
      <c r="DT70">
        <v>0</v>
      </c>
      <c r="DU70">
        <v>1.0145606510448681</v>
      </c>
      <c r="DV70">
        <v>0.85611939860142394</v>
      </c>
      <c r="DW70">
        <v>1</v>
      </c>
      <c r="DX70">
        <v>3.0797757252509066</v>
      </c>
      <c r="DY70">
        <v>0.40753633024791563</v>
      </c>
      <c r="DZ70">
        <v>0.40809332375599988</v>
      </c>
      <c r="EA70">
        <v>0.16603231993359435</v>
      </c>
      <c r="EB70">
        <v>0.2</v>
      </c>
      <c r="EC70">
        <v>0</v>
      </c>
      <c r="ED70">
        <v>3.468468329993299</v>
      </c>
      <c r="EE70">
        <v>0</v>
      </c>
      <c r="EF70">
        <v>0</v>
      </c>
      <c r="EG70">
        <v>0</v>
      </c>
      <c r="EH70">
        <v>7.3296043842091771</v>
      </c>
      <c r="EI70">
        <v>6.068814920367282E-3</v>
      </c>
      <c r="EJ70">
        <v>28.740951672259104</v>
      </c>
      <c r="EK70">
        <v>6.1942007572225029</v>
      </c>
      <c r="EL70">
        <v>0</v>
      </c>
      <c r="EM70">
        <v>1.0145606510448686</v>
      </c>
      <c r="EN70">
        <v>0.85611939860142205</v>
      </c>
      <c r="EO70">
        <v>1</v>
      </c>
      <c r="EP70">
        <v>0.76461264927359307</v>
      </c>
      <c r="EQ70">
        <v>0.39105665343921125</v>
      </c>
      <c r="ER70">
        <v>0.39162564802148886</v>
      </c>
      <c r="ES70">
        <v>0.1674555222212562</v>
      </c>
      <c r="ET70">
        <v>0.2</v>
      </c>
      <c r="EU70">
        <v>0</v>
      </c>
      <c r="EV70">
        <v>2.2417037207454311</v>
      </c>
      <c r="EW70">
        <v>1.873480423957552</v>
      </c>
      <c r="EX70">
        <v>1.5687334535658959E-2</v>
      </c>
      <c r="EY70">
        <v>0.21844462884501206</v>
      </c>
      <c r="EZ70">
        <v>0.85659905103013734</v>
      </c>
      <c r="FA70">
        <v>25.842559575156951</v>
      </c>
      <c r="FB70">
        <v>1.8004019012448522</v>
      </c>
      <c r="FC70">
        <v>2.7390508474576278E-2</v>
      </c>
      <c r="FD70">
        <v>0</v>
      </c>
      <c r="FE70">
        <v>0</v>
      </c>
      <c r="FF70">
        <v>1.5062148335447796</v>
      </c>
      <c r="FG70">
        <v>1.2676343581651537E-2</v>
      </c>
      <c r="FH70">
        <v>25.841499499882367</v>
      </c>
      <c r="FI70">
        <v>13.332112367064889</v>
      </c>
      <c r="FJ70">
        <v>0</v>
      </c>
      <c r="FK70">
        <v>1.0230556904460095</v>
      </c>
      <c r="FL70">
        <v>0.74744609817640939</v>
      </c>
      <c r="FM70">
        <v>1</v>
      </c>
      <c r="FN70">
        <v>0.1753953664495381</v>
      </c>
      <c r="FO70">
        <v>0.86186685263035101</v>
      </c>
      <c r="FP70">
        <v>0.86388689490417159</v>
      </c>
      <c r="FQ70">
        <v>0.16802540894007176</v>
      </c>
      <c r="FR70">
        <v>0.2</v>
      </c>
      <c r="FS70">
        <v>0</v>
      </c>
      <c r="FT70">
        <v>0.44148219802883926</v>
      </c>
      <c r="FU70">
        <v>0</v>
      </c>
      <c r="FV70">
        <v>0</v>
      </c>
      <c r="FW70">
        <v>0</v>
      </c>
      <c r="FX70">
        <v>0.36736609166189277</v>
      </c>
      <c r="FY70">
        <v>3.0109909540074211E-3</v>
      </c>
      <c r="FZ70">
        <v>25.847022517294064</v>
      </c>
      <c r="GA70">
        <v>13.332112367064695</v>
      </c>
      <c r="GB70">
        <v>0</v>
      </c>
      <c r="GC70">
        <v>1.0230556904460089</v>
      </c>
      <c r="GD70">
        <v>0.74744609817641705</v>
      </c>
      <c r="GE70">
        <v>1</v>
      </c>
      <c r="GF70">
        <v>4.3068341023171426E-2</v>
      </c>
      <c r="GG70">
        <v>0.8347665238397437</v>
      </c>
      <c r="GH70">
        <v>0.83677995898083624</v>
      </c>
      <c r="GI70">
        <v>0.16909052253566573</v>
      </c>
      <c r="GJ70">
        <v>0.2</v>
      </c>
      <c r="GK70">
        <v>0</v>
      </c>
      <c r="GL70">
        <v>13.992060586886545</v>
      </c>
      <c r="GM70">
        <v>25.204615320323455</v>
      </c>
      <c r="GN70">
        <v>4.7469080113529009E-2</v>
      </c>
      <c r="GO70">
        <v>3.0811443491351369</v>
      </c>
      <c r="GP70">
        <v>0.33822703729302711</v>
      </c>
      <c r="GQ70">
        <v>23.134420732192154</v>
      </c>
      <c r="GR70">
        <v>11.223490361041556</v>
      </c>
      <c r="GS70">
        <v>2.7390508474576278E-2</v>
      </c>
      <c r="GT70">
        <v>0</v>
      </c>
      <c r="GU70">
        <v>0</v>
      </c>
      <c r="GV70">
        <v>20.242947135465222</v>
      </c>
      <c r="GW70">
        <v>3.83573362976522E-2</v>
      </c>
      <c r="GX70">
        <v>23.133279361913395</v>
      </c>
      <c r="GY70">
        <v>8.912066311130026</v>
      </c>
      <c r="GZ70">
        <v>0</v>
      </c>
      <c r="HA70">
        <v>1.0190438566614528</v>
      </c>
      <c r="HB70">
        <v>0.52860148640592275</v>
      </c>
      <c r="HC70">
        <v>1</v>
      </c>
      <c r="HD70">
        <v>2.4708772624642683</v>
      </c>
      <c r="HE70">
        <v>0.3407301025367841</v>
      </c>
      <c r="HF70">
        <v>0.34164424210478406</v>
      </c>
      <c r="HG70">
        <v>0.16879883745178889</v>
      </c>
      <c r="HH70">
        <v>0.2</v>
      </c>
      <c r="HI70">
        <v>0</v>
      </c>
      <c r="HJ70">
        <v>2.7702008096019477</v>
      </c>
      <c r="HK70">
        <v>0</v>
      </c>
      <c r="HL70">
        <v>0</v>
      </c>
      <c r="HM70">
        <v>0</v>
      </c>
      <c r="HN70">
        <v>4.9636066359498718</v>
      </c>
      <c r="HO70">
        <v>9.1117438158768126E-3</v>
      </c>
      <c r="HP70">
        <v>23.139225512101177</v>
      </c>
      <c r="HQ70">
        <v>8.9120663111299834</v>
      </c>
      <c r="HR70">
        <v>0</v>
      </c>
      <c r="HS70">
        <v>1.0190438566614475</v>
      </c>
      <c r="HT70">
        <v>0.52860148640592608</v>
      </c>
      <c r="HU70">
        <v>1</v>
      </c>
      <c r="HV70">
        <v>0.61065003002200891</v>
      </c>
      <c r="HW70">
        <v>0.3278867630247313</v>
      </c>
      <c r="HX70">
        <v>0.3287941627829597</v>
      </c>
      <c r="HY70">
        <v>0.17011269273156834</v>
      </c>
      <c r="HZ70">
        <v>0.2</v>
      </c>
      <c r="IA70">
        <v>0</v>
      </c>
      <c r="IB70">
        <v>2.0334290380232933</v>
      </c>
      <c r="IC70">
        <v>3.3506724919974671</v>
      </c>
      <c r="ID70">
        <v>5.719925444755837E-3</v>
      </c>
      <c r="IE70">
        <v>0.38686760855426089</v>
      </c>
      <c r="IF70">
        <v>0.41228788169044817</v>
      </c>
      <c r="IG70">
        <v>19.207466416370657</v>
      </c>
      <c r="IH70">
        <v>1.6314492759190606</v>
      </c>
      <c r="II70">
        <v>2.7390508474576278E-2</v>
      </c>
      <c r="IJ70">
        <v>0</v>
      </c>
      <c r="IK70">
        <v>0</v>
      </c>
      <c r="IL70">
        <v>2.691583320553991</v>
      </c>
      <c r="IM70">
        <v>4.6219931196162262E-3</v>
      </c>
      <c r="IN70">
        <v>19.206547597741704</v>
      </c>
      <c r="IO70">
        <v>8.1272085485562897</v>
      </c>
      <c r="IP70">
        <v>0</v>
      </c>
      <c r="IQ70">
        <v>1.0187673557606716</v>
      </c>
      <c r="IR70">
        <v>0.9756261732841538</v>
      </c>
      <c r="IS70">
        <v>1</v>
      </c>
      <c r="IT70">
        <v>0.31028852029399534</v>
      </c>
      <c r="IU70">
        <v>0.4152459755905028</v>
      </c>
      <c r="IV70">
        <v>0.41619264508525361</v>
      </c>
      <c r="IW70">
        <v>0.16782538936928074</v>
      </c>
      <c r="IX70">
        <v>0.2</v>
      </c>
      <c r="IY70">
        <v>0</v>
      </c>
      <c r="IZ70">
        <v>0.40220249272746245</v>
      </c>
      <c r="JA70">
        <v>0</v>
      </c>
      <c r="JB70">
        <v>0</v>
      </c>
      <c r="JC70">
        <v>0</v>
      </c>
      <c r="JD70">
        <v>0.65933127777769485</v>
      </c>
      <c r="JE70">
        <v>1.0979323251396097E-3</v>
      </c>
      <c r="JF70">
        <v>19.211334390091785</v>
      </c>
      <c r="JG70">
        <v>8.1272085485563803</v>
      </c>
      <c r="JH70">
        <v>0</v>
      </c>
      <c r="JI70">
        <v>1.0187673557606769</v>
      </c>
      <c r="JJ70">
        <v>0.97562617328415691</v>
      </c>
      <c r="JK70">
        <v>1</v>
      </c>
      <c r="JL70">
        <v>7.6625293881771236E-2</v>
      </c>
      <c r="JM70">
        <v>0.40006068425356817</v>
      </c>
      <c r="JN70">
        <v>0.40100501127147947</v>
      </c>
      <c r="JO70">
        <v>0.16909192342396639</v>
      </c>
      <c r="JP70">
        <v>0.2</v>
      </c>
      <c r="JQ70">
        <v>0</v>
      </c>
      <c r="JR70">
        <v>2.1080145592789741</v>
      </c>
      <c r="JS70">
        <v>4.3059752088822165</v>
      </c>
      <c r="JT70">
        <v>1.5180670026277382E-2</v>
      </c>
      <c r="JU70">
        <v>0.43673807998650122</v>
      </c>
      <c r="JV70">
        <v>1.0628387168969133</v>
      </c>
      <c r="JW70">
        <v>83.877116597703264</v>
      </c>
      <c r="JX70">
        <v>1.6902262605170795</v>
      </c>
      <c r="JY70">
        <v>2.7390508474576278E-2</v>
      </c>
      <c r="JZ70">
        <v>0</v>
      </c>
      <c r="KA70">
        <v>0</v>
      </c>
      <c r="KB70">
        <v>3.4572807109548349</v>
      </c>
      <c r="KC70">
        <v>1.2266657695014359E-2</v>
      </c>
      <c r="KD70">
        <v>83.872754375538051</v>
      </c>
      <c r="KE70">
        <v>7.2467348205560986</v>
      </c>
      <c r="KF70">
        <v>0</v>
      </c>
      <c r="KG70">
        <v>1.0149317252773666</v>
      </c>
      <c r="KH70">
        <v>0.19935435448605052</v>
      </c>
      <c r="KI70">
        <v>1</v>
      </c>
      <c r="KJ70">
        <v>0.34997115644257354</v>
      </c>
      <c r="KK70">
        <v>1.0711316154964234</v>
      </c>
      <c r="KL70">
        <v>1.0724066078721326</v>
      </c>
      <c r="KM70">
        <v>0.16572481365865485</v>
      </c>
      <c r="KN70">
        <v>0.2</v>
      </c>
      <c r="KO70">
        <v>0</v>
      </c>
      <c r="KP70">
        <v>0.41806138219081174</v>
      </c>
      <c r="KQ70">
        <v>0</v>
      </c>
      <c r="KR70">
        <v>0</v>
      </c>
      <c r="KS70">
        <v>0</v>
      </c>
      <c r="KT70">
        <v>0.84905769990735092</v>
      </c>
      <c r="KU70">
        <v>2.9140123312630206E-3</v>
      </c>
      <c r="KV70">
        <v>83.895479555717046</v>
      </c>
      <c r="KW70">
        <v>7.2467348205561573</v>
      </c>
      <c r="KX70">
        <v>0</v>
      </c>
      <c r="KY70">
        <v>1.0149317252773671</v>
      </c>
      <c r="KZ70">
        <v>0.19935435448604708</v>
      </c>
      <c r="LA70">
        <v>1</v>
      </c>
      <c r="LB70">
        <v>8.6832165003547651E-2</v>
      </c>
      <c r="LC70">
        <v>1.0286161858539375</v>
      </c>
      <c r="LD70">
        <v>1.0299282845129136</v>
      </c>
      <c r="LE70">
        <v>0.16711642616713721</v>
      </c>
      <c r="LF70">
        <v>0.2</v>
      </c>
      <c r="LG70">
        <v>0</v>
      </c>
      <c r="LH70">
        <v>3.4769598200478451</v>
      </c>
      <c r="LI70">
        <v>4.8696131983716207</v>
      </c>
      <c r="LJ70">
        <v>1.5728741235898621E-2</v>
      </c>
      <c r="LK70">
        <v>0.56919023295890647</v>
      </c>
      <c r="LL70">
        <v>0.71352990342653422</v>
      </c>
      <c r="LM70">
        <v>26.980494722851542</v>
      </c>
      <c r="LN70">
        <v>2.7905825377886355</v>
      </c>
      <c r="LO70">
        <v>2.7390508474576278E-2</v>
      </c>
      <c r="LP70">
        <v>0</v>
      </c>
      <c r="LQ70">
        <v>0</v>
      </c>
      <c r="LR70">
        <v>3.9128344396314145</v>
      </c>
      <c r="LS70">
        <v>1.2709688005889489E-2</v>
      </c>
      <c r="LT70">
        <v>26.979266090558589</v>
      </c>
      <c r="LU70">
        <v>9.0827664489582585</v>
      </c>
      <c r="LV70">
        <v>0</v>
      </c>
      <c r="LW70">
        <v>1.0207706056579382</v>
      </c>
      <c r="LX70">
        <v>0.80043297018708814</v>
      </c>
      <c r="LY70">
        <v>1</v>
      </c>
      <c r="LZ70">
        <v>0.4566948883816862</v>
      </c>
      <c r="MA70">
        <v>0.71840258543609559</v>
      </c>
      <c r="MB70">
        <v>0.72007971227041312</v>
      </c>
      <c r="MC70">
        <v>0.16803172354556684</v>
      </c>
      <c r="MD70">
        <v>0.2</v>
      </c>
      <c r="ME70">
        <v>0</v>
      </c>
      <c r="MF70">
        <v>0.68672229176253108</v>
      </c>
      <c r="MG70">
        <v>0</v>
      </c>
      <c r="MH70">
        <v>0</v>
      </c>
      <c r="MI70">
        <v>0</v>
      </c>
      <c r="MJ70">
        <v>0.95709883238019722</v>
      </c>
      <c r="MK70">
        <v>3.0190532300091331E-3</v>
      </c>
      <c r="ML70">
        <v>26.985667050706596</v>
      </c>
      <c r="MM70">
        <v>9.0827664489583242</v>
      </c>
      <c r="MN70">
        <v>0</v>
      </c>
      <c r="MO70">
        <v>1.0207706056579369</v>
      </c>
      <c r="MP70">
        <v>0.80043297018708781</v>
      </c>
      <c r="MQ70">
        <v>1</v>
      </c>
      <c r="MR70">
        <v>0.11255662651670904</v>
      </c>
      <c r="MS70">
        <v>0.69337066862124808</v>
      </c>
      <c r="MT70">
        <v>0.6950422300532566</v>
      </c>
      <c r="MU70">
        <v>0.16922943489898326</v>
      </c>
      <c r="MV70">
        <v>0.2</v>
      </c>
      <c r="MW70">
        <v>0</v>
      </c>
      <c r="MX70">
        <v>0.4758177401563623</v>
      </c>
      <c r="MY70">
        <v>0.24571823872661033</v>
      </c>
      <c r="MZ70">
        <v>2.2531516220735339E-3</v>
      </c>
      <c r="NA70">
        <v>3.0086643112227245E-2</v>
      </c>
      <c r="NB70">
        <v>0.30626865536740244</v>
      </c>
      <c r="NC70">
        <v>5.7244943688189345</v>
      </c>
      <c r="ND70">
        <v>0.38227335241935034</v>
      </c>
      <c r="NE70">
        <v>2.7390508474576278E-2</v>
      </c>
      <c r="NF70">
        <v>0</v>
      </c>
      <c r="NG70">
        <v>0</v>
      </c>
      <c r="NH70">
        <v>0.19760109481462412</v>
      </c>
      <c r="NI70">
        <v>1.8206947694737125E-3</v>
      </c>
      <c r="NJ70">
        <v>5.7242719624583014</v>
      </c>
      <c r="NK70">
        <v>11.850096236516922</v>
      </c>
      <c r="NL70">
        <v>0</v>
      </c>
      <c r="NM70">
        <v>1.0242436322696449</v>
      </c>
      <c r="NN70">
        <v>1.9095206930548934</v>
      </c>
      <c r="NO70">
        <v>1</v>
      </c>
      <c r="NP70">
        <v>2.4167078125051443E-2</v>
      </c>
      <c r="NQ70">
        <v>0.30805226291326199</v>
      </c>
      <c r="NR70">
        <v>0.30886713524537557</v>
      </c>
      <c r="NS70">
        <v>0.16887053724227474</v>
      </c>
      <c r="NT70">
        <v>0.2</v>
      </c>
      <c r="NU70">
        <v>0</v>
      </c>
      <c r="NV70">
        <v>9.3578722116874832E-2</v>
      </c>
      <c r="NW70">
        <v>0</v>
      </c>
      <c r="NX70">
        <v>0</v>
      </c>
      <c r="NY70">
        <v>0</v>
      </c>
      <c r="NZ70">
        <v>4.8129026575756101E-2</v>
      </c>
      <c r="OA70">
        <v>4.3245685259982137E-4</v>
      </c>
      <c r="OB70">
        <v>5.7254307260417825</v>
      </c>
      <c r="OC70">
        <v>11.850096236516938</v>
      </c>
      <c r="OD70">
        <v>0</v>
      </c>
      <c r="OE70">
        <v>1.0242436322696544</v>
      </c>
      <c r="OF70">
        <v>1.9095206930548907</v>
      </c>
      <c r="OG70">
        <v>1</v>
      </c>
      <c r="OH70">
        <v>5.9218778834515678E-3</v>
      </c>
      <c r="OI70">
        <v>0.29887016600306854</v>
      </c>
      <c r="OJ70">
        <v>0.29968009868304235</v>
      </c>
      <c r="OK70">
        <v>0.16987455816244468</v>
      </c>
      <c r="OL70">
        <v>0.2</v>
      </c>
      <c r="OM70">
        <v>0</v>
      </c>
    </row>
    <row r="71" spans="1:403">
      <c r="A71">
        <v>2087</v>
      </c>
      <c r="B71">
        <v>0.82465689650392593</v>
      </c>
      <c r="C71">
        <v>45.285899286534494</v>
      </c>
      <c r="D71">
        <v>17.265200544119679</v>
      </c>
      <c r="E71">
        <v>5.4709645363823443</v>
      </c>
      <c r="F71">
        <v>-3.7888364678639865</v>
      </c>
      <c r="G71">
        <v>1.0260222335878773</v>
      </c>
      <c r="H71">
        <v>0</v>
      </c>
      <c r="I71">
        <v>0.19806885962385246</v>
      </c>
      <c r="J71">
        <v>5.2631578947368363E-2</v>
      </c>
      <c r="K71">
        <v>3.2783645371407779</v>
      </c>
      <c r="L71">
        <v>5.1132231025863453</v>
      </c>
      <c r="M71">
        <v>25.458719324222951</v>
      </c>
      <c r="N71">
        <v>0.14223857435032849</v>
      </c>
      <c r="O71">
        <v>0.57627118644067798</v>
      </c>
      <c r="P71">
        <v>0</v>
      </c>
      <c r="Q71">
        <v>3.4576271186440679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2.6610254537067521</v>
      </c>
      <c r="AA71">
        <v>4.5129031264309889</v>
      </c>
      <c r="AB71">
        <v>7.4367504532863024E-3</v>
      </c>
      <c r="AC71">
        <v>0.42614699359397751</v>
      </c>
      <c r="AD71">
        <v>0.15181390853147939</v>
      </c>
      <c r="AE71">
        <v>1.765953559989152</v>
      </c>
      <c r="AF71">
        <v>1.0280730771223012</v>
      </c>
      <c r="AG71">
        <v>0.41779661016949154</v>
      </c>
      <c r="AH71">
        <v>0</v>
      </c>
      <c r="AI71">
        <v>0</v>
      </c>
      <c r="AJ71">
        <v>1.8100465734029243</v>
      </c>
      <c r="AK71">
        <v>4.0504739580910255E-3</v>
      </c>
      <c r="AL71">
        <v>1.7618680290228181</v>
      </c>
      <c r="AM71">
        <v>3.9867509838362514</v>
      </c>
      <c r="AN71">
        <v>0</v>
      </c>
      <c r="AO71">
        <v>1.0124653248520115</v>
      </c>
      <c r="AP71">
        <v>3.8200543348497864</v>
      </c>
      <c r="AQ71">
        <v>1</v>
      </c>
      <c r="AR71">
        <v>0.16080196407309635</v>
      </c>
      <c r="AS71">
        <v>0.21427236596366683</v>
      </c>
      <c r="AT71">
        <v>0.21433808206399896</v>
      </c>
      <c r="AU71">
        <v>0.15727368020076954</v>
      </c>
      <c r="AV71">
        <v>0.2</v>
      </c>
      <c r="AW71">
        <v>0</v>
      </c>
      <c r="AX71">
        <v>1.8320276694457012</v>
      </c>
      <c r="AY71">
        <v>0</v>
      </c>
      <c r="AZ71">
        <v>0</v>
      </c>
      <c r="BA71">
        <v>0</v>
      </c>
      <c r="BB71">
        <v>2.964850957630583</v>
      </c>
      <c r="BC71">
        <v>3.3862764951952773E-3</v>
      </c>
      <c r="BD71">
        <v>1.7708404429142743</v>
      </c>
      <c r="BE71">
        <v>3.9867509838354072</v>
      </c>
      <c r="BF71">
        <v>0</v>
      </c>
      <c r="BG71">
        <v>1.0124653248519997</v>
      </c>
      <c r="BH71">
        <v>3.8200543348497376</v>
      </c>
      <c r="BI71">
        <v>1</v>
      </c>
      <c r="BJ71">
        <v>0.30158917054234957</v>
      </c>
      <c r="BK71">
        <v>0.10026760363614529</v>
      </c>
      <c r="BL71">
        <v>0.10040211131535616</v>
      </c>
      <c r="BM71">
        <v>0.1737248779170871</v>
      </c>
      <c r="BN71">
        <v>0.2</v>
      </c>
      <c r="BO71">
        <v>0</v>
      </c>
      <c r="BP71">
        <v>2.4398358269455991</v>
      </c>
      <c r="BQ71">
        <v>7.6042243736528636</v>
      </c>
      <c r="BR71">
        <v>9.3635319713288316E-4</v>
      </c>
      <c r="BS71">
        <v>0.88439678374665398</v>
      </c>
      <c r="BT71">
        <v>0.27213756331490596</v>
      </c>
      <c r="BU71">
        <v>56.684685917162426</v>
      </c>
      <c r="BV71">
        <v>1.7302978266632647</v>
      </c>
      <c r="BW71">
        <v>2.8214237288135595E-2</v>
      </c>
      <c r="BX71">
        <v>0</v>
      </c>
      <c r="BY71">
        <v>0</v>
      </c>
      <c r="BZ71">
        <v>5.4077139143618664</v>
      </c>
      <c r="CA71">
        <v>6.7422449562854554E-4</v>
      </c>
      <c r="CB71">
        <v>56.678897864525112</v>
      </c>
      <c r="CC71">
        <v>3.070708937844302</v>
      </c>
      <c r="CD71">
        <v>0</v>
      </c>
      <c r="CE71">
        <v>1.0098490217153058</v>
      </c>
      <c r="CF71">
        <v>0.92348080026207346</v>
      </c>
      <c r="CG71">
        <v>1</v>
      </c>
      <c r="CH71">
        <v>0.62677374138778796</v>
      </c>
      <c r="CI71">
        <v>0.2763219941719528</v>
      </c>
      <c r="CJ71">
        <v>0.2768915594377469</v>
      </c>
      <c r="CK71">
        <v>0.16727147751072194</v>
      </c>
      <c r="CL71">
        <v>0.2</v>
      </c>
      <c r="CM71">
        <v>0</v>
      </c>
      <c r="CN71">
        <v>0.71028225646835341</v>
      </c>
      <c r="CO71">
        <v>0</v>
      </c>
      <c r="CP71">
        <v>0</v>
      </c>
      <c r="CQ71">
        <v>0</v>
      </c>
      <c r="CR71">
        <v>2.1979949180569172</v>
      </c>
      <c r="CS71">
        <v>2.6212870150433762E-4</v>
      </c>
      <c r="CT71">
        <v>56.699573439389781</v>
      </c>
      <c r="CU71">
        <v>3.0707089378443269</v>
      </c>
      <c r="CV71">
        <v>0</v>
      </c>
      <c r="CW71">
        <v>1.0098490217153104</v>
      </c>
      <c r="CX71">
        <v>0.92348080026208645</v>
      </c>
      <c r="CY71">
        <v>1</v>
      </c>
      <c r="CZ71">
        <v>0.25791681938914607</v>
      </c>
      <c r="DA71">
        <v>0.26165883937813827</v>
      </c>
      <c r="DB71">
        <v>0.26222930346317824</v>
      </c>
      <c r="DC71">
        <v>0.16922808835665618</v>
      </c>
      <c r="DD71">
        <v>0.2</v>
      </c>
      <c r="DE71">
        <v>0</v>
      </c>
      <c r="DF71">
        <v>17.76746961712206</v>
      </c>
      <c r="DG71">
        <v>37.828855634208473</v>
      </c>
      <c r="DH71">
        <v>3.1615265771556399E-2</v>
      </c>
      <c r="DI71">
        <v>3.8962990698603774</v>
      </c>
      <c r="DJ71">
        <v>0.40472219985332386</v>
      </c>
      <c r="DK71">
        <v>29.483813448470535</v>
      </c>
      <c r="DL71">
        <v>14.240323388597705</v>
      </c>
      <c r="DM71">
        <v>2.8214237288135595E-2</v>
      </c>
      <c r="DN71">
        <v>0</v>
      </c>
      <c r="DO71">
        <v>0</v>
      </c>
      <c r="DP71">
        <v>30.362163527060694</v>
      </c>
      <c r="DQ71">
        <v>2.5546405336291638E-2</v>
      </c>
      <c r="DR71">
        <v>29.482200449722676</v>
      </c>
      <c r="DS71">
        <v>6.2833962822805489</v>
      </c>
      <c r="DT71">
        <v>0</v>
      </c>
      <c r="DU71">
        <v>1.0143998440725481</v>
      </c>
      <c r="DV71">
        <v>0.84899360017760561</v>
      </c>
      <c r="DW71">
        <v>1</v>
      </c>
      <c r="DX71">
        <v>3.1209782085529461</v>
      </c>
      <c r="DY71">
        <v>0.40804467520905685</v>
      </c>
      <c r="DZ71">
        <v>0.40858459204612591</v>
      </c>
      <c r="EA71">
        <v>0.16567029993581162</v>
      </c>
      <c r="EB71">
        <v>0.2</v>
      </c>
      <c r="EC71">
        <v>0</v>
      </c>
      <c r="ED71">
        <v>3.5296941676006082</v>
      </c>
      <c r="EE71">
        <v>0</v>
      </c>
      <c r="EF71">
        <v>0</v>
      </c>
      <c r="EG71">
        <v>0</v>
      </c>
      <c r="EH71">
        <v>7.4702462048186469</v>
      </c>
      <c r="EI71">
        <v>6.0688604352647614E-3</v>
      </c>
      <c r="EJ71">
        <v>29.490603243731027</v>
      </c>
      <c r="EK71">
        <v>6.2833962822805409</v>
      </c>
      <c r="EL71">
        <v>0</v>
      </c>
      <c r="EM71">
        <v>1.0143998440725439</v>
      </c>
      <c r="EN71">
        <v>0.84899360017760417</v>
      </c>
      <c r="EO71">
        <v>1</v>
      </c>
      <c r="EP71">
        <v>0.77595964664129247</v>
      </c>
      <c r="EQ71">
        <v>0.39102573530745033</v>
      </c>
      <c r="ER71">
        <v>0.39157812901418249</v>
      </c>
      <c r="ES71">
        <v>0.16711685381670566</v>
      </c>
      <c r="ET71">
        <v>0.2</v>
      </c>
      <c r="EU71">
        <v>0</v>
      </c>
      <c r="EV71">
        <v>2.3127954060672433</v>
      </c>
      <c r="EW71">
        <v>1.9360133586052064</v>
      </c>
      <c r="EX71">
        <v>1.5695398364433406E-2</v>
      </c>
      <c r="EY71">
        <v>0.22500107413035675</v>
      </c>
      <c r="EZ71">
        <v>0.85604004037246206</v>
      </c>
      <c r="FA71">
        <v>26.523327158760427</v>
      </c>
      <c r="FB71">
        <v>1.8571425719448142</v>
      </c>
      <c r="FC71">
        <v>2.8214237288135595E-2</v>
      </c>
      <c r="FD71">
        <v>0</v>
      </c>
      <c r="FE71">
        <v>0</v>
      </c>
      <c r="FF71">
        <v>1.5562194747583107</v>
      </c>
      <c r="FG71">
        <v>1.2682827464070503E-2</v>
      </c>
      <c r="FH71">
        <v>26.522205478900652</v>
      </c>
      <c r="FI71">
        <v>13.636205497965998</v>
      </c>
      <c r="FJ71">
        <v>0</v>
      </c>
      <c r="FK71">
        <v>1.0228090735007851</v>
      </c>
      <c r="FL71">
        <v>0.75047139789402972</v>
      </c>
      <c r="FM71">
        <v>1</v>
      </c>
      <c r="FN71">
        <v>0.18062350518387768</v>
      </c>
      <c r="FO71">
        <v>0.86146783105224023</v>
      </c>
      <c r="FP71">
        <v>0.86345522136064934</v>
      </c>
      <c r="FQ71">
        <v>0.1676759425617233</v>
      </c>
      <c r="FR71">
        <v>0.2</v>
      </c>
      <c r="FS71">
        <v>0</v>
      </c>
      <c r="FT71">
        <v>0.45585066900764742</v>
      </c>
      <c r="FU71">
        <v>0</v>
      </c>
      <c r="FV71">
        <v>0</v>
      </c>
      <c r="FW71">
        <v>0</v>
      </c>
      <c r="FX71">
        <v>0.37990498600222072</v>
      </c>
      <c r="FY71">
        <v>3.012570900362904E-3</v>
      </c>
      <c r="FZ71">
        <v>26.528049395216257</v>
      </c>
      <c r="GA71">
        <v>13.636205497965863</v>
      </c>
      <c r="GB71">
        <v>0</v>
      </c>
      <c r="GC71">
        <v>1.0228090735007898</v>
      </c>
      <c r="GD71">
        <v>0.75047139789403727</v>
      </c>
      <c r="GE71">
        <v>1</v>
      </c>
      <c r="GF71">
        <v>4.4398463903824285E-2</v>
      </c>
      <c r="GG71">
        <v>0.83355562513959058</v>
      </c>
      <c r="GH71">
        <v>0.83553623030488366</v>
      </c>
      <c r="GI71">
        <v>0.16875781394986747</v>
      </c>
      <c r="GJ71">
        <v>0.2</v>
      </c>
      <c r="GK71">
        <v>0</v>
      </c>
      <c r="GL71">
        <v>14.528828710280935</v>
      </c>
      <c r="GM71">
        <v>26.213813370088648</v>
      </c>
      <c r="GN71">
        <v>4.7621452973114708E-2</v>
      </c>
      <c r="GO71">
        <v>3.1957792530994857</v>
      </c>
      <c r="GP71">
        <v>0.33776513600094776</v>
      </c>
      <c r="GQ71">
        <v>23.775815746410917</v>
      </c>
      <c r="GR71">
        <v>11.651297179568235</v>
      </c>
      <c r="GS71">
        <v>2.8214237288135595E-2</v>
      </c>
      <c r="GT71">
        <v>0</v>
      </c>
      <c r="GU71">
        <v>0</v>
      </c>
      <c r="GV71">
        <v>21.048988686471134</v>
      </c>
      <c r="GW71">
        <v>3.8480340606609778E-2</v>
      </c>
      <c r="GX71">
        <v>23.774605512391823</v>
      </c>
      <c r="GY71">
        <v>9.0799267444566691</v>
      </c>
      <c r="GZ71">
        <v>0</v>
      </c>
      <c r="HA71">
        <v>1.018835186753156</v>
      </c>
      <c r="HB71">
        <v>0.53164111343028753</v>
      </c>
      <c r="HC71">
        <v>1</v>
      </c>
      <c r="HD71">
        <v>2.5621796088603102</v>
      </c>
      <c r="HE71">
        <v>0.34034437058991174</v>
      </c>
      <c r="HF71">
        <v>0.34124621591813692</v>
      </c>
      <c r="HG71">
        <v>0.16845502489959152</v>
      </c>
      <c r="HH71">
        <v>0.2</v>
      </c>
      <c r="HI71">
        <v>0</v>
      </c>
      <c r="HJ71">
        <v>2.8793342257287002</v>
      </c>
      <c r="HK71">
        <v>0</v>
      </c>
      <c r="HL71">
        <v>0</v>
      </c>
      <c r="HM71">
        <v>0</v>
      </c>
      <c r="HN71">
        <v>5.1669855757245653</v>
      </c>
      <c r="HO71">
        <v>9.1411123665049252E-3</v>
      </c>
      <c r="HP71">
        <v>23.780910336150274</v>
      </c>
      <c r="HQ71">
        <v>9.0799267444566638</v>
      </c>
      <c r="HR71">
        <v>0</v>
      </c>
      <c r="HS71">
        <v>1.0188351867531602</v>
      </c>
      <c r="HT71">
        <v>0.53164111343029097</v>
      </c>
      <c r="HU71">
        <v>1</v>
      </c>
      <c r="HV71">
        <v>0.63402262225234529</v>
      </c>
      <c r="HW71">
        <v>0.32711673126032387</v>
      </c>
      <c r="HX71">
        <v>0.32801158491021687</v>
      </c>
      <c r="HY71">
        <v>0.16979012942333713</v>
      </c>
      <c r="HZ71">
        <v>0.2</v>
      </c>
      <c r="IA71">
        <v>0</v>
      </c>
      <c r="IB71">
        <v>2.0951746722009483</v>
      </c>
      <c r="IC71">
        <v>3.4579712846581656</v>
      </c>
      <c r="ID71">
        <v>5.7293943303009503E-3</v>
      </c>
      <c r="IE71">
        <v>0.3978467938081221</v>
      </c>
      <c r="IF71">
        <v>0.41207868160532368</v>
      </c>
      <c r="IG71">
        <v>19.72468785543067</v>
      </c>
      <c r="IH71">
        <v>1.680605465829651</v>
      </c>
      <c r="II71">
        <v>2.8214237288135595E-2</v>
      </c>
      <c r="IJ71">
        <v>0</v>
      </c>
      <c r="IK71">
        <v>0</v>
      </c>
      <c r="IL71">
        <v>2.7772045250406481</v>
      </c>
      <c r="IM71">
        <v>4.629630482115594E-3</v>
      </c>
      <c r="IN71">
        <v>19.723714491159598</v>
      </c>
      <c r="IO71">
        <v>8.2780745170739536</v>
      </c>
      <c r="IP71">
        <v>0</v>
      </c>
      <c r="IQ71">
        <v>1.0185630733623126</v>
      </c>
      <c r="IR71">
        <v>0.97676954633045376</v>
      </c>
      <c r="IS71">
        <v>1</v>
      </c>
      <c r="IT71">
        <v>0.31901801322689088</v>
      </c>
      <c r="IU71">
        <v>0.41512897527748188</v>
      </c>
      <c r="IV71">
        <v>0.41605911362773701</v>
      </c>
      <c r="IW71">
        <v>0.16747107624158025</v>
      </c>
      <c r="IX71">
        <v>0.2</v>
      </c>
      <c r="IY71">
        <v>0</v>
      </c>
      <c r="IZ71">
        <v>0.4148134802494608</v>
      </c>
      <c r="JA71">
        <v>0</v>
      </c>
      <c r="JB71">
        <v>0</v>
      </c>
      <c r="JC71">
        <v>0</v>
      </c>
      <c r="JD71">
        <v>0.68103447629037372</v>
      </c>
      <c r="JE71">
        <v>1.0997638481853569E-3</v>
      </c>
      <c r="JF71">
        <v>19.728785386829767</v>
      </c>
      <c r="JG71">
        <v>8.2780745170740317</v>
      </c>
      <c r="JH71">
        <v>0</v>
      </c>
      <c r="JI71">
        <v>1.0185630733623108</v>
      </c>
      <c r="JJ71">
        <v>0.97676954633045698</v>
      </c>
      <c r="JK71">
        <v>1</v>
      </c>
      <c r="JL71">
        <v>7.8879373127414526E-2</v>
      </c>
      <c r="JM71">
        <v>0.39947783682965393</v>
      </c>
      <c r="JN71">
        <v>0.40040559137519838</v>
      </c>
      <c r="JO71">
        <v>0.16875797114633426</v>
      </c>
      <c r="JP71">
        <v>0.2</v>
      </c>
      <c r="JQ71">
        <v>0</v>
      </c>
      <c r="JR71">
        <v>2.1382379165614243</v>
      </c>
      <c r="JS71">
        <v>4.3748707219586738</v>
      </c>
      <c r="JT71">
        <v>1.5182583636191165E-2</v>
      </c>
      <c r="JU71">
        <v>0.4421073799788553</v>
      </c>
      <c r="JV71">
        <v>1.0641515370062604</v>
      </c>
      <c r="JW71">
        <v>86.069988964530324</v>
      </c>
      <c r="JX71">
        <v>1.7140286540857996</v>
      </c>
      <c r="JY71">
        <v>2.8214237288135595E-2</v>
      </c>
      <c r="JZ71">
        <v>0</v>
      </c>
      <c r="KA71">
        <v>0</v>
      </c>
      <c r="KB71">
        <v>3.5118022470517891</v>
      </c>
      <c r="KC71">
        <v>1.2268163118365741E-2</v>
      </c>
      <c r="KD71">
        <v>86.065369282547223</v>
      </c>
      <c r="KE71">
        <v>7.3537653173438358</v>
      </c>
      <c r="KF71">
        <v>0</v>
      </c>
      <c r="KG71">
        <v>1.0147694788671078</v>
      </c>
      <c r="KH71">
        <v>0.19727254884718495</v>
      </c>
      <c r="KI71">
        <v>1</v>
      </c>
      <c r="KJ71">
        <v>0.35417812088374373</v>
      </c>
      <c r="KK71">
        <v>1.0727216719788739</v>
      </c>
      <c r="KL71">
        <v>1.0739613458189465</v>
      </c>
      <c r="KM71">
        <v>0.16537732806275324</v>
      </c>
      <c r="KN71">
        <v>0.2</v>
      </c>
      <c r="KO71">
        <v>0</v>
      </c>
      <c r="KP71">
        <v>0.42450436603798347</v>
      </c>
      <c r="KQ71">
        <v>0</v>
      </c>
      <c r="KR71">
        <v>0</v>
      </c>
      <c r="KS71">
        <v>0</v>
      </c>
      <c r="KT71">
        <v>0.86346435600088578</v>
      </c>
      <c r="KU71">
        <v>2.9144205178254232E-3</v>
      </c>
      <c r="KV71">
        <v>86.089435373096549</v>
      </c>
      <c r="KW71">
        <v>7.3537653173439219</v>
      </c>
      <c r="KX71">
        <v>0</v>
      </c>
      <c r="KY71">
        <v>1.0147694788671113</v>
      </c>
      <c r="KZ71">
        <v>0.19727254884718146</v>
      </c>
      <c r="LA71">
        <v>1</v>
      </c>
      <c r="LB71">
        <v>8.7999610391872984E-2</v>
      </c>
      <c r="LC71">
        <v>1.0288079857445067</v>
      </c>
      <c r="LD71">
        <v>1.0300858680521623</v>
      </c>
      <c r="LE71">
        <v>0.16679171632692427</v>
      </c>
      <c r="LF71">
        <v>0.2</v>
      </c>
      <c r="LG71">
        <v>0</v>
      </c>
      <c r="LH71">
        <v>3.5885386751342105</v>
      </c>
      <c r="LI71">
        <v>5.0340443223697324</v>
      </c>
      <c r="LJ71">
        <v>1.577332624209897E-2</v>
      </c>
      <c r="LK71">
        <v>0.58673814034327842</v>
      </c>
      <c r="LL71">
        <v>0.71303526061902356</v>
      </c>
      <c r="LM71">
        <v>27.723333646642164</v>
      </c>
      <c r="LN71">
        <v>2.8795142084379206</v>
      </c>
      <c r="LO71">
        <v>2.8214237288135595E-2</v>
      </c>
      <c r="LP71">
        <v>0</v>
      </c>
      <c r="LQ71">
        <v>0</v>
      </c>
      <c r="LR71">
        <v>4.044170539320846</v>
      </c>
      <c r="LS71">
        <v>1.2745678752305388E-2</v>
      </c>
      <c r="LT71">
        <v>27.72203158877295</v>
      </c>
      <c r="LU71">
        <v>9.2695020478144734</v>
      </c>
      <c r="LV71">
        <v>0</v>
      </c>
      <c r="LW71">
        <v>1.0205593306737104</v>
      </c>
      <c r="LX71">
        <v>0.8011549791944339</v>
      </c>
      <c r="LY71">
        <v>1</v>
      </c>
      <c r="LZ71">
        <v>0.47066875256608143</v>
      </c>
      <c r="MA71">
        <v>0.71805778259218467</v>
      </c>
      <c r="MB71">
        <v>0.7197105918668999</v>
      </c>
      <c r="MC71">
        <v>0.16768907611393713</v>
      </c>
      <c r="MD71">
        <v>0.2</v>
      </c>
      <c r="ME71">
        <v>0</v>
      </c>
      <c r="MF71">
        <v>0.70940331400705958</v>
      </c>
      <c r="MG71">
        <v>0</v>
      </c>
      <c r="MH71">
        <v>0</v>
      </c>
      <c r="MI71">
        <v>0</v>
      </c>
      <c r="MJ71">
        <v>0.99022812350643119</v>
      </c>
      <c r="MK71">
        <v>3.0276474897935842E-3</v>
      </c>
      <c r="ML71">
        <v>27.728815001844147</v>
      </c>
      <c r="MM71">
        <v>9.2695020478145036</v>
      </c>
      <c r="MN71">
        <v>0</v>
      </c>
      <c r="MO71">
        <v>1.0205593306737064</v>
      </c>
      <c r="MP71">
        <v>0.8011549791944339</v>
      </c>
      <c r="MQ71">
        <v>1</v>
      </c>
      <c r="MR71">
        <v>0.11613660221303403</v>
      </c>
      <c r="MS71">
        <v>0.69226773023963717</v>
      </c>
      <c r="MT71">
        <v>0.69391471644006253</v>
      </c>
      <c r="MU71">
        <v>0.1689059100254528</v>
      </c>
      <c r="MV71">
        <v>0.2</v>
      </c>
      <c r="MW71">
        <v>0</v>
      </c>
      <c r="MX71">
        <v>0.49420980837226036</v>
      </c>
      <c r="MY71">
        <v>0.2556327029966427</v>
      </c>
      <c r="MZ71">
        <v>2.2480493822137054E-3</v>
      </c>
      <c r="NA71">
        <v>3.1232523204769869E-2</v>
      </c>
      <c r="NB71">
        <v>0.30584086723468212</v>
      </c>
      <c r="NC71">
        <v>5.8671302643269723</v>
      </c>
      <c r="ND71">
        <v>0.39697796658615037</v>
      </c>
      <c r="NE71">
        <v>2.8214237288135595E-2</v>
      </c>
      <c r="NF71">
        <v>0</v>
      </c>
      <c r="NG71">
        <v>0</v>
      </c>
      <c r="NH71">
        <v>0.20554049313153047</v>
      </c>
      <c r="NI71">
        <v>1.8165674825767887E-3</v>
      </c>
      <c r="NJ71">
        <v>5.8668953022723729</v>
      </c>
      <c r="NK71">
        <v>12.134485018770869</v>
      </c>
      <c r="NL71">
        <v>0</v>
      </c>
      <c r="NM71">
        <v>1.0239988584546329</v>
      </c>
      <c r="NN71">
        <v>1.9367593746779688</v>
      </c>
      <c r="NO71">
        <v>1</v>
      </c>
      <c r="NP71">
        <v>2.5082835344519449E-2</v>
      </c>
      <c r="NQ71">
        <v>0.30767693815629676</v>
      </c>
      <c r="NR71">
        <v>0.30848216427282532</v>
      </c>
      <c r="NS71">
        <v>0.16853785760384152</v>
      </c>
      <c r="NT71">
        <v>0.2</v>
      </c>
      <c r="NU71">
        <v>0</v>
      </c>
      <c r="NV71">
        <v>9.7269738247860477E-2</v>
      </c>
      <c r="NW71">
        <v>0</v>
      </c>
      <c r="NX71">
        <v>0</v>
      </c>
      <c r="NY71">
        <v>0</v>
      </c>
      <c r="NZ71">
        <v>5.0105428391872667E-2</v>
      </c>
      <c r="OA71">
        <v>4.314818996369165E-4</v>
      </c>
      <c r="OB71">
        <v>5.8681194701972252</v>
      </c>
      <c r="OC71">
        <v>12.134485018770908</v>
      </c>
      <c r="OD71">
        <v>0</v>
      </c>
      <c r="OE71">
        <v>1.0239988584546347</v>
      </c>
      <c r="OF71">
        <v>1.9367593746779657</v>
      </c>
      <c r="OG71">
        <v>1</v>
      </c>
      <c r="OH71">
        <v>6.1522392402273869E-3</v>
      </c>
      <c r="OI71">
        <v>0.29822832502951474</v>
      </c>
      <c r="OJ71">
        <v>0.29902840368455813</v>
      </c>
      <c r="OK71">
        <v>0.16955760749593282</v>
      </c>
      <c r="OL71">
        <v>0.2</v>
      </c>
      <c r="OM71">
        <v>0</v>
      </c>
    </row>
    <row r="72" spans="1:403">
      <c r="A72">
        <v>2088</v>
      </c>
      <c r="B72">
        <v>0.82465689650392593</v>
      </c>
      <c r="C72">
        <v>46.478800491909766</v>
      </c>
      <c r="D72">
        <v>17.714909450766598</v>
      </c>
      <c r="E72">
        <v>5.4724163095632274</v>
      </c>
      <c r="F72">
        <v>-3.8875889338686753</v>
      </c>
      <c r="G72">
        <v>1.0257180209825487</v>
      </c>
      <c r="H72">
        <v>0</v>
      </c>
      <c r="I72">
        <v>0.20322984891443963</v>
      </c>
      <c r="J72">
        <v>5.2631578947368363E-2</v>
      </c>
      <c r="K72">
        <v>3.3605766221552869</v>
      </c>
      <c r="L72">
        <v>5.2321949934350993</v>
      </c>
      <c r="M72">
        <v>26.104451217442545</v>
      </c>
      <c r="N72">
        <v>0.14225767631459918</v>
      </c>
      <c r="O72">
        <v>0.5847457627118644</v>
      </c>
      <c r="P72">
        <v>0</v>
      </c>
      <c r="Q72">
        <v>3.5084745762711869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2.6794690334484801</v>
      </c>
      <c r="AA72">
        <v>4.5517636840060556</v>
      </c>
      <c r="AB72">
        <v>7.250061356885773E-3</v>
      </c>
      <c r="AC72">
        <v>0.42857478639750224</v>
      </c>
      <c r="AD72">
        <v>0.15212021422459254</v>
      </c>
      <c r="AE72">
        <v>1.7885898624795933</v>
      </c>
      <c r="AF72">
        <v>1.0279782522787559</v>
      </c>
      <c r="AG72">
        <v>0.4239406779661018</v>
      </c>
      <c r="AH72">
        <v>0</v>
      </c>
      <c r="AI72">
        <v>0</v>
      </c>
      <c r="AJ72">
        <v>1.8137124409920851</v>
      </c>
      <c r="AK72">
        <v>3.9484259503640359E-3</v>
      </c>
      <c r="AL72">
        <v>1.7843684351670845</v>
      </c>
      <c r="AM72">
        <v>4.036029816784878</v>
      </c>
      <c r="AN72">
        <v>0</v>
      </c>
      <c r="AO72">
        <v>1.0123606498495694</v>
      </c>
      <c r="AP72">
        <v>3.9028894088120705</v>
      </c>
      <c r="AQ72">
        <v>1</v>
      </c>
      <c r="AR72">
        <v>0.16053678890429521</v>
      </c>
      <c r="AS72">
        <v>0.21619776888445294</v>
      </c>
      <c r="AT72">
        <v>0.2162594460281734</v>
      </c>
      <c r="AU72">
        <v>0.15688130351054111</v>
      </c>
      <c r="AV72">
        <v>0.2</v>
      </c>
      <c r="AW72">
        <v>0</v>
      </c>
      <c r="AX72">
        <v>1.860273541058874</v>
      </c>
      <c r="AY72">
        <v>0</v>
      </c>
      <c r="AZ72">
        <v>0</v>
      </c>
      <c r="BA72">
        <v>0</v>
      </c>
      <c r="BB72">
        <v>3.0138429545260377</v>
      </c>
      <c r="BC72">
        <v>3.3016354065217362E-3</v>
      </c>
      <c r="BD72">
        <v>1.7936382676170473</v>
      </c>
      <c r="BE72">
        <v>4.0360298167839854</v>
      </c>
      <c r="BF72">
        <v>0</v>
      </c>
      <c r="BG72">
        <v>1.0123606498495601</v>
      </c>
      <c r="BH72">
        <v>3.9028894088120145</v>
      </c>
      <c r="BI72">
        <v>1</v>
      </c>
      <c r="BJ72">
        <v>0.30597814762952685</v>
      </c>
      <c r="BK72">
        <v>9.9638464280061623E-2</v>
      </c>
      <c r="BL72">
        <v>9.9770443566402786E-2</v>
      </c>
      <c r="BM72">
        <v>0.17349546368982913</v>
      </c>
      <c r="BN72">
        <v>0.2</v>
      </c>
      <c r="BO72">
        <v>0</v>
      </c>
      <c r="BP72">
        <v>2.5171968966881115</v>
      </c>
      <c r="BQ72">
        <v>7.8583727881492083</v>
      </c>
      <c r="BR72">
        <v>9.3542551641277955E-4</v>
      </c>
      <c r="BS72">
        <v>0.91365405323741467</v>
      </c>
      <c r="BT72">
        <v>0.27195113336494947</v>
      </c>
      <c r="BU72">
        <v>58.116919144717869</v>
      </c>
      <c r="BV72">
        <v>1.7842423432292391</v>
      </c>
      <c r="BW72">
        <v>2.9050169491525432E-2</v>
      </c>
      <c r="BX72">
        <v>0</v>
      </c>
      <c r="BY72">
        <v>0</v>
      </c>
      <c r="BZ72">
        <v>5.5858682575895235</v>
      </c>
      <c r="CA72">
        <v>6.7355192175263157E-4</v>
      </c>
      <c r="CB72">
        <v>58.110786513620482</v>
      </c>
      <c r="CC72">
        <v>3.1007494046290396</v>
      </c>
      <c r="CD72">
        <v>0</v>
      </c>
      <c r="CE72">
        <v>1.0097829092215516</v>
      </c>
      <c r="CF72">
        <v>0.92955822696055079</v>
      </c>
      <c r="CG72">
        <v>1</v>
      </c>
      <c r="CH72">
        <v>0.64716540421690072</v>
      </c>
      <c r="CI72">
        <v>0.27627349753340807</v>
      </c>
      <c r="CJ72">
        <v>0.27683969494940885</v>
      </c>
      <c r="CK72">
        <v>0.16697353590573963</v>
      </c>
      <c r="CL72">
        <v>0.2</v>
      </c>
      <c r="CM72">
        <v>0</v>
      </c>
      <c r="CN72">
        <v>0.73377478576764765</v>
      </c>
      <c r="CO72">
        <v>0</v>
      </c>
      <c r="CP72">
        <v>0</v>
      </c>
      <c r="CQ72">
        <v>0</v>
      </c>
      <c r="CR72">
        <v>2.2741558739210563</v>
      </c>
      <c r="CS72">
        <v>2.6187359466014803E-4</v>
      </c>
      <c r="CT72">
        <v>58.132692577187775</v>
      </c>
      <c r="CU72">
        <v>3.1007494046290467</v>
      </c>
      <c r="CV72">
        <v>0</v>
      </c>
      <c r="CW72">
        <v>1.0097829092215456</v>
      </c>
      <c r="CX72">
        <v>0.92955822696056445</v>
      </c>
      <c r="CY72">
        <v>1</v>
      </c>
      <c r="CZ72">
        <v>0.26681255810985943</v>
      </c>
      <c r="DA72">
        <v>0.26113690475948825</v>
      </c>
      <c r="DB72">
        <v>0.26170367926660132</v>
      </c>
      <c r="DC72">
        <v>0.16896435120326886</v>
      </c>
      <c r="DD72">
        <v>0.2</v>
      </c>
      <c r="DE72">
        <v>0</v>
      </c>
      <c r="DF72">
        <v>18.053098939523302</v>
      </c>
      <c r="DG72">
        <v>38.497949761083042</v>
      </c>
      <c r="DH72">
        <v>3.1614940543202637E-2</v>
      </c>
      <c r="DI72">
        <v>3.9478834348728626</v>
      </c>
      <c r="DJ72">
        <v>0.40513160041334001</v>
      </c>
      <c r="DK72">
        <v>30.243601146413734</v>
      </c>
      <c r="DL72">
        <v>14.465470876078113</v>
      </c>
      <c r="DM72">
        <v>2.9050169491525432E-2</v>
      </c>
      <c r="DN72">
        <v>0</v>
      </c>
      <c r="DO72">
        <v>0</v>
      </c>
      <c r="DP72">
        <v>30.891919532910038</v>
      </c>
      <c r="DQ72">
        <v>2.5546054130541104E-2</v>
      </c>
      <c r="DR72">
        <v>30.241894214947138</v>
      </c>
      <c r="DS72">
        <v>6.3728904907659372</v>
      </c>
      <c r="DT72">
        <v>0</v>
      </c>
      <c r="DU72">
        <v>1.0142429674120295</v>
      </c>
      <c r="DV72">
        <v>0.84181215001734644</v>
      </c>
      <c r="DW72">
        <v>1</v>
      </c>
      <c r="DX72">
        <v>3.1614087839287413</v>
      </c>
      <c r="DY72">
        <v>0.40856310153733982</v>
      </c>
      <c r="DZ72">
        <v>0.40908644459386995</v>
      </c>
      <c r="EA72">
        <v>0.16531662516525764</v>
      </c>
      <c r="EB72">
        <v>0.2</v>
      </c>
      <c r="EC72">
        <v>0</v>
      </c>
      <c r="ED72">
        <v>3.5903841215870886</v>
      </c>
      <c r="EE72">
        <v>0</v>
      </c>
      <c r="EF72">
        <v>0</v>
      </c>
      <c r="EG72">
        <v>0</v>
      </c>
      <c r="EH72">
        <v>7.6099066886672588</v>
      </c>
      <c r="EI72">
        <v>6.0688864126615368E-3</v>
      </c>
      <c r="EJ72">
        <v>30.250786214757053</v>
      </c>
      <c r="EK72">
        <v>6.3728904907659389</v>
      </c>
      <c r="EL72">
        <v>0</v>
      </c>
      <c r="EM72">
        <v>1.014242967412031</v>
      </c>
      <c r="EN72">
        <v>0.841812150017345</v>
      </c>
      <c r="EO72">
        <v>1</v>
      </c>
      <c r="EP72">
        <v>0.78716388036549245</v>
      </c>
      <c r="EQ72">
        <v>0.39099527290700237</v>
      </c>
      <c r="ER72">
        <v>0.39153157887139489</v>
      </c>
      <c r="ES72">
        <v>0.16678658461487234</v>
      </c>
      <c r="ET72">
        <v>0.2</v>
      </c>
      <c r="EU72">
        <v>0</v>
      </c>
      <c r="EV72">
        <v>2.3852153988502272</v>
      </c>
      <c r="EW72">
        <v>1.9997889395338246</v>
      </c>
      <c r="EX72">
        <v>1.5703523223526937E-2</v>
      </c>
      <c r="EY72">
        <v>0.23166334656908846</v>
      </c>
      <c r="EZ72">
        <v>0.8554899779679952</v>
      </c>
      <c r="FA72">
        <v>27.214005122296054</v>
      </c>
      <c r="FB72">
        <v>1.9149220059714909</v>
      </c>
      <c r="FC72">
        <v>2.9050169491525432E-2</v>
      </c>
      <c r="FD72">
        <v>0</v>
      </c>
      <c r="FE72">
        <v>0</v>
      </c>
      <c r="FF72">
        <v>1.6072006475386358</v>
      </c>
      <c r="FG72">
        <v>1.2689360117245679E-2</v>
      </c>
      <c r="FH72">
        <v>27.212819127155619</v>
      </c>
      <c r="FI72">
        <v>13.943947705705451</v>
      </c>
      <c r="FJ72">
        <v>0</v>
      </c>
      <c r="FK72">
        <v>1.0225680236181067</v>
      </c>
      <c r="FL72">
        <v>0.75345161883542677</v>
      </c>
      <c r="FM72">
        <v>1</v>
      </c>
      <c r="FN72">
        <v>0.18593388864779348</v>
      </c>
      <c r="FO72">
        <v>0.86108023160859959</v>
      </c>
      <c r="FP72">
        <v>0.86303562219289842</v>
      </c>
      <c r="FQ72">
        <v>0.16733385090662134</v>
      </c>
      <c r="FR72">
        <v>0.2</v>
      </c>
      <c r="FS72">
        <v>0</v>
      </c>
      <c r="FT72">
        <v>0.47051009998582854</v>
      </c>
      <c r="FU72">
        <v>0</v>
      </c>
      <c r="FV72">
        <v>0</v>
      </c>
      <c r="FW72">
        <v>0</v>
      </c>
      <c r="FX72">
        <v>0.39271092827886478</v>
      </c>
      <c r="FY72">
        <v>3.0141631062812601E-3</v>
      </c>
      <c r="FZ72">
        <v>27.218998056952735</v>
      </c>
      <c r="GA72">
        <v>13.943947705705275</v>
      </c>
      <c r="GB72">
        <v>0</v>
      </c>
      <c r="GC72">
        <v>1.0225680236181041</v>
      </c>
      <c r="GD72">
        <v>0.75345161883543443</v>
      </c>
      <c r="GE72">
        <v>1</v>
      </c>
      <c r="GF72">
        <v>4.5752312872824608E-2</v>
      </c>
      <c r="GG72">
        <v>0.83234426765496305</v>
      </c>
      <c r="GH72">
        <v>0.83429270408286349</v>
      </c>
      <c r="GI72">
        <v>0.16843251748788396</v>
      </c>
      <c r="GJ72">
        <v>0.2</v>
      </c>
      <c r="GK72">
        <v>0</v>
      </c>
      <c r="GL72">
        <v>15.081069709838733</v>
      </c>
      <c r="GM72">
        <v>27.253232229272072</v>
      </c>
      <c r="GN72">
        <v>4.7769885689022573E-2</v>
      </c>
      <c r="GO72">
        <v>3.313497674091733</v>
      </c>
      <c r="GP72">
        <v>0.33730541756007837</v>
      </c>
      <c r="GQ72">
        <v>24.426615011723367</v>
      </c>
      <c r="GR72">
        <v>12.091260140922788</v>
      </c>
      <c r="GS72">
        <v>2.9050169491525432E-2</v>
      </c>
      <c r="GT72">
        <v>0</v>
      </c>
      <c r="GU72">
        <v>0</v>
      </c>
      <c r="GV72">
        <v>21.878864303833751</v>
      </c>
      <c r="GW72">
        <v>3.8600158366087829E-2</v>
      </c>
      <c r="GX72">
        <v>24.425332787824633</v>
      </c>
      <c r="GY72">
        <v>9.2490986518871061</v>
      </c>
      <c r="GZ72">
        <v>0</v>
      </c>
      <c r="HA72">
        <v>1.0186314176525397</v>
      </c>
      <c r="HB72">
        <v>0.5347578194042979</v>
      </c>
      <c r="HC72">
        <v>1</v>
      </c>
      <c r="HD72">
        <v>2.655898097333373</v>
      </c>
      <c r="HE72">
        <v>0.33996193653075096</v>
      </c>
      <c r="HF72">
        <v>0.34085171465605774</v>
      </c>
      <c r="HG72">
        <v>0.16811833219122818</v>
      </c>
      <c r="HH72">
        <v>0.2</v>
      </c>
      <c r="HI72">
        <v>0</v>
      </c>
      <c r="HJ72">
        <v>2.9918000449461455</v>
      </c>
      <c r="HK72">
        <v>0</v>
      </c>
      <c r="HL72">
        <v>0</v>
      </c>
      <c r="HM72">
        <v>0</v>
      </c>
      <c r="HN72">
        <v>5.3767731259186782</v>
      </c>
      <c r="HO72">
        <v>9.1697273229347509E-3</v>
      </c>
      <c r="HP72">
        <v>24.432012559961024</v>
      </c>
      <c r="HQ72">
        <v>9.2490986518870528</v>
      </c>
      <c r="HR72">
        <v>0</v>
      </c>
      <c r="HS72">
        <v>1.0186314176525344</v>
      </c>
      <c r="HT72">
        <v>0.53475781940430123</v>
      </c>
      <c r="HU72">
        <v>1</v>
      </c>
      <c r="HV72">
        <v>0.65806617621224195</v>
      </c>
      <c r="HW72">
        <v>0.32634477186198013</v>
      </c>
      <c r="HX72">
        <v>0.32722730763985908</v>
      </c>
      <c r="HY72">
        <v>0.16947473233537336</v>
      </c>
      <c r="HZ72">
        <v>0.2</v>
      </c>
      <c r="IA72">
        <v>0</v>
      </c>
      <c r="IB72">
        <v>2.157891147485782</v>
      </c>
      <c r="IC72">
        <v>3.567091000110481</v>
      </c>
      <c r="ID72">
        <v>5.7386926512711638E-3</v>
      </c>
      <c r="IE72">
        <v>0.40896620189466715</v>
      </c>
      <c r="IF72">
        <v>0.41187512179043728</v>
      </c>
      <c r="IG72">
        <v>20.249501958189185</v>
      </c>
      <c r="IH72">
        <v>1.7305113159083374</v>
      </c>
      <c r="II72">
        <v>2.9050169491525432E-2</v>
      </c>
      <c r="IJ72">
        <v>0</v>
      </c>
      <c r="IK72">
        <v>0</v>
      </c>
      <c r="IL72">
        <v>2.8642421448329736</v>
      </c>
      <c r="IM72">
        <v>4.6371297468663615E-3</v>
      </c>
      <c r="IN72">
        <v>20.248471601589284</v>
      </c>
      <c r="IO72">
        <v>8.4300879118776741</v>
      </c>
      <c r="IP72">
        <v>0</v>
      </c>
      <c r="IQ72">
        <v>1.0183633759867932</v>
      </c>
      <c r="IR72">
        <v>0.9778659469543296</v>
      </c>
      <c r="IS72">
        <v>1</v>
      </c>
      <c r="IT72">
        <v>0.32785445212103098</v>
      </c>
      <c r="IU72">
        <v>0.41501910566857686</v>
      </c>
      <c r="IV72">
        <v>0.41593305032721833</v>
      </c>
      <c r="IW72">
        <v>0.16712423935102144</v>
      </c>
      <c r="IX72">
        <v>0.2</v>
      </c>
      <c r="IY72">
        <v>0</v>
      </c>
      <c r="IZ72">
        <v>0.42764737764262223</v>
      </c>
      <c r="JA72">
        <v>0</v>
      </c>
      <c r="JB72">
        <v>0</v>
      </c>
      <c r="JC72">
        <v>0</v>
      </c>
      <c r="JD72">
        <v>0.70314442193487114</v>
      </c>
      <c r="JE72">
        <v>1.1015629044048021E-3</v>
      </c>
      <c r="JF72">
        <v>20.25383933848784</v>
      </c>
      <c r="JG72">
        <v>8.4300879118777203</v>
      </c>
      <c r="JH72">
        <v>0</v>
      </c>
      <c r="JI72">
        <v>1.0183633759867892</v>
      </c>
      <c r="JJ72">
        <v>0.97786594695433304</v>
      </c>
      <c r="JK72">
        <v>1</v>
      </c>
      <c r="JL72">
        <v>8.1167071402268462E-2</v>
      </c>
      <c r="JM72">
        <v>0.39889504629708911</v>
      </c>
      <c r="JN72">
        <v>0.39980657218031651</v>
      </c>
      <c r="JO72">
        <v>0.16843153995751683</v>
      </c>
      <c r="JP72">
        <v>0.2</v>
      </c>
      <c r="JQ72">
        <v>0</v>
      </c>
      <c r="JR72">
        <v>2.1680958112066042</v>
      </c>
      <c r="JS72">
        <v>4.4430816439833567</v>
      </c>
      <c r="JT72">
        <v>1.5184397381396526E-2</v>
      </c>
      <c r="JU72">
        <v>0.44739197002582831</v>
      </c>
      <c r="JV72">
        <v>1.0654743142456979</v>
      </c>
      <c r="JW72">
        <v>88.293710398496472</v>
      </c>
      <c r="JX72">
        <v>1.7375188754321889</v>
      </c>
      <c r="JY72">
        <v>2.9050169491525432E-2</v>
      </c>
      <c r="JZ72">
        <v>0</v>
      </c>
      <c r="KA72">
        <v>0</v>
      </c>
      <c r="KB72">
        <v>3.5657350246352495</v>
      </c>
      <c r="KC72">
        <v>1.2269587161954613E-2</v>
      </c>
      <c r="KD72">
        <v>88.288821808630956</v>
      </c>
      <c r="KE72">
        <v>7.461212955808481</v>
      </c>
      <c r="KF72">
        <v>0</v>
      </c>
      <c r="KG72">
        <v>1.0146112411571295</v>
      </c>
      <c r="KH72">
        <v>0.19520406866069212</v>
      </c>
      <c r="KI72">
        <v>1</v>
      </c>
      <c r="KJ72">
        <v>0.35831339542596019</v>
      </c>
      <c r="KK72">
        <v>1.0743269100985717</v>
      </c>
      <c r="KL72">
        <v>1.0755321938992433</v>
      </c>
      <c r="KM72">
        <v>0.16503767094717386</v>
      </c>
      <c r="KN72">
        <v>0.2</v>
      </c>
      <c r="KO72">
        <v>0</v>
      </c>
      <c r="KP72">
        <v>0.43089542170887818</v>
      </c>
      <c r="KQ72">
        <v>0</v>
      </c>
      <c r="KR72">
        <v>0</v>
      </c>
      <c r="KS72">
        <v>0</v>
      </c>
      <c r="KT72">
        <v>0.87777744126928003</v>
      </c>
      <c r="KU72">
        <v>2.9148102194419137E-3</v>
      </c>
      <c r="KV72">
        <v>88.314288403559672</v>
      </c>
      <c r="KW72">
        <v>7.461212955808497</v>
      </c>
      <c r="KX72">
        <v>0</v>
      </c>
      <c r="KY72">
        <v>1.0146112411571198</v>
      </c>
      <c r="KZ72">
        <v>0.1952040686606886</v>
      </c>
      <c r="LA72">
        <v>1</v>
      </c>
      <c r="LB72">
        <v>8.9154338409244999E-2</v>
      </c>
      <c r="LC72">
        <v>1.0289900765826188</v>
      </c>
      <c r="LD72">
        <v>1.0302346936520783</v>
      </c>
      <c r="LE72">
        <v>0.16647488706127958</v>
      </c>
      <c r="LF72">
        <v>0.2</v>
      </c>
      <c r="LG72">
        <v>0</v>
      </c>
      <c r="LH72">
        <v>3.7024546702642906</v>
      </c>
      <c r="LI72">
        <v>5.2021016832675677</v>
      </c>
      <c r="LJ72">
        <v>1.5817727042271749E-2</v>
      </c>
      <c r="LK72">
        <v>0.60461657909796007</v>
      </c>
      <c r="LL72">
        <v>0.71254395815689553</v>
      </c>
      <c r="LM72">
        <v>28.477897863713032</v>
      </c>
      <c r="LN72">
        <v>2.970272065121017</v>
      </c>
      <c r="LO72">
        <v>2.9050169491525432E-2</v>
      </c>
      <c r="LP72">
        <v>0</v>
      </c>
      <c r="LQ72">
        <v>0</v>
      </c>
      <c r="LR72">
        <v>4.1783537568895071</v>
      </c>
      <c r="LS72">
        <v>1.2781519857205438E-2</v>
      </c>
      <c r="LT72">
        <v>28.476519034525211</v>
      </c>
      <c r="LU72">
        <v>9.4581609751253577</v>
      </c>
      <c r="LV72">
        <v>0</v>
      </c>
      <c r="LW72">
        <v>1.0203526496178255</v>
      </c>
      <c r="LX72">
        <v>0.80188194056534157</v>
      </c>
      <c r="LY72">
        <v>1</v>
      </c>
      <c r="LZ72">
        <v>0.48489964995141677</v>
      </c>
      <c r="MA72">
        <v>0.71771863240363509</v>
      </c>
      <c r="MB72">
        <v>0.71934757926164816</v>
      </c>
      <c r="MC72">
        <v>0.16735361245224017</v>
      </c>
      <c r="MD72">
        <v>0.2</v>
      </c>
      <c r="ME72">
        <v>0</v>
      </c>
      <c r="MF72">
        <v>0.732598097235174</v>
      </c>
      <c r="MG72">
        <v>0</v>
      </c>
      <c r="MH72">
        <v>0</v>
      </c>
      <c r="MI72">
        <v>0</v>
      </c>
      <c r="MJ72">
        <v>1.0241396185789966</v>
      </c>
      <c r="MK72">
        <v>3.0362071850663121E-3</v>
      </c>
      <c r="ML72">
        <v>28.483702320250305</v>
      </c>
      <c r="MM72">
        <v>9.4581609751255193</v>
      </c>
      <c r="MN72">
        <v>0</v>
      </c>
      <c r="MO72">
        <v>1.0203526496178397</v>
      </c>
      <c r="MP72">
        <v>0.80188194056534134</v>
      </c>
      <c r="MQ72">
        <v>1</v>
      </c>
      <c r="MR72">
        <v>0.11979055815700147</v>
      </c>
      <c r="MS72">
        <v>0.69115945442959648</v>
      </c>
      <c r="MT72">
        <v>0.69278232554379704</v>
      </c>
      <c r="MU72">
        <v>0.16858961102868131</v>
      </c>
      <c r="MV72">
        <v>0.2</v>
      </c>
      <c r="MW72">
        <v>0</v>
      </c>
      <c r="MX72">
        <v>0.51317717415091257</v>
      </c>
      <c r="MY72">
        <v>0.26586770261155401</v>
      </c>
      <c r="MZ72">
        <v>2.2430229106090663E-3</v>
      </c>
      <c r="NA72">
        <v>3.2412790570736386E-2</v>
      </c>
      <c r="NB72">
        <v>0.30541253284994552</v>
      </c>
      <c r="NC72">
        <v>6.0116230757164173</v>
      </c>
      <c r="ND72">
        <v>0.41213811648993315</v>
      </c>
      <c r="NE72">
        <v>2.9050169491525432E-2</v>
      </c>
      <c r="NF72">
        <v>0</v>
      </c>
      <c r="NG72">
        <v>0</v>
      </c>
      <c r="NH72">
        <v>0.21373437784783081</v>
      </c>
      <c r="NI72">
        <v>1.8125013723515313E-3</v>
      </c>
      <c r="NJ72">
        <v>6.0113750266125781</v>
      </c>
      <c r="NK72">
        <v>12.422796728068318</v>
      </c>
      <c r="NL72">
        <v>0</v>
      </c>
      <c r="NM72">
        <v>1.0237596988130488</v>
      </c>
      <c r="NN72">
        <v>1.9643805215207613</v>
      </c>
      <c r="NO72">
        <v>1</v>
      </c>
      <c r="NP72">
        <v>2.6025785912296491E-2</v>
      </c>
      <c r="NQ72">
        <v>0.30730178761369481</v>
      </c>
      <c r="NR72">
        <v>0.30809754101754966</v>
      </c>
      <c r="NS72">
        <v>0.16821216472893752</v>
      </c>
      <c r="NT72">
        <v>0.2</v>
      </c>
      <c r="NU72">
        <v>0</v>
      </c>
      <c r="NV72">
        <v>0.1010808386330015</v>
      </c>
      <c r="NW72">
        <v>0</v>
      </c>
      <c r="NX72">
        <v>0</v>
      </c>
      <c r="NY72">
        <v>0</v>
      </c>
      <c r="NZ72">
        <v>5.2148009203440517E-2</v>
      </c>
      <c r="OA72">
        <v>4.3052153825753501E-4</v>
      </c>
      <c r="OB72">
        <v>6.0126673657255463</v>
      </c>
      <c r="OC72">
        <v>12.42279672806834</v>
      </c>
      <c r="OD72">
        <v>0</v>
      </c>
      <c r="OE72">
        <v>1.0237596988130473</v>
      </c>
      <c r="OF72">
        <v>1.9643805215207573</v>
      </c>
      <c r="OG72">
        <v>1</v>
      </c>
      <c r="OH72">
        <v>6.3898158710263588E-3</v>
      </c>
      <c r="OI72">
        <v>0.29758321185207715</v>
      </c>
      <c r="OJ72">
        <v>0.29837360956456538</v>
      </c>
      <c r="OK72">
        <v>0.16924767914543323</v>
      </c>
      <c r="OL72">
        <v>0.2</v>
      </c>
      <c r="OM72">
        <v>0</v>
      </c>
    </row>
    <row r="73" spans="1:403">
      <c r="A73">
        <v>2089</v>
      </c>
      <c r="B73">
        <v>0.82465689650392593</v>
      </c>
      <c r="C73">
        <v>47.687427032531545</v>
      </c>
      <c r="D73">
        <v>18.170822060852778</v>
      </c>
      <c r="E73">
        <v>5.4737954940850662</v>
      </c>
      <c r="F73">
        <v>-3.9877639099828266</v>
      </c>
      <c r="G73">
        <v>1.0254206560589594</v>
      </c>
      <c r="H73">
        <v>0</v>
      </c>
      <c r="I73">
        <v>0.20846134796998123</v>
      </c>
      <c r="J73">
        <v>5.2631578947368363E-2</v>
      </c>
      <c r="K73">
        <v>3.443850885858629</v>
      </c>
      <c r="L73">
        <v>5.3525749990649016</v>
      </c>
      <c r="M73">
        <v>26.758786597806335</v>
      </c>
      <c r="N73">
        <v>0.14227762404022373</v>
      </c>
      <c r="O73">
        <v>0.59322033898305082</v>
      </c>
      <c r="P73">
        <v>0</v>
      </c>
      <c r="Q73">
        <v>3.5593220338983054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2.6973318956477996</v>
      </c>
      <c r="AA73">
        <v>4.5895958291684353</v>
      </c>
      <c r="AB73">
        <v>7.0684413755942466E-3</v>
      </c>
      <c r="AC73">
        <v>0.43086922546678386</v>
      </c>
      <c r="AD73">
        <v>0.15242666613255965</v>
      </c>
      <c r="AE73">
        <v>1.8110403556707948</v>
      </c>
      <c r="AF73">
        <v>1.0275380498229829</v>
      </c>
      <c r="AG73">
        <v>0.43008474576271194</v>
      </c>
      <c r="AH73">
        <v>0</v>
      </c>
      <c r="AI73">
        <v>0</v>
      </c>
      <c r="AJ73">
        <v>1.8167276027110857</v>
      </c>
      <c r="AK73">
        <v>3.8491535099685515E-3</v>
      </c>
      <c r="AL73">
        <v>1.8066804653029156</v>
      </c>
      <c r="AM73">
        <v>4.0855077892852378</v>
      </c>
      <c r="AN73">
        <v>0</v>
      </c>
      <c r="AO73">
        <v>1.0122590701125629</v>
      </c>
      <c r="AP73">
        <v>3.9873359332749891</v>
      </c>
      <c r="AQ73">
        <v>1</v>
      </c>
      <c r="AR73">
        <v>0.16020391765855596</v>
      </c>
      <c r="AS73">
        <v>0.21815565620306665</v>
      </c>
      <c r="AT73">
        <v>0.21821320673109793</v>
      </c>
      <c r="AU73">
        <v>0.15649329621939337</v>
      </c>
      <c r="AV73">
        <v>0.2</v>
      </c>
      <c r="AW73">
        <v>0</v>
      </c>
      <c r="AX73">
        <v>1.8886226503436396</v>
      </c>
      <c r="AY73">
        <v>0</v>
      </c>
      <c r="AZ73">
        <v>0</v>
      </c>
      <c r="BA73">
        <v>0</v>
      </c>
      <c r="BB73">
        <v>3.0629668653309468</v>
      </c>
      <c r="BC73">
        <v>3.2192878656256956E-3</v>
      </c>
      <c r="BD73">
        <v>1.8162532748048015</v>
      </c>
      <c r="BE73">
        <v>4.0855077892843665</v>
      </c>
      <c r="BF73">
        <v>0</v>
      </c>
      <c r="BG73">
        <v>1.0122590701125709</v>
      </c>
      <c r="BH73">
        <v>3.9873359332749341</v>
      </c>
      <c r="BI73">
        <v>1</v>
      </c>
      <c r="BJ73">
        <v>0.31035539156968306</v>
      </c>
      <c r="BK73">
        <v>9.9004462717757466E-2</v>
      </c>
      <c r="BL73">
        <v>9.9133937356263455E-2</v>
      </c>
      <c r="BM73">
        <v>0.17327392281203657</v>
      </c>
      <c r="BN73">
        <v>0.2</v>
      </c>
      <c r="BO73">
        <v>0</v>
      </c>
      <c r="BP73">
        <v>2.5969915929860838</v>
      </c>
      <c r="BQ73">
        <v>8.1206725440853393</v>
      </c>
      <c r="BR73">
        <v>9.3452433318977335E-4</v>
      </c>
      <c r="BS73">
        <v>0.94384500581412079</v>
      </c>
      <c r="BT73">
        <v>0.27175628344176977</v>
      </c>
      <c r="BU73">
        <v>59.568886952915783</v>
      </c>
      <c r="BV73">
        <v>1.8398384056296864</v>
      </c>
      <c r="BW73">
        <v>2.9898305084745769E-2</v>
      </c>
      <c r="BX73">
        <v>0</v>
      </c>
      <c r="BY73">
        <v>0</v>
      </c>
      <c r="BZ73">
        <v>5.7695972980731316</v>
      </c>
      <c r="CA73">
        <v>6.7289835602949571E-4</v>
      </c>
      <c r="CB73">
        <v>59.562394254389616</v>
      </c>
      <c r="CC73">
        <v>3.1308831976717548</v>
      </c>
      <c r="CD73">
        <v>0</v>
      </c>
      <c r="CE73">
        <v>1.0097182290828564</v>
      </c>
      <c r="CF73">
        <v>0.93588226505643335</v>
      </c>
      <c r="CG73">
        <v>1</v>
      </c>
      <c r="CH73">
        <v>0.66819025713720825</v>
      </c>
      <c r="CI73">
        <v>0.27621878588264942</v>
      </c>
      <c r="CJ73">
        <v>0.27678167558842065</v>
      </c>
      <c r="CK73">
        <v>0.16668208126412368</v>
      </c>
      <c r="CL73">
        <v>0.2</v>
      </c>
      <c r="CM73">
        <v>0</v>
      </c>
      <c r="CN73">
        <v>0.75805624995717735</v>
      </c>
      <c r="CO73">
        <v>0</v>
      </c>
      <c r="CP73">
        <v>0</v>
      </c>
      <c r="CQ73">
        <v>0</v>
      </c>
      <c r="CR73">
        <v>2.3529098307166878</v>
      </c>
      <c r="CS73">
        <v>2.6162597716027769E-4</v>
      </c>
      <c r="CT73">
        <v>59.585586082764728</v>
      </c>
      <c r="CU73">
        <v>3.1308831976717646</v>
      </c>
      <c r="CV73">
        <v>0</v>
      </c>
      <c r="CW73">
        <v>1.009718229082857</v>
      </c>
      <c r="CX73">
        <v>0.935882265056447</v>
      </c>
      <c r="CY73">
        <v>1</v>
      </c>
      <c r="CZ73">
        <v>0.27601151868984841</v>
      </c>
      <c r="DA73">
        <v>0.26060183901561079</v>
      </c>
      <c r="DB73">
        <v>0.26116497352886148</v>
      </c>
      <c r="DC73">
        <v>0.16870718298428306</v>
      </c>
      <c r="DD73">
        <v>0.2</v>
      </c>
      <c r="DE73">
        <v>0</v>
      </c>
      <c r="DF73">
        <v>18.334944361257019</v>
      </c>
      <c r="DG73">
        <v>39.159731380040974</v>
      </c>
      <c r="DH73">
        <v>3.1614508358098183E-2</v>
      </c>
      <c r="DI73">
        <v>3.9985391897451561</v>
      </c>
      <c r="DJ73">
        <v>0.40554890426099249</v>
      </c>
      <c r="DK73">
        <v>31.013925090298248</v>
      </c>
      <c r="DL73">
        <v>14.68740588321856</v>
      </c>
      <c r="DM73">
        <v>2.9898305084745769E-2</v>
      </c>
      <c r="DN73">
        <v>0</v>
      </c>
      <c r="DO73">
        <v>0</v>
      </c>
      <c r="DP73">
        <v>31.415426741830299</v>
      </c>
      <c r="DQ73">
        <v>2.5545615056301783E-2</v>
      </c>
      <c r="DR73">
        <v>31.012120102736603</v>
      </c>
      <c r="DS73">
        <v>6.4626839133332643</v>
      </c>
      <c r="DT73">
        <v>0</v>
      </c>
      <c r="DU73">
        <v>1.0140899051533105</v>
      </c>
      <c r="DV73">
        <v>0.8345803683212154</v>
      </c>
      <c r="DW73">
        <v>1</v>
      </c>
      <c r="DX73">
        <v>3.2010586630348521</v>
      </c>
      <c r="DY73">
        <v>0.40909147124574258</v>
      </c>
      <c r="DZ73">
        <v>0.40959872687692905</v>
      </c>
      <c r="EA73">
        <v>0.16497106758755486</v>
      </c>
      <c r="EB73">
        <v>0.2</v>
      </c>
      <c r="EC73">
        <v>0</v>
      </c>
      <c r="ED73">
        <v>3.6505155995426772</v>
      </c>
      <c r="EE73">
        <v>0</v>
      </c>
      <c r="EF73">
        <v>0</v>
      </c>
      <c r="EG73">
        <v>0</v>
      </c>
      <c r="EH73">
        <v>7.7485258453743961</v>
      </c>
      <c r="EI73">
        <v>6.0688933017963957E-3</v>
      </c>
      <c r="EJ73">
        <v>31.021522771644499</v>
      </c>
      <c r="EK73">
        <v>6.4626839133332705</v>
      </c>
      <c r="EL73">
        <v>0</v>
      </c>
      <c r="EM73">
        <v>1.0140899051533112</v>
      </c>
      <c r="EN73">
        <v>0.83458036832121363</v>
      </c>
      <c r="EO73">
        <v>1</v>
      </c>
      <c r="EP73">
        <v>0.79822318436692608</v>
      </c>
      <c r="EQ73">
        <v>0.39096507737799785</v>
      </c>
      <c r="ER73">
        <v>0.39148579208602224</v>
      </c>
      <c r="ES73">
        <v>0.16646448761623667</v>
      </c>
      <c r="ET73">
        <v>0.2</v>
      </c>
      <c r="EU73">
        <v>0</v>
      </c>
      <c r="EV73">
        <v>2.4589593033905466</v>
      </c>
      <c r="EW73">
        <v>2.0648044421084006</v>
      </c>
      <c r="EX73">
        <v>1.571171155772836E-2</v>
      </c>
      <c r="EY73">
        <v>0.23843054733654342</v>
      </c>
      <c r="EZ73">
        <v>0.85494912450827165</v>
      </c>
      <c r="FA73">
        <v>27.914629004573495</v>
      </c>
      <c r="FB73">
        <v>1.973735515430481</v>
      </c>
      <c r="FC73">
        <v>2.9898305084745769E-2</v>
      </c>
      <c r="FD73">
        <v>0</v>
      </c>
      <c r="FE73">
        <v>0</v>
      </c>
      <c r="FF73">
        <v>1.6591551703117928</v>
      </c>
      <c r="FG73">
        <v>1.26959435142362E-2</v>
      </c>
      <c r="FH73">
        <v>27.913375900172738</v>
      </c>
      <c r="FI73">
        <v>14.255349356947274</v>
      </c>
      <c r="FJ73">
        <v>0</v>
      </c>
      <c r="FK73">
        <v>1.0223323880592585</v>
      </c>
      <c r="FL73">
        <v>0.75638404607841359</v>
      </c>
      <c r="FM73">
        <v>1</v>
      </c>
      <c r="FN73">
        <v>0.1913256925094847</v>
      </c>
      <c r="FO73">
        <v>0.86070432492831173</v>
      </c>
      <c r="FP73">
        <v>0.86262835163618712</v>
      </c>
      <c r="FQ73">
        <v>0.1669989412683926</v>
      </c>
      <c r="FR73">
        <v>0.2</v>
      </c>
      <c r="FS73">
        <v>0</v>
      </c>
      <c r="FT73">
        <v>0.48546087559851508</v>
      </c>
      <c r="FU73">
        <v>0</v>
      </c>
      <c r="FV73">
        <v>0</v>
      </c>
      <c r="FW73">
        <v>0</v>
      </c>
      <c r="FX73">
        <v>0.40578444145586551</v>
      </c>
      <c r="FY73">
        <v>3.0157680434921611E-3</v>
      </c>
      <c r="FZ73">
        <v>27.919904391294253</v>
      </c>
      <c r="GA73">
        <v>14.255349356947127</v>
      </c>
      <c r="GB73">
        <v>0</v>
      </c>
      <c r="GC73">
        <v>1.022332388059261</v>
      </c>
      <c r="GD73">
        <v>0.75638404607842136</v>
      </c>
      <c r="GE73">
        <v>1</v>
      </c>
      <c r="GF73">
        <v>4.7129822464550462E-2</v>
      </c>
      <c r="GG73">
        <v>0.8311327019755127</v>
      </c>
      <c r="GH73">
        <v>0.83304961476431749</v>
      </c>
      <c r="GI73">
        <v>0.16811444131656014</v>
      </c>
      <c r="GJ73">
        <v>0.2</v>
      </c>
      <c r="GK73">
        <v>0</v>
      </c>
      <c r="GL73">
        <v>15.649031092582591</v>
      </c>
      <c r="GM73">
        <v>28.323376914518182</v>
      </c>
      <c r="GN73">
        <v>4.7914479745834161E-2</v>
      </c>
      <c r="GO73">
        <v>3.434339900431425</v>
      </c>
      <c r="GP73">
        <v>0.33684805459323802</v>
      </c>
      <c r="GQ73">
        <v>25.086829317991558</v>
      </c>
      <c r="GR73">
        <v>12.543563570925913</v>
      </c>
      <c r="GS73">
        <v>2.9898305084745769E-2</v>
      </c>
      <c r="GT73">
        <v>0</v>
      </c>
      <c r="GU73">
        <v>0</v>
      </c>
      <c r="GV73">
        <v>22.732954031697631</v>
      </c>
      <c r="GW73">
        <v>3.8716871586898356E-2</v>
      </c>
      <c r="GX73">
        <v>25.085471881045123</v>
      </c>
      <c r="GY73">
        <v>9.4195818106345239</v>
      </c>
      <c r="GZ73">
        <v>0</v>
      </c>
      <c r="HA73">
        <v>1.0184324078663205</v>
      </c>
      <c r="HB73">
        <v>0.53794811909046425</v>
      </c>
      <c r="HC73">
        <v>1</v>
      </c>
      <c r="HD73">
        <v>2.7520620385928249</v>
      </c>
      <c r="HE73">
        <v>0.33958297472266641</v>
      </c>
      <c r="HF73">
        <v>0.34046090705876564</v>
      </c>
      <c r="HG73">
        <v>0.16778857129823713</v>
      </c>
      <c r="HH73">
        <v>0.2</v>
      </c>
      <c r="HI73">
        <v>0</v>
      </c>
      <c r="HJ73">
        <v>3.1076626522786999</v>
      </c>
      <c r="HK73">
        <v>0</v>
      </c>
      <c r="HL73">
        <v>0</v>
      </c>
      <c r="HM73">
        <v>0</v>
      </c>
      <c r="HN73">
        <v>5.5930960631372155</v>
      </c>
      <c r="HO73">
        <v>9.197608158935798E-3</v>
      </c>
      <c r="HP73">
        <v>25.092543380934302</v>
      </c>
      <c r="HQ73">
        <v>9.4195818106344316</v>
      </c>
      <c r="HR73">
        <v>0</v>
      </c>
      <c r="HS73">
        <v>1.0184324078663163</v>
      </c>
      <c r="HT73">
        <v>0.53794811909046769</v>
      </c>
      <c r="HU73">
        <v>1</v>
      </c>
      <c r="HV73">
        <v>0.68279193828016815</v>
      </c>
      <c r="HW73">
        <v>0.32557106802624369</v>
      </c>
      <c r="HX73">
        <v>0.32644150873710043</v>
      </c>
      <c r="HY73">
        <v>0.16916631441607058</v>
      </c>
      <c r="HZ73">
        <v>0.2</v>
      </c>
      <c r="IA73">
        <v>0</v>
      </c>
      <c r="IB73">
        <v>2.2215658607016762</v>
      </c>
      <c r="IC73">
        <v>3.6780111387419621</v>
      </c>
      <c r="ID73">
        <v>5.7478241028193194E-3</v>
      </c>
      <c r="IE73">
        <v>0.42022284404439914</v>
      </c>
      <c r="IF73">
        <v>0.4116772944431174</v>
      </c>
      <c r="IG73">
        <v>20.781926181059507</v>
      </c>
      <c r="IH73">
        <v>1.7811556174621834</v>
      </c>
      <c r="II73">
        <v>2.9898305084745769E-2</v>
      </c>
      <c r="IJ73">
        <v>0</v>
      </c>
      <c r="IK73">
        <v>0</v>
      </c>
      <c r="IL73">
        <v>2.9526778421193765</v>
      </c>
      <c r="IM73">
        <v>4.6444938993067519E-3</v>
      </c>
      <c r="IN73">
        <v>20.780836309559181</v>
      </c>
      <c r="IO73">
        <v>8.5832469224781711</v>
      </c>
      <c r="IP73">
        <v>0</v>
      </c>
      <c r="IQ73">
        <v>1.0181681391939819</v>
      </c>
      <c r="IR73">
        <v>0.9789122058288332</v>
      </c>
      <c r="IS73">
        <v>1</v>
      </c>
      <c r="IT73">
        <v>0.33679525572882785</v>
      </c>
      <c r="IU73">
        <v>0.41491646617231243</v>
      </c>
      <c r="IV73">
        <v>0.41581454601204082</v>
      </c>
      <c r="IW73">
        <v>0.16678468372712577</v>
      </c>
      <c r="IX73">
        <v>0.2</v>
      </c>
      <c r="IY73">
        <v>0</v>
      </c>
      <c r="IZ73">
        <v>0.44070290010544</v>
      </c>
      <c r="JA73">
        <v>0</v>
      </c>
      <c r="JB73">
        <v>0</v>
      </c>
      <c r="JC73">
        <v>0</v>
      </c>
      <c r="JD73">
        <v>0.72565910773339481</v>
      </c>
      <c r="JE73">
        <v>1.1033302035125681E-3</v>
      </c>
      <c r="JF73">
        <v>20.786514020237821</v>
      </c>
      <c r="JG73">
        <v>8.5832469224782031</v>
      </c>
      <c r="JH73">
        <v>0</v>
      </c>
      <c r="JI73">
        <v>1.0181681391939801</v>
      </c>
      <c r="JJ73">
        <v>0.97891220582883687</v>
      </c>
      <c r="JK73">
        <v>1</v>
      </c>
      <c r="JL73">
        <v>8.3488001949831261E-2</v>
      </c>
      <c r="JM73">
        <v>0.39831239689707282</v>
      </c>
      <c r="JN73">
        <v>0.39920802950338047</v>
      </c>
      <c r="JO73">
        <v>0.16811243586127012</v>
      </c>
      <c r="JP73">
        <v>0.2</v>
      </c>
      <c r="JQ73">
        <v>0</v>
      </c>
      <c r="JR73">
        <v>2.1975784734651502</v>
      </c>
      <c r="JS73">
        <v>4.5105815896772734</v>
      </c>
      <c r="JT73">
        <v>1.5186118681101427E-2</v>
      </c>
      <c r="JU73">
        <v>0.45259087963782318</v>
      </c>
      <c r="JV73">
        <v>1.0668070208864862</v>
      </c>
      <c r="JW73">
        <v>90.548358612372269</v>
      </c>
      <c r="JX73">
        <v>1.7606890151621597</v>
      </c>
      <c r="JY73">
        <v>2.9898305084745769E-2</v>
      </c>
      <c r="JZ73">
        <v>0</v>
      </c>
      <c r="KA73">
        <v>0</v>
      </c>
      <c r="KB73">
        <v>3.6190575648324796</v>
      </c>
      <c r="KC73">
        <v>1.2270935819634322E-2</v>
      </c>
      <c r="KD73">
        <v>90.543189315027178</v>
      </c>
      <c r="KE73">
        <v>7.5690788473860522</v>
      </c>
      <c r="KF73">
        <v>0</v>
      </c>
      <c r="KG73">
        <v>1.0144568841844406</v>
      </c>
      <c r="KH73">
        <v>0.19314891187627145</v>
      </c>
      <c r="KI73">
        <v>1</v>
      </c>
      <c r="KJ73">
        <v>0.36237620377749313</v>
      </c>
      <c r="KK73">
        <v>1.0759473408106677</v>
      </c>
      <c r="KL73">
        <v>1.0771191355420613</v>
      </c>
      <c r="KM73">
        <v>0.16470563156754978</v>
      </c>
      <c r="KN73">
        <v>0.2</v>
      </c>
      <c r="KO73">
        <v>0</v>
      </c>
      <c r="KP73">
        <v>0.43723274620209268</v>
      </c>
      <c r="KQ73">
        <v>0</v>
      </c>
      <c r="KR73">
        <v>0</v>
      </c>
      <c r="KS73">
        <v>0</v>
      </c>
      <c r="KT73">
        <v>0.8919921575215991</v>
      </c>
      <c r="KU73">
        <v>2.9151828614671052E-3</v>
      </c>
      <c r="KV73">
        <v>90.570117836053569</v>
      </c>
      <c r="KW73">
        <v>7.5690788473861295</v>
      </c>
      <c r="KX73">
        <v>0</v>
      </c>
      <c r="KY73">
        <v>1.0144568841844488</v>
      </c>
      <c r="KZ73">
        <v>0.19314891187626787</v>
      </c>
      <c r="LA73">
        <v>1</v>
      </c>
      <c r="LB73">
        <v>9.029616674018312E-2</v>
      </c>
      <c r="LC73">
        <v>1.0291623500115539</v>
      </c>
      <c r="LD73">
        <v>1.0303746253824217</v>
      </c>
      <c r="LE73">
        <v>0.16616572863824861</v>
      </c>
      <c r="LF73">
        <v>0.2</v>
      </c>
      <c r="LG73">
        <v>0</v>
      </c>
      <c r="LH73">
        <v>3.8187164829184104</v>
      </c>
      <c r="LI73">
        <v>5.3738016150218719</v>
      </c>
      <c r="LJ73">
        <v>1.5861944507873982E-2</v>
      </c>
      <c r="LK73">
        <v>0.62282552436520044</v>
      </c>
      <c r="LL73">
        <v>0.71205632564998411</v>
      </c>
      <c r="LM73">
        <v>29.244237529507064</v>
      </c>
      <c r="LN73">
        <v>3.0628608767262735</v>
      </c>
      <c r="LO73">
        <v>2.9898305084745769E-2</v>
      </c>
      <c r="LP73">
        <v>0</v>
      </c>
      <c r="LQ73">
        <v>0</v>
      </c>
      <c r="LR73">
        <v>4.3153940874303585</v>
      </c>
      <c r="LS73">
        <v>1.281721201964243E-2</v>
      </c>
      <c r="LT73">
        <v>29.242778475819506</v>
      </c>
      <c r="LU73">
        <v>9.6487470655965168</v>
      </c>
      <c r="LV73">
        <v>0</v>
      </c>
      <c r="LW73">
        <v>1.02015043843855</v>
      </c>
      <c r="LX73">
        <v>0.80261065287826605</v>
      </c>
      <c r="LY73">
        <v>1</v>
      </c>
      <c r="LZ73">
        <v>0.49938722335562885</v>
      </c>
      <c r="MA73">
        <v>0.71738547172214673</v>
      </c>
      <c r="MB73">
        <v>0.7189910002082881</v>
      </c>
      <c r="MC73">
        <v>0.16702514344179525</v>
      </c>
      <c r="MD73">
        <v>0.2</v>
      </c>
      <c r="ME73">
        <v>0</v>
      </c>
      <c r="MF73">
        <v>0.75631074072050997</v>
      </c>
      <c r="MG73">
        <v>0</v>
      </c>
      <c r="MH73">
        <v>0</v>
      </c>
      <c r="MI73">
        <v>0</v>
      </c>
      <c r="MJ73">
        <v>1.0588398830139574</v>
      </c>
      <c r="MK73">
        <v>3.0447324882315529E-3</v>
      </c>
      <c r="ML73">
        <v>29.250379612771773</v>
      </c>
      <c r="MM73">
        <v>9.6487470655965737</v>
      </c>
      <c r="MN73">
        <v>0</v>
      </c>
      <c r="MO73">
        <v>1.0201504384385385</v>
      </c>
      <c r="MP73">
        <v>0.80261065287826572</v>
      </c>
      <c r="MQ73">
        <v>1</v>
      </c>
      <c r="MR73">
        <v>0.12351885840018804</v>
      </c>
      <c r="MS73">
        <v>0.69004617355974951</v>
      </c>
      <c r="MT73">
        <v>0.69164537894999301</v>
      </c>
      <c r="MU73">
        <v>0.1682803497165975</v>
      </c>
      <c r="MV73">
        <v>0.2</v>
      </c>
      <c r="MW73">
        <v>0</v>
      </c>
      <c r="MX73">
        <v>0.53273261635439451</v>
      </c>
      <c r="MY73">
        <v>0.27643054272861556</v>
      </c>
      <c r="MZ73">
        <v>2.2380713779842484E-3</v>
      </c>
      <c r="NA73">
        <v>3.3628146602622443E-2</v>
      </c>
      <c r="NB73">
        <v>0.30498385017314744</v>
      </c>
      <c r="NC73">
        <v>6.1579768868470435</v>
      </c>
      <c r="ND73">
        <v>0.42776367775333246</v>
      </c>
      <c r="NE73">
        <v>2.9898305084745769E-2</v>
      </c>
      <c r="NF73">
        <v>0</v>
      </c>
      <c r="NG73">
        <v>0</v>
      </c>
      <c r="NH73">
        <v>0.2221884226421969</v>
      </c>
      <c r="NI73">
        <v>1.8084957685355159E-3</v>
      </c>
      <c r="NJ73">
        <v>6.1577152038991052</v>
      </c>
      <c r="NK73">
        <v>12.715055471334002</v>
      </c>
      <c r="NL73">
        <v>0</v>
      </c>
      <c r="NM73">
        <v>1.023526002208935</v>
      </c>
      <c r="NN73">
        <v>1.9923799032645835</v>
      </c>
      <c r="NO73">
        <v>1</v>
      </c>
      <c r="NP73">
        <v>2.6996468870533662E-2</v>
      </c>
      <c r="NQ73">
        <v>0.3069270091790155</v>
      </c>
      <c r="NR73">
        <v>0.30771345913280601</v>
      </c>
      <c r="NS73">
        <v>0.16789327261582204</v>
      </c>
      <c r="NT73">
        <v>0.2</v>
      </c>
      <c r="NU73">
        <v>0</v>
      </c>
      <c r="NV73">
        <v>0.10501495161348241</v>
      </c>
      <c r="NW73">
        <v>0</v>
      </c>
      <c r="NX73">
        <v>0</v>
      </c>
      <c r="NY73">
        <v>0</v>
      </c>
      <c r="NZ73">
        <v>5.4258411303786135E-2</v>
      </c>
      <c r="OA73">
        <v>4.2957560944873244E-4</v>
      </c>
      <c r="OB73">
        <v>6.1590785613686636</v>
      </c>
      <c r="OC73">
        <v>12.715055471334068</v>
      </c>
      <c r="OD73">
        <v>0</v>
      </c>
      <c r="OE73">
        <v>1.0235260022089383</v>
      </c>
      <c r="OF73">
        <v>1.9923799032645799</v>
      </c>
      <c r="OG73">
        <v>1</v>
      </c>
      <c r="OH73">
        <v>6.6347717594235521E-3</v>
      </c>
      <c r="OI73">
        <v>0.29693503373787766</v>
      </c>
      <c r="OJ73">
        <v>0.29771591945691533</v>
      </c>
      <c r="OK73">
        <v>0.16894458793439604</v>
      </c>
      <c r="OL73">
        <v>0.2</v>
      </c>
      <c r="OM73">
        <v>0</v>
      </c>
    </row>
    <row r="74" spans="1:403">
      <c r="A74">
        <v>2090</v>
      </c>
      <c r="B74">
        <v>0.82465689650392593</v>
      </c>
      <c r="C74">
        <v>48.911821006969163</v>
      </c>
      <c r="D74">
        <v>18.632952494980874</v>
      </c>
      <c r="E74">
        <v>5.4751057193808128</v>
      </c>
      <c r="F74">
        <v>-4.089369279436383</v>
      </c>
      <c r="G74">
        <v>1.0251299447640374</v>
      </c>
      <c r="H74">
        <v>0</v>
      </c>
      <c r="I74">
        <v>0.21376355927174065</v>
      </c>
      <c r="J74">
        <v>5.2631578947368363E-2</v>
      </c>
      <c r="K74">
        <v>3.5281908330479701</v>
      </c>
      <c r="L74">
        <v>5.4743742481191839</v>
      </c>
      <c r="M74">
        <v>27.421754016876289</v>
      </c>
      <c r="N74">
        <v>0.14229835254778361</v>
      </c>
      <c r="O74">
        <v>0.60169491525423724</v>
      </c>
      <c r="P74">
        <v>0</v>
      </c>
      <c r="Q74">
        <v>3.6101694915254239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2.7145885395037999</v>
      </c>
      <c r="AA74">
        <v>4.6263518925354061</v>
      </c>
      <c r="AB74">
        <v>6.891712803760967E-3</v>
      </c>
      <c r="AC74">
        <v>0.43302567012681409</v>
      </c>
      <c r="AD74">
        <v>0.15273346142202535</v>
      </c>
      <c r="AE74">
        <v>1.8332986649191849</v>
      </c>
      <c r="AF74">
        <v>1.026746702855545</v>
      </c>
      <c r="AG74">
        <v>0.43622881355932208</v>
      </c>
      <c r="AH74">
        <v>0</v>
      </c>
      <c r="AI74">
        <v>0</v>
      </c>
      <c r="AJ74">
        <v>1.8190799702303639</v>
      </c>
      <c r="AK74">
        <v>3.7525593094746065E-3</v>
      </c>
      <c r="AL74">
        <v>1.8287977339461712</v>
      </c>
      <c r="AM74">
        <v>4.1351895422430642</v>
      </c>
      <c r="AN74">
        <v>0</v>
      </c>
      <c r="AO74">
        <v>1.0121604842091168</v>
      </c>
      <c r="AP74">
        <v>4.0734063250028711</v>
      </c>
      <c r="AQ74">
        <v>1</v>
      </c>
      <c r="AR74">
        <v>0.15980259450118497</v>
      </c>
      <c r="AS74">
        <v>0.22014721994153591</v>
      </c>
      <c r="AT74">
        <v>0.22020055038942454</v>
      </c>
      <c r="AU74">
        <v>0.15610941385801272</v>
      </c>
      <c r="AV74">
        <v>0.2</v>
      </c>
      <c r="AW74">
        <v>0</v>
      </c>
      <c r="AX74">
        <v>1.9170613761236663</v>
      </c>
      <c r="AY74">
        <v>0</v>
      </c>
      <c r="AZ74">
        <v>0</v>
      </c>
      <c r="BA74">
        <v>0</v>
      </c>
      <c r="BB74">
        <v>3.1121962250494746</v>
      </c>
      <c r="BC74">
        <v>3.1391534942863601E-3</v>
      </c>
      <c r="BD74">
        <v>1.8386790996302715</v>
      </c>
      <c r="BE74">
        <v>4.135189542242121</v>
      </c>
      <c r="BF74">
        <v>0</v>
      </c>
      <c r="BG74">
        <v>1.0121604842091017</v>
      </c>
      <c r="BH74">
        <v>4.0734063250028125</v>
      </c>
      <c r="BI74">
        <v>1</v>
      </c>
      <c r="BJ74">
        <v>0.3147175754125266</v>
      </c>
      <c r="BK74">
        <v>9.8365693506635321E-2</v>
      </c>
      <c r="BL74">
        <v>9.8492686123506715E-2</v>
      </c>
      <c r="BM74">
        <v>0.17306011523146436</v>
      </c>
      <c r="BN74">
        <v>0.2</v>
      </c>
      <c r="BO74">
        <v>0</v>
      </c>
      <c r="BP74">
        <v>2.6792956427447563</v>
      </c>
      <c r="BQ74">
        <v>8.3913799612897275</v>
      </c>
      <c r="BR74">
        <v>9.3364796735321003E-4</v>
      </c>
      <c r="BS74">
        <v>0.97499908648705114</v>
      </c>
      <c r="BT74">
        <v>0.27155325186596047</v>
      </c>
      <c r="BU74">
        <v>61.040617329644377</v>
      </c>
      <c r="BV74">
        <v>1.8971354221603733</v>
      </c>
      <c r="BW74">
        <v>3.0758644067796614E-2</v>
      </c>
      <c r="BX74">
        <v>0</v>
      </c>
      <c r="BY74">
        <v>0</v>
      </c>
      <c r="BZ74">
        <v>5.9590699837742669</v>
      </c>
      <c r="CA74">
        <v>6.7226258833994737E-4</v>
      </c>
      <c r="CB74">
        <v>61.033748595533552</v>
      </c>
      <c r="CC74">
        <v>3.161111671014972</v>
      </c>
      <c r="CD74">
        <v>0</v>
      </c>
      <c r="CE74">
        <v>1.0096549348649277</v>
      </c>
      <c r="CF74">
        <v>0.94245376039654316</v>
      </c>
      <c r="CG74">
        <v>1</v>
      </c>
      <c r="CH74">
        <v>0.68986749821531168</v>
      </c>
      <c r="CI74">
        <v>0.27615809314015483</v>
      </c>
      <c r="CJ74">
        <v>0.27671773406730193</v>
      </c>
      <c r="CK74">
        <v>0.16639693345533152</v>
      </c>
      <c r="CL74">
        <v>0.2</v>
      </c>
      <c r="CM74">
        <v>0</v>
      </c>
      <c r="CN74">
        <v>0.78315351622699803</v>
      </c>
      <c r="CO74">
        <v>0</v>
      </c>
      <c r="CP74">
        <v>0</v>
      </c>
      <c r="CQ74">
        <v>0</v>
      </c>
      <c r="CR74">
        <v>2.4343455627112198</v>
      </c>
      <c r="CS74">
        <v>2.6138537901326261E-4</v>
      </c>
      <c r="CT74">
        <v>61.058283172276454</v>
      </c>
      <c r="CU74">
        <v>3.1611116710150129</v>
      </c>
      <c r="CV74">
        <v>0</v>
      </c>
      <c r="CW74">
        <v>1.0096549348649375</v>
      </c>
      <c r="CX74">
        <v>0.94245376039655715</v>
      </c>
      <c r="CY74">
        <v>1</v>
      </c>
      <c r="CZ74">
        <v>0.28552416720273976</v>
      </c>
      <c r="DA74">
        <v>0.26005392259026039</v>
      </c>
      <c r="DB74">
        <v>0.2606134655651256</v>
      </c>
      <c r="DC74">
        <v>0.16845640453189945</v>
      </c>
      <c r="DD74">
        <v>0.2</v>
      </c>
      <c r="DE74">
        <v>0</v>
      </c>
      <c r="DF74">
        <v>18.612893959850322</v>
      </c>
      <c r="DG74">
        <v>39.813895545826277</v>
      </c>
      <c r="DH74">
        <v>3.1613971398172187E-2</v>
      </c>
      <c r="DI74">
        <v>4.0482567656781212</v>
      </c>
      <c r="DJ74">
        <v>0.40597395974604128</v>
      </c>
      <c r="DK74">
        <v>31.794807906210185</v>
      </c>
      <c r="DL74">
        <v>14.906038231022162</v>
      </c>
      <c r="DM74">
        <v>3.0758644067796614E-2</v>
      </c>
      <c r="DN74">
        <v>0</v>
      </c>
      <c r="DO74">
        <v>0</v>
      </c>
      <c r="DP74">
        <v>31.932437949624394</v>
      </c>
      <c r="DQ74">
        <v>2.5545089873873366E-2</v>
      </c>
      <c r="DR74">
        <v>31.792900614276075</v>
      </c>
      <c r="DS74">
        <v>6.5527772387282237</v>
      </c>
      <c r="DT74">
        <v>0</v>
      </c>
      <c r="DU74">
        <v>1.0139405433722493</v>
      </c>
      <c r="DV74">
        <v>0.82730343141420171</v>
      </c>
      <c r="DW74">
        <v>1</v>
      </c>
      <c r="DX74">
        <v>3.2399202854275955</v>
      </c>
      <c r="DY74">
        <v>0.40962964888437137</v>
      </c>
      <c r="DZ74">
        <v>0.41012128737092646</v>
      </c>
      <c r="EA74">
        <v>0.16463340182172118</v>
      </c>
      <c r="EB74">
        <v>0.2</v>
      </c>
      <c r="EC74">
        <v>0</v>
      </c>
      <c r="ED74">
        <v>3.7100673936630715</v>
      </c>
      <c r="EE74">
        <v>0</v>
      </c>
      <c r="EF74">
        <v>0</v>
      </c>
      <c r="EG74">
        <v>0</v>
      </c>
      <c r="EH74">
        <v>7.8860469905389214</v>
      </c>
      <c r="EI74">
        <v>6.0688815242988239E-3</v>
      </c>
      <c r="EJ74">
        <v>31.802836064887792</v>
      </c>
      <c r="EK74">
        <v>6.5527772387282353</v>
      </c>
      <c r="EL74">
        <v>0</v>
      </c>
      <c r="EM74">
        <v>1.0139405433722499</v>
      </c>
      <c r="EN74">
        <v>0.82730343141420004</v>
      </c>
      <c r="EO74">
        <v>1</v>
      </c>
      <c r="EP74">
        <v>0.80913566415252158</v>
      </c>
      <c r="EQ74">
        <v>0.39093496222206409</v>
      </c>
      <c r="ER74">
        <v>0.39144056598866594</v>
      </c>
      <c r="ES74">
        <v>0.16615033845733296</v>
      </c>
      <c r="ET74">
        <v>0.2</v>
      </c>
      <c r="EU74">
        <v>0</v>
      </c>
      <c r="EV74">
        <v>2.5340219115724429</v>
      </c>
      <c r="EW74">
        <v>2.131056422576036</v>
      </c>
      <c r="EX74">
        <v>1.5719965577167944E-2</v>
      </c>
      <c r="EY74">
        <v>0.24530172139022619</v>
      </c>
      <c r="EZ74">
        <v>0.85441772362487578</v>
      </c>
      <c r="FA74">
        <v>28.625235394346259</v>
      </c>
      <c r="FB74">
        <v>2.0335777424181956</v>
      </c>
      <c r="FC74">
        <v>3.0758644067796614E-2</v>
      </c>
      <c r="FD74">
        <v>0</v>
      </c>
      <c r="FE74">
        <v>0</v>
      </c>
      <c r="FF74">
        <v>1.7120792663333069</v>
      </c>
      <c r="FG74">
        <v>1.2702579438427484E-2</v>
      </c>
      <c r="FH74">
        <v>28.623912301809447</v>
      </c>
      <c r="FI74">
        <v>14.570421320806958</v>
      </c>
      <c r="FJ74">
        <v>0</v>
      </c>
      <c r="FK74">
        <v>1.0221020163007184</v>
      </c>
      <c r="FL74">
        <v>0.75926607066577578</v>
      </c>
      <c r="FM74">
        <v>1</v>
      </c>
      <c r="FN74">
        <v>0.1967980462369093</v>
      </c>
      <c r="FO74">
        <v>0.8603403649527801</v>
      </c>
      <c r="FP74">
        <v>0.86223364739050734</v>
      </c>
      <c r="FQ74">
        <v>0.16667102244234364</v>
      </c>
      <c r="FR74">
        <v>0.2</v>
      </c>
      <c r="FS74">
        <v>0</v>
      </c>
      <c r="FT74">
        <v>0.50070324258084287</v>
      </c>
      <c r="FU74">
        <v>0</v>
      </c>
      <c r="FV74">
        <v>0</v>
      </c>
      <c r="FW74">
        <v>0</v>
      </c>
      <c r="FX74">
        <v>0.41912592804756166</v>
      </c>
      <c r="FY74">
        <v>3.0173861387404583E-3</v>
      </c>
      <c r="FZ74">
        <v>28.630805343726461</v>
      </c>
      <c r="GA74">
        <v>14.570421320806846</v>
      </c>
      <c r="GB74">
        <v>0</v>
      </c>
      <c r="GC74">
        <v>1.0221020163007211</v>
      </c>
      <c r="GD74">
        <v>0.75926607066578355</v>
      </c>
      <c r="GE74">
        <v>1</v>
      </c>
      <c r="GF74">
        <v>4.8530917609054001E-2</v>
      </c>
      <c r="GG74">
        <v>0.82992116066088539</v>
      </c>
      <c r="GH74">
        <v>0.83180717891004508</v>
      </c>
      <c r="GI74">
        <v>0.16780339510371525</v>
      </c>
      <c r="GJ74">
        <v>0.2</v>
      </c>
      <c r="GK74">
        <v>0</v>
      </c>
      <c r="GL74">
        <v>16.232957719003505</v>
      </c>
      <c r="GM74">
        <v>29.424748282184588</v>
      </c>
      <c r="GN74">
        <v>4.8055334777489279E-2</v>
      </c>
      <c r="GO74">
        <v>3.5583455130646802</v>
      </c>
      <c r="GP74">
        <v>0.33639321105372055</v>
      </c>
      <c r="GQ74">
        <v>25.756470514743992</v>
      </c>
      <c r="GR74">
        <v>13.008389181379039</v>
      </c>
      <c r="GS74">
        <v>3.0758644067796614E-2</v>
      </c>
      <c r="GT74">
        <v>0</v>
      </c>
      <c r="GU74">
        <v>0</v>
      </c>
      <c r="GV74">
        <v>23.611633643124232</v>
      </c>
      <c r="GW74">
        <v>3.8830560784229917E-2</v>
      </c>
      <c r="GX74">
        <v>25.755034542780109</v>
      </c>
      <c r="GY74">
        <v>9.5913763156619432</v>
      </c>
      <c r="GZ74">
        <v>0</v>
      </c>
      <c r="HA74">
        <v>1.0182380182561255</v>
      </c>
      <c r="HB74">
        <v>0.54120861877779969</v>
      </c>
      <c r="HC74">
        <v>1</v>
      </c>
      <c r="HD74">
        <v>2.8507000826812523</v>
      </c>
      <c r="HE74">
        <v>0.33920765105328621</v>
      </c>
      <c r="HF74">
        <v>0.34007395341364527</v>
      </c>
      <c r="HG74">
        <v>0.16746555559514623</v>
      </c>
      <c r="HH74">
        <v>0.2</v>
      </c>
      <c r="HI74">
        <v>0</v>
      </c>
      <c r="HJ74">
        <v>3.2269864755318913</v>
      </c>
      <c r="HK74">
        <v>0</v>
      </c>
      <c r="HL74">
        <v>0</v>
      </c>
      <c r="HM74">
        <v>0</v>
      </c>
      <c r="HN74">
        <v>5.8160813955551678</v>
      </c>
      <c r="HO74">
        <v>9.224773993259364E-3</v>
      </c>
      <c r="HP74">
        <v>25.762515063550126</v>
      </c>
      <c r="HQ74">
        <v>9.5913763156618739</v>
      </c>
      <c r="HR74">
        <v>0</v>
      </c>
      <c r="HS74">
        <v>1.0182380182561281</v>
      </c>
      <c r="HT74">
        <v>0.54120861877780302</v>
      </c>
      <c r="HU74">
        <v>1</v>
      </c>
      <c r="HV74">
        <v>0.7082111243117899</v>
      </c>
      <c r="HW74">
        <v>0.32479579376593065</v>
      </c>
      <c r="HX74">
        <v>0.32565435681856164</v>
      </c>
      <c r="HY74">
        <v>0.16886469000500129</v>
      </c>
      <c r="HZ74">
        <v>0.2</v>
      </c>
      <c r="IA74">
        <v>0</v>
      </c>
      <c r="IB74">
        <v>2.2861854830548634</v>
      </c>
      <c r="IC74">
        <v>3.790709904219947</v>
      </c>
      <c r="ID74">
        <v>5.7567923178346433E-3</v>
      </c>
      <c r="IE74">
        <v>0.43161364811465552</v>
      </c>
      <c r="IF74">
        <v>0.41148528443005572</v>
      </c>
      <c r="IG74">
        <v>21.321978655288582</v>
      </c>
      <c r="IH74">
        <v>1.8325265712193486</v>
      </c>
      <c r="II74">
        <v>3.0758644067796614E-2</v>
      </c>
      <c r="IJ74">
        <v>0</v>
      </c>
      <c r="IK74">
        <v>0</v>
      </c>
      <c r="IL74">
        <v>3.0424922185092877</v>
      </c>
      <c r="IM74">
        <v>4.6517258745539213E-3</v>
      </c>
      <c r="IN74">
        <v>21.320826669008348</v>
      </c>
      <c r="IO74">
        <v>8.7375500130614494</v>
      </c>
      <c r="IP74">
        <v>0</v>
      </c>
      <c r="IQ74">
        <v>1.0179772400790641</v>
      </c>
      <c r="IR74">
        <v>0.97990530796500674</v>
      </c>
      <c r="IS74">
        <v>1</v>
      </c>
      <c r="IT74">
        <v>0.3458377756379446</v>
      </c>
      <c r="IU74">
        <v>0.41482114909140833</v>
      </c>
      <c r="IV74">
        <v>0.41570368451235673</v>
      </c>
      <c r="IW74">
        <v>0.16645221596126794</v>
      </c>
      <c r="IX74">
        <v>0.2</v>
      </c>
      <c r="IY74">
        <v>0</v>
      </c>
      <c r="IZ74">
        <v>0.45397863278112344</v>
      </c>
      <c r="JA74">
        <v>0</v>
      </c>
      <c r="JB74">
        <v>0</v>
      </c>
      <c r="JC74">
        <v>0</v>
      </c>
      <c r="JD74">
        <v>0.74857629830010775</v>
      </c>
      <c r="JE74">
        <v>1.1050664432807223E-3</v>
      </c>
      <c r="JF74">
        <v>21.326827888037869</v>
      </c>
      <c r="JG74">
        <v>8.7375500130615293</v>
      </c>
      <c r="JH74">
        <v>0</v>
      </c>
      <c r="JI74">
        <v>1.0179772400790696</v>
      </c>
      <c r="JJ74">
        <v>0.9799053079650103</v>
      </c>
      <c r="JK74">
        <v>1</v>
      </c>
      <c r="JL74">
        <v>8.5841762680180053E-2</v>
      </c>
      <c r="JM74">
        <v>0.39772996503119534</v>
      </c>
      <c r="JN74">
        <v>0.39861003143660528</v>
      </c>
      <c r="JO74">
        <v>0.16780046641347235</v>
      </c>
      <c r="JP74">
        <v>0.2</v>
      </c>
      <c r="JQ74">
        <v>0</v>
      </c>
      <c r="JR74">
        <v>2.2266767185375356</v>
      </c>
      <c r="JS74">
        <v>4.5773456048961201</v>
      </c>
      <c r="JT74">
        <v>1.5187754207311405E-2</v>
      </c>
      <c r="JU74">
        <v>0.45770325260712924</v>
      </c>
      <c r="JV74">
        <v>1.068149623463595</v>
      </c>
      <c r="JW74">
        <v>92.834013653931251</v>
      </c>
      <c r="JX74">
        <v>1.7835316470300284</v>
      </c>
      <c r="JY74">
        <v>3.0758644067796614E-2</v>
      </c>
      <c r="JZ74">
        <v>0</v>
      </c>
      <c r="KA74">
        <v>0</v>
      </c>
      <c r="KB74">
        <v>3.6717495684491923</v>
      </c>
      <c r="KC74">
        <v>1.2272214481412455E-2</v>
      </c>
      <c r="KD74">
        <v>92.828551491447314</v>
      </c>
      <c r="KE74">
        <v>7.6773642344220061</v>
      </c>
      <c r="KF74">
        <v>0</v>
      </c>
      <c r="KG74">
        <v>1.0143062833958123</v>
      </c>
      <c r="KH74">
        <v>0.19110709680349416</v>
      </c>
      <c r="KI74">
        <v>1</v>
      </c>
      <c r="KJ74">
        <v>0.36636586366431839</v>
      </c>
      <c r="KK74">
        <v>1.0775829697994515</v>
      </c>
      <c r="KL74">
        <v>1.0787221494652384</v>
      </c>
      <c r="KM74">
        <v>0.16438100126666433</v>
      </c>
      <c r="KN74">
        <v>0.2</v>
      </c>
      <c r="KO74">
        <v>0</v>
      </c>
      <c r="KP74">
        <v>0.44351463943831804</v>
      </c>
      <c r="KQ74">
        <v>0</v>
      </c>
      <c r="KR74">
        <v>0</v>
      </c>
      <c r="KS74">
        <v>0</v>
      </c>
      <c r="KT74">
        <v>0.90610396063026855</v>
      </c>
      <c r="KU74">
        <v>2.9155397258989503E-3</v>
      </c>
      <c r="KV74">
        <v>92.857005221818326</v>
      </c>
      <c r="KW74">
        <v>7.6773642344220869</v>
      </c>
      <c r="KX74">
        <v>0</v>
      </c>
      <c r="KY74">
        <v>1.0143062833958127</v>
      </c>
      <c r="KZ74">
        <v>0.19110709680349064</v>
      </c>
      <c r="LA74">
        <v>1</v>
      </c>
      <c r="LB74">
        <v>9.1424933532301897E-2</v>
      </c>
      <c r="LC74">
        <v>1.0293246917875154</v>
      </c>
      <c r="LD74">
        <v>1.0305055220177302</v>
      </c>
      <c r="LE74">
        <v>0.16586403339870839</v>
      </c>
      <c r="LF74">
        <v>0.2</v>
      </c>
      <c r="LG74">
        <v>0</v>
      </c>
      <c r="LH74">
        <v>3.9373316831458847</v>
      </c>
      <c r="LI74">
        <v>5.5491588628191311</v>
      </c>
      <c r="LJ74">
        <v>1.5905979529060608E-2</v>
      </c>
      <c r="LK74">
        <v>0.64136480177066157</v>
      </c>
      <c r="LL74">
        <v>0.7115726762730803</v>
      </c>
      <c r="LM74">
        <v>30.022403607297324</v>
      </c>
      <c r="LN74">
        <v>3.1572844765502555</v>
      </c>
      <c r="LO74">
        <v>3.0758644067796614E-2</v>
      </c>
      <c r="LP74">
        <v>0</v>
      </c>
      <c r="LQ74">
        <v>0</v>
      </c>
      <c r="LR74">
        <v>4.455300177073604</v>
      </c>
      <c r="LS74">
        <v>1.285275595377109E-2</v>
      </c>
      <c r="LT74">
        <v>30.020860766316286</v>
      </c>
      <c r="LU74">
        <v>9.8412644093235428</v>
      </c>
      <c r="LV74">
        <v>0</v>
      </c>
      <c r="LW74">
        <v>1.0199525744035165</v>
      </c>
      <c r="LX74">
        <v>0.80333803897052858</v>
      </c>
      <c r="LY74">
        <v>1</v>
      </c>
      <c r="LZ74">
        <v>0.51413098977672711</v>
      </c>
      <c r="MA74">
        <v>0.71705862131223763</v>
      </c>
      <c r="MB74">
        <v>0.71864116441386672</v>
      </c>
      <c r="MC74">
        <v>0.16670348138836141</v>
      </c>
      <c r="MD74">
        <v>0.2</v>
      </c>
      <c r="ME74">
        <v>0</v>
      </c>
      <c r="MF74">
        <v>0.78054518191465272</v>
      </c>
      <c r="MG74">
        <v>0</v>
      </c>
      <c r="MH74">
        <v>0</v>
      </c>
      <c r="MI74">
        <v>0</v>
      </c>
      <c r="MJ74">
        <v>1.0943352552816243</v>
      </c>
      <c r="MK74">
        <v>3.053223575289519E-3</v>
      </c>
      <c r="ML74">
        <v>30.028898303186953</v>
      </c>
      <c r="MM74">
        <v>9.8412644093236903</v>
      </c>
      <c r="MN74">
        <v>0</v>
      </c>
      <c r="MO74">
        <v>1.0199525744035258</v>
      </c>
      <c r="MP74">
        <v>0.80333803897052825</v>
      </c>
      <c r="MQ74">
        <v>1</v>
      </c>
      <c r="MR74">
        <v>0.12732184488297396</v>
      </c>
      <c r="MS74">
        <v>0.6889282027033905</v>
      </c>
      <c r="MT74">
        <v>0.69050418099949629</v>
      </c>
      <c r="MU74">
        <v>0.16797793931567975</v>
      </c>
      <c r="MV74">
        <v>0.2</v>
      </c>
      <c r="MW74">
        <v>0</v>
      </c>
      <c r="MX74">
        <v>0.55288902512439009</v>
      </c>
      <c r="MY74">
        <v>0.2873286019243883</v>
      </c>
      <c r="MZ74">
        <v>2.2331939696333559E-3</v>
      </c>
      <c r="NA74">
        <v>3.4879297703100116E-2</v>
      </c>
      <c r="NB74">
        <v>0.30455500874590408</v>
      </c>
      <c r="NC74">
        <v>6.3061960898041107</v>
      </c>
      <c r="ND74">
        <v>0.44386459935695982</v>
      </c>
      <c r="NE74">
        <v>3.0758644067796614E-2</v>
      </c>
      <c r="NF74">
        <v>0</v>
      </c>
      <c r="NG74">
        <v>0</v>
      </c>
      <c r="NH74">
        <v>0.23090835167834908</v>
      </c>
      <c r="NI74">
        <v>1.804550012630712E-3</v>
      </c>
      <c r="NJ74">
        <v>6.3059202104988099</v>
      </c>
      <c r="NK74">
        <v>13.01128598628574</v>
      </c>
      <c r="NL74">
        <v>0</v>
      </c>
      <c r="NM74">
        <v>1.0232976187653753</v>
      </c>
      <c r="NN74">
        <v>2.020753187125091</v>
      </c>
      <c r="NO74">
        <v>1</v>
      </c>
      <c r="NP74">
        <v>2.7995426342687639E-2</v>
      </c>
      <c r="NQ74">
        <v>0.30655279244313127</v>
      </c>
      <c r="NR74">
        <v>0.30733010394198529</v>
      </c>
      <c r="NS74">
        <v>0.16758099660794212</v>
      </c>
      <c r="NT74">
        <v>0.2</v>
      </c>
      <c r="NU74">
        <v>0</v>
      </c>
      <c r="NV74">
        <v>0.10907504509798889</v>
      </c>
      <c r="NW74">
        <v>0</v>
      </c>
      <c r="NX74">
        <v>0</v>
      </c>
      <c r="NY74">
        <v>0</v>
      </c>
      <c r="NZ74">
        <v>5.6438300673247455E-2</v>
      </c>
      <c r="OA74">
        <v>4.2864395700264383E-4</v>
      </c>
      <c r="OB74">
        <v>6.3073575152616153</v>
      </c>
      <c r="OC74">
        <v>13.01128598628563</v>
      </c>
      <c r="OD74">
        <v>0</v>
      </c>
      <c r="OE74">
        <v>1.0232976187653613</v>
      </c>
      <c r="OF74">
        <v>2.0207531871250888</v>
      </c>
      <c r="OG74">
        <v>1</v>
      </c>
      <c r="OH74">
        <v>6.8872729221997487E-3</v>
      </c>
      <c r="OI74">
        <v>0.29628398919031113</v>
      </c>
      <c r="OJ74">
        <v>0.29705552770006671</v>
      </c>
      <c r="OK74">
        <v>0.1686481500336876</v>
      </c>
      <c r="OL74">
        <v>0.2</v>
      </c>
      <c r="OM74">
        <v>0</v>
      </c>
    </row>
    <row r="75" spans="1:403">
      <c r="A75">
        <v>2091</v>
      </c>
      <c r="B75">
        <v>0.82465689650392593</v>
      </c>
      <c r="C75">
        <v>50.152031721856567</v>
      </c>
      <c r="D75">
        <v>19.101315524501388</v>
      </c>
      <c r="E75">
        <v>5.4763504334117723</v>
      </c>
      <c r="F75">
        <v>-4.1924133016665799</v>
      </c>
      <c r="G75">
        <v>1.0248456947646463</v>
      </c>
      <c r="H75">
        <v>0</v>
      </c>
      <c r="I75">
        <v>0.21913669868413768</v>
      </c>
      <c r="J75">
        <v>5.2631578947368363E-2</v>
      </c>
      <c r="K75">
        <v>3.61360020797528</v>
      </c>
      <c r="L75">
        <v>5.5976044038402941</v>
      </c>
      <c r="M75">
        <v>28.093383437632824</v>
      </c>
      <c r="N75">
        <v>0.1423198011825042</v>
      </c>
      <c r="O75">
        <v>0.61016949152542377</v>
      </c>
      <c r="P75">
        <v>0</v>
      </c>
      <c r="Q75">
        <v>3.6610169491525424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2.7312131352272031</v>
      </c>
      <c r="AA75">
        <v>4.6619836975194922</v>
      </c>
      <c r="AB75">
        <v>6.7197050533237615E-3</v>
      </c>
      <c r="AC75">
        <v>0.43503945437889724</v>
      </c>
      <c r="AD75">
        <v>0.153040797605872</v>
      </c>
      <c r="AE75">
        <v>1.8553583686184865</v>
      </c>
      <c r="AF75">
        <v>1.0255986146123917</v>
      </c>
      <c r="AG75">
        <v>0.44237288135593222</v>
      </c>
      <c r="AH75">
        <v>0</v>
      </c>
      <c r="AI75">
        <v>0</v>
      </c>
      <c r="AJ75">
        <v>1.820757793343259</v>
      </c>
      <c r="AK75">
        <v>3.6585499229512628E-3</v>
      </c>
      <c r="AL75">
        <v>1.8507138090002082</v>
      </c>
      <c r="AM75">
        <v>4.1850797438533602</v>
      </c>
      <c r="AN75">
        <v>0</v>
      </c>
      <c r="AO75">
        <v>1.0120647919764361</v>
      </c>
      <c r="AP75">
        <v>4.1611127677831989</v>
      </c>
      <c r="AQ75">
        <v>1</v>
      </c>
      <c r="AR75">
        <v>0.15933211108180331</v>
      </c>
      <c r="AS75">
        <v>0.22217369609853993</v>
      </c>
      <c r="AT75">
        <v>0.22222270659901824</v>
      </c>
      <c r="AU75">
        <v>0.15572941065319096</v>
      </c>
      <c r="AV75">
        <v>0.2</v>
      </c>
      <c r="AW75">
        <v>0</v>
      </c>
      <c r="AX75">
        <v>1.9455754292768455</v>
      </c>
      <c r="AY75">
        <v>0</v>
      </c>
      <c r="AZ75">
        <v>0</v>
      </c>
      <c r="BA75">
        <v>0</v>
      </c>
      <c r="BB75">
        <v>3.1615034022016317</v>
      </c>
      <c r="BC75">
        <v>3.0611551303724987E-3</v>
      </c>
      <c r="BD75">
        <v>1.8609093297785393</v>
      </c>
      <c r="BE75">
        <v>4.1850797438523966</v>
      </c>
      <c r="BF75">
        <v>0</v>
      </c>
      <c r="BG75">
        <v>1.0120647919764338</v>
      </c>
      <c r="BH75">
        <v>4.1611127677831377</v>
      </c>
      <c r="BI75">
        <v>1</v>
      </c>
      <c r="BJ75">
        <v>0.3190612390932806</v>
      </c>
      <c r="BK75">
        <v>9.7722246520915823E-2</v>
      </c>
      <c r="BL75">
        <v>9.7846778532349646E-2</v>
      </c>
      <c r="BM75">
        <v>0.17285390419664065</v>
      </c>
      <c r="BN75">
        <v>0.2</v>
      </c>
      <c r="BO75">
        <v>0</v>
      </c>
      <c r="BP75">
        <v>2.7641871011079058</v>
      </c>
      <c r="BQ75">
        <v>8.6707595173152114</v>
      </c>
      <c r="BR75">
        <v>9.3279482389283018E-4</v>
      </c>
      <c r="BS75">
        <v>1.0071466760576007</v>
      </c>
      <c r="BT75">
        <v>0.27134227023509844</v>
      </c>
      <c r="BU75">
        <v>62.532138989208796</v>
      </c>
      <c r="BV75">
        <v>1.9561842399549261</v>
      </c>
      <c r="BW75">
        <v>3.1631186440677965E-2</v>
      </c>
      <c r="BX75">
        <v>0</v>
      </c>
      <c r="BY75">
        <v>0</v>
      </c>
      <c r="BZ75">
        <v>6.1544603894479355</v>
      </c>
      <c r="CA75">
        <v>6.7164346985999854E-4</v>
      </c>
      <c r="CB75">
        <v>62.52487776354684</v>
      </c>
      <c r="CC75">
        <v>3.191436154125582</v>
      </c>
      <c r="CD75">
        <v>0</v>
      </c>
      <c r="CE75">
        <v>1.0095929806557176</v>
      </c>
      <c r="CF75">
        <v>0.94927371839268238</v>
      </c>
      <c r="CG75">
        <v>1</v>
      </c>
      <c r="CH75">
        <v>0.71221690543391192</v>
      </c>
      <c r="CI75">
        <v>0.27609164654094304</v>
      </c>
      <c r="CJ75">
        <v>0.27664809628498221</v>
      </c>
      <c r="CK75">
        <v>0.1661179138052403</v>
      </c>
      <c r="CL75">
        <v>0.2</v>
      </c>
      <c r="CM75">
        <v>0</v>
      </c>
      <c r="CN75">
        <v>0.80909438050014904</v>
      </c>
      <c r="CO75">
        <v>0</v>
      </c>
      <c r="CP75">
        <v>0</v>
      </c>
      <c r="CQ75">
        <v>0</v>
      </c>
      <c r="CR75">
        <v>2.5185549812954919</v>
      </c>
      <c r="CS75">
        <v>2.6115135403283174E-4</v>
      </c>
      <c r="CT75">
        <v>62.550813810241593</v>
      </c>
      <c r="CU75">
        <v>3.1914361541255953</v>
      </c>
      <c r="CV75">
        <v>0</v>
      </c>
      <c r="CW75">
        <v>1.0095929806557089</v>
      </c>
      <c r="CX75">
        <v>0.9492737183926967</v>
      </c>
      <c r="CY75">
        <v>1</v>
      </c>
      <c r="CZ75">
        <v>0.29536134136295444</v>
      </c>
      <c r="DA75">
        <v>0.25949342954626708</v>
      </c>
      <c r="DB75">
        <v>0.26004942820355198</v>
      </c>
      <c r="DC75">
        <v>0.16821183812129789</v>
      </c>
      <c r="DD75">
        <v>0.2</v>
      </c>
      <c r="DE75">
        <v>0</v>
      </c>
      <c r="DF75">
        <v>18.88684344416367</v>
      </c>
      <c r="DG75">
        <v>40.460155626482759</v>
      </c>
      <c r="DH75">
        <v>3.1613331722047382E-2</v>
      </c>
      <c r="DI75">
        <v>4.0970280366969387</v>
      </c>
      <c r="DJ75">
        <v>0.40640661743183754</v>
      </c>
      <c r="DK75">
        <v>32.586273067608182</v>
      </c>
      <c r="DL75">
        <v>15.121284017121946</v>
      </c>
      <c r="DM75">
        <v>3.1631186440677965E-2</v>
      </c>
      <c r="DN75">
        <v>0</v>
      </c>
      <c r="DO75">
        <v>0</v>
      </c>
      <c r="DP75">
        <v>32.442721007007187</v>
      </c>
      <c r="DQ75">
        <v>2.5544480243875949E-2</v>
      </c>
      <c r="DR75">
        <v>32.584259095843336</v>
      </c>
      <c r="DS75">
        <v>6.6431712945189769</v>
      </c>
      <c r="DT75">
        <v>0</v>
      </c>
      <c r="DU75">
        <v>1.0137947701405912</v>
      </c>
      <c r="DV75">
        <v>0.81998637275729913</v>
      </c>
      <c r="DW75">
        <v>1</v>
      </c>
      <c r="DX75">
        <v>3.2779872732033888</v>
      </c>
      <c r="DY75">
        <v>0.41017750138750159</v>
      </c>
      <c r="DZ75">
        <v>0.41065397735634035</v>
      </c>
      <c r="EA75">
        <v>0.16430340532861087</v>
      </c>
      <c r="EB75">
        <v>0.2</v>
      </c>
      <c r="EC75">
        <v>0</v>
      </c>
      <c r="ED75">
        <v>3.7690196599702137</v>
      </c>
      <c r="EE75">
        <v>0</v>
      </c>
      <c r="EF75">
        <v>0</v>
      </c>
      <c r="EG75">
        <v>0</v>
      </c>
      <c r="EH75">
        <v>8.0224167212863744</v>
      </c>
      <c r="EI75">
        <v>6.0688514781714305E-3</v>
      </c>
      <c r="EJ75">
        <v>32.594750101877985</v>
      </c>
      <c r="EK75">
        <v>6.6431712945189627</v>
      </c>
      <c r="EL75">
        <v>0</v>
      </c>
      <c r="EM75">
        <v>1.0137947701405872</v>
      </c>
      <c r="EN75">
        <v>0.81998637275729769</v>
      </c>
      <c r="EO75">
        <v>1</v>
      </c>
      <c r="EP75">
        <v>0.81989968710417949</v>
      </c>
      <c r="EQ75">
        <v>0.39090474317266732</v>
      </c>
      <c r="ER75">
        <v>0.3913957005817964</v>
      </c>
      <c r="ES75">
        <v>0.16584391560182363</v>
      </c>
      <c r="ET75">
        <v>0.2</v>
      </c>
      <c r="EU75">
        <v>0</v>
      </c>
      <c r="EV75">
        <v>2.6103972078300437</v>
      </c>
      <c r="EW75">
        <v>2.1985407258270921</v>
      </c>
      <c r="EX75">
        <v>1.5728287287764899E-2</v>
      </c>
      <c r="EY75">
        <v>0.25227585916166612</v>
      </c>
      <c r="EZ75">
        <v>0.85389600229239127</v>
      </c>
      <c r="FA75">
        <v>29.345861839704305</v>
      </c>
      <c r="FB75">
        <v>2.0944426636829911</v>
      </c>
      <c r="FC75">
        <v>3.1631186440677965E-2</v>
      </c>
      <c r="FD75">
        <v>0</v>
      </c>
      <c r="FE75">
        <v>0</v>
      </c>
      <c r="FF75">
        <v>1.7659685704620727</v>
      </c>
      <c r="FG75">
        <v>1.2709269508135983E-2</v>
      </c>
      <c r="FH75">
        <v>29.344465793629453</v>
      </c>
      <c r="FI75">
        <v>14.889174932109208</v>
      </c>
      <c r="FJ75">
        <v>0</v>
      </c>
      <c r="FK75">
        <v>1.0218767600664411</v>
      </c>
      <c r="FL75">
        <v>0.76209518963715239</v>
      </c>
      <c r="FM75">
        <v>1</v>
      </c>
      <c r="FN75">
        <v>0.20235003452373254</v>
      </c>
      <c r="FO75">
        <v>0.859988589333471</v>
      </c>
      <c r="FP75">
        <v>0.86185173102322099</v>
      </c>
      <c r="FQ75">
        <v>0.16634990493359708</v>
      </c>
      <c r="FR75">
        <v>0.2</v>
      </c>
      <c r="FS75">
        <v>0</v>
      </c>
      <c r="FT75">
        <v>0.51623731020354025</v>
      </c>
      <c r="FU75">
        <v>0</v>
      </c>
      <c r="FV75">
        <v>0</v>
      </c>
      <c r="FW75">
        <v>0</v>
      </c>
      <c r="FX75">
        <v>0.43273567122261652</v>
      </c>
      <c r="FY75">
        <v>3.0190177796289145E-3</v>
      </c>
      <c r="FZ75">
        <v>29.351738825898579</v>
      </c>
      <c r="GA75">
        <v>14.889174932108977</v>
      </c>
      <c r="GB75">
        <v>0</v>
      </c>
      <c r="GC75">
        <v>1.0218767600664331</v>
      </c>
      <c r="GD75">
        <v>0.76209518963716039</v>
      </c>
      <c r="GE75">
        <v>1</v>
      </c>
      <c r="GF75">
        <v>4.9955513908874108E-2</v>
      </c>
      <c r="GG75">
        <v>0.82870985867342029</v>
      </c>
      <c r="GH75">
        <v>0.83056559561773535</v>
      </c>
      <c r="GI75">
        <v>0.16749919023030382</v>
      </c>
      <c r="GJ75">
        <v>0.2</v>
      </c>
      <c r="GK75">
        <v>0</v>
      </c>
      <c r="GL75">
        <v>16.833091577547311</v>
      </c>
      <c r="GM75">
        <v>30.557842652631319</v>
      </c>
      <c r="GN75">
        <v>4.8192548558635591E-2</v>
      </c>
      <c r="GO75">
        <v>3.6855533566605918</v>
      </c>
      <c r="GP75">
        <v>0.33594104243355727</v>
      </c>
      <c r="GQ75">
        <v>26.435551439673866</v>
      </c>
      <c r="GR75">
        <v>13.48591588342331</v>
      </c>
      <c r="GS75">
        <v>3.1631186440677965E-2</v>
      </c>
      <c r="GT75">
        <v>0</v>
      </c>
      <c r="GU75">
        <v>0</v>
      </c>
      <c r="GV75">
        <v>24.515274325560085</v>
      </c>
      <c r="GW75">
        <v>3.8941304970643506E-2</v>
      </c>
      <c r="GX75">
        <v>26.434033510131361</v>
      </c>
      <c r="GY75">
        <v>9.7644825502629704</v>
      </c>
      <c r="GZ75">
        <v>0</v>
      </c>
      <c r="HA75">
        <v>1.0180481120648304</v>
      </c>
      <c r="HB75">
        <v>0.5445360119167697</v>
      </c>
      <c r="HC75">
        <v>1</v>
      </c>
      <c r="HD75">
        <v>2.951840195205623</v>
      </c>
      <c r="HE75">
        <v>0.33883612314056011</v>
      </c>
      <c r="HF75">
        <v>0.33969100576358602</v>
      </c>
      <c r="HG75">
        <v>0.16714910007431932</v>
      </c>
      <c r="HH75">
        <v>0.2</v>
      </c>
      <c r="HI75">
        <v>0</v>
      </c>
      <c r="HJ75">
        <v>3.3498359499934907</v>
      </c>
      <c r="HK75">
        <v>0</v>
      </c>
      <c r="HL75">
        <v>0</v>
      </c>
      <c r="HM75">
        <v>0</v>
      </c>
      <c r="HN75">
        <v>6.0458563078841907</v>
      </c>
      <c r="HO75">
        <v>9.2512435879920848E-3</v>
      </c>
      <c r="HP75">
        <v>26.441940867935699</v>
      </c>
      <c r="HQ75">
        <v>9.7644825502628922</v>
      </c>
      <c r="HR75">
        <v>0</v>
      </c>
      <c r="HS75">
        <v>1.0180481120648297</v>
      </c>
      <c r="HT75">
        <v>0.54453601191677314</v>
      </c>
      <c r="HU75">
        <v>1</v>
      </c>
      <c r="HV75">
        <v>0.73433491522578209</v>
      </c>
      <c r="HW75">
        <v>0.32401911413125495</v>
      </c>
      <c r="HX75">
        <v>0.32486601157628969</v>
      </c>
      <c r="HY75">
        <v>0.16856967505110393</v>
      </c>
      <c r="HZ75">
        <v>0.2</v>
      </c>
      <c r="IA75">
        <v>0</v>
      </c>
      <c r="IB75">
        <v>2.3517359758325913</v>
      </c>
      <c r="IC75">
        <v>3.9051642370132917</v>
      </c>
      <c r="ID75">
        <v>5.7656008684444761E-3</v>
      </c>
      <c r="IE75">
        <v>0.4431354631481863</v>
      </c>
      <c r="IF75">
        <v>0.41129916946361106</v>
      </c>
      <c r="IG75">
        <v>21.869678122541263</v>
      </c>
      <c r="IH75">
        <v>1.8846118009118118</v>
      </c>
      <c r="II75">
        <v>3.1631186440677965E-2</v>
      </c>
      <c r="IJ75">
        <v>0</v>
      </c>
      <c r="IK75">
        <v>0</v>
      </c>
      <c r="IL75">
        <v>3.1336648435744525</v>
      </c>
      <c r="IM75">
        <v>4.6588285586168562E-3</v>
      </c>
      <c r="IN75">
        <v>21.868461342857103</v>
      </c>
      <c r="IO75">
        <v>8.8929958976033632</v>
      </c>
      <c r="IP75">
        <v>0</v>
      </c>
      <c r="IQ75">
        <v>1.0177905573426811</v>
      </c>
      <c r="IR75">
        <v>0.98084239215670377</v>
      </c>
      <c r="IS75">
        <v>1</v>
      </c>
      <c r="IT75">
        <v>0.35497930010265411</v>
      </c>
      <c r="IU75">
        <v>0.414733239795742</v>
      </c>
      <c r="IV75">
        <v>0.41560054282708436</v>
      </c>
      <c r="IW75">
        <v>0.16612664442114575</v>
      </c>
      <c r="IX75">
        <v>0.2</v>
      </c>
      <c r="IY75">
        <v>0</v>
      </c>
      <c r="IZ75">
        <v>0.46747303299342063</v>
      </c>
      <c r="JA75">
        <v>0</v>
      </c>
      <c r="JB75">
        <v>0</v>
      </c>
      <c r="JC75">
        <v>0</v>
      </c>
      <c r="JD75">
        <v>0.77189353503741376</v>
      </c>
      <c r="JE75">
        <v>1.1067723098276197E-3</v>
      </c>
      <c r="JF75">
        <v>21.874800014272498</v>
      </c>
      <c r="JG75">
        <v>8.8929958976034449</v>
      </c>
      <c r="JH75">
        <v>0</v>
      </c>
      <c r="JI75">
        <v>1.0177905573426811</v>
      </c>
      <c r="JJ75">
        <v>0.98084239215670732</v>
      </c>
      <c r="JK75">
        <v>1</v>
      </c>
      <c r="JL75">
        <v>8.8227936914390986E-2</v>
      </c>
      <c r="JM75">
        <v>0.39714781945680488</v>
      </c>
      <c r="JN75">
        <v>0.39801263853618057</v>
      </c>
      <c r="JO75">
        <v>0.16749544094015079</v>
      </c>
      <c r="JP75">
        <v>0.2</v>
      </c>
      <c r="JQ75">
        <v>0</v>
      </c>
      <c r="JR75">
        <v>2.2553819376595436</v>
      </c>
      <c r="JS75">
        <v>4.6433501533769359</v>
      </c>
      <c r="JT75">
        <v>1.5189309965797317E-2</v>
      </c>
      <c r="JU75">
        <v>0.46272834344285491</v>
      </c>
      <c r="JV75">
        <v>1.0695020827446315</v>
      </c>
      <c r="JW75">
        <v>95.150757621611234</v>
      </c>
      <c r="JX75">
        <v>1.806039820506443</v>
      </c>
      <c r="JY75">
        <v>3.1631186440677965E-2</v>
      </c>
      <c r="JZ75">
        <v>0</v>
      </c>
      <c r="KA75">
        <v>0</v>
      </c>
      <c r="KB75">
        <v>3.7237919048589765</v>
      </c>
      <c r="KC75">
        <v>1.2273427998882704E-2</v>
      </c>
      <c r="KD75">
        <v>95.144990071678805</v>
      </c>
      <c r="KE75">
        <v>7.7860704721775695</v>
      </c>
      <c r="KF75">
        <v>0</v>
      </c>
      <c r="KG75">
        <v>1.0141593174996402</v>
      </c>
      <c r="KH75">
        <v>0.18907865960173301</v>
      </c>
      <c r="KI75">
        <v>1</v>
      </c>
      <c r="KJ75">
        <v>0.37028178388665123</v>
      </c>
      <c r="KK75">
        <v>1.0792337974420836</v>
      </c>
      <c r="KL75">
        <v>1.0803412095725657</v>
      </c>
      <c r="KM75">
        <v>0.16406357368033456</v>
      </c>
      <c r="KN75">
        <v>0.2</v>
      </c>
      <c r="KO75">
        <v>0</v>
      </c>
      <c r="KP75">
        <v>0.44973950276053404</v>
      </c>
      <c r="KQ75">
        <v>0</v>
      </c>
      <c r="KR75">
        <v>0</v>
      </c>
      <c r="KS75">
        <v>0</v>
      </c>
      <c r="KT75">
        <v>0.9201085583623414</v>
      </c>
      <c r="KU75">
        <v>2.9158819669146126E-3</v>
      </c>
      <c r="KV75">
        <v>95.17503419028894</v>
      </c>
      <c r="KW75">
        <v>7.7860704721775997</v>
      </c>
      <c r="KX75">
        <v>0</v>
      </c>
      <c r="KY75">
        <v>1.0141593174996335</v>
      </c>
      <c r="KZ75">
        <v>0.18907865960172959</v>
      </c>
      <c r="LA75">
        <v>1</v>
      </c>
      <c r="LB75">
        <v>9.2540496771108052E-2</v>
      </c>
      <c r="LC75">
        <v>1.0294769817923735</v>
      </c>
      <c r="LD75">
        <v>1.0306272369901417</v>
      </c>
      <c r="LE75">
        <v>0.16556959596504686</v>
      </c>
      <c r="LF75">
        <v>0.2</v>
      </c>
      <c r="LG75">
        <v>0</v>
      </c>
      <c r="LH75">
        <v>4.0583067208212107</v>
      </c>
      <c r="LI75">
        <v>5.7281865723072709</v>
      </c>
      <c r="LJ75">
        <v>1.5949833017079234E-2</v>
      </c>
      <c r="LK75">
        <v>0.66023408855305898</v>
      </c>
      <c r="LL75">
        <v>0.71109330712833607</v>
      </c>
      <c r="LM75">
        <v>30.812447775444568</v>
      </c>
      <c r="LN75">
        <v>3.2535457526970148</v>
      </c>
      <c r="LO75">
        <v>3.1631186440677965E-2</v>
      </c>
      <c r="LP75">
        <v>0</v>
      </c>
      <c r="LQ75">
        <v>0</v>
      </c>
      <c r="LR75">
        <v>4.5980793150434165</v>
      </c>
      <c r="LS75">
        <v>1.2888152390782481E-2</v>
      </c>
      <c r="LT75">
        <v>30.810817472566534</v>
      </c>
      <c r="LU75">
        <v>10.035717324833024</v>
      </c>
      <c r="LV75">
        <v>0</v>
      </c>
      <c r="LW75">
        <v>1.019758936191701</v>
      </c>
      <c r="LX75">
        <v>0.80406114427949649</v>
      </c>
      <c r="LY75">
        <v>1</v>
      </c>
      <c r="LZ75">
        <v>0.52913034143971038</v>
      </c>
      <c r="MA75">
        <v>0.71673838620957886</v>
      </c>
      <c r="MB75">
        <v>0.71829836590342178</v>
      </c>
      <c r="MC75">
        <v>0.16638844023583477</v>
      </c>
      <c r="MD75">
        <v>0.2</v>
      </c>
      <c r="ME75">
        <v>0</v>
      </c>
      <c r="MF75">
        <v>0.80530519366119413</v>
      </c>
      <c r="MG75">
        <v>0</v>
      </c>
      <c r="MH75">
        <v>0</v>
      </c>
      <c r="MI75">
        <v>0</v>
      </c>
      <c r="MJ75">
        <v>1.130631844582348</v>
      </c>
      <c r="MK75">
        <v>3.0616806262967534E-3</v>
      </c>
      <c r="ML75">
        <v>30.819310539560039</v>
      </c>
      <c r="MM75">
        <v>10.035717324833159</v>
      </c>
      <c r="MN75">
        <v>0</v>
      </c>
      <c r="MO75">
        <v>1.0197589361916994</v>
      </c>
      <c r="MP75">
        <v>0.80406114427949593</v>
      </c>
      <c r="MQ75">
        <v>1</v>
      </c>
      <c r="MR75">
        <v>0.13119983756858705</v>
      </c>
      <c r="MS75">
        <v>0.6878058400252316</v>
      </c>
      <c r="MT75">
        <v>0.68935901917508136</v>
      </c>
      <c r="MU75">
        <v>0.1676821946887172</v>
      </c>
      <c r="MV75">
        <v>0.2</v>
      </c>
      <c r="MW75">
        <v>0</v>
      </c>
      <c r="MX75">
        <v>0.57365939777030683</v>
      </c>
      <c r="MY75">
        <v>0.29856933070886676</v>
      </c>
      <c r="MZ75">
        <v>2.2283898855186969E-3</v>
      </c>
      <c r="NA75">
        <v>3.6166955149415467E-2</v>
      </c>
      <c r="NB75">
        <v>0.30412618987298046</v>
      </c>
      <c r="NC75">
        <v>6.4562853613550431</v>
      </c>
      <c r="ND75">
        <v>0.4604508999281634</v>
      </c>
      <c r="NE75">
        <v>3.1631186440677965E-2</v>
      </c>
      <c r="NF75">
        <v>0</v>
      </c>
      <c r="NG75">
        <v>0</v>
      </c>
      <c r="NH75">
        <v>0.23989993818103589</v>
      </c>
      <c r="NI75">
        <v>1.8006634579833302E-3</v>
      </c>
      <c r="NJ75">
        <v>6.4559947071786468</v>
      </c>
      <c r="NK75">
        <v>13.311513603965102</v>
      </c>
      <c r="NL75">
        <v>0</v>
      </c>
      <c r="NM75">
        <v>1.023074400024395</v>
      </c>
      <c r="NN75">
        <v>2.0494959406352704</v>
      </c>
      <c r="NO75">
        <v>1</v>
      </c>
      <c r="NP75">
        <v>2.9023203403007496E-2</v>
      </c>
      <c r="NQ75">
        <v>0.30617931887459304</v>
      </c>
      <c r="NR75">
        <v>0.30694765262912171</v>
      </c>
      <c r="NS75">
        <v>0.16727515359756628</v>
      </c>
      <c r="NT75">
        <v>0.2</v>
      </c>
      <c r="NU75">
        <v>0</v>
      </c>
      <c r="NV75">
        <v>0.11326412624982733</v>
      </c>
      <c r="NW75">
        <v>0</v>
      </c>
      <c r="NX75">
        <v>0</v>
      </c>
      <c r="NY75">
        <v>0</v>
      </c>
      <c r="NZ75">
        <v>5.8689366959745817E-2</v>
      </c>
      <c r="OA75">
        <v>4.2772642753536704E-4</v>
      </c>
      <c r="OB75">
        <v>6.457508971402615</v>
      </c>
      <c r="OC75">
        <v>13.311513603965114</v>
      </c>
      <c r="OD75">
        <v>0</v>
      </c>
      <c r="OE75">
        <v>1.0230744000244045</v>
      </c>
      <c r="OF75">
        <v>2.0494959406352669</v>
      </c>
      <c r="OG75">
        <v>1</v>
      </c>
      <c r="OH75">
        <v>7.1474874096096397E-3</v>
      </c>
      <c r="OI75">
        <v>0.29563026813677074</v>
      </c>
      <c r="OJ75">
        <v>0.29639262002994626</v>
      </c>
      <c r="OK75">
        <v>0.16835818316922069</v>
      </c>
      <c r="OL75">
        <v>0.2</v>
      </c>
      <c r="OM75">
        <v>0</v>
      </c>
    </row>
    <row r="76" spans="1:403">
      <c r="A76">
        <v>2092</v>
      </c>
      <c r="B76">
        <v>0.82465689650392593</v>
      </c>
      <c r="C76">
        <v>51.408115603841843</v>
      </c>
      <c r="D76">
        <v>19.575926494461378</v>
      </c>
      <c r="E76">
        <v>5.477532911741184</v>
      </c>
      <c r="F76">
        <v>-4.2969046048257917</v>
      </c>
      <c r="G76">
        <v>1.0245677156407429</v>
      </c>
      <c r="H76">
        <v>0</v>
      </c>
      <c r="I76">
        <v>0.22458099465883238</v>
      </c>
      <c r="J76">
        <v>5.2631578947368363E-2</v>
      </c>
      <c r="K76">
        <v>3.7000829800059432</v>
      </c>
      <c r="L76">
        <v>5.7222776444075452</v>
      </c>
      <c r="M76">
        <v>28.773706124216034</v>
      </c>
      <c r="N76">
        <v>0.14234191340769697</v>
      </c>
      <c r="O76">
        <v>0.61864406779661019</v>
      </c>
      <c r="P76">
        <v>0</v>
      </c>
      <c r="Q76">
        <v>3.7118644067796613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2.7471795394091405</v>
      </c>
      <c r="AA76">
        <v>4.696442585410761</v>
      </c>
      <c r="AB76">
        <v>6.5522543345445383E-3</v>
      </c>
      <c r="AC76">
        <v>0.43690589271724495</v>
      </c>
      <c r="AD76">
        <v>0.15334887271722211</v>
      </c>
      <c r="AE76">
        <v>1.8772129794402297</v>
      </c>
      <c r="AF76">
        <v>1.024088371345921</v>
      </c>
      <c r="AG76">
        <v>0.44851694915254242</v>
      </c>
      <c r="AH76">
        <v>0</v>
      </c>
      <c r="AI76">
        <v>0</v>
      </c>
      <c r="AJ76">
        <v>1.8217496813980241</v>
      </c>
      <c r="AK76">
        <v>3.567035650910556E-3</v>
      </c>
      <c r="AL76">
        <v>1.8724221930456291</v>
      </c>
      <c r="AM76">
        <v>4.2351830772716328</v>
      </c>
      <c r="AN76">
        <v>0</v>
      </c>
      <c r="AO76">
        <v>1.0119718945599208</v>
      </c>
      <c r="AP76">
        <v>4.2504672153348197</v>
      </c>
      <c r="AQ76">
        <v>1</v>
      </c>
      <c r="AR76">
        <v>0.15879180979628477</v>
      </c>
      <c r="AS76">
        <v>0.22423636706150307</v>
      </c>
      <c r="AT76">
        <v>0.2242809506909357</v>
      </c>
      <c r="AU76">
        <v>0.15535303951324198</v>
      </c>
      <c r="AV76">
        <v>0.2</v>
      </c>
      <c r="AW76">
        <v>0</v>
      </c>
      <c r="AX76">
        <v>1.9741498332108078</v>
      </c>
      <c r="AY76">
        <v>0</v>
      </c>
      <c r="AZ76">
        <v>0</v>
      </c>
      <c r="BA76">
        <v>0</v>
      </c>
      <c r="BB76">
        <v>3.2108595640313373</v>
      </c>
      <c r="BC76">
        <v>2.9852186836339819E-3</v>
      </c>
      <c r="BD76">
        <v>1.88293748664606</v>
      </c>
      <c r="BE76">
        <v>4.235183077270622</v>
      </c>
      <c r="BF76">
        <v>0</v>
      </c>
      <c r="BG76">
        <v>1.0119718945599123</v>
      </c>
      <c r="BH76">
        <v>4.2504672153347576</v>
      </c>
      <c r="BI76">
        <v>1</v>
      </c>
      <c r="BJ76">
        <v>0.32338278674098686</v>
      </c>
      <c r="BK76">
        <v>9.7074207010914557E-2</v>
      </c>
      <c r="BL76">
        <v>9.7196298508984813E-2</v>
      </c>
      <c r="BM76">
        <v>0.1726551565242431</v>
      </c>
      <c r="BN76">
        <v>0.2</v>
      </c>
      <c r="BO76">
        <v>0</v>
      </c>
      <c r="BP76">
        <v>2.8517464216498056</v>
      </c>
      <c r="BQ76">
        <v>8.9590841063456566</v>
      </c>
      <c r="BR76">
        <v>9.3196338839706045E-4</v>
      </c>
      <c r="BS76">
        <v>1.0403191214040937</v>
      </c>
      <c r="BT76">
        <v>0.27112356351903216</v>
      </c>
      <c r="BU76">
        <v>64.043481153878162</v>
      </c>
      <c r="BV76">
        <v>2.0170371852326698</v>
      </c>
      <c r="BW76">
        <v>3.2515932203389837E-2</v>
      </c>
      <c r="BX76">
        <v>0</v>
      </c>
      <c r="BY76">
        <v>0</v>
      </c>
      <c r="BZ76">
        <v>6.3559478696238152</v>
      </c>
      <c r="CA76">
        <v>6.710399098185984E-4</v>
      </c>
      <c r="CB76">
        <v>64.035810484214295</v>
      </c>
      <c r="CC76">
        <v>3.2218579481653489</v>
      </c>
      <c r="CD76">
        <v>0</v>
      </c>
      <c r="CE76">
        <v>1.0095323210525269</v>
      </c>
      <c r="CF76">
        <v>0.95634330487446173</v>
      </c>
      <c r="CG76">
        <v>1</v>
      </c>
      <c r="CH76">
        <v>0.73525885435635385</v>
      </c>
      <c r="CI76">
        <v>0.27601966673477529</v>
      </c>
      <c r="CJ76">
        <v>0.2765729814104384</v>
      </c>
      <c r="CK76">
        <v>0.16584484527875651</v>
      </c>
      <c r="CL76">
        <v>0.2</v>
      </c>
      <c r="CM76">
        <v>0</v>
      </c>
      <c r="CN76">
        <v>0.83590759994186414</v>
      </c>
      <c r="CO76">
        <v>0</v>
      </c>
      <c r="CP76">
        <v>0</v>
      </c>
      <c r="CQ76">
        <v>0</v>
      </c>
      <c r="CR76">
        <v>2.6056332481362543</v>
      </c>
      <c r="CS76">
        <v>2.60923478578462E-4</v>
      </c>
      <c r="CT76">
        <v>64.063208491209153</v>
      </c>
      <c r="CU76">
        <v>3.2218579481653586</v>
      </c>
      <c r="CV76">
        <v>0</v>
      </c>
      <c r="CW76">
        <v>1.0095323210525258</v>
      </c>
      <c r="CX76">
        <v>0.95634330487447605</v>
      </c>
      <c r="CY76">
        <v>1</v>
      </c>
      <c r="CZ76">
        <v>0.30553426418028928</v>
      </c>
      <c r="DA76">
        <v>0.25892062764571738</v>
      </c>
      <c r="DB76">
        <v>0.25947312786089538</v>
      </c>
      <c r="DC76">
        <v>0.16797330765265403</v>
      </c>
      <c r="DD76">
        <v>0.2</v>
      </c>
      <c r="DE76">
        <v>0</v>
      </c>
      <c r="DF76">
        <v>19.156696016368674</v>
      </c>
      <c r="DG76">
        <v>41.098243105805004</v>
      </c>
      <c r="DH76">
        <v>3.1612591283420768E-2</v>
      </c>
      <c r="DI76">
        <v>4.1448462656070646</v>
      </c>
      <c r="DJ76">
        <v>0.40684672995995952</v>
      </c>
      <c r="DK76">
        <v>33.388344778281706</v>
      </c>
      <c r="DL76">
        <v>15.333065500749111</v>
      </c>
      <c r="DM76">
        <v>3.2515932203389837E-2</v>
      </c>
      <c r="DN76">
        <v>0</v>
      </c>
      <c r="DO76">
        <v>0</v>
      </c>
      <c r="DP76">
        <v>32.946058653556712</v>
      </c>
      <c r="DQ76">
        <v>2.5543787742103204E-2</v>
      </c>
      <c r="DR76">
        <v>33.386219621748523</v>
      </c>
      <c r="DS76">
        <v>6.7338670279663866</v>
      </c>
      <c r="DT76">
        <v>0</v>
      </c>
      <c r="DU76">
        <v>1.0136524755160594</v>
      </c>
      <c r="DV76">
        <v>0.81263408406124893</v>
      </c>
      <c r="DW76">
        <v>1</v>
      </c>
      <c r="DX76">
        <v>3.3152543864634643</v>
      </c>
      <c r="DY76">
        <v>0.41073489793529644</v>
      </c>
      <c r="DZ76">
        <v>0.41119665073145506</v>
      </c>
      <c r="EA76">
        <v>0.16398085856582356</v>
      </c>
      <c r="EB76">
        <v>0.2</v>
      </c>
      <c r="EC76">
        <v>0</v>
      </c>
      <c r="ED76">
        <v>3.8273538950896642</v>
      </c>
      <c r="EE76">
        <v>0</v>
      </c>
      <c r="EF76">
        <v>0</v>
      </c>
      <c r="EG76">
        <v>0</v>
      </c>
      <c r="EH76">
        <v>8.1575848843561296</v>
      </c>
      <c r="EI76">
        <v>6.0688035413175665E-3</v>
      </c>
      <c r="EJ76">
        <v>33.397289629937006</v>
      </c>
      <c r="EK76">
        <v>6.7338670279664266</v>
      </c>
      <c r="EL76">
        <v>0</v>
      </c>
      <c r="EM76">
        <v>1.0136524755160676</v>
      </c>
      <c r="EN76">
        <v>0.81263408406124737</v>
      </c>
      <c r="EO76">
        <v>1</v>
      </c>
      <c r="EP76">
        <v>0.83051387292436141</v>
      </c>
      <c r="EQ76">
        <v>0.39087423808143246</v>
      </c>
      <c r="ER76">
        <v>0.39135099837921383</v>
      </c>
      <c r="ES76">
        <v>0.16554500049885168</v>
      </c>
      <c r="ET76">
        <v>0.2</v>
      </c>
      <c r="EU76">
        <v>0</v>
      </c>
      <c r="EV76">
        <v>2.6880783751076285</v>
      </c>
      <c r="EW76">
        <v>2.2672524943234995</v>
      </c>
      <c r="EX76">
        <v>1.5736678518304216E-2</v>
      </c>
      <c r="EY76">
        <v>0.25935189839611722</v>
      </c>
      <c r="EZ76">
        <v>0.85338417124371369</v>
      </c>
      <c r="FA76">
        <v>30.076546748571609</v>
      </c>
      <c r="FB76">
        <v>2.156323596110393</v>
      </c>
      <c r="FC76">
        <v>3.2515932203389837E-2</v>
      </c>
      <c r="FD76">
        <v>0</v>
      </c>
      <c r="FE76">
        <v>0</v>
      </c>
      <c r="FF76">
        <v>1.8208181368913028</v>
      </c>
      <c r="FG76">
        <v>1.2716015198489944E-2</v>
      </c>
      <c r="FH76">
        <v>30.075074695382646</v>
      </c>
      <c r="FI76">
        <v>15.211621952115978</v>
      </c>
      <c r="FJ76">
        <v>0</v>
      </c>
      <c r="FK76">
        <v>1.0216564733423474</v>
      </c>
      <c r="FL76">
        <v>0.76486900610407926</v>
      </c>
      <c r="FM76">
        <v>1</v>
      </c>
      <c r="FN76">
        <v>0.20798069883387921</v>
      </c>
      <c r="FO76">
        <v>0.85964921984191722</v>
      </c>
      <c r="FP76">
        <v>0.86148280839239166</v>
      </c>
      <c r="FQ76">
        <v>0.16603540112606069</v>
      </c>
      <c r="FR76">
        <v>0.2</v>
      </c>
      <c r="FS76">
        <v>0</v>
      </c>
      <c r="FT76">
        <v>0.53206305088228101</v>
      </c>
      <c r="FU76">
        <v>0</v>
      </c>
      <c r="FV76">
        <v>0</v>
      </c>
      <c r="FW76">
        <v>0</v>
      </c>
      <c r="FX76">
        <v>0.4466138361180888</v>
      </c>
      <c r="FY76">
        <v>3.0206633198142712E-3</v>
      </c>
      <c r="FZ76">
        <v>30.082743616193689</v>
      </c>
      <c r="GA76">
        <v>15.211621952115731</v>
      </c>
      <c r="GB76">
        <v>0</v>
      </c>
      <c r="GC76">
        <v>1.0216564733423465</v>
      </c>
      <c r="GD76">
        <v>0.76486900610408715</v>
      </c>
      <c r="GE76">
        <v>1</v>
      </c>
      <c r="GF76">
        <v>5.1403517944998915E-2</v>
      </c>
      <c r="GG76">
        <v>0.8274989938246391</v>
      </c>
      <c r="GH76">
        <v>0.8293250469625274</v>
      </c>
      <c r="GI76">
        <v>0.16720163996383008</v>
      </c>
      <c r="GJ76">
        <v>0.2</v>
      </c>
      <c r="GK76">
        <v>0</v>
      </c>
      <c r="GL76">
        <v>17.449671559191117</v>
      </c>
      <c r="GM76">
        <v>31.723151440051836</v>
      </c>
      <c r="GN76">
        <v>4.8326217000029911E-2</v>
      </c>
      <c r="GO76">
        <v>3.816001512659676</v>
      </c>
      <c r="GP76">
        <v>0.33549169597670025</v>
      </c>
      <c r="GQ76">
        <v>27.124085837028051</v>
      </c>
      <c r="GR76">
        <v>13.976319601343937</v>
      </c>
      <c r="GS76">
        <v>3.2515932203389837E-2</v>
      </c>
      <c r="GT76">
        <v>0</v>
      </c>
      <c r="GU76">
        <v>0</v>
      </c>
      <c r="GV76">
        <v>25.444242371418746</v>
      </c>
      <c r="GW76">
        <v>3.9049181652344084E-2</v>
      </c>
      <c r="GX76">
        <v>27.122482424948373</v>
      </c>
      <c r="GY76">
        <v>9.9389011560707221</v>
      </c>
      <c r="GZ76">
        <v>0</v>
      </c>
      <c r="HA76">
        <v>1.0178625549188016</v>
      </c>
      <c r="HB76">
        <v>0.54792707517851358</v>
      </c>
      <c r="HC76">
        <v>1</v>
      </c>
      <c r="HD76">
        <v>3.0555096352449289</v>
      </c>
      <c r="HE76">
        <v>0.33846854054318759</v>
      </c>
      <c r="HF76">
        <v>0.33931220812152224</v>
      </c>
      <c r="HG76">
        <v>0.16683902152148244</v>
      </c>
      <c r="HH76">
        <v>0.2</v>
      </c>
      <c r="HI76">
        <v>0</v>
      </c>
      <c r="HJ76">
        <v>3.4762754828925782</v>
      </c>
      <c r="HK76">
        <v>0</v>
      </c>
      <c r="HL76">
        <v>0</v>
      </c>
      <c r="HM76">
        <v>0</v>
      </c>
      <c r="HN76">
        <v>6.2825481069779539</v>
      </c>
      <c r="HO76">
        <v>9.2770353476858344E-3</v>
      </c>
      <c r="HP76">
        <v>27.130834968320155</v>
      </c>
      <c r="HQ76">
        <v>9.9389011560706386</v>
      </c>
      <c r="HR76">
        <v>0</v>
      </c>
      <c r="HS76">
        <v>1.0178625549188012</v>
      </c>
      <c r="HT76">
        <v>0.54792707517851702</v>
      </c>
      <c r="HU76">
        <v>1</v>
      </c>
      <c r="HV76">
        <v>0.76117445288372598</v>
      </c>
      <c r="HW76">
        <v>0.32324118543746505</v>
      </c>
      <c r="HX76">
        <v>0.32407662400659598</v>
      </c>
      <c r="HY76">
        <v>0.16828108729304464</v>
      </c>
      <c r="HZ76">
        <v>0.2</v>
      </c>
      <c r="IA76">
        <v>0</v>
      </c>
      <c r="IB76">
        <v>2.4182026069473248</v>
      </c>
      <c r="IC76">
        <v>4.0213498497528093</v>
      </c>
      <c r="ID76">
        <v>5.7742532674893033E-3</v>
      </c>
      <c r="IE76">
        <v>0.45478506411503766</v>
      </c>
      <c r="IF76">
        <v>0.41111902028411323</v>
      </c>
      <c r="IG76">
        <v>22.425043863416203</v>
      </c>
      <c r="IH76">
        <v>1.937398367550313</v>
      </c>
      <c r="II76">
        <v>3.2515932203389837E-2</v>
      </c>
      <c r="IJ76">
        <v>0</v>
      </c>
      <c r="IK76">
        <v>0</v>
      </c>
      <c r="IL76">
        <v>3.2261742848979376</v>
      </c>
      <c r="IM76">
        <v>4.6658047895877493E-3</v>
      </c>
      <c r="IN76">
        <v>22.423759531510132</v>
      </c>
      <c r="IO76">
        <v>9.0495835144536763</v>
      </c>
      <c r="IP76">
        <v>0</v>
      </c>
      <c r="IQ76">
        <v>1.0176079713353419</v>
      </c>
      <c r="IR76">
        <v>0.98172075030280437</v>
      </c>
      <c r="IS76">
        <v>1</v>
      </c>
      <c r="IT76">
        <v>0.36421705802397514</v>
      </c>
      <c r="IU76">
        <v>0.41465281690110201</v>
      </c>
      <c r="IV76">
        <v>0.41550519129523106</v>
      </c>
      <c r="IW76">
        <v>0.16580777942788602</v>
      </c>
      <c r="IX76">
        <v>0.2</v>
      </c>
      <c r="IY76">
        <v>0</v>
      </c>
      <c r="IZ76">
        <v>0.4811844326334771</v>
      </c>
      <c r="JA76">
        <v>0</v>
      </c>
      <c r="JB76">
        <v>0</v>
      </c>
      <c r="JC76">
        <v>0</v>
      </c>
      <c r="JD76">
        <v>0.79560814166031169</v>
      </c>
      <c r="JE76">
        <v>1.1084484779015544E-3</v>
      </c>
      <c r="JF76">
        <v>22.430450016321082</v>
      </c>
      <c r="JG76">
        <v>9.049583514453742</v>
      </c>
      <c r="JH76">
        <v>0</v>
      </c>
      <c r="JI76">
        <v>1.0176079713353399</v>
      </c>
      <c r="JJ76">
        <v>0.98172075030280792</v>
      </c>
      <c r="JK76">
        <v>1</v>
      </c>
      <c r="JL76">
        <v>9.0646094162817659E-2</v>
      </c>
      <c r="JM76">
        <v>0.39656602148991194</v>
      </c>
      <c r="JN76">
        <v>0.39741590401287835</v>
      </c>
      <c r="JO76">
        <v>0.1671971707194084</v>
      </c>
      <c r="JP76">
        <v>0.2</v>
      </c>
      <c r="JQ76">
        <v>0</v>
      </c>
      <c r="JR76">
        <v>2.2836860884338601</v>
      </c>
      <c r="JS76">
        <v>4.7085731011775831</v>
      </c>
      <c r="JT76">
        <v>1.5190791368622192E-2</v>
      </c>
      <c r="JU76">
        <v>0.46766551392349232</v>
      </c>
      <c r="JV76">
        <v>1.0708643537266813</v>
      </c>
      <c r="JW76">
        <v>97.498674351003402</v>
      </c>
      <c r="JX76">
        <v>1.8282070527285494</v>
      </c>
      <c r="JY76">
        <v>3.2515932203389837E-2</v>
      </c>
      <c r="JZ76">
        <v>0</v>
      </c>
      <c r="KA76">
        <v>0</v>
      </c>
      <c r="KB76">
        <v>3.7751665990026351</v>
      </c>
      <c r="KC76">
        <v>1.2274580743835431E-2</v>
      </c>
      <c r="KD76">
        <v>97.492588520018884</v>
      </c>
      <c r="KE76">
        <v>7.8951990106066772</v>
      </c>
      <c r="KF76">
        <v>0</v>
      </c>
      <c r="KG76">
        <v>1.0140158683149687</v>
      </c>
      <c r="KH76">
        <v>0.18706365200971678</v>
      </c>
      <c r="KI76">
        <v>1</v>
      </c>
      <c r="KJ76">
        <v>0.37412346147277376</v>
      </c>
      <c r="KK76">
        <v>1.0808998187992549</v>
      </c>
      <c r="KL76">
        <v>1.0819762848574945</v>
      </c>
      <c r="KM76">
        <v>0.16375314490863094</v>
      </c>
      <c r="KN76">
        <v>0.2</v>
      </c>
      <c r="KO76">
        <v>0</v>
      </c>
      <c r="KP76">
        <v>0.45590583729775375</v>
      </c>
      <c r="KQ76">
        <v>0</v>
      </c>
      <c r="KR76">
        <v>0</v>
      </c>
      <c r="KS76">
        <v>0</v>
      </c>
      <c r="KT76">
        <v>0.93400190779220027</v>
      </c>
      <c r="KU76">
        <v>2.9162106247867608E-3</v>
      </c>
      <c r="KV76">
        <v>97.524290135809196</v>
      </c>
      <c r="KW76">
        <v>7.8951990106067278</v>
      </c>
      <c r="KX76">
        <v>0</v>
      </c>
      <c r="KY76">
        <v>1.0140158683149714</v>
      </c>
      <c r="KZ76">
        <v>0.18706365200971337</v>
      </c>
      <c r="LA76">
        <v>1</v>
      </c>
      <c r="LB76">
        <v>9.3642733674995551E-2</v>
      </c>
      <c r="LC76">
        <v>1.0296190940783148</v>
      </c>
      <c r="LD76">
        <v>1.0307396183468447</v>
      </c>
      <c r="LE76">
        <v>0.16528221341599003</v>
      </c>
      <c r="LF76">
        <v>0.2</v>
      </c>
      <c r="LG76">
        <v>0</v>
      </c>
      <c r="LH76">
        <v>4.1816469140680708</v>
      </c>
      <c r="LI76">
        <v>5.9108962812762167</v>
      </c>
      <c r="LJ76">
        <v>1.5993505906536781E-2</v>
      </c>
      <c r="LK76">
        <v>0.67943291508483528</v>
      </c>
      <c r="LL76">
        <v>0.71061849961952983</v>
      </c>
      <c r="LM76">
        <v>31.614422324800817</v>
      </c>
      <c r="LN76">
        <v>3.3516466394719187</v>
      </c>
      <c r="LO76">
        <v>3.2515932203389837E-2</v>
      </c>
      <c r="LP76">
        <v>0</v>
      </c>
      <c r="LQ76">
        <v>0</v>
      </c>
      <c r="LR76">
        <v>4.7437374277684139</v>
      </c>
      <c r="LS76">
        <v>1.2923402080734918E-2</v>
      </c>
      <c r="LT76">
        <v>31.612700771392774</v>
      </c>
      <c r="LU76">
        <v>10.23211033116571</v>
      </c>
      <c r="LV76">
        <v>0</v>
      </c>
      <c r="LW76">
        <v>1.0195694039574748</v>
      </c>
      <c r="LX76">
        <v>0.80477713522191652</v>
      </c>
      <c r="LY76">
        <v>1</v>
      </c>
      <c r="LZ76">
        <v>0.54438454716591933</v>
      </c>
      <c r="MA76">
        <v>0.71642505609069951</v>
      </c>
      <c r="MB76">
        <v>0.71796288339984837</v>
      </c>
      <c r="MC76">
        <v>0.16607983574083307</v>
      </c>
      <c r="MD76">
        <v>0.2</v>
      </c>
      <c r="ME76">
        <v>0</v>
      </c>
      <c r="MF76">
        <v>0.83059438158805976</v>
      </c>
      <c r="MG76">
        <v>0</v>
      </c>
      <c r="MH76">
        <v>0</v>
      </c>
      <c r="MI76">
        <v>0</v>
      </c>
      <c r="MJ76">
        <v>1.1677355289256779</v>
      </c>
      <c r="MK76">
        <v>3.0701038258018655E-3</v>
      </c>
      <c r="ML76">
        <v>31.621669091737104</v>
      </c>
      <c r="MM76">
        <v>10.232110331165913</v>
      </c>
      <c r="MN76">
        <v>0</v>
      </c>
      <c r="MO76">
        <v>1.0195694039574812</v>
      </c>
      <c r="MP76">
        <v>0.80477713522191596</v>
      </c>
      <c r="MQ76">
        <v>1</v>
      </c>
      <c r="MR76">
        <v>0.13515313464611073</v>
      </c>
      <c r="MS76">
        <v>0.68667936718200262</v>
      </c>
      <c r="MT76">
        <v>0.68821016449887351</v>
      </c>
      <c r="MU76">
        <v>0.16739293251479637</v>
      </c>
      <c r="MV76">
        <v>0.2</v>
      </c>
      <c r="MW76">
        <v>0</v>
      </c>
      <c r="MX76">
        <v>0.59505683453120639</v>
      </c>
      <c r="MY76">
        <v>0.31016025004762326</v>
      </c>
      <c r="MZ76">
        <v>2.2236583403521856E-3</v>
      </c>
      <c r="NA76">
        <v>3.7491834973266684E-2</v>
      </c>
      <c r="NB76">
        <v>0.30369756680930243</v>
      </c>
      <c r="NC76">
        <v>6.6082496377591857</v>
      </c>
      <c r="ND76">
        <v>0.47753266392680332</v>
      </c>
      <c r="NE76">
        <v>3.2515932203389837E-2</v>
      </c>
      <c r="NF76">
        <v>0</v>
      </c>
      <c r="NG76">
        <v>0</v>
      </c>
      <c r="NH76">
        <v>0.24916900301657016</v>
      </c>
      <c r="NI76">
        <v>1.7968354698496528E-3</v>
      </c>
      <c r="NJ76">
        <v>6.6079436139123766</v>
      </c>
      <c r="NK76">
        <v>13.615764208883405</v>
      </c>
      <c r="NL76">
        <v>0</v>
      </c>
      <c r="NM76">
        <v>1.0228561990747376</v>
      </c>
      <c r="NN76">
        <v>2.0786036347729486</v>
      </c>
      <c r="NO76">
        <v>1</v>
      </c>
      <c r="NP76">
        <v>3.0080347958218869E-2</v>
      </c>
      <c r="NQ76">
        <v>0.30580676200534657</v>
      </c>
      <c r="NR76">
        <v>0.30656627444272339</v>
      </c>
      <c r="NS76">
        <v>0.16697556218656576</v>
      </c>
      <c r="NT76">
        <v>0.2</v>
      </c>
      <c r="NU76">
        <v>0</v>
      </c>
      <c r="NV76">
        <v>0.11758524115447765</v>
      </c>
      <c r="NW76">
        <v>0</v>
      </c>
      <c r="NX76">
        <v>0</v>
      </c>
      <c r="NY76">
        <v>0</v>
      </c>
      <c r="NZ76">
        <v>6.1013323464669068E-2</v>
      </c>
      <c r="OA76">
        <v>4.2682287050253289E-4</v>
      </c>
      <c r="OB76">
        <v>6.6095379344756156</v>
      </c>
      <c r="OC76">
        <v>13.615764208883357</v>
      </c>
      <c r="OD76">
        <v>0</v>
      </c>
      <c r="OE76">
        <v>1.0228561990747329</v>
      </c>
      <c r="OF76">
        <v>2.078603634772946</v>
      </c>
      <c r="OG76">
        <v>1</v>
      </c>
      <c r="OH76">
        <v>7.4155853091512755E-3</v>
      </c>
      <c r="OI76">
        <v>0.29497405212243494</v>
      </c>
      <c r="OJ76">
        <v>0.29572737378413316</v>
      </c>
      <c r="OK76">
        <v>0.16807450678671079</v>
      </c>
      <c r="OL76">
        <v>0.2</v>
      </c>
      <c r="OM76">
        <v>0</v>
      </c>
    </row>
    <row r="77" spans="1:403">
      <c r="A77">
        <v>2093</v>
      </c>
      <c r="B77">
        <v>0.82465689650392593</v>
      </c>
      <c r="C77">
        <v>52.680136099781514</v>
      </c>
      <c r="D77">
        <v>20.056801240815108</v>
      </c>
      <c r="E77">
        <v>5.4786562661541245</v>
      </c>
      <c r="F77">
        <v>-4.4028521773808897</v>
      </c>
      <c r="G77">
        <v>1.0242958190404583</v>
      </c>
      <c r="H77">
        <v>0</v>
      </c>
      <c r="I77">
        <v>0.23009668739674494</v>
      </c>
      <c r="J77">
        <v>5.2631578947368363E-2</v>
      </c>
      <c r="K77">
        <v>3.7876433285667432</v>
      </c>
      <c r="L77">
        <v>5.8484066464230935</v>
      </c>
      <c r="M77">
        <v>29.462754528408198</v>
      </c>
      <c r="N77">
        <v>0.14236463660571655</v>
      </c>
      <c r="O77">
        <v>0.6271186440677966</v>
      </c>
      <c r="P77">
        <v>0</v>
      </c>
      <c r="Q77">
        <v>3.7627118644067798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2.7624613120411983</v>
      </c>
      <c r="AA77">
        <v>4.7296794452346083</v>
      </c>
      <c r="AB77">
        <v>6.3892033531577994E-3</v>
      </c>
      <c r="AC77">
        <v>0.43862028706191419</v>
      </c>
      <c r="AD77">
        <v>0.15365788549389234</v>
      </c>
      <c r="AE77">
        <v>1.8988559257737792</v>
      </c>
      <c r="AF77">
        <v>1.0222107557114488</v>
      </c>
      <c r="AG77">
        <v>0.45466101694915262</v>
      </c>
      <c r="AH77">
        <v>0</v>
      </c>
      <c r="AI77">
        <v>0</v>
      </c>
      <c r="AJ77">
        <v>1.8220446265075796</v>
      </c>
      <c r="AK77">
        <v>3.4779303542541019E-3</v>
      </c>
      <c r="AL77">
        <v>1.8939163048343701</v>
      </c>
      <c r="AM77">
        <v>4.2855042284340898</v>
      </c>
      <c r="AN77">
        <v>0</v>
      </c>
      <c r="AO77">
        <v>1.0118816944260351</v>
      </c>
      <c r="AP77">
        <v>4.341481395125335</v>
      </c>
      <c r="AQ77">
        <v>1</v>
      </c>
      <c r="AR77">
        <v>0.15818108741774636</v>
      </c>
      <c r="AS77">
        <v>0.22633656417036901</v>
      </c>
      <c r="AT77">
        <v>0.22637660626405012</v>
      </c>
      <c r="AU77">
        <v>0.15498005193326395</v>
      </c>
      <c r="AV77">
        <v>0.2</v>
      </c>
      <c r="AW77">
        <v>0</v>
      </c>
      <c r="AX77">
        <v>2.0027689042439243</v>
      </c>
      <c r="AY77">
        <v>0</v>
      </c>
      <c r="AZ77">
        <v>0</v>
      </c>
      <c r="BA77">
        <v>0</v>
      </c>
      <c r="BB77">
        <v>3.2602346425438467</v>
      </c>
      <c r="BC77">
        <v>2.9112729989036979E-3</v>
      </c>
      <c r="BD77">
        <v>1.9047570067133364</v>
      </c>
      <c r="BE77">
        <v>4.2855042284330525</v>
      </c>
      <c r="BF77">
        <v>0</v>
      </c>
      <c r="BG77">
        <v>1.0118816944260318</v>
      </c>
      <c r="BH77">
        <v>4.3414813951252702</v>
      </c>
      <c r="BI77">
        <v>1</v>
      </c>
      <c r="BJ77">
        <v>0.32767848450585524</v>
      </c>
      <c r="BK77">
        <v>9.6421655664815933E-2</v>
      </c>
      <c r="BL77">
        <v>9.6541325277015935E-2</v>
      </c>
      <c r="BM77">
        <v>0.17246374281825352</v>
      </c>
      <c r="BN77">
        <v>0.2</v>
      </c>
      <c r="BO77">
        <v>0</v>
      </c>
      <c r="BP77">
        <v>2.9420565285934894</v>
      </c>
      <c r="BQ77">
        <v>9.2566353074317984</v>
      </c>
      <c r="BR77">
        <v>9.3115222281046006E-4</v>
      </c>
      <c r="BS77">
        <v>1.0745487672646226</v>
      </c>
      <c r="BT77">
        <v>0.27089735016325339</v>
      </c>
      <c r="BU77">
        <v>65.574673317251481</v>
      </c>
      <c r="BV77">
        <v>2.0797481045864243</v>
      </c>
      <c r="BW77">
        <v>3.3412881355932206E-2</v>
      </c>
      <c r="BX77">
        <v>0</v>
      </c>
      <c r="BY77">
        <v>0</v>
      </c>
      <c r="BZ77">
        <v>6.5637172168899482</v>
      </c>
      <c r="CA77">
        <v>6.7045087244202212E-4</v>
      </c>
      <c r="CB77">
        <v>65.566575745932553</v>
      </c>
      <c r="CC77">
        <v>3.2523783221895592</v>
      </c>
      <c r="CD77">
        <v>0</v>
      </c>
      <c r="CE77">
        <v>1.0094729111324072</v>
      </c>
      <c r="CF77">
        <v>0.96366384702357821</v>
      </c>
      <c r="CG77">
        <v>1</v>
      </c>
      <c r="CH77">
        <v>0.75901433670872731</v>
      </c>
      <c r="CI77">
        <v>0.27594236789384108</v>
      </c>
      <c r="CJ77">
        <v>0.27649260197041503</v>
      </c>
      <c r="CK77">
        <v>0.1655775526265052</v>
      </c>
      <c r="CL77">
        <v>0.2</v>
      </c>
      <c r="CM77">
        <v>0</v>
      </c>
      <c r="CN77">
        <v>0.86362292660875528</v>
      </c>
      <c r="CO77">
        <v>0</v>
      </c>
      <c r="CP77">
        <v>0</v>
      </c>
      <c r="CQ77">
        <v>0</v>
      </c>
      <c r="CR77">
        <v>2.695678892802821</v>
      </c>
      <c r="CS77">
        <v>2.6070135036843783E-4</v>
      </c>
      <c r="CT77">
        <v>65.595498003229366</v>
      </c>
      <c r="CU77">
        <v>3.2523783221895637</v>
      </c>
      <c r="CV77">
        <v>0</v>
      </c>
      <c r="CW77">
        <v>1.0094729111324057</v>
      </c>
      <c r="CX77">
        <v>0.96366384702359309</v>
      </c>
      <c r="CY77">
        <v>1</v>
      </c>
      <c r="CZ77">
        <v>0.31605455825522144</v>
      </c>
      <c r="DA77">
        <v>0.25833577844007727</v>
      </c>
      <c r="DB77">
        <v>0.25888482462547874</v>
      </c>
      <c r="DC77">
        <v>0.16774063879772277</v>
      </c>
      <c r="DD77">
        <v>0.2</v>
      </c>
      <c r="DE77">
        <v>0</v>
      </c>
      <c r="DF77">
        <v>19.422362222051895</v>
      </c>
      <c r="DG77">
        <v>41.727907350474524</v>
      </c>
      <c r="DH77">
        <v>3.161175194735992E-2</v>
      </c>
      <c r="DI77">
        <v>4.1917060517000087</v>
      </c>
      <c r="DJ77">
        <v>0.40729415192869423</v>
      </c>
      <c r="DK77">
        <v>34.201047845533687</v>
      </c>
      <c r="DL77">
        <v>15.541310978037478</v>
      </c>
      <c r="DM77">
        <v>3.3412881355932206E-2</v>
      </c>
      <c r="DN77">
        <v>0</v>
      </c>
      <c r="DO77">
        <v>0</v>
      </c>
      <c r="DP77">
        <v>33.442248322858333</v>
      </c>
      <c r="DQ77">
        <v>2.5543013872691242E-2</v>
      </c>
      <c r="DR77">
        <v>34.198806867499663</v>
      </c>
      <c r="DS77">
        <v>6.8248654869022873</v>
      </c>
      <c r="DT77">
        <v>0</v>
      </c>
      <c r="DU77">
        <v>1.0135135515088101</v>
      </c>
      <c r="DV77">
        <v>0.80525131650688342</v>
      </c>
      <c r="DW77">
        <v>1</v>
      </c>
      <c r="DX77">
        <v>3.3517174802240555</v>
      </c>
      <c r="DY77">
        <v>0.41130170982888864</v>
      </c>
      <c r="DZ77">
        <v>0.41174916382782578</v>
      </c>
      <c r="EA77">
        <v>0.16366554510734935</v>
      </c>
      <c r="EB77">
        <v>0.2</v>
      </c>
      <c r="EC77">
        <v>0</v>
      </c>
      <c r="ED77">
        <v>3.8850529108231506</v>
      </c>
      <c r="EE77">
        <v>0</v>
      </c>
      <c r="EF77">
        <v>0</v>
      </c>
      <c r="EG77">
        <v>0</v>
      </c>
      <c r="EH77">
        <v>8.2915045376801988</v>
      </c>
      <c r="EI77">
        <v>6.0687380746686738E-3</v>
      </c>
      <c r="EJ77">
        <v>34.210480009569622</v>
      </c>
      <c r="EK77">
        <v>6.824865486902354</v>
      </c>
      <c r="EL77">
        <v>0</v>
      </c>
      <c r="EM77">
        <v>1.0135135515088138</v>
      </c>
      <c r="EN77">
        <v>0.80525131650688186</v>
      </c>
      <c r="EO77">
        <v>1</v>
      </c>
      <c r="EP77">
        <v>0.84097708438632801</v>
      </c>
      <c r="EQ77">
        <v>0.39084326681963261</v>
      </c>
      <c r="ER77">
        <v>0.39130626424639098</v>
      </c>
      <c r="ES77">
        <v>0.16525337770729506</v>
      </c>
      <c r="ET77">
        <v>0.2</v>
      </c>
      <c r="EU77">
        <v>0</v>
      </c>
      <c r="EV77">
        <v>2.7670578017875354</v>
      </c>
      <c r="EW77">
        <v>2.337186178250815</v>
      </c>
      <c r="EX77">
        <v>1.5745140944493884E-2</v>
      </c>
      <c r="EY77">
        <v>0.26652872615222256</v>
      </c>
      <c r="EZ77">
        <v>0.85288242539617076</v>
      </c>
      <c r="FA77">
        <v>30.81732928016087</v>
      </c>
      <c r="FB77">
        <v>2.2192132030084255</v>
      </c>
      <c r="FC77">
        <v>3.3412881355932206E-2</v>
      </c>
      <c r="FD77">
        <v>0</v>
      </c>
      <c r="FE77">
        <v>0</v>
      </c>
      <c r="FF77">
        <v>1.8766224478805984</v>
      </c>
      <c r="FG77">
        <v>1.2722817860870008E-2</v>
      </c>
      <c r="FH77">
        <v>30.815778076443028</v>
      </c>
      <c r="FI77">
        <v>15.537774526555449</v>
      </c>
      <c r="FJ77">
        <v>0</v>
      </c>
      <c r="FK77">
        <v>1.0214410123697626</v>
      </c>
      <c r="FL77">
        <v>0.76758522935866558</v>
      </c>
      <c r="FM77">
        <v>1</v>
      </c>
      <c r="FN77">
        <v>0.21368903907322773</v>
      </c>
      <c r="FO77">
        <v>0.85932246278984825</v>
      </c>
      <c r="FP77">
        <v>0.86112707009202039</v>
      </c>
      <c r="FQ77">
        <v>0.16572732541137691</v>
      </c>
      <c r="FR77">
        <v>0.2</v>
      </c>
      <c r="FS77">
        <v>0</v>
      </c>
      <c r="FT77">
        <v>0.54818030095655923</v>
      </c>
      <c r="FU77">
        <v>0</v>
      </c>
      <c r="FV77">
        <v>0</v>
      </c>
      <c r="FW77">
        <v>0</v>
      </c>
      <c r="FX77">
        <v>0.46076047137830095</v>
      </c>
      <c r="FY77">
        <v>3.0223230836238756E-3</v>
      </c>
      <c r="FZ77">
        <v>30.823859251253044</v>
      </c>
      <c r="GA77">
        <v>15.537774526555358</v>
      </c>
      <c r="GB77">
        <v>0</v>
      </c>
      <c r="GC77">
        <v>1.0214410123697732</v>
      </c>
      <c r="GD77">
        <v>0.76758522935867324</v>
      </c>
      <c r="GE77">
        <v>1</v>
      </c>
      <c r="GF77">
        <v>5.2874827615868425E-2</v>
      </c>
      <c r="GG77">
        <v>0.82628874723263157</v>
      </c>
      <c r="GH77">
        <v>0.82808569845228452</v>
      </c>
      <c r="GI77">
        <v>0.16691055959175505</v>
      </c>
      <c r="GJ77">
        <v>0.2</v>
      </c>
      <c r="GK77">
        <v>0</v>
      </c>
      <c r="GL77">
        <v>18.082933232358002</v>
      </c>
      <c r="GM77">
        <v>32.921160789658963</v>
      </c>
      <c r="GN77">
        <v>4.8456434147631795E-2</v>
      </c>
      <c r="GO77">
        <v>3.949727274608835</v>
      </c>
      <c r="GP77">
        <v>0.3350453108963104</v>
      </c>
      <c r="GQ77">
        <v>27.822088265872111</v>
      </c>
      <c r="GR77">
        <v>14.479773087033466</v>
      </c>
      <c r="GS77">
        <v>3.3412881355932206E-2</v>
      </c>
      <c r="GT77">
        <v>0</v>
      </c>
      <c r="GU77">
        <v>0</v>
      </c>
      <c r="GV77">
        <v>26.398898875274238</v>
      </c>
      <c r="GW77">
        <v>3.9154266828437284E-2</v>
      </c>
      <c r="GX77">
        <v>27.820395742078468</v>
      </c>
      <c r="GY77">
        <v>10.114633002332422</v>
      </c>
      <c r="GZ77">
        <v>0</v>
      </c>
      <c r="HA77">
        <v>1.0176812148045522</v>
      </c>
      <c r="HB77">
        <v>0.5513786649158201</v>
      </c>
      <c r="HC77">
        <v>1</v>
      </c>
      <c r="HD77">
        <v>3.1617349352038464</v>
      </c>
      <c r="HE77">
        <v>0.33810504497472338</v>
      </c>
      <c r="HF77">
        <v>0.33893769669119128</v>
      </c>
      <c r="HG77">
        <v>0.16653513865129102</v>
      </c>
      <c r="HH77">
        <v>0.2</v>
      </c>
      <c r="HI77">
        <v>0</v>
      </c>
      <c r="HJ77">
        <v>3.6063694176429211</v>
      </c>
      <c r="HK77">
        <v>0</v>
      </c>
      <c r="HL77">
        <v>0</v>
      </c>
      <c r="HM77">
        <v>0</v>
      </c>
      <c r="HN77">
        <v>6.5262841683760575</v>
      </c>
      <c r="HO77">
        <v>9.3021673191945146E-3</v>
      </c>
      <c r="HP77">
        <v>27.829212361360391</v>
      </c>
      <c r="HQ77">
        <v>10.114633002332372</v>
      </c>
      <c r="HR77">
        <v>0</v>
      </c>
      <c r="HS77">
        <v>1.0176812148045558</v>
      </c>
      <c r="HT77">
        <v>0.55137866491582344</v>
      </c>
      <c r="HU77">
        <v>1</v>
      </c>
      <c r="HV77">
        <v>0.7887408363267816</v>
      </c>
      <c r="HW77">
        <v>0.32246215549860119</v>
      </c>
      <c r="HX77">
        <v>0.32328633664225581</v>
      </c>
      <c r="HY77">
        <v>0.16799874640148912</v>
      </c>
      <c r="HZ77">
        <v>0.2</v>
      </c>
      <c r="IA77">
        <v>0</v>
      </c>
      <c r="IB77">
        <v>2.4855699682778885</v>
      </c>
      <c r="IC77">
        <v>4.139241264480984</v>
      </c>
      <c r="ID77">
        <v>5.7827529699662102E-3</v>
      </c>
      <c r="IE77">
        <v>0.46655915686562766</v>
      </c>
      <c r="IF77">
        <v>0.41094490084735885</v>
      </c>
      <c r="IG77">
        <v>22.988095618805247</v>
      </c>
      <c r="IH77">
        <v>1.9908727843514504</v>
      </c>
      <c r="II77">
        <v>3.3412881355932206E-2</v>
      </c>
      <c r="IJ77">
        <v>0</v>
      </c>
      <c r="IK77">
        <v>0</v>
      </c>
      <c r="IL77">
        <v>3.3199981396698091</v>
      </c>
      <c r="IM77">
        <v>4.6726573588079211E-3</v>
      </c>
      <c r="IN77">
        <v>22.98674089420394</v>
      </c>
      <c r="IO77">
        <v>9.2073120002504556</v>
      </c>
      <c r="IP77">
        <v>0</v>
      </c>
      <c r="IQ77">
        <v>1.0174293640745855</v>
      </c>
      <c r="IR77">
        <v>0.98253782662202693</v>
      </c>
      <c r="IS77">
        <v>1</v>
      </c>
      <c r="IT77">
        <v>0.37354822309997771</v>
      </c>
      <c r="IU77">
        <v>0.414579952452794</v>
      </c>
      <c r="IV77">
        <v>0.4154176937703995</v>
      </c>
      <c r="IW77">
        <v>0.16549543339498229</v>
      </c>
      <c r="IX77">
        <v>0.2</v>
      </c>
      <c r="IY77">
        <v>0</v>
      </c>
      <c r="IZ77">
        <v>0.49511104068936712</v>
      </c>
      <c r="JA77">
        <v>0</v>
      </c>
      <c r="JB77">
        <v>0</v>
      </c>
      <c r="JC77">
        <v>0</v>
      </c>
      <c r="JD77">
        <v>0.81971723006062214</v>
      </c>
      <c r="JE77">
        <v>1.1100956111582897E-3</v>
      </c>
      <c r="JF77">
        <v>22.993797977965887</v>
      </c>
      <c r="JG77">
        <v>9.2073120002505426</v>
      </c>
      <c r="JH77">
        <v>0</v>
      </c>
      <c r="JI77">
        <v>1.0174293640745877</v>
      </c>
      <c r="JJ77">
        <v>0.98253782662203082</v>
      </c>
      <c r="JK77">
        <v>1</v>
      </c>
      <c r="JL77">
        <v>9.309579094377958E-2</v>
      </c>
      <c r="JM77">
        <v>0.39598462521491112</v>
      </c>
      <c r="JN77">
        <v>0.39681987392236984</v>
      </c>
      <c r="JO77">
        <v>0.16690546912659893</v>
      </c>
      <c r="JP77">
        <v>0.2</v>
      </c>
      <c r="JQ77">
        <v>0</v>
      </c>
      <c r="JR77">
        <v>2.3115816844770185</v>
      </c>
      <c r="JS77">
        <v>4.772993699192317</v>
      </c>
      <c r="JT77">
        <v>1.5192203299100914E-2</v>
      </c>
      <c r="JU77">
        <v>0.47251422983176794</v>
      </c>
      <c r="JV77">
        <v>1.0722363856590826</v>
      </c>
      <c r="JW77">
        <v>99.877849071777959</v>
      </c>
      <c r="JX77">
        <v>1.8500273198893427</v>
      </c>
      <c r="JY77">
        <v>3.3412881355932206E-2</v>
      </c>
      <c r="JZ77">
        <v>0</v>
      </c>
      <c r="KA77">
        <v>0</v>
      </c>
      <c r="KB77">
        <v>3.8258568168103664</v>
      </c>
      <c r="KC77">
        <v>1.2275676660753047E-2</v>
      </c>
      <c r="KD77">
        <v>99.871431688149642</v>
      </c>
      <c r="KE77">
        <v>8.0047513757746724</v>
      </c>
      <c r="KF77">
        <v>0</v>
      </c>
      <c r="KG77">
        <v>1.0138758206120984</v>
      </c>
      <c r="KH77">
        <v>0.18506213929244356</v>
      </c>
      <c r="KI77">
        <v>1</v>
      </c>
      <c r="KJ77">
        <v>0.37789047898186218</v>
      </c>
      <c r="KK77">
        <v>1.0825810236309921</v>
      </c>
      <c r="KL77">
        <v>1.0836273393055795</v>
      </c>
      <c r="KM77">
        <v>0.16344951365085467</v>
      </c>
      <c r="KN77">
        <v>0.2</v>
      </c>
      <c r="KO77">
        <v>0</v>
      </c>
      <c r="KP77">
        <v>0.4620122422041994</v>
      </c>
      <c r="KQ77">
        <v>0</v>
      </c>
      <c r="KR77">
        <v>0</v>
      </c>
      <c r="KS77">
        <v>0</v>
      </c>
      <c r="KT77">
        <v>0.94778021236500021</v>
      </c>
      <c r="KU77">
        <v>2.9165266383478668E-3</v>
      </c>
      <c r="KV77">
        <v>99.90485987476319</v>
      </c>
      <c r="KW77">
        <v>8.0047513757747062</v>
      </c>
      <c r="KX77">
        <v>0</v>
      </c>
      <c r="KY77">
        <v>1.0138758206120961</v>
      </c>
      <c r="KZ77">
        <v>0.1850621392924402</v>
      </c>
      <c r="LA77">
        <v>1</v>
      </c>
      <c r="LB77">
        <v>9.4731540123281693E-2</v>
      </c>
      <c r="LC77">
        <v>1.029750896942667</v>
      </c>
      <c r="LD77">
        <v>1.0308425087016688</v>
      </c>
      <c r="LE77">
        <v>0.16500168542644633</v>
      </c>
      <c r="LF77">
        <v>0.2</v>
      </c>
      <c r="LG77">
        <v>0</v>
      </c>
      <c r="LH77">
        <v>4.307356438857032</v>
      </c>
      <c r="LI77">
        <v>6.0972979140055044</v>
      </c>
      <c r="LJ77">
        <v>1.6036999157537125E-2</v>
      </c>
      <c r="LK77">
        <v>0.69896066682481661</v>
      </c>
      <c r="LL77">
        <v>0.71014851983653504</v>
      </c>
      <c r="LM77">
        <v>32.428380046065804</v>
      </c>
      <c r="LN77">
        <v>3.4515881097757832</v>
      </c>
      <c r="LO77">
        <v>3.3412881355932206E-2</v>
      </c>
      <c r="LP77">
        <v>0</v>
      </c>
      <c r="LQ77">
        <v>0</v>
      </c>
      <c r="LR77">
        <v>4.8922790752206549</v>
      </c>
      <c r="LS77">
        <v>1.2958505794280671E-2</v>
      </c>
      <c r="LT77">
        <v>32.426563337224394</v>
      </c>
      <c r="LU77">
        <v>10.430448118849746</v>
      </c>
      <c r="LV77">
        <v>0</v>
      </c>
      <c r="LW77">
        <v>1.0193838593667157</v>
      </c>
      <c r="LX77">
        <v>0.80548329761827153</v>
      </c>
      <c r="LY77">
        <v>1</v>
      </c>
      <c r="LZ77">
        <v>0.55989275409558803</v>
      </c>
      <c r="MA77">
        <v>0.71611890565216085</v>
      </c>
      <c r="MB77">
        <v>0.71763498071898713</v>
      </c>
      <c r="MC77">
        <v>0.16577748560775754</v>
      </c>
      <c r="MD77">
        <v>0.2</v>
      </c>
      <c r="ME77">
        <v>0</v>
      </c>
      <c r="MF77">
        <v>0.85641618167874234</v>
      </c>
      <c r="MG77">
        <v>0</v>
      </c>
      <c r="MH77">
        <v>0</v>
      </c>
      <c r="MI77">
        <v>0</v>
      </c>
      <c r="MJ77">
        <v>1.2056519536570058</v>
      </c>
      <c r="MK77">
        <v>3.0784933632564547E-3</v>
      </c>
      <c r="ML77">
        <v>32.436027238789656</v>
      </c>
      <c r="MM77">
        <v>10.430448118849879</v>
      </c>
      <c r="MN77">
        <v>0</v>
      </c>
      <c r="MO77">
        <v>1.0193838593667086</v>
      </c>
      <c r="MP77">
        <v>0.80548329761827098</v>
      </c>
      <c r="MQ77">
        <v>1</v>
      </c>
      <c r="MR77">
        <v>0.13918201281278869</v>
      </c>
      <c r="MS77">
        <v>0.68554904973559116</v>
      </c>
      <c r="MT77">
        <v>0.68705787193804391</v>
      </c>
      <c r="MU77">
        <v>0.16710997143094097</v>
      </c>
      <c r="MV77">
        <v>0.2</v>
      </c>
      <c r="MW77">
        <v>0</v>
      </c>
      <c r="MX77">
        <v>0.61709453421343585</v>
      </c>
      <c r="MY77">
        <v>0.32210894990928163</v>
      </c>
      <c r="MZ77">
        <v>2.218998563658463E-3</v>
      </c>
      <c r="NA77">
        <v>3.8854657858715669E-2</v>
      </c>
      <c r="NB77">
        <v>0.30326930495171012</v>
      </c>
      <c r="NC77">
        <v>6.7620940879084879</v>
      </c>
      <c r="ND77">
        <v>0.49512003772962276</v>
      </c>
      <c r="NE77">
        <v>3.3412881355932206E-2</v>
      </c>
      <c r="NF77">
        <v>0</v>
      </c>
      <c r="NG77">
        <v>0</v>
      </c>
      <c r="NH77">
        <v>0.25872141329153264</v>
      </c>
      <c r="NI77">
        <v>1.7930654254470892E-3</v>
      </c>
      <c r="NJ77">
        <v>6.7617720830182781</v>
      </c>
      <c r="NK77">
        <v>13.924064196615994</v>
      </c>
      <c r="NL77">
        <v>0</v>
      </c>
      <c r="NM77">
        <v>1.0226428706463235</v>
      </c>
      <c r="NN77">
        <v>2.1080716474605712</v>
      </c>
      <c r="NO77">
        <v>1</v>
      </c>
      <c r="NP77">
        <v>3.116741064324733E-2</v>
      </c>
      <c r="NQ77">
        <v>0.30543528762118988</v>
      </c>
      <c r="NR77">
        <v>0.30618613091517899</v>
      </c>
      <c r="NS77">
        <v>0.1666820428035031</v>
      </c>
      <c r="NT77">
        <v>0.2</v>
      </c>
      <c r="NU77">
        <v>0</v>
      </c>
      <c r="NV77">
        <v>0.12204147446791658</v>
      </c>
      <c r="NW77">
        <v>0</v>
      </c>
      <c r="NX77">
        <v>0</v>
      </c>
      <c r="NY77">
        <v>0</v>
      </c>
      <c r="NZ77">
        <v>6.3411907137808837E-2</v>
      </c>
      <c r="OA77">
        <v>4.2593313821137353E-4</v>
      </c>
      <c r="OB77">
        <v>6.7634496430030877</v>
      </c>
      <c r="OC77">
        <v>13.924064196615864</v>
      </c>
      <c r="OD77">
        <v>0</v>
      </c>
      <c r="OE77">
        <v>1.0226428706463175</v>
      </c>
      <c r="OF77">
        <v>2.1080716474605676</v>
      </c>
      <c r="OG77">
        <v>1</v>
      </c>
      <c r="OH77">
        <v>7.6917387535578923E-3</v>
      </c>
      <c r="OI77">
        <v>0.29431551450887217</v>
      </c>
      <c r="OJ77">
        <v>0.29505995811921737</v>
      </c>
      <c r="OK77">
        <v>0.16779694217237281</v>
      </c>
      <c r="OL77">
        <v>0.2</v>
      </c>
      <c r="OM77">
        <v>0</v>
      </c>
    </row>
    <row r="78" spans="1:403">
      <c r="A78">
        <v>2094</v>
      </c>
      <c r="B78">
        <v>0.82465689650392593</v>
      </c>
      <c r="C78">
        <v>53.968163569308174</v>
      </c>
      <c r="D78">
        <v>20.543956001711315</v>
      </c>
      <c r="E78">
        <v>5.479723452846418</v>
      </c>
      <c r="F78">
        <v>-4.5102653587499271</v>
      </c>
      <c r="G78">
        <v>1.0240298187957986</v>
      </c>
      <c r="H78">
        <v>0</v>
      </c>
      <c r="I78">
        <v>0.23568402797432511</v>
      </c>
      <c r="J78">
        <v>5.2631578947368363E-2</v>
      </c>
      <c r="K78">
        <v>3.8762856274268462</v>
      </c>
      <c r="L78">
        <v>5.9760045724036646</v>
      </c>
      <c r="M78">
        <v>30.160562173567499</v>
      </c>
      <c r="N78">
        <v>0.14238792188662228</v>
      </c>
      <c r="O78">
        <v>0.63559322033898302</v>
      </c>
      <c r="P78">
        <v>0</v>
      </c>
      <c r="Q78">
        <v>3.8135593220338984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2.7770317354188068</v>
      </c>
      <c r="AA78">
        <v>4.7616447492417091</v>
      </c>
      <c r="AB78">
        <v>6.230401023203421E-3</v>
      </c>
      <c r="AC78">
        <v>0.44017793495611335</v>
      </c>
      <c r="AD78">
        <v>0.15396803557247221</v>
      </c>
      <c r="AE78">
        <v>1.9202805333795574</v>
      </c>
      <c r="AF78">
        <v>1.0199607607159631</v>
      </c>
      <c r="AG78">
        <v>0.46080508474576276</v>
      </c>
      <c r="AH78">
        <v>0</v>
      </c>
      <c r="AI78">
        <v>0</v>
      </c>
      <c r="AJ78">
        <v>1.8216320287601637</v>
      </c>
      <c r="AK78">
        <v>3.3911512968215762E-3</v>
      </c>
      <c r="AL78">
        <v>1.9151894610019617</v>
      </c>
      <c r="AM78">
        <v>4.3360478739175967</v>
      </c>
      <c r="AN78">
        <v>0</v>
      </c>
      <c r="AO78">
        <v>1.0117940953477895</v>
      </c>
      <c r="AP78">
        <v>4.434166813210962</v>
      </c>
      <c r="AQ78">
        <v>1</v>
      </c>
      <c r="AR78">
        <v>0.1574993991036262</v>
      </c>
      <c r="AS78">
        <v>0.22847567044189152</v>
      </c>
      <c r="AT78">
        <v>0.22851104792189258</v>
      </c>
      <c r="AU78">
        <v>0.15461019781135135</v>
      </c>
      <c r="AV78">
        <v>0.2</v>
      </c>
      <c r="AW78">
        <v>0</v>
      </c>
      <c r="AX78">
        <v>2.0314162320325875</v>
      </c>
      <c r="AY78">
        <v>0</v>
      </c>
      <c r="AZ78">
        <v>0</v>
      </c>
      <c r="BA78">
        <v>0</v>
      </c>
      <c r="BB78">
        <v>3.3095973020106602</v>
      </c>
      <c r="BC78">
        <v>2.8392497263818438E-3</v>
      </c>
      <c r="BD78">
        <v>1.9263612231248366</v>
      </c>
      <c r="BE78">
        <v>4.3360478739165345</v>
      </c>
      <c r="BF78">
        <v>0</v>
      </c>
      <c r="BG78">
        <v>1.0117940953477866</v>
      </c>
      <c r="BH78">
        <v>4.4341668132108936</v>
      </c>
      <c r="BI78">
        <v>1</v>
      </c>
      <c r="BJ78">
        <v>0.33194445909868148</v>
      </c>
      <c r="BK78">
        <v>9.5764668672158715E-2</v>
      </c>
      <c r="BL78">
        <v>9.5881933393210189E-2</v>
      </c>
      <c r="BM78">
        <v>0.17227953763313994</v>
      </c>
      <c r="BN78">
        <v>0.2</v>
      </c>
      <c r="BO78">
        <v>0</v>
      </c>
      <c r="BP78">
        <v>3.0352028911574869</v>
      </c>
      <c r="BQ78">
        <v>9.5637036629748202</v>
      </c>
      <c r="BR78">
        <v>9.3035996144279784E-4</v>
      </c>
      <c r="BS78">
        <v>1.109868989757349</v>
      </c>
      <c r="BT78">
        <v>0.2706638421990622</v>
      </c>
      <c r="BU78">
        <v>67.125744989020873</v>
      </c>
      <c r="BV78">
        <v>2.1443724073725106</v>
      </c>
      <c r="BW78">
        <v>3.4322033898305092E-2</v>
      </c>
      <c r="BX78">
        <v>0</v>
      </c>
      <c r="BY78">
        <v>0</v>
      </c>
      <c r="BZ78">
        <v>6.7779588261075139</v>
      </c>
      <c r="CA78">
        <v>6.6987537407950262E-4</v>
      </c>
      <c r="CB78">
        <v>67.117202544436893</v>
      </c>
      <c r="CC78">
        <v>3.2829985092004437</v>
      </c>
      <c r="CD78">
        <v>0</v>
      </c>
      <c r="CE78">
        <v>1.0094147064017664</v>
      </c>
      <c r="CF78">
        <v>0.9712368344242277</v>
      </c>
      <c r="CG78">
        <v>1</v>
      </c>
      <c r="CH78">
        <v>0.78350498005550262</v>
      </c>
      <c r="CI78">
        <v>0.2758599578259962</v>
      </c>
      <c r="CJ78">
        <v>0.27640716393922077</v>
      </c>
      <c r="CK78">
        <v>0.16531586249413813</v>
      </c>
      <c r="CL78">
        <v>0.2</v>
      </c>
      <c r="CM78">
        <v>0</v>
      </c>
      <c r="CN78">
        <v>0.89227114228762139</v>
      </c>
      <c r="CO78">
        <v>0</v>
      </c>
      <c r="CP78">
        <v>0</v>
      </c>
      <c r="CQ78">
        <v>0</v>
      </c>
      <c r="CR78">
        <v>2.7887939351862352</v>
      </c>
      <c r="CS78">
        <v>2.6048458736329527E-4</v>
      </c>
      <c r="CT78">
        <v>67.147713172701827</v>
      </c>
      <c r="CU78">
        <v>3.2829985092004597</v>
      </c>
      <c r="CV78">
        <v>0</v>
      </c>
      <c r="CW78">
        <v>1.00941470640177</v>
      </c>
      <c r="CX78">
        <v>0.97123683442424191</v>
      </c>
      <c r="CY78">
        <v>1</v>
      </c>
      <c r="CZ78">
        <v>0.32693426078234089</v>
      </c>
      <c r="DA78">
        <v>0.2577391373700233</v>
      </c>
      <c r="DB78">
        <v>0.25828477234496616</v>
      </c>
      <c r="DC78">
        <v>0.16751365911007093</v>
      </c>
      <c r="DD78">
        <v>0.2</v>
      </c>
      <c r="DE78">
        <v>0</v>
      </c>
      <c r="DF78">
        <v>19.683759789748468</v>
      </c>
      <c r="DG78">
        <v>42.34891534764558</v>
      </c>
      <c r="DH78">
        <v>3.161081550476677E-2</v>
      </c>
      <c r="DI78">
        <v>4.2376032811404407</v>
      </c>
      <c r="DJ78">
        <v>0.40774873978447179</v>
      </c>
      <c r="DK78">
        <v>35.024407543250014</v>
      </c>
      <c r="DL78">
        <v>15.745954648731409</v>
      </c>
      <c r="DM78">
        <v>3.4322033898305092E-2</v>
      </c>
      <c r="DN78">
        <v>0</v>
      </c>
      <c r="DO78">
        <v>0</v>
      </c>
      <c r="DP78">
        <v>33.931101923527613</v>
      </c>
      <c r="DQ78">
        <v>2.5542160079807048E-2</v>
      </c>
      <c r="DR78">
        <v>35.022045972857001</v>
      </c>
      <c r="DS78">
        <v>6.9161678004311522</v>
      </c>
      <c r="DT78">
        <v>0</v>
      </c>
      <c r="DU78">
        <v>1.0133778920191299</v>
      </c>
      <c r="DV78">
        <v>0.79784268207943132</v>
      </c>
      <c r="DW78">
        <v>1</v>
      </c>
      <c r="DX78">
        <v>3.3873734635124486</v>
      </c>
      <c r="DY78">
        <v>0.41187781037806254</v>
      </c>
      <c r="DZ78">
        <v>0.41231137522498112</v>
      </c>
      <c r="EA78">
        <v>0.16335725172480184</v>
      </c>
      <c r="EB78">
        <v>0.2</v>
      </c>
      <c r="EC78">
        <v>0</v>
      </c>
      <c r="ED78">
        <v>3.9421008067426975</v>
      </c>
      <c r="EE78">
        <v>0</v>
      </c>
      <c r="EF78">
        <v>0</v>
      </c>
      <c r="EG78">
        <v>0</v>
      </c>
      <c r="EH78">
        <v>8.4241319065115334</v>
      </c>
      <c r="EI78">
        <v>6.0686554249597263E-3</v>
      </c>
      <c r="EJ78">
        <v>35.034347077593978</v>
      </c>
      <c r="EK78">
        <v>6.9161678004311753</v>
      </c>
      <c r="EL78">
        <v>0</v>
      </c>
      <c r="EM78">
        <v>1.0133778920191234</v>
      </c>
      <c r="EN78">
        <v>0.79784268207942977</v>
      </c>
      <c r="EO78">
        <v>1</v>
      </c>
      <c r="EP78">
        <v>0.85128841857810744</v>
      </c>
      <c r="EQ78">
        <v>0.39081165119453687</v>
      </c>
      <c r="ER78">
        <v>0.39126130523712216</v>
      </c>
      <c r="ES78">
        <v>0.16496883498305659</v>
      </c>
      <c r="ET78">
        <v>0.2</v>
      </c>
      <c r="EU78">
        <v>0</v>
      </c>
      <c r="EV78">
        <v>2.8473270895645579</v>
      </c>
      <c r="EW78">
        <v>2.408335546960902</v>
      </c>
      <c r="EX78">
        <v>1.5753676110353009E-2</v>
      </c>
      <c r="EY78">
        <v>0.27380518097192524</v>
      </c>
      <c r="EZ78">
        <v>0.85239094428654893</v>
      </c>
      <c r="FA78">
        <v>31.56824922706635</v>
      </c>
      <c r="FB78">
        <v>2.2831035011712277</v>
      </c>
      <c r="FC78">
        <v>3.4322033898305092E-2</v>
      </c>
      <c r="FD78">
        <v>0</v>
      </c>
      <c r="FE78">
        <v>0</v>
      </c>
      <c r="FF78">
        <v>1.9333754235353751</v>
      </c>
      <c r="FG78">
        <v>1.2729678740192674E-2</v>
      </c>
      <c r="FH78">
        <v>31.566615637885558</v>
      </c>
      <c r="FI78">
        <v>15.867645140688937</v>
      </c>
      <c r="FJ78">
        <v>0</v>
      </c>
      <c r="FK78">
        <v>1.0212302356151268</v>
      </c>
      <c r="FL78">
        <v>0.77024167501172536</v>
      </c>
      <c r="FM78">
        <v>1</v>
      </c>
      <c r="FN78">
        <v>0.21947401539433367</v>
      </c>
      <c r="FO78">
        <v>0.85900850945900731</v>
      </c>
      <c r="FP78">
        <v>0.86078469191954032</v>
      </c>
      <c r="FQ78">
        <v>0.16542549427751641</v>
      </c>
      <c r="FR78">
        <v>0.2</v>
      </c>
      <c r="FS78">
        <v>0</v>
      </c>
      <c r="FT78">
        <v>0.5645887616349321</v>
      </c>
      <c r="FU78">
        <v>0</v>
      </c>
      <c r="FV78">
        <v>0</v>
      </c>
      <c r="FW78">
        <v>0</v>
      </c>
      <c r="FX78">
        <v>0.47517551093610677</v>
      </c>
      <c r="FY78">
        <v>3.0239973701603356E-3</v>
      </c>
      <c r="FZ78">
        <v>31.575125908134314</v>
      </c>
      <c r="GA78">
        <v>15.867645140688765</v>
      </c>
      <c r="GB78">
        <v>0</v>
      </c>
      <c r="GC78">
        <v>1.0212302356151217</v>
      </c>
      <c r="GD78">
        <v>0.77024167501173313</v>
      </c>
      <c r="GE78">
        <v>1</v>
      </c>
      <c r="GF78">
        <v>5.4369332513540973E-2</v>
      </c>
      <c r="GG78">
        <v>0.8250792837886437</v>
      </c>
      <c r="GH78">
        <v>0.82684769949715575</v>
      </c>
      <c r="GI78">
        <v>0.16662576651389086</v>
      </c>
      <c r="GJ78">
        <v>0.2</v>
      </c>
      <c r="GK78">
        <v>0</v>
      </c>
      <c r="GL78">
        <v>18.733108618364842</v>
      </c>
      <c r="GM78">
        <v>34.152351224208381</v>
      </c>
      <c r="GN78">
        <v>4.8583292184967562E-2</v>
      </c>
      <c r="GO78">
        <v>4.0867671261245935</v>
      </c>
      <c r="GP78">
        <v>0.33460201859548677</v>
      </c>
      <c r="GQ78">
        <v>28.529573997998558</v>
      </c>
      <c r="GR78">
        <v>14.996445735291898</v>
      </c>
      <c r="GS78">
        <v>3.4322033898305092E-2</v>
      </c>
      <c r="GT78">
        <v>0</v>
      </c>
      <c r="GU78">
        <v>0</v>
      </c>
      <c r="GV78">
        <v>27.379599439300407</v>
      </c>
      <c r="GW78">
        <v>3.9256634992830455E-2</v>
      </c>
      <c r="GX78">
        <v>28.527788627261621</v>
      </c>
      <c r="GY78">
        <v>10.291679154233067</v>
      </c>
      <c r="GZ78">
        <v>0</v>
      </c>
      <c r="HA78">
        <v>1.0175039620181789</v>
      </c>
      <c r="HB78">
        <v>0.55488771400781378</v>
      </c>
      <c r="HC78">
        <v>1</v>
      </c>
      <c r="HD78">
        <v>3.2705418828785029</v>
      </c>
      <c r="HE78">
        <v>0.33774577052063398</v>
      </c>
      <c r="HF78">
        <v>0.33856760009403675</v>
      </c>
      <c r="HG78">
        <v>0.16623727220200971</v>
      </c>
      <c r="HH78">
        <v>0.2</v>
      </c>
      <c r="HI78">
        <v>0</v>
      </c>
      <c r="HJ78">
        <v>3.7401819978882598</v>
      </c>
      <c r="HK78">
        <v>0</v>
      </c>
      <c r="HL78">
        <v>0</v>
      </c>
      <c r="HM78">
        <v>0</v>
      </c>
      <c r="HN78">
        <v>6.7771918841358429</v>
      </c>
      <c r="HO78">
        <v>9.3266571921371069E-3</v>
      </c>
      <c r="HP78">
        <v>28.537088764104247</v>
      </c>
      <c r="HQ78">
        <v>10.291679154233023</v>
      </c>
      <c r="HR78">
        <v>0</v>
      </c>
      <c r="HS78">
        <v>1.0175039620181796</v>
      </c>
      <c r="HT78">
        <v>0.55488771400781722</v>
      </c>
      <c r="HU78">
        <v>1</v>
      </c>
      <c r="HV78">
        <v>0.81704511844489724</v>
      </c>
      <c r="HW78">
        <v>0.32168216386679993</v>
      </c>
      <c r="HX78">
        <v>0.3224952837861873</v>
      </c>
      <c r="HY78">
        <v>0.16772247408256261</v>
      </c>
      <c r="HZ78">
        <v>0.2</v>
      </c>
      <c r="IA78">
        <v>0</v>
      </c>
      <c r="IB78">
        <v>2.5538219937520772</v>
      </c>
      <c r="IC78">
        <v>4.2588118518709148</v>
      </c>
      <c r="ID78">
        <v>5.7911033744268824E-3</v>
      </c>
      <c r="IE78">
        <v>0.478454383330156</v>
      </c>
      <c r="IF78">
        <v>0.41077686851664574</v>
      </c>
      <c r="IG78">
        <v>23.558853503831514</v>
      </c>
      <c r="IH78">
        <v>2.0450210322718574</v>
      </c>
      <c r="II78">
        <v>3.4322033898305092E-2</v>
      </c>
      <c r="IJ78">
        <v>0</v>
      </c>
      <c r="IK78">
        <v>0</v>
      </c>
      <c r="IL78">
        <v>3.4151130678911064</v>
      </c>
      <c r="IM78">
        <v>4.6793890119970647E-3</v>
      </c>
      <c r="IN78">
        <v>23.557425462934024</v>
      </c>
      <c r="IO78">
        <v>9.3661806629670199</v>
      </c>
      <c r="IP78">
        <v>0</v>
      </c>
      <c r="IQ78">
        <v>1.0172546192322192</v>
      </c>
      <c r="IR78">
        <v>0.98329121677950959</v>
      </c>
      <c r="IS78">
        <v>1</v>
      </c>
      <c r="IT78">
        <v>0.38296991817231835</v>
      </c>
      <c r="IU78">
        <v>0.4145147121132487</v>
      </c>
      <c r="IV78">
        <v>0.41533810779721347</v>
      </c>
      <c r="IW78">
        <v>0.16518942092759717</v>
      </c>
      <c r="IX78">
        <v>0.2</v>
      </c>
      <c r="IY78">
        <v>0</v>
      </c>
      <c r="IZ78">
        <v>0.50925094590899367</v>
      </c>
      <c r="JA78">
        <v>0</v>
      </c>
      <c r="JB78">
        <v>0</v>
      </c>
      <c r="JC78">
        <v>0</v>
      </c>
      <c r="JD78">
        <v>0.84421770653118955</v>
      </c>
      <c r="JE78">
        <v>1.111714362429817E-3</v>
      </c>
      <c r="JF78">
        <v>23.564864363374401</v>
      </c>
      <c r="JG78">
        <v>9.366180662967075</v>
      </c>
      <c r="JH78">
        <v>0</v>
      </c>
      <c r="JI78">
        <v>1.0172546192322156</v>
      </c>
      <c r="JJ78">
        <v>0.98329121677951337</v>
      </c>
      <c r="JK78">
        <v>1</v>
      </c>
      <c r="JL78">
        <v>9.5576571652042072E-2</v>
      </c>
      <c r="JM78">
        <v>0.39540367770017171</v>
      </c>
      <c r="JN78">
        <v>0.39622458735235577</v>
      </c>
      <c r="JO78">
        <v>0.16662015174127073</v>
      </c>
      <c r="JP78">
        <v>0.2</v>
      </c>
      <c r="JQ78">
        <v>0</v>
      </c>
      <c r="JR78">
        <v>2.3390617844494188</v>
      </c>
      <c r="JS78">
        <v>4.836592564171986</v>
      </c>
      <c r="JT78">
        <v>1.5193550169974299E-2</v>
      </c>
      <c r="JU78">
        <v>0.47727405795296818</v>
      </c>
      <c r="JV78">
        <v>1.0736181220901637</v>
      </c>
      <c r="JW78">
        <v>102.28836803398302</v>
      </c>
      <c r="JX78">
        <v>1.8714950481235371</v>
      </c>
      <c r="JY78">
        <v>3.4322033898305092E-2</v>
      </c>
      <c r="JZ78">
        <v>0</v>
      </c>
      <c r="KA78">
        <v>0</v>
      </c>
      <c r="KB78">
        <v>3.8758468493966465</v>
      </c>
      <c r="KC78">
        <v>1.2276719313821923E-2</v>
      </c>
      <c r="KD78">
        <v>102.28160544139162</v>
      </c>
      <c r="KE78">
        <v>8.1147291507349504</v>
      </c>
      <c r="KF78">
        <v>0</v>
      </c>
      <c r="KG78">
        <v>1.0137390619392765</v>
      </c>
      <c r="KH78">
        <v>0.18307419838657463</v>
      </c>
      <c r="KI78">
        <v>1</v>
      </c>
      <c r="KJ78">
        <v>0.38158250201995381</v>
      </c>
      <c r="KK78">
        <v>1.0842773964348313</v>
      </c>
      <c r="KL78">
        <v>1.0852943317879797</v>
      </c>
      <c r="KM78">
        <v>0.16315248130182508</v>
      </c>
      <c r="KN78">
        <v>0.2</v>
      </c>
      <c r="KO78">
        <v>0</v>
      </c>
      <c r="KP78">
        <v>0.46805741278514229</v>
      </c>
      <c r="KQ78">
        <v>0</v>
      </c>
      <c r="KR78">
        <v>0</v>
      </c>
      <c r="KS78">
        <v>0</v>
      </c>
      <c r="KT78">
        <v>0.96143991869138057</v>
      </c>
      <c r="KU78">
        <v>2.9168308561523756E-3</v>
      </c>
      <c r="KV78">
        <v>102.31683127205625</v>
      </c>
      <c r="KW78">
        <v>8.1147291507350374</v>
      </c>
      <c r="KX78">
        <v>0</v>
      </c>
      <c r="KY78">
        <v>1.0137390619392832</v>
      </c>
      <c r="KZ78">
        <v>0.18307419838657127</v>
      </c>
      <c r="LA78">
        <v>1</v>
      </c>
      <c r="LB78">
        <v>9.5806830134555737E-2</v>
      </c>
      <c r="LC78">
        <v>1.0298722530320441</v>
      </c>
      <c r="LD78">
        <v>1.0309357451695955</v>
      </c>
      <c r="LE78">
        <v>0.16472781436994227</v>
      </c>
      <c r="LF78">
        <v>0.2</v>
      </c>
      <c r="LG78">
        <v>0</v>
      </c>
      <c r="LH78">
        <v>4.435438319773505</v>
      </c>
      <c r="LI78">
        <v>6.2873997785223938</v>
      </c>
      <c r="LJ78">
        <v>1.608031375766614E-2</v>
      </c>
      <c r="LK78">
        <v>0.71881658674325688</v>
      </c>
      <c r="LL78">
        <v>0.70968361894857412</v>
      </c>
      <c r="LM78">
        <v>33.254374106657004</v>
      </c>
      <c r="LN78">
        <v>3.5533701684940215</v>
      </c>
      <c r="LO78">
        <v>3.4322033898305092E-2</v>
      </c>
      <c r="LP78">
        <v>0</v>
      </c>
      <c r="LQ78">
        <v>0</v>
      </c>
      <c r="LR78">
        <v>5.0437074496706904</v>
      </c>
      <c r="LS78">
        <v>1.2993464324269451E-2</v>
      </c>
      <c r="LT78">
        <v>33.252458218947851</v>
      </c>
      <c r="LU78">
        <v>10.630735519542396</v>
      </c>
      <c r="LV78">
        <v>0</v>
      </c>
      <c r="LW78">
        <v>1.0192021856022364</v>
      </c>
      <c r="LX78">
        <v>0.80617703517257999</v>
      </c>
      <c r="LY78">
        <v>1</v>
      </c>
      <c r="LZ78">
        <v>0.57565398979138749</v>
      </c>
      <c r="MA78">
        <v>0.71582019499830707</v>
      </c>
      <c r="MB78">
        <v>0.71731490717939173</v>
      </c>
      <c r="MC78">
        <v>0.16548120958356249</v>
      </c>
      <c r="MD78">
        <v>0.2</v>
      </c>
      <c r="ME78">
        <v>0</v>
      </c>
      <c r="MF78">
        <v>0.88277385802182695</v>
      </c>
      <c r="MG78">
        <v>0</v>
      </c>
      <c r="MH78">
        <v>0</v>
      </c>
      <c r="MI78">
        <v>0</v>
      </c>
      <c r="MJ78">
        <v>1.2443865304843453</v>
      </c>
      <c r="MK78">
        <v>3.0868494333966909E-3</v>
      </c>
      <c r="ML78">
        <v>33.262438645966462</v>
      </c>
      <c r="MM78">
        <v>10.630735519542581</v>
      </c>
      <c r="MN78">
        <v>0</v>
      </c>
      <c r="MO78">
        <v>1.0192021856022411</v>
      </c>
      <c r="MP78">
        <v>0.80617703517257933</v>
      </c>
      <c r="MQ78">
        <v>1</v>
      </c>
      <c r="MR78">
        <v>0.14328672764801725</v>
      </c>
      <c r="MS78">
        <v>0.68441513757711203</v>
      </c>
      <c r="MT78">
        <v>0.68590238081569421</v>
      </c>
      <c r="MU78">
        <v>0.16683313213441142</v>
      </c>
      <c r="MV78">
        <v>0.2</v>
      </c>
      <c r="MW78">
        <v>0</v>
      </c>
      <c r="MX78">
        <v>0.63978578970736377</v>
      </c>
      <c r="MY78">
        <v>0.33442308785539188</v>
      </c>
      <c r="MZ78">
        <v>2.2144097998213911E-3</v>
      </c>
      <c r="NA78">
        <v>4.0256149059331454E-2</v>
      </c>
      <c r="NB78">
        <v>0.30284156203463464</v>
      </c>
      <c r="NC78">
        <v>6.9178240847339723</v>
      </c>
      <c r="ND78">
        <v>0.51322322561620071</v>
      </c>
      <c r="NE78">
        <v>3.4322033898305092E-2</v>
      </c>
      <c r="NF78">
        <v>0</v>
      </c>
      <c r="NG78">
        <v>0</v>
      </c>
      <c r="NH78">
        <v>0.26856308098277792</v>
      </c>
      <c r="NI78">
        <v>1.7893527139917799E-3</v>
      </c>
      <c r="NJ78">
        <v>6.9174854705628936</v>
      </c>
      <c r="NK78">
        <v>14.236440428593236</v>
      </c>
      <c r="NL78">
        <v>0</v>
      </c>
      <c r="NM78">
        <v>1.0224342711701342</v>
      </c>
      <c r="NN78">
        <v>2.1378952674757858</v>
      </c>
      <c r="NO78">
        <v>1</v>
      </c>
      <c r="NP78">
        <v>3.2284944731635394E-2</v>
      </c>
      <c r="NQ78">
        <v>0.30506505395616146</v>
      </c>
      <c r="NR78">
        <v>0.3058073760998592</v>
      </c>
      <c r="NS78">
        <v>0.16639441777750721</v>
      </c>
      <c r="NT78">
        <v>0.2</v>
      </c>
      <c r="NU78">
        <v>0</v>
      </c>
      <c r="NV78">
        <v>0.12663594904615322</v>
      </c>
      <c r="NW78">
        <v>0</v>
      </c>
      <c r="NX78">
        <v>0</v>
      </c>
      <c r="NY78">
        <v>0</v>
      </c>
      <c r="NZ78">
        <v>6.5886878585338191E-2</v>
      </c>
      <c r="OA78">
        <v>4.25057085829611E-4</v>
      </c>
      <c r="OB78">
        <v>6.91924954076379</v>
      </c>
      <c r="OC78">
        <v>14.236440428593315</v>
      </c>
      <c r="OD78">
        <v>0</v>
      </c>
      <c r="OE78">
        <v>1.0224342711701495</v>
      </c>
      <c r="OF78">
        <v>2.1378952674757823</v>
      </c>
      <c r="OG78">
        <v>1</v>
      </c>
      <c r="OH78">
        <v>7.976121933571877E-3</v>
      </c>
      <c r="OI78">
        <v>0.29365482067675514</v>
      </c>
      <c r="OJ78">
        <v>0.29439053424334077</v>
      </c>
      <c r="OK78">
        <v>0.16752531252886768</v>
      </c>
      <c r="OL78">
        <v>0.2</v>
      </c>
      <c r="OM78">
        <v>0</v>
      </c>
    </row>
    <row r="79" spans="1:403">
      <c r="A79">
        <v>2095</v>
      </c>
      <c r="B79">
        <v>0.82465689650392593</v>
      </c>
      <c r="C79">
        <v>55.272275174415761</v>
      </c>
      <c r="D79">
        <v>21.037407322486196</v>
      </c>
      <c r="E79">
        <v>5.4807372802040968</v>
      </c>
      <c r="F79">
        <v>-4.6191538288713758</v>
      </c>
      <c r="G79">
        <v>1.0237695309962178</v>
      </c>
      <c r="H79">
        <v>0</v>
      </c>
      <c r="I79">
        <v>0.24134327744010017</v>
      </c>
      <c r="J79">
        <v>5.2631578947368363E-2</v>
      </c>
      <c r="K79">
        <v>3.9660144283363876</v>
      </c>
      <c r="L79">
        <v>6.1050850632811766</v>
      </c>
      <c r="M79">
        <v>30.867163536663661</v>
      </c>
      <c r="N79">
        <v>0.14241172390457618</v>
      </c>
      <c r="O79">
        <v>0.64406779661016944</v>
      </c>
      <c r="P79">
        <v>0</v>
      </c>
      <c r="Q79">
        <v>3.8644067796610173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2.7908638351859874</v>
      </c>
      <c r="AA79">
        <v>4.7922885949210192</v>
      </c>
      <c r="AB79">
        <v>6.0757021948590131E-3</v>
      </c>
      <c r="AC79">
        <v>0.44157413913608673</v>
      </c>
      <c r="AD79">
        <v>0.15427952369110429</v>
      </c>
      <c r="AE79">
        <v>1.9414800072612852</v>
      </c>
      <c r="AF79">
        <v>1.0173336042837346</v>
      </c>
      <c r="AG79">
        <v>0.46694915254237296</v>
      </c>
      <c r="AH79">
        <v>0</v>
      </c>
      <c r="AI79">
        <v>0</v>
      </c>
      <c r="AJ79">
        <v>1.8205017236044492</v>
      </c>
      <c r="AK79">
        <v>3.3066189961642707E-3</v>
      </c>
      <c r="AL79">
        <v>1.9362348580038196</v>
      </c>
      <c r="AM79">
        <v>4.3868186687134889</v>
      </c>
      <c r="AN79">
        <v>0</v>
      </c>
      <c r="AO79">
        <v>1.0117090023616415</v>
      </c>
      <c r="AP79">
        <v>4.5285347602442192</v>
      </c>
      <c r="AQ79">
        <v>1</v>
      </c>
      <c r="AR79">
        <v>0.15674626274868789</v>
      </c>
      <c r="AS79">
        <v>0.23065512346524952</v>
      </c>
      <c r="AT79">
        <v>0.23068570424734638</v>
      </c>
      <c r="AU79">
        <v>0.154243225167249</v>
      </c>
      <c r="AV79">
        <v>0.2</v>
      </c>
      <c r="AW79">
        <v>0</v>
      </c>
      <c r="AX79">
        <v>2.0600746602311588</v>
      </c>
      <c r="AY79">
        <v>0</v>
      </c>
      <c r="AZ79">
        <v>0</v>
      </c>
      <c r="BA79">
        <v>0</v>
      </c>
      <c r="BB79">
        <v>3.3589149087524275</v>
      </c>
      <c r="BC79">
        <v>2.769083198694742E-3</v>
      </c>
      <c r="BD79">
        <v>1.9477433474818417</v>
      </c>
      <c r="BE79">
        <v>4.3868186687123858</v>
      </c>
      <c r="BF79">
        <v>0</v>
      </c>
      <c r="BG79">
        <v>1.0117090023616351</v>
      </c>
      <c r="BH79">
        <v>4.5285347602441481</v>
      </c>
      <c r="BI79">
        <v>1</v>
      </c>
      <c r="BJ79">
        <v>0.33617669727010507</v>
      </c>
      <c r="BK79">
        <v>9.5103317787437164E-2</v>
      </c>
      <c r="BL79">
        <v>9.5218192786007835E-2</v>
      </c>
      <c r="BM79">
        <v>0.17210241957050218</v>
      </c>
      <c r="BN79">
        <v>0.2</v>
      </c>
      <c r="BO79">
        <v>0</v>
      </c>
      <c r="BP79">
        <v>3.1312736001535972</v>
      </c>
      <c r="BQ79">
        <v>9.8805889685994419</v>
      </c>
      <c r="BR79">
        <v>9.2958530722428271E-4</v>
      </c>
      <c r="BS79">
        <v>1.1463142319373716</v>
      </c>
      <c r="BT79">
        <v>0.27042324535918072</v>
      </c>
      <c r="BU79">
        <v>68.696725420224254</v>
      </c>
      <c r="BV79">
        <v>2.2109671092793</v>
      </c>
      <c r="BW79">
        <v>3.5243389830508481E-2</v>
      </c>
      <c r="BX79">
        <v>0</v>
      </c>
      <c r="BY79">
        <v>0</v>
      </c>
      <c r="BZ79">
        <v>6.9988688653473847</v>
      </c>
      <c r="CA79">
        <v>6.6931248050618316E-4</v>
      </c>
      <c r="CB79">
        <v>68.687719608026981</v>
      </c>
      <c r="CC79">
        <v>3.3137197019659435</v>
      </c>
      <c r="CD79">
        <v>0</v>
      </c>
      <c r="CE79">
        <v>1.0093576627218701</v>
      </c>
      <c r="CF79">
        <v>0.97906392026891542</v>
      </c>
      <c r="CG79">
        <v>1</v>
      </c>
      <c r="CH79">
        <v>0.80875306878647268</v>
      </c>
      <c r="CI79">
        <v>0.27577263809168867</v>
      </c>
      <c r="CJ79">
        <v>0.27631686682836543</v>
      </c>
      <c r="CK79">
        <v>0.16505960349184226</v>
      </c>
      <c r="CL79">
        <v>0.2</v>
      </c>
      <c r="CM79">
        <v>0</v>
      </c>
      <c r="CN79">
        <v>0.92188409457825382</v>
      </c>
      <c r="CO79">
        <v>0</v>
      </c>
      <c r="CP79">
        <v>0</v>
      </c>
      <c r="CQ79">
        <v>0</v>
      </c>
      <c r="CR79">
        <v>2.8850840130846627</v>
      </c>
      <c r="CS79">
        <v>2.602728267180995E-4</v>
      </c>
      <c r="CT79">
        <v>68.719884589687823</v>
      </c>
      <c r="CU79">
        <v>3.3137197019659674</v>
      </c>
      <c r="CV79">
        <v>0</v>
      </c>
      <c r="CW79">
        <v>1.0093576627218723</v>
      </c>
      <c r="CX79">
        <v>0.97906392026893074</v>
      </c>
      <c r="CY79">
        <v>1</v>
      </c>
      <c r="CZ79">
        <v>0.33818583934542018</v>
      </c>
      <c r="DA79">
        <v>0.25713095387506146</v>
      </c>
      <c r="DB79">
        <v>0.25767321871546778</v>
      </c>
      <c r="DC79">
        <v>0.16729219809746568</v>
      </c>
      <c r="DD79">
        <v>0.2</v>
      </c>
      <c r="DE79">
        <v>0</v>
      </c>
      <c r="DF79">
        <v>19.940813461133221</v>
      </c>
      <c r="DG79">
        <v>42.961051419344926</v>
      </c>
      <c r="DH79">
        <v>3.1609783685211182E-2</v>
      </c>
      <c r="DI79">
        <v>4.2825350811746663</v>
      </c>
      <c r="DJ79">
        <v>0.40821035172541742</v>
      </c>
      <c r="DK79">
        <v>35.858449464196447</v>
      </c>
      <c r="DL79">
        <v>15.946936475319937</v>
      </c>
      <c r="DM79">
        <v>3.5243389830508481E-2</v>
      </c>
      <c r="DN79">
        <v>0</v>
      </c>
      <c r="DO79">
        <v>0</v>
      </c>
      <c r="DP79">
        <v>34.412445601287473</v>
      </c>
      <c r="DQ79">
        <v>2.5541227758019858E-2</v>
      </c>
      <c r="DR79">
        <v>35.85596239411705</v>
      </c>
      <c r="DS79">
        <v>7.0077751592037174</v>
      </c>
      <c r="DT79">
        <v>0</v>
      </c>
      <c r="DU79">
        <v>1.0132453927400162</v>
      </c>
      <c r="DV79">
        <v>0.79041265502736502</v>
      </c>
      <c r="DW79">
        <v>1</v>
      </c>
      <c r="DX79">
        <v>3.4222202615458395</v>
      </c>
      <c r="DY79">
        <v>0.4124630748003677</v>
      </c>
      <c r="DZ79">
        <v>0.4128831455614827</v>
      </c>
      <c r="EA79">
        <v>0.163055768425417</v>
      </c>
      <c r="EB79">
        <v>0.2</v>
      </c>
      <c r="EC79">
        <v>0</v>
      </c>
      <c r="ED79">
        <v>3.9984829410223846</v>
      </c>
      <c r="EE79">
        <v>0</v>
      </c>
      <c r="EF79">
        <v>0</v>
      </c>
      <c r="EG79">
        <v>0</v>
      </c>
      <c r="EH79">
        <v>8.5554263353140474</v>
      </c>
      <c r="EI79">
        <v>6.06855592719132E-3</v>
      </c>
      <c r="EJ79">
        <v>35.868916999489841</v>
      </c>
      <c r="EK79">
        <v>7.007775159203752</v>
      </c>
      <c r="EL79">
        <v>0</v>
      </c>
      <c r="EM79">
        <v>1.013245392740018</v>
      </c>
      <c r="EN79">
        <v>0.79041265502736358</v>
      </c>
      <c r="EO79">
        <v>1</v>
      </c>
      <c r="EP79">
        <v>0.86144719888662946</v>
      </c>
      <c r="EQ79">
        <v>0.39077921487993245</v>
      </c>
      <c r="ER79">
        <v>0.39121593042195291</v>
      </c>
      <c r="ES79">
        <v>0.16469116332456663</v>
      </c>
      <c r="ET79">
        <v>0.2</v>
      </c>
      <c r="EU79">
        <v>0</v>
      </c>
      <c r="EV79">
        <v>2.9288770622294202</v>
      </c>
      <c r="EW79">
        <v>2.4806937017665978</v>
      </c>
      <c r="EX79">
        <v>1.5762285447192194E-2</v>
      </c>
      <c r="EY79">
        <v>0.28118005522641781</v>
      </c>
      <c r="EZ79">
        <v>0.85190989251367666</v>
      </c>
      <c r="FA79">
        <v>32.329346887342432</v>
      </c>
      <c r="FB79">
        <v>2.347985868692362</v>
      </c>
      <c r="FC79">
        <v>3.5243389830508481E-2</v>
      </c>
      <c r="FD79">
        <v>0</v>
      </c>
      <c r="FE79">
        <v>0</v>
      </c>
      <c r="FF79">
        <v>1.9910704326780555</v>
      </c>
      <c r="FG79">
        <v>1.2736598990248007E-2</v>
      </c>
      <c r="FH79">
        <v>32.327627584549965</v>
      </c>
      <c r="FI79">
        <v>16.201246571031984</v>
      </c>
      <c r="FJ79">
        <v>0</v>
      </c>
      <c r="FK79">
        <v>1.0210240037122837</v>
      </c>
      <c r="FL79">
        <v>0.77283626516243875</v>
      </c>
      <c r="FM79">
        <v>1</v>
      </c>
      <c r="FN79">
        <v>0.22533455013625403</v>
      </c>
      <c r="FO79">
        <v>0.85870753653817589</v>
      </c>
      <c r="FP79">
        <v>0.86045583536382197</v>
      </c>
      <c r="FQ79">
        <v>0.16512972635671488</v>
      </c>
      <c r="FR79">
        <v>0.2</v>
      </c>
      <c r="FS79">
        <v>0</v>
      </c>
      <c r="FT79">
        <v>0.58128800010146953</v>
      </c>
      <c r="FU79">
        <v>0</v>
      </c>
      <c r="FV79">
        <v>0</v>
      </c>
      <c r="FW79">
        <v>0</v>
      </c>
      <c r="FX79">
        <v>0.48985877605685929</v>
      </c>
      <c r="FY79">
        <v>3.0256864569441848E-3</v>
      </c>
      <c r="FZ79">
        <v>32.336584276451298</v>
      </c>
      <c r="GA79">
        <v>16.201246571031731</v>
      </c>
      <c r="GB79">
        <v>0</v>
      </c>
      <c r="GC79">
        <v>1.0210240037122791</v>
      </c>
      <c r="GD79">
        <v>0.77283626516244663</v>
      </c>
      <c r="GE79">
        <v>1</v>
      </c>
      <c r="GF79">
        <v>5.5886914341242433E-2</v>
      </c>
      <c r="GG79">
        <v>0.823870752629976</v>
      </c>
      <c r="GH79">
        <v>0.82561118389213473</v>
      </c>
      <c r="GI79">
        <v>0.16634708029211545</v>
      </c>
      <c r="GJ79">
        <v>0.2</v>
      </c>
      <c r="GK79">
        <v>0</v>
      </c>
      <c r="GL79">
        <v>19.400425967580826</v>
      </c>
      <c r="GM79">
        <v>35.417197302011935</v>
      </c>
      <c r="GN79">
        <v>4.8706881438375531E-2</v>
      </c>
      <c r="GO79">
        <v>4.227156721825942</v>
      </c>
      <c r="GP79">
        <v>0.33416194289077755</v>
      </c>
      <c r="GQ79">
        <v>29.246558904985232</v>
      </c>
      <c r="GR79">
        <v>15.526503400126057</v>
      </c>
      <c r="GS79">
        <v>3.5243389830508481E-2</v>
      </c>
      <c r="GT79">
        <v>0</v>
      </c>
      <c r="GU79">
        <v>0</v>
      </c>
      <c r="GV79">
        <v>28.386693888698293</v>
      </c>
      <c r="GW79">
        <v>3.9356359138463609E-2</v>
      </c>
      <c r="GX79">
        <v>29.244676844176944</v>
      </c>
      <c r="GY79">
        <v>10.470040839990014</v>
      </c>
      <c r="GZ79">
        <v>0</v>
      </c>
      <c r="HA79">
        <v>1.0173306690855772</v>
      </c>
      <c r="HB79">
        <v>0.55845122907510769</v>
      </c>
      <c r="HC79">
        <v>1</v>
      </c>
      <c r="HD79">
        <v>3.3819555059822783</v>
      </c>
      <c r="HE79">
        <v>0.33739084385764456</v>
      </c>
      <c r="HF79">
        <v>0.33820203960141804</v>
      </c>
      <c r="HG79">
        <v>0.16594524498857327</v>
      </c>
      <c r="HH79">
        <v>0.2</v>
      </c>
      <c r="HI79">
        <v>0</v>
      </c>
      <c r="HJ79">
        <v>3.8777773313659916</v>
      </c>
      <c r="HK79">
        <v>0</v>
      </c>
      <c r="HL79">
        <v>0</v>
      </c>
      <c r="HM79">
        <v>0</v>
      </c>
      <c r="HN79">
        <v>7.0353986123653698</v>
      </c>
      <c r="HO79">
        <v>9.35052229991192E-3</v>
      </c>
      <c r="HP79">
        <v>29.254480501096729</v>
      </c>
      <c r="HQ79">
        <v>10.470040839989942</v>
      </c>
      <c r="HR79">
        <v>0</v>
      </c>
      <c r="HS79">
        <v>1.0173306690855746</v>
      </c>
      <c r="HT79">
        <v>0.55845122907511124</v>
      </c>
      <c r="HU79">
        <v>1</v>
      </c>
      <c r="HV79">
        <v>0.84609830317333068</v>
      </c>
      <c r="HW79">
        <v>0.320901342076296</v>
      </c>
      <c r="HX79">
        <v>0.32170359174377955</v>
      </c>
      <c r="HY79">
        <v>0.16745209414163761</v>
      </c>
      <c r="HZ79">
        <v>0.2</v>
      </c>
      <c r="IA79">
        <v>0</v>
      </c>
      <c r="IB79">
        <v>2.6229419781177912</v>
      </c>
      <c r="IC79">
        <v>4.3800338725373233</v>
      </c>
      <c r="ID79">
        <v>5.7993078243232981E-3</v>
      </c>
      <c r="IE79">
        <v>0.49046732700948509</v>
      </c>
      <c r="IF79">
        <v>0.4106149742586066</v>
      </c>
      <c r="IG79">
        <v>24.13733791389998</v>
      </c>
      <c r="IH79">
        <v>2.0998285761034912</v>
      </c>
      <c r="II79">
        <v>3.5243389830508481E-2</v>
      </c>
      <c r="IJ79">
        <v>0</v>
      </c>
      <c r="IK79">
        <v>0</v>
      </c>
      <c r="IL79">
        <v>3.511494827273955</v>
      </c>
      <c r="IM79">
        <v>4.6860024503402866E-3</v>
      </c>
      <c r="IN79">
        <v>24.135833548495953</v>
      </c>
      <c r="IO79">
        <v>9.5261889538245281</v>
      </c>
      <c r="IP79">
        <v>0</v>
      </c>
      <c r="IQ79">
        <v>1.0170836220883679</v>
      </c>
      <c r="IR79">
        <v>0.98397866694890168</v>
      </c>
      <c r="IS79">
        <v>1</v>
      </c>
      <c r="IT79">
        <v>0.39247921980066153</v>
      </c>
      <c r="IU79">
        <v>0.41445715535332484</v>
      </c>
      <c r="IV79">
        <v>0.41526648478761052</v>
      </c>
      <c r="IW79">
        <v>0.16488955888046042</v>
      </c>
      <c r="IX79">
        <v>0.2</v>
      </c>
      <c r="IY79">
        <v>0</v>
      </c>
      <c r="IZ79">
        <v>0.52360211958719483</v>
      </c>
      <c r="JA79">
        <v>0</v>
      </c>
      <c r="JB79">
        <v>0</v>
      </c>
      <c r="JC79">
        <v>0</v>
      </c>
      <c r="JD79">
        <v>0.86910627838161125</v>
      </c>
      <c r="JE79">
        <v>1.1133053739830119E-3</v>
      </c>
      <c r="JF79">
        <v>24.143669923188888</v>
      </c>
      <c r="JG79">
        <v>9.526188953824585</v>
      </c>
      <c r="JH79">
        <v>0</v>
      </c>
      <c r="JI79">
        <v>1.0170836220883681</v>
      </c>
      <c r="JJ79">
        <v>0.98397866694890568</v>
      </c>
      <c r="JK79">
        <v>1</v>
      </c>
      <c r="JL79">
        <v>9.808796949035431E-2</v>
      </c>
      <c r="JM79">
        <v>0.39482321921875591</v>
      </c>
      <c r="JN79">
        <v>0.39563007660284982</v>
      </c>
      <c r="JO79">
        <v>0.16634103641371586</v>
      </c>
      <c r="JP79">
        <v>0.2</v>
      </c>
      <c r="JQ79">
        <v>0</v>
      </c>
      <c r="JR79">
        <v>2.3661199805312005</v>
      </c>
      <c r="JS79">
        <v>4.8993516587468262</v>
      </c>
      <c r="JT79">
        <v>1.5194835975492219E-2</v>
      </c>
      <c r="JU79">
        <v>0.48194466344001607</v>
      </c>
      <c r="JV79">
        <v>1.0750095009360987</v>
      </c>
      <c r="JW79">
        <v>104.73031810173224</v>
      </c>
      <c r="JX79">
        <v>1.89260510394111</v>
      </c>
      <c r="JY79">
        <v>3.5243389830508481E-2</v>
      </c>
      <c r="JZ79">
        <v>0</v>
      </c>
      <c r="KA79">
        <v>0</v>
      </c>
      <c r="KB79">
        <v>3.9251220964272009</v>
      </c>
      <c r="KC79">
        <v>1.2277711929022141E-2</v>
      </c>
      <c r="KD79">
        <v>104.72319625235284</v>
      </c>
      <c r="KE79">
        <v>8.2251339556023684</v>
      </c>
      <c r="KF79">
        <v>0</v>
      </c>
      <c r="KG79">
        <v>1.0136054824278908</v>
      </c>
      <c r="KH79">
        <v>0.18109991622844754</v>
      </c>
      <c r="KI79">
        <v>1</v>
      </c>
      <c r="KJ79">
        <v>0.38519927704894674</v>
      </c>
      <c r="KK79">
        <v>1.0859889165050352</v>
      </c>
      <c r="KL79">
        <v>1.0869772159385083</v>
      </c>
      <c r="KM79">
        <v>0.1628618520052304</v>
      </c>
      <c r="KN79">
        <v>0.2</v>
      </c>
      <c r="KO79">
        <v>0</v>
      </c>
      <c r="KP79">
        <v>0.47404013852020283</v>
      </c>
      <c r="KQ79">
        <v>0</v>
      </c>
      <c r="KR79">
        <v>0</v>
      </c>
      <c r="KS79">
        <v>0</v>
      </c>
      <c r="KT79">
        <v>0.97497771317030424</v>
      </c>
      <c r="KU79">
        <v>2.9171240464700783E-3</v>
      </c>
      <c r="KV79">
        <v>104.76029283495896</v>
      </c>
      <c r="KW79">
        <v>8.2251339556023666</v>
      </c>
      <c r="KX79">
        <v>0</v>
      </c>
      <c r="KY79">
        <v>1.0136054824278797</v>
      </c>
      <c r="KZ79">
        <v>0.18109991622844418</v>
      </c>
      <c r="LA79">
        <v>1</v>
      </c>
      <c r="LB79">
        <v>9.6868535418690893E-2</v>
      </c>
      <c r="LC79">
        <v>1.0299830194739146</v>
      </c>
      <c r="LD79">
        <v>1.0310191592724955</v>
      </c>
      <c r="LE79">
        <v>0.16446040537948611</v>
      </c>
      <c r="LF79">
        <v>0.2</v>
      </c>
      <c r="LG79">
        <v>0</v>
      </c>
      <c r="LH79">
        <v>4.5658944219397837</v>
      </c>
      <c r="LI79">
        <v>6.4812085670239661</v>
      </c>
      <c r="LJ79">
        <v>1.6123450723788128E-2</v>
      </c>
      <c r="LK79">
        <v>0.73899977825659124</v>
      </c>
      <c r="LL79">
        <v>0.70922403360498387</v>
      </c>
      <c r="LM79">
        <v>34.092457916340088</v>
      </c>
      <c r="LN79">
        <v>3.6569918468686282</v>
      </c>
      <c r="LO79">
        <v>3.5243389830508481E-2</v>
      </c>
      <c r="LP79">
        <v>0</v>
      </c>
      <c r="LQ79">
        <v>0</v>
      </c>
      <c r="LR79">
        <v>5.1980243770531844</v>
      </c>
      <c r="LS79">
        <v>1.3028278487199429E-2</v>
      </c>
      <c r="LT79">
        <v>34.09043870551875</v>
      </c>
      <c r="LU79">
        <v>10.832977474053111</v>
      </c>
      <c r="LV79">
        <v>0</v>
      </c>
      <c r="LW79">
        <v>1.0190242673368117</v>
      </c>
      <c r="LX79">
        <v>0.80685586802151188</v>
      </c>
      <c r="LY79">
        <v>1</v>
      </c>
      <c r="LZ79">
        <v>0.59166716474597447</v>
      </c>
      <c r="MA79">
        <v>0.7155291700360642</v>
      </c>
      <c r="MB79">
        <v>0.71700289802451411</v>
      </c>
      <c r="MC79">
        <v>0.1651908295115708</v>
      </c>
      <c r="MD79">
        <v>0.2</v>
      </c>
      <c r="ME79">
        <v>0</v>
      </c>
      <c r="MF79">
        <v>0.90967050073744837</v>
      </c>
      <c r="MG79">
        <v>0</v>
      </c>
      <c r="MH79">
        <v>0</v>
      </c>
      <c r="MI79">
        <v>0</v>
      </c>
      <c r="MJ79">
        <v>1.2839444370683664</v>
      </c>
      <c r="MK79">
        <v>3.0951722365886998E-3</v>
      </c>
      <c r="ML79">
        <v>34.100957230398741</v>
      </c>
      <c r="MM79">
        <v>10.832977474053248</v>
      </c>
      <c r="MN79">
        <v>0</v>
      </c>
      <c r="MO79">
        <v>1.0190242673368068</v>
      </c>
      <c r="MP79">
        <v>0.80685586802151144</v>
      </c>
      <c r="MQ79">
        <v>1</v>
      </c>
      <c r="MR79">
        <v>0.14746751409412071</v>
      </c>
      <c r="MS79">
        <v>0.68327786535914337</v>
      </c>
      <c r="MT79">
        <v>0.68474391522252032</v>
      </c>
      <c r="MU79">
        <v>0.16656223744431597</v>
      </c>
      <c r="MV79">
        <v>0.2</v>
      </c>
      <c r="MW79">
        <v>0</v>
      </c>
      <c r="MX79">
        <v>0.6631439833840832</v>
      </c>
      <c r="MY79">
        <v>0.34711038768717739</v>
      </c>
      <c r="MZ79">
        <v>2.2098913081103344E-3</v>
      </c>
      <c r="NA79">
        <v>4.1697038333481852E-2</v>
      </c>
      <c r="NB79">
        <v>0.30241448832904771</v>
      </c>
      <c r="NC79">
        <v>7.0754451747434395</v>
      </c>
      <c r="ND79">
        <v>0.53185248565751242</v>
      </c>
      <c r="NE79">
        <v>3.5243389830508481E-2</v>
      </c>
      <c r="NF79">
        <v>0</v>
      </c>
      <c r="NG79">
        <v>0</v>
      </c>
      <c r="NH79">
        <v>0.27869996160952543</v>
      </c>
      <c r="NI79">
        <v>1.785696736719852E-3</v>
      </c>
      <c r="NJ79">
        <v>7.0750893058961948</v>
      </c>
      <c r="NK79">
        <v>14.552920183731043</v>
      </c>
      <c r="NL79">
        <v>0</v>
      </c>
      <c r="NM79">
        <v>1.0222302588013625</v>
      </c>
      <c r="NN79">
        <v>2.1680696988243358</v>
      </c>
      <c r="NO79">
        <v>1</v>
      </c>
      <c r="NP79">
        <v>3.3433506059367797E-2</v>
      </c>
      <c r="NQ79">
        <v>0.30469621189018087</v>
      </c>
      <c r="NR79">
        <v>0.30543015682708435</v>
      </c>
      <c r="NS79">
        <v>0.1661125113701131</v>
      </c>
      <c r="NT79">
        <v>0.2</v>
      </c>
      <c r="NU79">
        <v>0</v>
      </c>
      <c r="NV79">
        <v>0.1313718255561222</v>
      </c>
      <c r="NW79">
        <v>0</v>
      </c>
      <c r="NX79">
        <v>0</v>
      </c>
      <c r="NY79">
        <v>0</v>
      </c>
      <c r="NZ79">
        <v>6.8440022094725994E-2</v>
      </c>
      <c r="OA79">
        <v>4.2419457139048215E-4</v>
      </c>
      <c r="OB79">
        <v>7.0769432463409707</v>
      </c>
      <c r="OC79">
        <v>14.55292018373094</v>
      </c>
      <c r="OD79">
        <v>0</v>
      </c>
      <c r="OE79">
        <v>1.0222302588013494</v>
      </c>
      <c r="OF79">
        <v>2.1680696988243318</v>
      </c>
      <c r="OG79">
        <v>1</v>
      </c>
      <c r="OH79">
        <v>8.268911115743207E-3</v>
      </c>
      <c r="OI79">
        <v>0.29299212823163484</v>
      </c>
      <c r="OJ79">
        <v>0.29371925566553808</v>
      </c>
      <c r="OK79">
        <v>0.16725944300626067</v>
      </c>
      <c r="OL79">
        <v>0.2</v>
      </c>
      <c r="OM79">
        <v>0</v>
      </c>
    </row>
    <row r="80" spans="1:403">
      <c r="A80">
        <v>2096</v>
      </c>
      <c r="B80">
        <v>0.82465689650392593</v>
      </c>
      <c r="C80">
        <v>56.592554771283929</v>
      </c>
      <c r="D80">
        <v>21.537171953785695</v>
      </c>
      <c r="E80">
        <v>5.4817004161938918</v>
      </c>
      <c r="F80">
        <v>-4.7295275965435444</v>
      </c>
      <c r="G80">
        <v>1.0235147740174741</v>
      </c>
      <c r="H80">
        <v>0</v>
      </c>
      <c r="I80">
        <v>0.24707470588723041</v>
      </c>
      <c r="J80">
        <v>5.2631578947368363E-2</v>
      </c>
      <c r="K80">
        <v>4.0568344440281701</v>
      </c>
      <c r="L80">
        <v>6.2356622370982935</v>
      </c>
      <c r="M80">
        <v>31.582593929024931</v>
      </c>
      <c r="N80">
        <v>0.14243600068180326</v>
      </c>
      <c r="O80">
        <v>0.65254237288135597</v>
      </c>
      <c r="P80">
        <v>0</v>
      </c>
      <c r="Q80">
        <v>3.9152542372881358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2.8039304037929278</v>
      </c>
      <c r="AA80">
        <v>4.8215607543805854</v>
      </c>
      <c r="AB80">
        <v>5.9249673966083752E-3</v>
      </c>
      <c r="AC80">
        <v>0.44280421850528195</v>
      </c>
      <c r="AD80">
        <v>0.15459255190002893</v>
      </c>
      <c r="AE80">
        <v>1.9624474137521914</v>
      </c>
      <c r="AF80">
        <v>1.0143247444856398</v>
      </c>
      <c r="AG80">
        <v>0.4730932203389831</v>
      </c>
      <c r="AH80">
        <v>0</v>
      </c>
      <c r="AI80">
        <v>0</v>
      </c>
      <c r="AJ80">
        <v>1.8186440114836346</v>
      </c>
      <c r="AK80">
        <v>3.2242570821783361E-3</v>
      </c>
      <c r="AL80">
        <v>1.957045554270562</v>
      </c>
      <c r="AM80">
        <v>4.4378212337688181</v>
      </c>
      <c r="AN80">
        <v>0</v>
      </c>
      <c r="AO80">
        <v>1.0116263216939136</v>
      </c>
      <c r="AP80">
        <v>4.6245963188350743</v>
      </c>
      <c r="AQ80">
        <v>1</v>
      </c>
      <c r="AR80">
        <v>0.15592126360020855</v>
      </c>
      <c r="AS80">
        <v>0.23287641848211851</v>
      </c>
      <c r="AT80">
        <v>0.23290206105518724</v>
      </c>
      <c r="AU80">
        <v>0.15387887975740175</v>
      </c>
      <c r="AV80">
        <v>0.2</v>
      </c>
      <c r="AW80">
        <v>0</v>
      </c>
      <c r="AX80">
        <v>2.0887262676124281</v>
      </c>
      <c r="AY80">
        <v>0</v>
      </c>
      <c r="AZ80">
        <v>0</v>
      </c>
      <c r="BA80">
        <v>0</v>
      </c>
      <c r="BB80">
        <v>3.4081535041918909</v>
      </c>
      <c r="BC80">
        <v>2.70071031443004E-3</v>
      </c>
      <c r="BD80">
        <v>1.9688964518432137</v>
      </c>
      <c r="BE80">
        <v>4.4378212337676661</v>
      </c>
      <c r="BF80">
        <v>0</v>
      </c>
      <c r="BG80">
        <v>1.0116263216939054</v>
      </c>
      <c r="BH80">
        <v>4.6245963188350006</v>
      </c>
      <c r="BI80">
        <v>1</v>
      </c>
      <c r="BJ80">
        <v>0.34037104648130484</v>
      </c>
      <c r="BK80">
        <v>9.4437670391486095E-2</v>
      </c>
      <c r="BL80">
        <v>9.455016880118744E-2</v>
      </c>
      <c r="BM80">
        <v>0.17193227129472199</v>
      </c>
      <c r="BN80">
        <v>0.2</v>
      </c>
      <c r="BO80">
        <v>0</v>
      </c>
      <c r="BP80">
        <v>3.2303594469831927</v>
      </c>
      <c r="BQ80">
        <v>10.207600575827408</v>
      </c>
      <c r="BR80">
        <v>9.288270282029349E-4</v>
      </c>
      <c r="BS80">
        <v>1.1839200417632028</v>
      </c>
      <c r="BT80">
        <v>0.27017575919743603</v>
      </c>
      <c r="BU80">
        <v>70.287643307521975</v>
      </c>
      <c r="BV80">
        <v>2.2795908771709996</v>
      </c>
      <c r="BW80">
        <v>3.6176949152542381E-2</v>
      </c>
      <c r="BX80">
        <v>0</v>
      </c>
      <c r="BY80">
        <v>0</v>
      </c>
      <c r="BZ80">
        <v>7.2266494545370099</v>
      </c>
      <c r="CA80">
        <v>6.6876130440052305E-4</v>
      </c>
      <c r="CB80">
        <v>70.278155101829626</v>
      </c>
      <c r="CC80">
        <v>3.3445430484931395</v>
      </c>
      <c r="CD80">
        <v>0</v>
      </c>
      <c r="CE80">
        <v>1.0093017362056631</v>
      </c>
      <c r="CF80">
        <v>0.98714692276500349</v>
      </c>
      <c r="CG80">
        <v>1</v>
      </c>
      <c r="CH80">
        <v>0.83478156668298908</v>
      </c>
      <c r="CI80">
        <v>0.2756806041223856</v>
      </c>
      <c r="CJ80">
        <v>0.27622190377387074</v>
      </c>
      <c r="CK80">
        <v>0.16480860622083629</v>
      </c>
      <c r="CL80">
        <v>0.2</v>
      </c>
      <c r="CM80">
        <v>0</v>
      </c>
      <c r="CN80">
        <v>0.95249473428015174</v>
      </c>
      <c r="CO80">
        <v>0</v>
      </c>
      <c r="CP80">
        <v>0</v>
      </c>
      <c r="CQ80">
        <v>0</v>
      </c>
      <c r="CR80">
        <v>2.9846585154030976</v>
      </c>
      <c r="CS80">
        <v>2.6006572380241191E-4</v>
      </c>
      <c r="CT80">
        <v>70.312042312213791</v>
      </c>
      <c r="CU80">
        <v>3.3445430484931644</v>
      </c>
      <c r="CV80">
        <v>0</v>
      </c>
      <c r="CW80">
        <v>1.0093017362056633</v>
      </c>
      <c r="CX80">
        <v>0.98714692276501859</v>
      </c>
      <c r="CY80">
        <v>1</v>
      </c>
      <c r="CZ80">
        <v>0.34982220861170077</v>
      </c>
      <c r="DA80">
        <v>0.25651147151334441</v>
      </c>
      <c r="DB80">
        <v>0.25705040536766188</v>
      </c>
      <c r="DC80">
        <v>0.16707608725409137</v>
      </c>
      <c r="DD80">
        <v>0.2</v>
      </c>
      <c r="DE80">
        <v>0</v>
      </c>
      <c r="DF80">
        <v>20.193454813056128</v>
      </c>
      <c r="DG80">
        <v>43.564116920955378</v>
      </c>
      <c r="DH80">
        <v>3.1608658168307352E-2</v>
      </c>
      <c r="DI80">
        <v>4.3264997795699331</v>
      </c>
      <c r="DJ80">
        <v>0.40867884761617196</v>
      </c>
      <c r="DK80">
        <v>36.703199360535201</v>
      </c>
      <c r="DL80">
        <v>16.144202035558212</v>
      </c>
      <c r="DM80">
        <v>3.6176949152542381E-2</v>
      </c>
      <c r="DN80">
        <v>0</v>
      </c>
      <c r="DO80">
        <v>0</v>
      </c>
      <c r="DP80">
        <v>34.886119487913653</v>
      </c>
      <c r="DQ80">
        <v>2.5540218261495502E-2</v>
      </c>
      <c r="DR80">
        <v>36.700581744618972</v>
      </c>
      <c r="DS80">
        <v>7.0996887949240284</v>
      </c>
      <c r="DT80">
        <v>0</v>
      </c>
      <c r="DU80">
        <v>1.0131159510161503</v>
      </c>
      <c r="DV80">
        <v>0.78296557345955597</v>
      </c>
      <c r="DW80">
        <v>1</v>
      </c>
      <c r="DX80">
        <v>3.4562567820806058</v>
      </c>
      <c r="DY80">
        <v>0.41305738013120386</v>
      </c>
      <c r="DZ80">
        <v>0.41346433734091553</v>
      </c>
      <c r="EA80">
        <v>0.16276088843969452</v>
      </c>
      <c r="EB80">
        <v>0.2</v>
      </c>
      <c r="EC80">
        <v>0</v>
      </c>
      <c r="ED80">
        <v>4.0541858997186377</v>
      </c>
      <c r="EE80">
        <v>0</v>
      </c>
      <c r="EF80">
        <v>0</v>
      </c>
      <c r="EG80">
        <v>0</v>
      </c>
      <c r="EH80">
        <v>8.6853502368418987</v>
      </c>
      <c r="EI80">
        <v>6.068439906811854E-3</v>
      </c>
      <c r="EJ80">
        <v>36.714216109955437</v>
      </c>
      <c r="EK80">
        <v>7.0996887949240097</v>
      </c>
      <c r="EL80">
        <v>0</v>
      </c>
      <c r="EM80">
        <v>1.0131159510161427</v>
      </c>
      <c r="EN80">
        <v>0.78296557345955453</v>
      </c>
      <c r="EO80">
        <v>1</v>
      </c>
      <c r="EP80">
        <v>0.87145296804302785</v>
      </c>
      <c r="EQ80">
        <v>0.39074578335996818</v>
      </c>
      <c r="ER80">
        <v>0.39116995070507321</v>
      </c>
      <c r="ES80">
        <v>0.16442015696922205</v>
      </c>
      <c r="ET80">
        <v>0.2</v>
      </c>
      <c r="EU80">
        <v>0</v>
      </c>
      <c r="EV80">
        <v>3.0116977753253229</v>
      </c>
      <c r="EW80">
        <v>2.5542530901503664</v>
      </c>
      <c r="EX80">
        <v>1.5770970290422556E-2</v>
      </c>
      <c r="EY80">
        <v>0.28865209763921462</v>
      </c>
      <c r="EZ80">
        <v>0.85143942018711483</v>
      </c>
      <c r="FA80">
        <v>33.100662925605938</v>
      </c>
      <c r="FB80">
        <v>2.4138510534940489</v>
      </c>
      <c r="FC80">
        <v>3.6176949152542381E-2</v>
      </c>
      <c r="FD80">
        <v>0</v>
      </c>
      <c r="FE80">
        <v>0</v>
      </c>
      <c r="FF80">
        <v>2.0497003048486575</v>
      </c>
      <c r="FG80">
        <v>1.2743579687282399E-2</v>
      </c>
      <c r="FH80">
        <v>33.098854486129305</v>
      </c>
      <c r="FI80">
        <v>16.538591833211552</v>
      </c>
      <c r="FJ80">
        <v>0</v>
      </c>
      <c r="FK80">
        <v>1.0208221793736998</v>
      </c>
      <c r="FL80">
        <v>0.77536702860789408</v>
      </c>
      <c r="FM80">
        <v>1</v>
      </c>
      <c r="FN80">
        <v>0.23126952989640623</v>
      </c>
      <c r="FO80">
        <v>0.85841970656728361</v>
      </c>
      <c r="FP80">
        <v>0.86014064810864033</v>
      </c>
      <c r="FQ80">
        <v>0.16483984243292568</v>
      </c>
      <c r="FR80">
        <v>0.2</v>
      </c>
      <c r="FS80">
        <v>0</v>
      </c>
      <c r="FT80">
        <v>0.59827745077864802</v>
      </c>
      <c r="FU80">
        <v>0</v>
      </c>
      <c r="FV80">
        <v>0</v>
      </c>
      <c r="FW80">
        <v>0</v>
      </c>
      <c r="FX80">
        <v>0.50480997766775138</v>
      </c>
      <c r="FY80">
        <v>3.0273906031401576E-3</v>
      </c>
      <c r="FZ80">
        <v>33.108275419532603</v>
      </c>
      <c r="GA80">
        <v>16.538591833211395</v>
      </c>
      <c r="GB80">
        <v>0</v>
      </c>
      <c r="GC80">
        <v>1.020822179373706</v>
      </c>
      <c r="GD80">
        <v>0.77536702860790196</v>
      </c>
      <c r="GE80">
        <v>1</v>
      </c>
      <c r="GF80">
        <v>5.7427447376415981E-2</v>
      </c>
      <c r="GG80">
        <v>0.82266328761640872</v>
      </c>
      <c r="GH80">
        <v>0.82437627031017302</v>
      </c>
      <c r="GI80">
        <v>0.16607432265602032</v>
      </c>
      <c r="GJ80">
        <v>0.2</v>
      </c>
      <c r="GK80">
        <v>0</v>
      </c>
      <c r="GL80">
        <v>20.085109536411363</v>
      </c>
      <c r="GM80">
        <v>36.716167288747783</v>
      </c>
      <c r="GN80">
        <v>4.8827290384672276E-2</v>
      </c>
      <c r="GO80">
        <v>4.3709308715761557</v>
      </c>
      <c r="GP80">
        <v>0.33372520023793428</v>
      </c>
      <c r="GQ80">
        <v>29.973059333587628</v>
      </c>
      <c r="GR80">
        <v>16.070108212154356</v>
      </c>
      <c r="GS80">
        <v>3.6176949152542381E-2</v>
      </c>
      <c r="GT80">
        <v>0</v>
      </c>
      <c r="GU80">
        <v>0</v>
      </c>
      <c r="GV80">
        <v>29.420525998922979</v>
      </c>
      <c r="GW80">
        <v>3.9453510763497943E-2</v>
      </c>
      <c r="GX80">
        <v>29.971076629825053</v>
      </c>
      <c r="GY80">
        <v>10.64971941637009</v>
      </c>
      <c r="GZ80">
        <v>0</v>
      </c>
      <c r="HA80">
        <v>1.0171612106510415</v>
      </c>
      <c r="HB80">
        <v>0.56206628805759595</v>
      </c>
      <c r="HC80">
        <v>1</v>
      </c>
      <c r="HD80">
        <v>3.4960000593505818</v>
      </c>
      <c r="HE80">
        <v>0.33704038447496731</v>
      </c>
      <c r="HF80">
        <v>0.33784112937040767</v>
      </c>
      <c r="HG80">
        <v>0.16565888191326303</v>
      </c>
      <c r="HH80">
        <v>0.2</v>
      </c>
      <c r="HI80">
        <v>0</v>
      </c>
      <c r="HJ80">
        <v>4.0192193535980945</v>
      </c>
      <c r="HK80">
        <v>0</v>
      </c>
      <c r="HL80">
        <v>0</v>
      </c>
      <c r="HM80">
        <v>0</v>
      </c>
      <c r="HN80">
        <v>7.3010316289573662</v>
      </c>
      <c r="HO80">
        <v>9.3737796211743329E-3</v>
      </c>
      <c r="HP80">
        <v>29.981404379812165</v>
      </c>
      <c r="HQ80">
        <v>10.649719416370079</v>
      </c>
      <c r="HR80">
        <v>0</v>
      </c>
      <c r="HS80">
        <v>1.0171612106510475</v>
      </c>
      <c r="HT80">
        <v>0.56206628805760006</v>
      </c>
      <c r="HU80">
        <v>1</v>
      </c>
      <c r="HV80">
        <v>0.87591134333963516</v>
      </c>
      <c r="HW80">
        <v>0.32011981389099176</v>
      </c>
      <c r="HX80">
        <v>0.32091137905025108</v>
      </c>
      <c r="HY80">
        <v>0.16718743250597881</v>
      </c>
      <c r="HZ80">
        <v>0.2</v>
      </c>
      <c r="IA80">
        <v>0</v>
      </c>
      <c r="IB80">
        <v>2.6929125963397795</v>
      </c>
      <c r="IC80">
        <v>4.5028785206041846</v>
      </c>
      <c r="ID80">
        <v>5.8073696092825157E-3</v>
      </c>
      <c r="IE80">
        <v>0.50259451881508033</v>
      </c>
      <c r="IF80">
        <v>0.4104592628422945</v>
      </c>
      <c r="IG80">
        <v>24.7235694221324</v>
      </c>
      <c r="IH80">
        <v>2.1552803810781418</v>
      </c>
      <c r="II80">
        <v>3.6176949152542381E-2</v>
      </c>
      <c r="IJ80">
        <v>0</v>
      </c>
      <c r="IK80">
        <v>0</v>
      </c>
      <c r="IL80">
        <v>3.6091183099575059</v>
      </c>
      <c r="IM80">
        <v>4.6925003315178571E-3</v>
      </c>
      <c r="IN80">
        <v>24.721985637911903</v>
      </c>
      <c r="IO80">
        <v>9.6873364377253601</v>
      </c>
      <c r="IP80">
        <v>0</v>
      </c>
      <c r="IQ80">
        <v>1.0169162594487626</v>
      </c>
      <c r="IR80">
        <v>0.9845980728384357</v>
      </c>
      <c r="IS80">
        <v>1</v>
      </c>
      <c r="IT80">
        <v>0.40207316310453911</v>
      </c>
      <c r="IU80">
        <v>0.41440733564671201</v>
      </c>
      <c r="IV80">
        <v>0.41520287019450602</v>
      </c>
      <c r="IW80">
        <v>0.16459566637183617</v>
      </c>
      <c r="IX80">
        <v>0.2</v>
      </c>
      <c r="IY80">
        <v>0</v>
      </c>
      <c r="IZ80">
        <v>0.53816241846727686</v>
      </c>
      <c r="JA80">
        <v>0</v>
      </c>
      <c r="JB80">
        <v>0</v>
      </c>
      <c r="JC80">
        <v>0</v>
      </c>
      <c r="JD80">
        <v>0.89437946099285692</v>
      </c>
      <c r="JE80">
        <v>1.1148692777646586E-3</v>
      </c>
      <c r="JF80">
        <v>24.730235591994592</v>
      </c>
      <c r="JG80">
        <v>9.6873364377255111</v>
      </c>
      <c r="JH80">
        <v>0</v>
      </c>
      <c r="JI80">
        <v>1.0169162594487724</v>
      </c>
      <c r="JJ80">
        <v>0.98459807283843959</v>
      </c>
      <c r="JK80">
        <v>1</v>
      </c>
      <c r="JL80">
        <v>0.10062950748270121</v>
      </c>
      <c r="JM80">
        <v>0.39424328347267001</v>
      </c>
      <c r="JN80">
        <v>0.39503636735582709</v>
      </c>
      <c r="JO80">
        <v>0.16606794328764921</v>
      </c>
      <c r="JP80">
        <v>0.2</v>
      </c>
      <c r="JQ80">
        <v>0</v>
      </c>
      <c r="JR80">
        <v>2.3927503864017541</v>
      </c>
      <c r="JS80">
        <v>4.9612542710341794</v>
      </c>
      <c r="JT80">
        <v>1.5196064338011767E-2</v>
      </c>
      <c r="JU80">
        <v>0.48652580767581266</v>
      </c>
      <c r="JV80">
        <v>1.0764104545701931</v>
      </c>
      <c r="JW80">
        <v>107.20378631123656</v>
      </c>
      <c r="JX80">
        <v>1.9133527842564904</v>
      </c>
      <c r="JY80">
        <v>3.6176949152542381E-2</v>
      </c>
      <c r="JZ80">
        <v>0</v>
      </c>
      <c r="KA80">
        <v>0</v>
      </c>
      <c r="KB80">
        <v>3.9736690491224387</v>
      </c>
      <c r="KC80">
        <v>1.2278657431784802E-2</v>
      </c>
      <c r="KD80">
        <v>107.19629075892828</v>
      </c>
      <c r="KE80">
        <v>8.3359674264685033</v>
      </c>
      <c r="KF80">
        <v>0</v>
      </c>
      <c r="KG80">
        <v>1.0134749745675136</v>
      </c>
      <c r="KH80">
        <v>0.17913938825166473</v>
      </c>
      <c r="KI80">
        <v>1</v>
      </c>
      <c r="KJ80">
        <v>0.38874062958834904</v>
      </c>
      <c r="KK80">
        <v>1.0877155580111117</v>
      </c>
      <c r="KL80">
        <v>1.0886759400095067</v>
      </c>
      <c r="KM80">
        <v>0.16257743265789193</v>
      </c>
      <c r="KN80">
        <v>0.2</v>
      </c>
      <c r="KO80">
        <v>0</v>
      </c>
      <c r="KP80">
        <v>0.47995930099450995</v>
      </c>
      <c r="KQ80">
        <v>0</v>
      </c>
      <c r="KR80">
        <v>0</v>
      </c>
      <c r="KS80">
        <v>0</v>
      </c>
      <c r="KT80">
        <v>0.98839051855964954</v>
      </c>
      <c r="KU80">
        <v>2.9174069062269641E-3</v>
      </c>
      <c r="KV80">
        <v>107.23533327126404</v>
      </c>
      <c r="KW80">
        <v>8.3359674264685104</v>
      </c>
      <c r="KX80">
        <v>0</v>
      </c>
      <c r="KY80">
        <v>1.0134749745675147</v>
      </c>
      <c r="KZ80">
        <v>0.17913938825166142</v>
      </c>
      <c r="LA80">
        <v>1</v>
      </c>
      <c r="LB80">
        <v>9.7916605033743637E-2</v>
      </c>
      <c r="LC80">
        <v>1.0300830480326715</v>
      </c>
      <c r="LD80">
        <v>1.0310925768069104</v>
      </c>
      <c r="LE80">
        <v>0.16419926636030679</v>
      </c>
      <c r="LF80">
        <v>0.2</v>
      </c>
      <c r="LG80">
        <v>0</v>
      </c>
      <c r="LH80">
        <v>4.6987254440704165</v>
      </c>
      <c r="LI80">
        <v>6.6787293597375479</v>
      </c>
      <c r="LJ80">
        <v>1.616641110361202E-2</v>
      </c>
      <c r="LK80">
        <v>0.75950920870740368</v>
      </c>
      <c r="LL80">
        <v>0.70876998634229027</v>
      </c>
      <c r="LM80">
        <v>34.942684980516567</v>
      </c>
      <c r="LN80">
        <v>3.7624511978316351</v>
      </c>
      <c r="LO80">
        <v>3.6176949152542381E-2</v>
      </c>
      <c r="LP80">
        <v>0</v>
      </c>
      <c r="LQ80">
        <v>0</v>
      </c>
      <c r="LR80">
        <v>5.3552303211379249</v>
      </c>
      <c r="LS80">
        <v>1.3062949124482167E-2</v>
      </c>
      <c r="LT80">
        <v>34.940558179232923</v>
      </c>
      <c r="LU80">
        <v>11.037178998374154</v>
      </c>
      <c r="LV80">
        <v>0</v>
      </c>
      <c r="LW80">
        <v>1.0188499906706296</v>
      </c>
      <c r="LX80">
        <v>0.80751743137119569</v>
      </c>
      <c r="LY80">
        <v>1</v>
      </c>
      <c r="LZ80">
        <v>0.60793107531053703</v>
      </c>
      <c r="MA80">
        <v>0.71524606287644843</v>
      </c>
      <c r="MB80">
        <v>0.71669917485273049</v>
      </c>
      <c r="MC80">
        <v>0.16490616934386015</v>
      </c>
      <c r="MD80">
        <v>0.2</v>
      </c>
      <c r="ME80">
        <v>0</v>
      </c>
      <c r="MF80">
        <v>0.93710902407828034</v>
      </c>
      <c r="MG80">
        <v>0</v>
      </c>
      <c r="MH80">
        <v>0</v>
      </c>
      <c r="MI80">
        <v>0</v>
      </c>
      <c r="MJ80">
        <v>1.3243306172518947</v>
      </c>
      <c r="MK80">
        <v>3.1034619791298558E-3</v>
      </c>
      <c r="ML80">
        <v>34.951637014455621</v>
      </c>
      <c r="MM80">
        <v>11.037178998374239</v>
      </c>
      <c r="MN80">
        <v>0</v>
      </c>
      <c r="MO80">
        <v>1.0188499906706248</v>
      </c>
      <c r="MP80">
        <v>0.80751743137119525</v>
      </c>
      <c r="MQ80">
        <v>1</v>
      </c>
      <c r="MR80">
        <v>0.15172458706253686</v>
      </c>
      <c r="MS80">
        <v>0.68213745293387462</v>
      </c>
      <c r="MT80">
        <v>0.68358268442365744</v>
      </c>
      <c r="MU80">
        <v>0.16629711232067548</v>
      </c>
      <c r="MV80">
        <v>0.2</v>
      </c>
      <c r="MW80">
        <v>0</v>
      </c>
      <c r="MX80">
        <v>0.68718258237360785</v>
      </c>
      <c r="MY80">
        <v>0.36017863815837803</v>
      </c>
      <c r="MZ80">
        <v>2.205442362683491E-3</v>
      </c>
      <c r="NA80">
        <v>4.3178059893415228E-2</v>
      </c>
      <c r="NB80">
        <v>0.30198822684401333</v>
      </c>
      <c r="NC80">
        <v>7.2349630454883327</v>
      </c>
      <c r="ND80">
        <v>0.55101812550808171</v>
      </c>
      <c r="NE80">
        <v>3.6176949152542381E-2</v>
      </c>
      <c r="NF80">
        <v>0</v>
      </c>
      <c r="NG80">
        <v>0</v>
      </c>
      <c r="NH80">
        <v>0.28913805295341521</v>
      </c>
      <c r="NI80">
        <v>1.7820969068901105E-3</v>
      </c>
      <c r="NJ80">
        <v>7.2345892591161123</v>
      </c>
      <c r="NK80">
        <v>14.873531106421224</v>
      </c>
      <c r="NL80">
        <v>0</v>
      </c>
      <c r="NM80">
        <v>1.0220306934032797</v>
      </c>
      <c r="NN80">
        <v>2.1985900656434896</v>
      </c>
      <c r="NO80">
        <v>1</v>
      </c>
      <c r="NP80">
        <v>3.4613652958038525E-2</v>
      </c>
      <c r="NQ80">
        <v>0.30432890514956823</v>
      </c>
      <c r="NR80">
        <v>0.30505461297827652</v>
      </c>
      <c r="NS80">
        <v>0.16583614976846822</v>
      </c>
      <c r="NT80">
        <v>0.2</v>
      </c>
      <c r="NU80">
        <v>0</v>
      </c>
      <c r="NV80">
        <v>0.13625230206825073</v>
      </c>
      <c r="NW80">
        <v>0</v>
      </c>
      <c r="NX80">
        <v>0</v>
      </c>
      <c r="NY80">
        <v>0</v>
      </c>
      <c r="NZ80">
        <v>7.1073145679890315E-2</v>
      </c>
      <c r="OA80">
        <v>4.2334545579338052E-4</v>
      </c>
      <c r="OB80">
        <v>7.2365365205986549</v>
      </c>
      <c r="OC80">
        <v>14.873531106421277</v>
      </c>
      <c r="OD80">
        <v>0</v>
      </c>
      <c r="OE80">
        <v>1.0220306934032908</v>
      </c>
      <c r="OF80">
        <v>2.1985900656434851</v>
      </c>
      <c r="OG80">
        <v>1</v>
      </c>
      <c r="OH80">
        <v>8.5702846649762052E-3</v>
      </c>
      <c r="OI80">
        <v>0.29232758721171953</v>
      </c>
      <c r="OJ80">
        <v>0.29304626846249782</v>
      </c>
      <c r="OK80">
        <v>0.16699916068957149</v>
      </c>
      <c r="OL80">
        <v>0.2</v>
      </c>
      <c r="OM80">
        <v>0</v>
      </c>
    </row>
    <row r="81" spans="1:403">
      <c r="A81">
        <v>2097</v>
      </c>
      <c r="B81">
        <v>0.82465689650392593</v>
      </c>
      <c r="C81">
        <v>57.92909281032437</v>
      </c>
      <c r="D81">
        <v>22.043266741962878</v>
      </c>
      <c r="E81">
        <v>5.4826153953841974</v>
      </c>
      <c r="F81">
        <v>-4.8413969862952229</v>
      </c>
      <c r="G81">
        <v>1.0232653685009301</v>
      </c>
      <c r="H81">
        <v>0</v>
      </c>
      <c r="I81">
        <v>0.25287859150735537</v>
      </c>
      <c r="J81">
        <v>5.2631578947368363E-2</v>
      </c>
      <c r="K81">
        <v>4.1487505305592336</v>
      </c>
      <c r="L81">
        <v>6.3677506952967464</v>
      </c>
      <c r="M81">
        <v>32.306889376311496</v>
      </c>
      <c r="N81">
        <v>0.14246071343976413</v>
      </c>
      <c r="O81">
        <v>0.66101694915254239</v>
      </c>
      <c r="P81">
        <v>0</v>
      </c>
      <c r="Q81">
        <v>3.9661016949152543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2.8162040266338955</v>
      </c>
      <c r="AA81">
        <v>4.8494107317795079</v>
      </c>
      <c r="AB81">
        <v>5.7780625910862308E-3</v>
      </c>
      <c r="AC81">
        <v>0.44386352041942551</v>
      </c>
      <c r="AD81">
        <v>0.15490732377901084</v>
      </c>
      <c r="AE81">
        <v>1.9831756627920398</v>
      </c>
      <c r="AF81">
        <v>1.0109298954578156</v>
      </c>
      <c r="AG81">
        <v>0.47923728813559324</v>
      </c>
      <c r="AH81">
        <v>0</v>
      </c>
      <c r="AI81">
        <v>0</v>
      </c>
      <c r="AJ81">
        <v>1.8160496896306531</v>
      </c>
      <c r="AK81">
        <v>3.1439921632340586E-3</v>
      </c>
      <c r="AL81">
        <v>1.9776144525590647</v>
      </c>
      <c r="AM81">
        <v>4.4890601431263786</v>
      </c>
      <c r="AN81">
        <v>0</v>
      </c>
      <c r="AO81">
        <v>1.0115459606546715</v>
      </c>
      <c r="AP81">
        <v>4.7223623725030128</v>
      </c>
      <c r="AQ81">
        <v>1</v>
      </c>
      <c r="AR81">
        <v>0.15502405898003196</v>
      </c>
      <c r="AS81">
        <v>0.23514111166859938</v>
      </c>
      <c r="AT81">
        <v>0.23516166496768762</v>
      </c>
      <c r="AU81">
        <v>0.15351690458475606</v>
      </c>
      <c r="AV81">
        <v>0.2</v>
      </c>
      <c r="AW81">
        <v>0</v>
      </c>
      <c r="AX81">
        <v>2.1173523499207181</v>
      </c>
      <c r="AY81">
        <v>0</v>
      </c>
      <c r="AZ81">
        <v>0</v>
      </c>
      <c r="BA81">
        <v>0</v>
      </c>
      <c r="BB81">
        <v>3.4572777823343301</v>
      </c>
      <c r="BC81">
        <v>2.6340704278521722E-3</v>
      </c>
      <c r="BD81">
        <v>1.9898134509110255</v>
      </c>
      <c r="BE81">
        <v>4.4890601431251813</v>
      </c>
      <c r="BF81">
        <v>0</v>
      </c>
      <c r="BG81">
        <v>1.0115459606546642</v>
      </c>
      <c r="BH81">
        <v>4.7223623725029356</v>
      </c>
      <c r="BI81">
        <v>1</v>
      </c>
      <c r="BJ81">
        <v>0.34452321701698191</v>
      </c>
      <c r="BK81">
        <v>9.3767789547164068E-2</v>
      </c>
      <c r="BL81">
        <v>9.3877922261660515E-2</v>
      </c>
      <c r="BM81">
        <v>0.17176897944952463</v>
      </c>
      <c r="BN81">
        <v>0.2</v>
      </c>
      <c r="BO81">
        <v>0</v>
      </c>
      <c r="BP81">
        <v>3.3325540052101417</v>
      </c>
      <c r="BQ81">
        <v>10.545057709306993</v>
      </c>
      <c r="BR81">
        <v>9.2808395428271211E-4</v>
      </c>
      <c r="BS81">
        <v>1.2227231129405198</v>
      </c>
      <c r="BT81">
        <v>0.26992157721104165</v>
      </c>
      <c r="BU81">
        <v>71.898526474297</v>
      </c>
      <c r="BV81">
        <v>2.350304075325067</v>
      </c>
      <c r="BW81">
        <v>3.7122711864406778E-2</v>
      </c>
      <c r="BX81">
        <v>0</v>
      </c>
      <c r="BY81">
        <v>0</v>
      </c>
      <c r="BZ81">
        <v>7.4615088530457578</v>
      </c>
      <c r="CA81">
        <v>6.6822100299517918E-4</v>
      </c>
      <c r="CB81">
        <v>71.888536308900356</v>
      </c>
      <c r="CC81">
        <v>3.3754696470227401</v>
      </c>
      <c r="CD81">
        <v>0</v>
      </c>
      <c r="CE81">
        <v>1.0092468830812431</v>
      </c>
      <c r="CF81">
        <v>0.99548782679453474</v>
      </c>
      <c r="CG81">
        <v>1</v>
      </c>
      <c r="CH81">
        <v>0.86161414139041992</v>
      </c>
      <c r="CI81">
        <v>0.27558404533833564</v>
      </c>
      <c r="CJ81">
        <v>0.27612246161877446</v>
      </c>
      <c r="CK81">
        <v>0.16456270325253552</v>
      </c>
      <c r="CL81">
        <v>0.2</v>
      </c>
      <c r="CM81">
        <v>0</v>
      </c>
      <c r="CN81">
        <v>0.98413715415147718</v>
      </c>
      <c r="CO81">
        <v>0</v>
      </c>
      <c r="CP81">
        <v>0</v>
      </c>
      <c r="CQ81">
        <v>0</v>
      </c>
      <c r="CR81">
        <v>3.0876307215189476</v>
      </c>
      <c r="CS81">
        <v>2.5986295128753293E-4</v>
      </c>
      <c r="CT81">
        <v>71.924215547357818</v>
      </c>
      <c r="CU81">
        <v>3.3754696470227632</v>
      </c>
      <c r="CV81">
        <v>0</v>
      </c>
      <c r="CW81">
        <v>1.0092468830812424</v>
      </c>
      <c r="CX81">
        <v>0.9954878267945505</v>
      </c>
      <c r="CY81">
        <v>1</v>
      </c>
      <c r="CZ81">
        <v>0.36185674806894286</v>
      </c>
      <c r="DA81">
        <v>0.2558809280919363</v>
      </c>
      <c r="DB81">
        <v>0.25641656794426942</v>
      </c>
      <c r="DC81">
        <v>0.1668651600492855</v>
      </c>
      <c r="DD81">
        <v>0.2</v>
      </c>
      <c r="DE81">
        <v>0</v>
      </c>
      <c r="DF81">
        <v>20.441622072473635</v>
      </c>
      <c r="DG81">
        <v>44.157929932071688</v>
      </c>
      <c r="DH81">
        <v>3.1607440593718783E-2</v>
      </c>
      <c r="DI81">
        <v>4.369496870995933</v>
      </c>
      <c r="DJ81">
        <v>0.40915408891326771</v>
      </c>
      <c r="DK81">
        <v>37.558682971045258</v>
      </c>
      <c r="DL81">
        <v>16.337702369249968</v>
      </c>
      <c r="DM81">
        <v>3.7122711864406778E-2</v>
      </c>
      <c r="DN81">
        <v>0</v>
      </c>
      <c r="DO81">
        <v>0</v>
      </c>
      <c r="DP81">
        <v>35.351977443665803</v>
      </c>
      <c r="DQ81">
        <v>2.5539132912082551E-2</v>
      </c>
      <c r="DR81">
        <v>37.555929621957532</v>
      </c>
      <c r="DS81">
        <v>7.1919099586395303</v>
      </c>
      <c r="DT81">
        <v>0</v>
      </c>
      <c r="DU81">
        <v>1.0129894656483305</v>
      </c>
      <c r="DV81">
        <v>0.77550564109793785</v>
      </c>
      <c r="DW81">
        <v>1</v>
      </c>
      <c r="DX81">
        <v>3.489482887240027</v>
      </c>
      <c r="DY81">
        <v>0.41366060514396441</v>
      </c>
      <c r="DZ81">
        <v>0.41405481473349826</v>
      </c>
      <c r="EA81">
        <v>0.16247240814851646</v>
      </c>
      <c r="EB81">
        <v>0.2</v>
      </c>
      <c r="EC81">
        <v>0</v>
      </c>
      <c r="ED81">
        <v>4.1091974646945433</v>
      </c>
      <c r="EE81">
        <v>0</v>
      </c>
      <c r="EF81">
        <v>0</v>
      </c>
      <c r="EG81">
        <v>0</v>
      </c>
      <c r="EH81">
        <v>8.8138690401227748</v>
      </c>
      <c r="EI81">
        <v>6.068307681636232E-3</v>
      </c>
      <c r="EJ81">
        <v>37.570270740155522</v>
      </c>
      <c r="EK81">
        <v>7.1919099586395827</v>
      </c>
      <c r="EL81">
        <v>0</v>
      </c>
      <c r="EM81">
        <v>1.0129894656483405</v>
      </c>
      <c r="EN81">
        <v>0.77550564109793629</v>
      </c>
      <c r="EO81">
        <v>1</v>
      </c>
      <c r="EP81">
        <v>0.8813054826406147</v>
      </c>
      <c r="EQ81">
        <v>0.39071118388459297</v>
      </c>
      <c r="ER81">
        <v>0.39112317862850332</v>
      </c>
      <c r="ES81">
        <v>0.16415561332973735</v>
      </c>
      <c r="ET81">
        <v>0.2</v>
      </c>
      <c r="EU81">
        <v>0</v>
      </c>
      <c r="EV81">
        <v>3.095778526632746</v>
      </c>
      <c r="EW81">
        <v>2.6290055214366976</v>
      </c>
      <c r="EX81">
        <v>1.5779731894384062E-2</v>
      </c>
      <c r="EY81">
        <v>0.29622001598166092</v>
      </c>
      <c r="EZ81">
        <v>0.85097966338063802</v>
      </c>
      <c r="FA81">
        <v>33.882238221751884</v>
      </c>
      <c r="FB81">
        <v>2.4806891825343191</v>
      </c>
      <c r="FC81">
        <v>3.7122711864406778E-2</v>
      </c>
      <c r="FD81">
        <v>0</v>
      </c>
      <c r="FE81">
        <v>0</v>
      </c>
      <c r="FF81">
        <v>2.1092573434610564</v>
      </c>
      <c r="FG81">
        <v>1.2750621841980473E-2</v>
      </c>
      <c r="FH81">
        <v>33.880337125873247</v>
      </c>
      <c r="FI81">
        <v>16.879694125274039</v>
      </c>
      <c r="FJ81">
        <v>0</v>
      </c>
      <c r="FK81">
        <v>1.0206246272658783</v>
      </c>
      <c r="FL81">
        <v>0.77783210110789747</v>
      </c>
      <c r="FM81">
        <v>1</v>
      </c>
      <c r="FN81">
        <v>0.23727780772624554</v>
      </c>
      <c r="FO81">
        <v>0.85814516838736932</v>
      </c>
      <c r="FP81">
        <v>0.85983926453990844</v>
      </c>
      <c r="FQ81">
        <v>0.16455566540977226</v>
      </c>
      <c r="FR81">
        <v>0.2</v>
      </c>
      <c r="FS81">
        <v>0</v>
      </c>
      <c r="FT81">
        <v>0.61555641674039419</v>
      </c>
      <c r="FU81">
        <v>0</v>
      </c>
      <c r="FV81">
        <v>0</v>
      </c>
      <c r="FW81">
        <v>0</v>
      </c>
      <c r="FX81">
        <v>0.52002871899710434</v>
      </c>
      <c r="FY81">
        <v>3.0291100524035899E-3</v>
      </c>
      <c r="FZ81">
        <v>33.890240623188099</v>
      </c>
      <c r="GA81">
        <v>16.879694125273858</v>
      </c>
      <c r="GB81">
        <v>0</v>
      </c>
      <c r="GC81">
        <v>1.020624627265877</v>
      </c>
      <c r="GD81">
        <v>0.77783210110790524</v>
      </c>
      <c r="GE81">
        <v>1</v>
      </c>
      <c r="GF81">
        <v>5.8990798983126792E-2</v>
      </c>
      <c r="GG81">
        <v>0.82145700780755204</v>
      </c>
      <c r="GH81">
        <v>0.82314306279998783</v>
      </c>
      <c r="GI81">
        <v>0.16580731746294153</v>
      </c>
      <c r="GJ81">
        <v>0.2</v>
      </c>
      <c r="GK81">
        <v>0</v>
      </c>
      <c r="GL81">
        <v>20.787379365198273</v>
      </c>
      <c r="GM81">
        <v>38.049722845532621</v>
      </c>
      <c r="GN81">
        <v>4.894460566082693E-2</v>
      </c>
      <c r="GO81">
        <v>4.5181235283833852</v>
      </c>
      <c r="GP81">
        <v>0.33329189995932545</v>
      </c>
      <c r="GQ81">
        <v>30.709091968255553</v>
      </c>
      <c r="GR81">
        <v>16.627418397190453</v>
      </c>
      <c r="GS81">
        <v>3.7122711864406778E-2</v>
      </c>
      <c r="GT81">
        <v>0</v>
      </c>
      <c r="GU81">
        <v>0</v>
      </c>
      <c r="GV81">
        <v>30.4814332365548</v>
      </c>
      <c r="GW81">
        <v>3.9548159879127957E-2</v>
      </c>
      <c r="GX81">
        <v>30.707004557036793</v>
      </c>
      <c r="GY81">
        <v>10.830716332199831</v>
      </c>
      <c r="GZ81">
        <v>0</v>
      </c>
      <c r="HA81">
        <v>1.0169954633313179</v>
      </c>
      <c r="HB81">
        <v>0.5657300381528394</v>
      </c>
      <c r="HC81">
        <v>1</v>
      </c>
      <c r="HD81">
        <v>3.6126990150136882</v>
      </c>
      <c r="HE81">
        <v>0.33669450489721403</v>
      </c>
      <c r="HF81">
        <v>0.33748497667929483</v>
      </c>
      <c r="HG81">
        <v>0.16537800993373958</v>
      </c>
      <c r="HH81">
        <v>0.2</v>
      </c>
      <c r="HI81">
        <v>0</v>
      </c>
      <c r="HJ81">
        <v>4.1645717914227047</v>
      </c>
      <c r="HK81">
        <v>0</v>
      </c>
      <c r="HL81">
        <v>0</v>
      </c>
      <c r="HM81">
        <v>0</v>
      </c>
      <c r="HN81">
        <v>7.5742180821444132</v>
      </c>
      <c r="HO81">
        <v>9.3964457816989779E-3</v>
      </c>
      <c r="HP81">
        <v>30.717877553202367</v>
      </c>
      <c r="HQ81">
        <v>10.83071633219974</v>
      </c>
      <c r="HR81">
        <v>0</v>
      </c>
      <c r="HS81">
        <v>1.0169954633313103</v>
      </c>
      <c r="HT81">
        <v>0.56573003815284317</v>
      </c>
      <c r="HU81">
        <v>1</v>
      </c>
      <c r="HV81">
        <v>0.90649513932614334</v>
      </c>
      <c r="HW81">
        <v>0.31933769555381303</v>
      </c>
      <c r="HX81">
        <v>0.32011875668789469</v>
      </c>
      <c r="HY81">
        <v>0.16692831720443271</v>
      </c>
      <c r="HZ81">
        <v>0.2</v>
      </c>
      <c r="IA81">
        <v>0</v>
      </c>
      <c r="IB81">
        <v>2.7637159235548867</v>
      </c>
      <c r="IC81">
        <v>4.6273159697568973</v>
      </c>
      <c r="ID81">
        <v>5.8152919662892068E-3</v>
      </c>
      <c r="IE81">
        <v>0.51483244333358813</v>
      </c>
      <c r="IF81">
        <v>0.41030977304095589</v>
      </c>
      <c r="IG81">
        <v>25.317568667125467</v>
      </c>
      <c r="IH81">
        <v>2.2113609299236008</v>
      </c>
      <c r="II81">
        <v>3.7122711864406778E-2</v>
      </c>
      <c r="IJ81">
        <v>0</v>
      </c>
      <c r="IK81">
        <v>0</v>
      </c>
      <c r="IL81">
        <v>3.7079575811993104</v>
      </c>
      <c r="IM81">
        <v>4.6988852706604037E-3</v>
      </c>
      <c r="IN81">
        <v>25.315902282182012</v>
      </c>
      <c r="IO81">
        <v>9.8496227617559864</v>
      </c>
      <c r="IP81">
        <v>0</v>
      </c>
      <c r="IQ81">
        <v>1.0167524195194291</v>
      </c>
      <c r="IR81">
        <v>0.98514747871620456</v>
      </c>
      <c r="IS81">
        <v>1</v>
      </c>
      <c r="IT81">
        <v>0.41174874692309876</v>
      </c>
      <c r="IU81">
        <v>0.41436530066728033</v>
      </c>
      <c r="IV81">
        <v>0.41514730367896324</v>
      </c>
      <c r="IW81">
        <v>0.16430756475023825</v>
      </c>
      <c r="IX81">
        <v>0.2</v>
      </c>
      <c r="IY81">
        <v>0</v>
      </c>
      <c r="IZ81">
        <v>0.55292958774721312</v>
      </c>
      <c r="JA81">
        <v>0</v>
      </c>
      <c r="JB81">
        <v>0</v>
      </c>
      <c r="JC81">
        <v>0</v>
      </c>
      <c r="JD81">
        <v>0.92003358537958657</v>
      </c>
      <c r="JE81">
        <v>1.1164066956288032E-3</v>
      </c>
      <c r="JF81">
        <v>25.324582376105059</v>
      </c>
      <c r="JG81">
        <v>9.849622761756109</v>
      </c>
      <c r="JH81">
        <v>0</v>
      </c>
      <c r="JI81">
        <v>1.0167524195194257</v>
      </c>
      <c r="JJ81">
        <v>0.98514747871620834</v>
      </c>
      <c r="JK81">
        <v>1</v>
      </c>
      <c r="JL81">
        <v>0.10320069959495756</v>
      </c>
      <c r="JM81">
        <v>0.39366389781862171</v>
      </c>
      <c r="JN81">
        <v>0.39444347883001524</v>
      </c>
      <c r="JO81">
        <v>0.16580069477399095</v>
      </c>
      <c r="JP81">
        <v>0.2</v>
      </c>
      <c r="JQ81">
        <v>0</v>
      </c>
      <c r="JR81">
        <v>2.4189476247776636</v>
      </c>
      <c r="JS81">
        <v>5.0222849945264256</v>
      </c>
      <c r="JT81">
        <v>1.519723854965249E-2</v>
      </c>
      <c r="JU81">
        <v>0.49101734679576964</v>
      </c>
      <c r="JV81">
        <v>1.0778209099307867</v>
      </c>
      <c r="JW81">
        <v>109.70885938876295</v>
      </c>
      <c r="JX81">
        <v>1.933733806058096</v>
      </c>
      <c r="JY81">
        <v>3.7122711864406778E-2</v>
      </c>
      <c r="JZ81">
        <v>0</v>
      </c>
      <c r="KA81">
        <v>0</v>
      </c>
      <c r="KB81">
        <v>4.0214752734441879</v>
      </c>
      <c r="KC81">
        <v>1.2279558480654866E-2</v>
      </c>
      <c r="KD81">
        <v>109.70097528223548</v>
      </c>
      <c r="KE81">
        <v>8.4472311926833772</v>
      </c>
      <c r="KF81">
        <v>0</v>
      </c>
      <c r="KG81">
        <v>1.0133474329400074</v>
      </c>
      <c r="KH81">
        <v>0.17719271704386616</v>
      </c>
      <c r="KI81">
        <v>1</v>
      </c>
      <c r="KJ81">
        <v>0.39220646293254807</v>
      </c>
      <c r="KK81">
        <v>1.0894572900942447</v>
      </c>
      <c r="KL81">
        <v>1.0903904467049776</v>
      </c>
      <c r="KM81">
        <v>0.16229903285642033</v>
      </c>
      <c r="KN81">
        <v>0.2</v>
      </c>
      <c r="KO81">
        <v>0</v>
      </c>
      <c r="KP81">
        <v>0.48581387174819218</v>
      </c>
      <c r="KQ81">
        <v>0</v>
      </c>
      <c r="KR81">
        <v>0</v>
      </c>
      <c r="KS81">
        <v>0</v>
      </c>
      <c r="KT81">
        <v>1.0016754906445069</v>
      </c>
      <c r="KU81">
        <v>2.9176800689976242E-3</v>
      </c>
      <c r="KV81">
        <v>109.74204100733745</v>
      </c>
      <c r="KW81">
        <v>8.4472311926833523</v>
      </c>
      <c r="KX81">
        <v>0</v>
      </c>
      <c r="KY81">
        <v>1.0133474329400034</v>
      </c>
      <c r="KZ81">
        <v>0.1771927170438628</v>
      </c>
      <c r="LA81">
        <v>1</v>
      </c>
      <c r="LB81">
        <v>9.8951005188489941E-2</v>
      </c>
      <c r="LC81">
        <v>1.0301721852860135</v>
      </c>
      <c r="LD81">
        <v>1.0311558176685731</v>
      </c>
      <c r="LE81">
        <v>0.16394420794487319</v>
      </c>
      <c r="LF81">
        <v>0.2</v>
      </c>
      <c r="LG81">
        <v>0</v>
      </c>
      <c r="LH81">
        <v>4.8339309126203807</v>
      </c>
      <c r="LI81">
        <v>6.8799656324980489</v>
      </c>
      <c r="LJ81">
        <v>1.6209195976960612E-2</v>
      </c>
      <c r="LK81">
        <v>0.78034371342443754</v>
      </c>
      <c r="LL81">
        <v>0.70832168599653766</v>
      </c>
      <c r="LM81">
        <v>35.805108739575694</v>
      </c>
      <c r="LN81">
        <v>3.8697452922649385</v>
      </c>
      <c r="LO81">
        <v>3.7122711864406778E-2</v>
      </c>
      <c r="LP81">
        <v>0</v>
      </c>
      <c r="LQ81">
        <v>0</v>
      </c>
      <c r="LR81">
        <v>5.5153243906969509</v>
      </c>
      <c r="LS81">
        <v>1.3097477103467302E-2</v>
      </c>
      <c r="LT81">
        <v>35.802869955063457</v>
      </c>
      <c r="LU81">
        <v>11.243345147247039</v>
      </c>
      <c r="LV81">
        <v>0</v>
      </c>
      <c r="LW81">
        <v>1.0186792430296958</v>
      </c>
      <c r="LX81">
        <v>0.80815947424529677</v>
      </c>
      <c r="LY81">
        <v>1</v>
      </c>
      <c r="LZ81">
        <v>0.62444440705696969</v>
      </c>
      <c r="MA81">
        <v>0.71497109224198774</v>
      </c>
      <c r="MB81">
        <v>0.71640394604599611</v>
      </c>
      <c r="MC81">
        <v>0.16462705511191256</v>
      </c>
      <c r="MD81">
        <v>0.2</v>
      </c>
      <c r="ME81">
        <v>0</v>
      </c>
      <c r="MF81">
        <v>0.96509216470209325</v>
      </c>
      <c r="MG81">
        <v>0</v>
      </c>
      <c r="MH81">
        <v>0</v>
      </c>
      <c r="MI81">
        <v>0</v>
      </c>
      <c r="MJ81">
        <v>1.3655497820219027</v>
      </c>
      <c r="MK81">
        <v>3.1117188734933118E-3</v>
      </c>
      <c r="ML81">
        <v>35.814531965156341</v>
      </c>
      <c r="MM81">
        <v>11.243345147247091</v>
      </c>
      <c r="MN81">
        <v>0</v>
      </c>
      <c r="MO81">
        <v>1.0186792430296925</v>
      </c>
      <c r="MP81">
        <v>0.80815947424529666</v>
      </c>
      <c r="MQ81">
        <v>1</v>
      </c>
      <c r="MR81">
        <v>0.15605814218894953</v>
      </c>
      <c r="MS81">
        <v>0.68099410579296193</v>
      </c>
      <c r="MT81">
        <v>0.6824188832527025</v>
      </c>
      <c r="MU81">
        <v>0.16603758383852588</v>
      </c>
      <c r="MV81">
        <v>0.2</v>
      </c>
      <c r="MW81">
        <v>0</v>
      </c>
      <c r="MX81">
        <v>0.71191513372406545</v>
      </c>
      <c r="MY81">
        <v>0.37363569175367456</v>
      </c>
      <c r="MZ81">
        <v>2.2010622525631021E-3</v>
      </c>
      <c r="NA81">
        <v>4.4699952359401385E-2</v>
      </c>
      <c r="NB81">
        <v>0.30156291353024217</v>
      </c>
      <c r="NC81">
        <v>7.3963834906609582</v>
      </c>
      <c r="ND81">
        <v>0.57073049810184429</v>
      </c>
      <c r="NE81">
        <v>3.7122711864406778E-2</v>
      </c>
      <c r="NF81">
        <v>0</v>
      </c>
      <c r="NG81">
        <v>0</v>
      </c>
      <c r="NH81">
        <v>0.29988339382438073</v>
      </c>
      <c r="NI81">
        <v>1.7785526497639745E-3</v>
      </c>
      <c r="NJ81">
        <v>7.3959911061637653</v>
      </c>
      <c r="NK81">
        <v>15.198301150270904</v>
      </c>
      <c r="NL81">
        <v>0</v>
      </c>
      <c r="NM81">
        <v>1.021835436489555</v>
      </c>
      <c r="NN81">
        <v>2.2294514177238578</v>
      </c>
      <c r="NO81">
        <v>1</v>
      </c>
      <c r="NP81">
        <v>3.5825946189724005E-2</v>
      </c>
      <c r="NQ81">
        <v>0.30396327050965849</v>
      </c>
      <c r="NR81">
        <v>0.30468087777379632</v>
      </c>
      <c r="NS81">
        <v>0.16556516104604413</v>
      </c>
      <c r="NT81">
        <v>0.2</v>
      </c>
      <c r="NU81">
        <v>0</v>
      </c>
      <c r="NV81">
        <v>0.14128061363062538</v>
      </c>
      <c r="NW81">
        <v>0</v>
      </c>
      <c r="NX81">
        <v>0</v>
      </c>
      <c r="NY81">
        <v>0</v>
      </c>
      <c r="NZ81">
        <v>7.3788081148611906E-2</v>
      </c>
      <c r="OA81">
        <v>4.2250960279912735E-4</v>
      </c>
      <c r="OB81">
        <v>7.3980352317872784</v>
      </c>
      <c r="OC81">
        <v>15.198301150270941</v>
      </c>
      <c r="OD81">
        <v>0</v>
      </c>
      <c r="OE81">
        <v>1.0218354364895539</v>
      </c>
      <c r="OF81">
        <v>2.2294514177238542</v>
      </c>
      <c r="OG81">
        <v>1</v>
      </c>
      <c r="OH81">
        <v>8.8804230708023311E-3</v>
      </c>
      <c r="OI81">
        <v>0.29166134029676871</v>
      </c>
      <c r="OJ81">
        <v>0.29237171156082542</v>
      </c>
      <c r="OK81">
        <v>0.16674429454631806</v>
      </c>
      <c r="OL81">
        <v>0.2</v>
      </c>
      <c r="OM81">
        <v>0</v>
      </c>
    </row>
    <row r="82" spans="1:403">
      <c r="A82">
        <v>2098</v>
      </c>
      <c r="B82">
        <v>0.82465689650392593</v>
      </c>
      <c r="C82">
        <v>59.281986251277075</v>
      </c>
      <c r="D82">
        <v>22.555708510584648</v>
      </c>
      <c r="E82">
        <v>5.4834846256149872</v>
      </c>
      <c r="F82">
        <v>-4.954772623460701</v>
      </c>
      <c r="G82">
        <v>1.0230211372785432</v>
      </c>
      <c r="H82">
        <v>0</v>
      </c>
      <c r="I82">
        <v>0.25875521963051135</v>
      </c>
      <c r="J82">
        <v>5.2631578947368363E-2</v>
      </c>
      <c r="K82">
        <v>4.2417676689393486</v>
      </c>
      <c r="L82">
        <v>6.5013655382587885</v>
      </c>
      <c r="M82">
        <v>33.04008649815227</v>
      </c>
      <c r="N82">
        <v>0.14248582643687599</v>
      </c>
      <c r="O82">
        <v>0.66949152542372881</v>
      </c>
      <c r="P82">
        <v>0</v>
      </c>
      <c r="Q82">
        <v>4.0169491525423728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2.8276571110865434</v>
      </c>
      <c r="AA82">
        <v>4.8757878291543131</v>
      </c>
      <c r="AB82">
        <v>5.6348589438967728E-3</v>
      </c>
      <c r="AC82">
        <v>0.44474743400237859</v>
      </c>
      <c r="AD82">
        <v>0.15522404466108489</v>
      </c>
      <c r="AE82">
        <v>2.0036574903438673</v>
      </c>
      <c r="AF82">
        <v>1.0071450439972438</v>
      </c>
      <c r="AG82">
        <v>0.48538135593220338</v>
      </c>
      <c r="AH82">
        <v>0</v>
      </c>
      <c r="AI82">
        <v>0</v>
      </c>
      <c r="AJ82">
        <v>1.8127100856995262</v>
      </c>
      <c r="AK82">
        <v>3.0657536994140692E-3</v>
      </c>
      <c r="AL82">
        <v>1.9979342824479152</v>
      </c>
      <c r="AM82">
        <v>4.540539910467519</v>
      </c>
      <c r="AN82">
        <v>0</v>
      </c>
      <c r="AO82">
        <v>1.0114678274961333</v>
      </c>
      <c r="AP82">
        <v>4.8218436165200487</v>
      </c>
      <c r="AQ82">
        <v>1</v>
      </c>
      <c r="AR82">
        <v>0.15405438286976217</v>
      </c>
      <c r="AS82">
        <v>0.23745082364198139</v>
      </c>
      <c r="AT82">
        <v>0.23746612736196199</v>
      </c>
      <c r="AU82">
        <v>0.15315703930865177</v>
      </c>
      <c r="AV82">
        <v>0.2</v>
      </c>
      <c r="AW82">
        <v>0</v>
      </c>
      <c r="AX82">
        <v>2.1459334027582937</v>
      </c>
      <c r="AY82">
        <v>0</v>
      </c>
      <c r="AZ82">
        <v>0</v>
      </c>
      <c r="BA82">
        <v>0</v>
      </c>
      <c r="BB82">
        <v>3.5062510729384786</v>
      </c>
      <c r="BC82">
        <v>2.569105244482704E-3</v>
      </c>
      <c r="BD82">
        <v>2.0104870843502667</v>
      </c>
      <c r="BE82">
        <v>4.5405399104662569</v>
      </c>
      <c r="BF82">
        <v>0</v>
      </c>
      <c r="BG82">
        <v>1.0114678274961217</v>
      </c>
      <c r="BH82">
        <v>4.8218436165199678</v>
      </c>
      <c r="BI82">
        <v>1</v>
      </c>
      <c r="BJ82">
        <v>0.34862878574529171</v>
      </c>
      <c r="BK82">
        <v>9.3093734044433427E-2</v>
      </c>
      <c r="BL82">
        <v>9.3201509551949113E-2</v>
      </c>
      <c r="BM82">
        <v>0.17161243445367994</v>
      </c>
      <c r="BN82">
        <v>0.2</v>
      </c>
      <c r="BO82">
        <v>0</v>
      </c>
      <c r="BP82">
        <v>3.4379537149256465</v>
      </c>
      <c r="BQ82">
        <v>10.89328980078108</v>
      </c>
      <c r="BR82">
        <v>9.2735497420297765E-4</v>
      </c>
      <c r="BS82">
        <v>1.2627613292314779</v>
      </c>
      <c r="BT82">
        <v>0.26966088696392254</v>
      </c>
      <c r="BU82">
        <v>73.529401525527746</v>
      </c>
      <c r="BV82">
        <v>2.4231688132090499</v>
      </c>
      <c r="BW82">
        <v>3.8080677966101692E-2</v>
      </c>
      <c r="BX82">
        <v>0</v>
      </c>
      <c r="BY82">
        <v>0</v>
      </c>
      <c r="BZ82">
        <v>7.7036616577247985</v>
      </c>
      <c r="CA82">
        <v>6.6769077590180122E-4</v>
      </c>
      <c r="CB82">
        <v>73.518889285117368</v>
      </c>
      <c r="CC82">
        <v>3.4065005403822237</v>
      </c>
      <c r="CD82">
        <v>0</v>
      </c>
      <c r="CE82">
        <v>1.0091930595159857</v>
      </c>
      <c r="CF82">
        <v>1.0040887858892189</v>
      </c>
      <c r="CG82">
        <v>1</v>
      </c>
      <c r="CH82">
        <v>0.88927519119342413</v>
      </c>
      <c r="CI82">
        <v>0.27548314526339079</v>
      </c>
      <c r="CJ82">
        <v>0.27601872098833052</v>
      </c>
      <c r="CK82">
        <v>0.1643217290549788</v>
      </c>
      <c r="CL82">
        <v>0.2</v>
      </c>
      <c r="CM82">
        <v>0</v>
      </c>
      <c r="CN82">
        <v>1.0168466291206519</v>
      </c>
      <c r="CO82">
        <v>0</v>
      </c>
      <c r="CP82">
        <v>0</v>
      </c>
      <c r="CQ82">
        <v>0</v>
      </c>
      <c r="CR82">
        <v>3.1941179475119394</v>
      </c>
      <c r="CS82">
        <v>2.5966419830117648E-4</v>
      </c>
      <c r="CT82">
        <v>73.55643230605888</v>
      </c>
      <c r="CU82">
        <v>3.4065005403822761</v>
      </c>
      <c r="CV82">
        <v>0</v>
      </c>
      <c r="CW82">
        <v>1.0091930595159944</v>
      </c>
      <c r="CX82">
        <v>1.0040887858892344</v>
      </c>
      <c r="CY82">
        <v>1</v>
      </c>
      <c r="CZ82">
        <v>0.37430332100174435</v>
      </c>
      <c r="DA82">
        <v>0.25523955580717167</v>
      </c>
      <c r="DB82">
        <v>0.25577193616215754</v>
      </c>
      <c r="DC82">
        <v>0.16665925186803932</v>
      </c>
      <c r="DD82">
        <v>0.2</v>
      </c>
      <c r="DE82">
        <v>0</v>
      </c>
      <c r="DF82">
        <v>20.68525992530105</v>
      </c>
      <c r="DG82">
        <v>44.742324949401649</v>
      </c>
      <c r="DH82">
        <v>3.1606132569870632E-2</v>
      </c>
      <c r="DI82">
        <v>4.4115269923934486</v>
      </c>
      <c r="DJ82">
        <v>0.40963593860025621</v>
      </c>
      <c r="DK82">
        <v>38.424925833003819</v>
      </c>
      <c r="DL82">
        <v>16.527393820103132</v>
      </c>
      <c r="DM82">
        <v>3.8080677966101692E-2</v>
      </c>
      <c r="DN82">
        <v>0</v>
      </c>
      <c r="DO82">
        <v>0</v>
      </c>
      <c r="DP82">
        <v>35.809886800784582</v>
      </c>
      <c r="DQ82">
        <v>2.5537973006353958E-2</v>
      </c>
      <c r="DR82">
        <v>38.42203141986036</v>
      </c>
      <c r="DS82">
        <v>7.2844398972276396</v>
      </c>
      <c r="DT82">
        <v>0</v>
      </c>
      <c r="DU82">
        <v>1.0128658366303591</v>
      </c>
      <c r="DV82">
        <v>0.76803692920680489</v>
      </c>
      <c r="DW82">
        <v>1</v>
      </c>
      <c r="DX82">
        <v>3.5218993723575558</v>
      </c>
      <c r="DY82">
        <v>0.41427263028022426</v>
      </c>
      <c r="DZ82">
        <v>0.41465444337781826</v>
      </c>
      <c r="EA82">
        <v>0.16219012693632101</v>
      </c>
      <c r="EB82">
        <v>0.2</v>
      </c>
      <c r="EC82">
        <v>0</v>
      </c>
      <c r="ED82">
        <v>4.1635065803891989</v>
      </c>
      <c r="EE82">
        <v>0</v>
      </c>
      <c r="EF82">
        <v>0</v>
      </c>
      <c r="EG82">
        <v>0</v>
      </c>
      <c r="EH82">
        <v>8.940951139423035</v>
      </c>
      <c r="EI82">
        <v>6.0681595635166726E-3</v>
      </c>
      <c r="EJ82">
        <v>38.437107029617586</v>
      </c>
      <c r="EK82">
        <v>7.2844398972276707</v>
      </c>
      <c r="EL82">
        <v>0</v>
      </c>
      <c r="EM82">
        <v>1.012865836630356</v>
      </c>
      <c r="EN82">
        <v>0.76803692920680322</v>
      </c>
      <c r="EO82">
        <v>1</v>
      </c>
      <c r="EP82">
        <v>0.89100470963780831</v>
      </c>
      <c r="EQ82">
        <v>0.39067524543402193</v>
      </c>
      <c r="ER82">
        <v>0.39107542816671237</v>
      </c>
      <c r="ES82">
        <v>0.16389733285557057</v>
      </c>
      <c r="ET82">
        <v>0.2</v>
      </c>
      <c r="EU82">
        <v>0</v>
      </c>
      <c r="EV82">
        <v>3.1811078674223743</v>
      </c>
      <c r="EW82">
        <v>2.704942183965247</v>
      </c>
      <c r="EX82">
        <v>1.5788571445312163E-2</v>
      </c>
      <c r="EY82">
        <v>0.30388247993253481</v>
      </c>
      <c r="EZ82">
        <v>0.85053074458953082</v>
      </c>
      <c r="FA82">
        <v>34.674113705334435</v>
      </c>
      <c r="FB82">
        <v>2.5484897716403658</v>
      </c>
      <c r="FC82">
        <v>3.8080677966101692E-2</v>
      </c>
      <c r="FD82">
        <v>0</v>
      </c>
      <c r="FE82">
        <v>0</v>
      </c>
      <c r="FF82">
        <v>2.1697333401273928</v>
      </c>
      <c r="FG82">
        <v>1.2757726409942202E-2</v>
      </c>
      <c r="FH82">
        <v>34.672116334957963</v>
      </c>
      <c r="FI82">
        <v>17.224566765553551</v>
      </c>
      <c r="FJ82">
        <v>0</v>
      </c>
      <c r="FK82">
        <v>1.0204312138430951</v>
      </c>
      <c r="FL82">
        <v>0.78022972572836358</v>
      </c>
      <c r="FM82">
        <v>1</v>
      </c>
      <c r="FN82">
        <v>0.24335820543918402</v>
      </c>
      <c r="FO82">
        <v>0.85788405759595054</v>
      </c>
      <c r="FP82">
        <v>0.8595518062366706</v>
      </c>
      <c r="FQ82">
        <v>0.16427702024031932</v>
      </c>
      <c r="FR82">
        <v>0.2</v>
      </c>
      <c r="FS82">
        <v>0</v>
      </c>
      <c r="FT82">
        <v>0.63312407126767001</v>
      </c>
      <c r="FU82">
        <v>0</v>
      </c>
      <c r="FV82">
        <v>0</v>
      </c>
      <c r="FW82">
        <v>0</v>
      </c>
      <c r="FX82">
        <v>0.535514498549718</v>
      </c>
      <c r="FY82">
        <v>3.0308450353699599E-3</v>
      </c>
      <c r="FZ82">
        <v>34.682521230135293</v>
      </c>
      <c r="GA82">
        <v>17.224566765553202</v>
      </c>
      <c r="GB82">
        <v>0</v>
      </c>
      <c r="GC82">
        <v>1.0204312138430855</v>
      </c>
      <c r="GD82">
        <v>0.78022972572837157</v>
      </c>
      <c r="GE82">
        <v>1</v>
      </c>
      <c r="GF82">
        <v>6.0576830177474061E-2</v>
      </c>
      <c r="GG82">
        <v>0.82025201793693081</v>
      </c>
      <c r="GH82">
        <v>0.8219116512789183</v>
      </c>
      <c r="GI82">
        <v>0.16554589061094149</v>
      </c>
      <c r="GJ82">
        <v>0.2</v>
      </c>
      <c r="GK82">
        <v>0</v>
      </c>
      <c r="GL82">
        <v>21.507451057042122</v>
      </c>
      <c r="GM82">
        <v>39.418318735893756</v>
      </c>
      <c r="GN82">
        <v>4.9058912075147607E-2</v>
      </c>
      <c r="GO82">
        <v>4.6687677803621401</v>
      </c>
      <c r="GP82">
        <v>0.33286214447252738</v>
      </c>
      <c r="GQ82">
        <v>31.454673679079825</v>
      </c>
      <c r="GR82">
        <v>17.198588096001156</v>
      </c>
      <c r="GS82">
        <v>3.8080677966101692E-2</v>
      </c>
      <c r="GT82">
        <v>0</v>
      </c>
      <c r="GU82">
        <v>0</v>
      </c>
      <c r="GV82">
        <v>31.569746515685917</v>
      </c>
      <c r="GW82">
        <v>3.9640375018615462E-2</v>
      </c>
      <c r="GX82">
        <v>31.452477382414003</v>
      </c>
      <c r="GY82">
        <v>11.013033089343164</v>
      </c>
      <c r="GZ82">
        <v>0</v>
      </c>
      <c r="HA82">
        <v>1.0168333055313528</v>
      </c>
      <c r="HB82">
        <v>0.56943969411974371</v>
      </c>
      <c r="HC82">
        <v>1</v>
      </c>
      <c r="HD82">
        <v>3.7320750553232593</v>
      </c>
      <c r="HE82">
        <v>0.33635331090898868</v>
      </c>
      <c r="HF82">
        <v>0.33713368215631379</v>
      </c>
      <c r="HG82">
        <v>0.16510245798833742</v>
      </c>
      <c r="HH82">
        <v>0.2</v>
      </c>
      <c r="HI82">
        <v>0</v>
      </c>
      <c r="HJ82">
        <v>4.3138981263826377</v>
      </c>
      <c r="HK82">
        <v>0</v>
      </c>
      <c r="HL82">
        <v>0</v>
      </c>
      <c r="HM82">
        <v>0</v>
      </c>
      <c r="HN82">
        <v>7.8550849506665905</v>
      </c>
      <c r="HO82">
        <v>9.4185370565321429E-3</v>
      </c>
      <c r="HP82">
        <v>31.463917367665736</v>
      </c>
      <c r="HQ82">
        <v>11.013033089343077</v>
      </c>
      <c r="HR82">
        <v>0</v>
      </c>
      <c r="HS82">
        <v>1.0168333055313534</v>
      </c>
      <c r="HT82">
        <v>0.56943969411974782</v>
      </c>
      <c r="HU82">
        <v>1</v>
      </c>
      <c r="HV82">
        <v>0.93786053877451336</v>
      </c>
      <c r="HW82">
        <v>0.31855509603500709</v>
      </c>
      <c r="HX82">
        <v>0.31932582828680733</v>
      </c>
      <c r="HY82">
        <v>0.16667457830143254</v>
      </c>
      <c r="HZ82">
        <v>0.2</v>
      </c>
      <c r="IA82">
        <v>0</v>
      </c>
      <c r="IB82">
        <v>2.8353334555121261</v>
      </c>
      <c r="IC82">
        <v>4.7533154220879323</v>
      </c>
      <c r="ID82">
        <v>5.8230780807493263E-3</v>
      </c>
      <c r="IE82">
        <v>0.52717754561665708</v>
      </c>
      <c r="IF82">
        <v>0.41016653783598495</v>
      </c>
      <c r="IG82">
        <v>25.919356229591155</v>
      </c>
      <c r="IH82">
        <v>2.2680542403066681</v>
      </c>
      <c r="II82">
        <v>3.8080677966101692E-2</v>
      </c>
      <c r="IJ82">
        <v>0</v>
      </c>
      <c r="IK82">
        <v>0</v>
      </c>
      <c r="IL82">
        <v>3.8079859202543971</v>
      </c>
      <c r="IM82">
        <v>4.7051598412079232E-3</v>
      </c>
      <c r="IN82">
        <v>25.917603972919363</v>
      </c>
      <c r="IO82">
        <v>10.013047621186733</v>
      </c>
      <c r="IP82">
        <v>0</v>
      </c>
      <c r="IQ82">
        <v>1.0165919917324437</v>
      </c>
      <c r="IR82">
        <v>0.98562507647653186</v>
      </c>
      <c r="IS82">
        <v>1</v>
      </c>
      <c r="IT82">
        <v>0.42150293935951288</v>
      </c>
      <c r="IU82">
        <v>0.4143310924895689</v>
      </c>
      <c r="IV82">
        <v>0.41509981926583783</v>
      </c>
      <c r="IW82">
        <v>0.16402507750952533</v>
      </c>
      <c r="IX82">
        <v>0.2</v>
      </c>
      <c r="IY82">
        <v>0</v>
      </c>
      <c r="IZ82">
        <v>0.56790126418109355</v>
      </c>
      <c r="JA82">
        <v>0</v>
      </c>
      <c r="JB82">
        <v>0</v>
      </c>
      <c r="JC82">
        <v>0</v>
      </c>
      <c r="JD82">
        <v>0.94606480635750811</v>
      </c>
      <c r="JE82">
        <v>1.1179182395414033E-3</v>
      </c>
      <c r="JF82">
        <v>25.926731230223545</v>
      </c>
      <c r="JG82">
        <v>10.013047621186956</v>
      </c>
      <c r="JH82">
        <v>0</v>
      </c>
      <c r="JI82">
        <v>1.016591991732454</v>
      </c>
      <c r="JJ82">
        <v>0.98562507647653586</v>
      </c>
      <c r="JK82">
        <v>1</v>
      </c>
      <c r="JL82">
        <v>0.10580105199760063</v>
      </c>
      <c r="JM82">
        <v>0.39308508349243937</v>
      </c>
      <c r="JN82">
        <v>0.39385142391710037</v>
      </c>
      <c r="JO82">
        <v>0.16553911546872116</v>
      </c>
      <c r="JP82">
        <v>0.2</v>
      </c>
      <c r="JQ82">
        <v>0</v>
      </c>
      <c r="JR82">
        <v>2.4447068145554725</v>
      </c>
      <c r="JS82">
        <v>5.0824297090965178</v>
      </c>
      <c r="JT82">
        <v>1.519836160946491E-2</v>
      </c>
      <c r="JU82">
        <v>0.49541923106974872</v>
      </c>
      <c r="JV82">
        <v>1.0792407886462099</v>
      </c>
      <c r="JW82">
        <v>112.24562322245653</v>
      </c>
      <c r="JX82">
        <v>1.9537442957529465</v>
      </c>
      <c r="JY82">
        <v>3.8080677966101692E-2</v>
      </c>
      <c r="JZ82">
        <v>0</v>
      </c>
      <c r="KA82">
        <v>0</v>
      </c>
      <c r="KB82">
        <v>4.0685293941133009</v>
      </c>
      <c r="KC82">
        <v>1.2280417497328009E-2</v>
      </c>
      <c r="KD82">
        <v>112.2373352984205</v>
      </c>
      <c r="KE82">
        <v>8.5589268518746309</v>
      </c>
      <c r="KF82">
        <v>0</v>
      </c>
      <c r="KG82">
        <v>1.0132227538992895</v>
      </c>
      <c r="KH82">
        <v>0.17526001115476894</v>
      </c>
      <c r="KI82">
        <v>1</v>
      </c>
      <c r="KJ82">
        <v>0.3955967575317898</v>
      </c>
      <c r="KK82">
        <v>1.0912140769822478</v>
      </c>
      <c r="KL82">
        <v>1.0921206729969957</v>
      </c>
      <c r="KM82">
        <v>0.16202646477430702</v>
      </c>
      <c r="KN82">
        <v>0.2</v>
      </c>
      <c r="KO82">
        <v>0</v>
      </c>
      <c r="KP82">
        <v>0.49160291005456064</v>
      </c>
      <c r="KQ82">
        <v>0</v>
      </c>
      <c r="KR82">
        <v>0</v>
      </c>
      <c r="KS82">
        <v>0</v>
      </c>
      <c r="KT82">
        <v>1.0148300151916338</v>
      </c>
      <c r="KU82">
        <v>2.9179441121369018E-3</v>
      </c>
      <c r="KV82">
        <v>112.28050365999648</v>
      </c>
      <c r="KW82">
        <v>8.5589268518746611</v>
      </c>
      <c r="KX82">
        <v>0</v>
      </c>
      <c r="KY82">
        <v>1.0132227538992959</v>
      </c>
      <c r="KZ82">
        <v>0.17526001115476561</v>
      </c>
      <c r="LA82">
        <v>1</v>
      </c>
      <c r="LB82">
        <v>9.9971719242159016E-2</v>
      </c>
      <c r="LC82">
        <v>1.0302502728147342</v>
      </c>
      <c r="LD82">
        <v>1.03120869563797</v>
      </c>
      <c r="LE82">
        <v>0.1636950433766042</v>
      </c>
      <c r="LF82">
        <v>0.2</v>
      </c>
      <c r="LG82">
        <v>0</v>
      </c>
      <c r="LH82">
        <v>4.971509176970426</v>
      </c>
      <c r="LI82">
        <v>7.0849192683464866</v>
      </c>
      <c r="LJ82">
        <v>1.625180645665723E-2</v>
      </c>
      <c r="LK82">
        <v>0.80150200040638808</v>
      </c>
      <c r="LL82">
        <v>0.7078793281199407</v>
      </c>
      <c r="LM82">
        <v>36.679782392165755</v>
      </c>
      <c r="LN82">
        <v>3.9788702161330209</v>
      </c>
      <c r="LO82">
        <v>3.8080677966101692E-2</v>
      </c>
      <c r="LP82">
        <v>0</v>
      </c>
      <c r="LQ82">
        <v>0</v>
      </c>
      <c r="LR82">
        <v>5.6783043498563641</v>
      </c>
      <c r="LS82">
        <v>1.3131863318157655E-2</v>
      </c>
      <c r="LT82">
        <v>36.677427103918873</v>
      </c>
      <c r="LU82">
        <v>11.451480974673792</v>
      </c>
      <c r="LV82">
        <v>0</v>
      </c>
      <c r="LW82">
        <v>1.0185119130206295</v>
      </c>
      <c r="LX82">
        <v>0.80877985837387656</v>
      </c>
      <c r="LY82">
        <v>1</v>
      </c>
      <c r="LZ82">
        <v>0.64120573858811702</v>
      </c>
      <c r="MA82">
        <v>0.71470446388047171</v>
      </c>
      <c r="MB82">
        <v>0.71611740718217776</v>
      </c>
      <c r="MC82">
        <v>0.16435331485529914</v>
      </c>
      <c r="MD82">
        <v>0.2</v>
      </c>
      <c r="ME82">
        <v>0</v>
      </c>
      <c r="MF82">
        <v>0.99362248011151466</v>
      </c>
      <c r="MG82">
        <v>0</v>
      </c>
      <c r="MH82">
        <v>0</v>
      </c>
      <c r="MI82">
        <v>0</v>
      </c>
      <c r="MJ82">
        <v>1.407606411319074</v>
      </c>
      <c r="MK82">
        <v>3.1199431384995742E-3</v>
      </c>
      <c r="ML82">
        <v>36.689695817494389</v>
      </c>
      <c r="MM82">
        <v>11.451480974673917</v>
      </c>
      <c r="MN82">
        <v>0</v>
      </c>
      <c r="MO82">
        <v>1.0185119130206359</v>
      </c>
      <c r="MP82">
        <v>0.80877985837387645</v>
      </c>
      <c r="MQ82">
        <v>1</v>
      </c>
      <c r="MR82">
        <v>0.1604683567676233</v>
      </c>
      <c r="MS82">
        <v>0.67984801550464613</v>
      </c>
      <c r="MT82">
        <v>0.68125269248285403</v>
      </c>
      <c r="MU82">
        <v>0.16578348111371174</v>
      </c>
      <c r="MV82">
        <v>0.2</v>
      </c>
      <c r="MW82">
        <v>0</v>
      </c>
      <c r="MX82">
        <v>0.7373552594399444</v>
      </c>
      <c r="MY82">
        <v>0.38748946351904479</v>
      </c>
      <c r="MZ82">
        <v>2.1967502815743584E-3</v>
      </c>
      <c r="NA82">
        <v>4.62634587052069E-2</v>
      </c>
      <c r="NB82">
        <v>0.30113867748509487</v>
      </c>
      <c r="NC82">
        <v>7.5597123724145376</v>
      </c>
      <c r="ND82">
        <v>0.59099999724966201</v>
      </c>
      <c r="NE82">
        <v>3.8080677966101692E-2</v>
      </c>
      <c r="NF82">
        <v>0</v>
      </c>
      <c r="NG82">
        <v>0</v>
      </c>
      <c r="NH82">
        <v>0.31094206285877779</v>
      </c>
      <c r="NI82">
        <v>1.7750634025560463E-3</v>
      </c>
      <c r="NJ82">
        <v>7.5593006911416731</v>
      </c>
      <c r="NK82">
        <v>15.527258516797547</v>
      </c>
      <c r="NL82">
        <v>0</v>
      </c>
      <c r="NM82">
        <v>1.0216443511201763</v>
      </c>
      <c r="NN82">
        <v>2.2606487367630859</v>
      </c>
      <c r="NO82">
        <v>1</v>
      </c>
      <c r="NP82">
        <v>3.7070948871835721E-2</v>
      </c>
      <c r="NQ82">
        <v>0.30359943799934402</v>
      </c>
      <c r="NR82">
        <v>0.30430907806435947</v>
      </c>
      <c r="NS82">
        <v>0.16529937510011575</v>
      </c>
      <c r="NT82">
        <v>0.2</v>
      </c>
      <c r="NU82">
        <v>0</v>
      </c>
      <c r="NV82">
        <v>0.14646003182457876</v>
      </c>
      <c r="NW82">
        <v>0</v>
      </c>
      <c r="NX82">
        <v>0</v>
      </c>
      <c r="NY82">
        <v>0</v>
      </c>
      <c r="NZ82">
        <v>7.6586684192116061E-2</v>
      </c>
      <c r="OA82">
        <v>4.2168687901831181E-4</v>
      </c>
      <c r="OB82">
        <v>7.561445317870839</v>
      </c>
      <c r="OC82">
        <v>15.527258516797604</v>
      </c>
      <c r="OD82">
        <v>0</v>
      </c>
      <c r="OE82">
        <v>1.0216443511201776</v>
      </c>
      <c r="OF82">
        <v>2.2606487367630814</v>
      </c>
      <c r="OG82">
        <v>1</v>
      </c>
      <c r="OH82">
        <v>9.1995089754090317E-3</v>
      </c>
      <c r="OI82">
        <v>0.29099352301697612</v>
      </c>
      <c r="OJ82">
        <v>0.29169571702900327</v>
      </c>
      <c r="OK82">
        <v>0.16649467534057708</v>
      </c>
      <c r="OL82">
        <v>0.2</v>
      </c>
      <c r="OM82">
        <v>0</v>
      </c>
    </row>
    <row r="83" spans="1:403">
      <c r="A83">
        <v>2099</v>
      </c>
      <c r="B83">
        <v>0.82465689650392593</v>
      </c>
      <c r="C83">
        <v>60.651338501286183</v>
      </c>
      <c r="D83">
        <v>23.074513931481839</v>
      </c>
      <c r="E83">
        <v>5.4843103943342379</v>
      </c>
      <c r="F83">
        <v>-5.0696654170202677</v>
      </c>
      <c r="G83">
        <v>1.0227819052364839</v>
      </c>
      <c r="H83">
        <v>0</v>
      </c>
      <c r="I83">
        <v>0.26470488175521462</v>
      </c>
      <c r="J83">
        <v>5.2631578947368363E-2</v>
      </c>
      <c r="K83">
        <v>4.3358909459518378</v>
      </c>
      <c r="L83">
        <v>6.636522392069347</v>
      </c>
      <c r="M83">
        <v>33.782222387747808</v>
      </c>
      <c r="N83">
        <v>0.14251130681179799</v>
      </c>
      <c r="O83">
        <v>0.67796610169491522</v>
      </c>
      <c r="P83">
        <v>0</v>
      </c>
      <c r="Q83">
        <v>4.0677966101694913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2.838261918569096</v>
      </c>
      <c r="AA83">
        <v>4.900641220410539</v>
      </c>
      <c r="AB83">
        <v>5.4952326046111988E-3</v>
      </c>
      <c r="AC83">
        <v>0.44545140395233013</v>
      </c>
      <c r="AD83">
        <v>0.1555429218626827</v>
      </c>
      <c r="AE83">
        <v>2.0238854408536779</v>
      </c>
      <c r="AF83">
        <v>1.002966466763356</v>
      </c>
      <c r="AG83">
        <v>0.49152542372881358</v>
      </c>
      <c r="AH83">
        <v>0</v>
      </c>
      <c r="AI83">
        <v>0</v>
      </c>
      <c r="AJ83">
        <v>1.8086170925895149</v>
      </c>
      <c r="AK83">
        <v>2.9894738824228582E-3</v>
      </c>
      <c r="AL83">
        <v>2.0179975828801471</v>
      </c>
      <c r="AM83">
        <v>4.5922649748229079</v>
      </c>
      <c r="AN83">
        <v>0</v>
      </c>
      <c r="AO83">
        <v>1.0113918312304986</v>
      </c>
      <c r="AP83">
        <v>4.9230505710264687</v>
      </c>
      <c r="AQ83">
        <v>1</v>
      </c>
      <c r="AR83">
        <v>0.15301205001400292</v>
      </c>
      <c r="AS83">
        <v>0.23980724322230687</v>
      </c>
      <c r="AT83">
        <v>0.23981712873731956</v>
      </c>
      <c r="AU83">
        <v>0.15279901957013822</v>
      </c>
      <c r="AV83">
        <v>0.2</v>
      </c>
      <c r="AW83">
        <v>0</v>
      </c>
      <c r="AX83">
        <v>2.1744491057976778</v>
      </c>
      <c r="AY83">
        <v>0</v>
      </c>
      <c r="AZ83">
        <v>0</v>
      </c>
      <c r="BA83">
        <v>0</v>
      </c>
      <c r="BB83">
        <v>3.5550353316159287</v>
      </c>
      <c r="BC83">
        <v>2.5057587221883407E-3</v>
      </c>
      <c r="BD83">
        <v>2.0309098991462609</v>
      </c>
      <c r="BE83">
        <v>4.5922649748216404</v>
      </c>
      <c r="BF83">
        <v>0</v>
      </c>
      <c r="BG83">
        <v>1.0113918312305006</v>
      </c>
      <c r="BH83">
        <v>4.9230505710263861</v>
      </c>
      <c r="BI83">
        <v>1</v>
      </c>
      <c r="BJ83">
        <v>0.35268320160729244</v>
      </c>
      <c r="BK83">
        <v>9.2415558428609532E-2</v>
      </c>
      <c r="BL83">
        <v>9.2520982742328367E-2</v>
      </c>
      <c r="BM83">
        <v>0.17146253015082003</v>
      </c>
      <c r="BN83">
        <v>0.2</v>
      </c>
      <c r="BO83">
        <v>0</v>
      </c>
      <c r="BP83">
        <v>3.5466579701722516</v>
      </c>
      <c r="BQ83">
        <v>11.252636842537235</v>
      </c>
      <c r="BR83">
        <v>9.2663903276381601E-4</v>
      </c>
      <c r="BS83">
        <v>1.3040738129739198</v>
      </c>
      <c r="BT83">
        <v>0.26939387020934508</v>
      </c>
      <c r="BU83">
        <v>75.180293472343436</v>
      </c>
      <c r="BV83">
        <v>2.4982489949728999</v>
      </c>
      <c r="BW83">
        <v>3.9050847457627116E-2</v>
      </c>
      <c r="BX83">
        <v>0</v>
      </c>
      <c r="BY83">
        <v>0</v>
      </c>
      <c r="BZ83">
        <v>7.953329013262274</v>
      </c>
      <c r="CA83">
        <v>6.6716986311298495E-4</v>
      </c>
      <c r="CB83">
        <v>75.169238483779779</v>
      </c>
      <c r="CC83">
        <v>3.4376367094979234</v>
      </c>
      <c r="CD83">
        <v>0</v>
      </c>
      <c r="CE83">
        <v>1.0091402213933616</v>
      </c>
      <c r="CF83">
        <v>1.0129521245937638</v>
      </c>
      <c r="CG83">
        <v>1</v>
      </c>
      <c r="CH83">
        <v>0.91778987457248029</v>
      </c>
      <c r="CI83">
        <v>0.27537808163522998</v>
      </c>
      <c r="CJ83">
        <v>0.27591085635492346</v>
      </c>
      <c r="CK83">
        <v>0.16408551985976425</v>
      </c>
      <c r="CL83">
        <v>0.2</v>
      </c>
      <c r="CM83">
        <v>0</v>
      </c>
      <c r="CN83">
        <v>1.0506596580494287</v>
      </c>
      <c r="CO83">
        <v>0</v>
      </c>
      <c r="CP83">
        <v>0</v>
      </c>
      <c r="CQ83">
        <v>0</v>
      </c>
      <c r="CR83">
        <v>3.3042417001655799</v>
      </c>
      <c r="CS83">
        <v>2.5946916965083105E-4</v>
      </c>
      <c r="CT83">
        <v>75.208719027551609</v>
      </c>
      <c r="CU83">
        <v>3.4376367094979634</v>
      </c>
      <c r="CV83">
        <v>0</v>
      </c>
      <c r="CW83">
        <v>1.0091402213933578</v>
      </c>
      <c r="CX83">
        <v>1.0129521245937798</v>
      </c>
      <c r="CY83">
        <v>1</v>
      </c>
      <c r="CZ83">
        <v>0.38717629497905259</v>
      </c>
      <c r="DA83">
        <v>0.25458758139370824</v>
      </c>
      <c r="DB83">
        <v>0.25511673385117051</v>
      </c>
      <c r="DC83">
        <v>0.1664581998965213</v>
      </c>
      <c r="DD83">
        <v>0.2</v>
      </c>
      <c r="DE83">
        <v>0</v>
      </c>
      <c r="DF83">
        <v>20.924319320056568</v>
      </c>
      <c r="DG83">
        <v>45.317152592856736</v>
      </c>
      <c r="DH83">
        <v>3.1604735681345933E-2</v>
      </c>
      <c r="DI83">
        <v>4.452591909676193</v>
      </c>
      <c r="DJ83">
        <v>0.41012426113191092</v>
      </c>
      <c r="DK83">
        <v>39.301953075949392</v>
      </c>
      <c r="DL83">
        <v>16.713237873353137</v>
      </c>
      <c r="DM83">
        <v>3.9050847457627116E-2</v>
      </c>
      <c r="DN83">
        <v>0</v>
      </c>
      <c r="DO83">
        <v>0</v>
      </c>
      <c r="DP83">
        <v>36.259728116725263</v>
      </c>
      <c r="DQ83">
        <v>2.5536739821584283E-2</v>
      </c>
      <c r="DR83">
        <v>39.29891212195011</v>
      </c>
      <c r="DS83">
        <v>7.3772798273209022</v>
      </c>
      <c r="DT83">
        <v>0</v>
      </c>
      <c r="DU83">
        <v>1.0127449648021114</v>
      </c>
      <c r="DV83">
        <v>0.760563378724054</v>
      </c>
      <c r="DW83">
        <v>1</v>
      </c>
      <c r="DX83">
        <v>3.5535079535823484</v>
      </c>
      <c r="DY83">
        <v>0.41489333758983915</v>
      </c>
      <c r="DZ83">
        <v>0.41526309019259317</v>
      </c>
      <c r="EA83">
        <v>0.16191384695265845</v>
      </c>
      <c r="EB83">
        <v>0.2</v>
      </c>
      <c r="EC83">
        <v>0</v>
      </c>
      <c r="ED83">
        <v>4.2171033196155827</v>
      </c>
      <c r="EE83">
        <v>0</v>
      </c>
      <c r="EF83">
        <v>0</v>
      </c>
      <c r="EG83">
        <v>0</v>
      </c>
      <c r="EH83">
        <v>9.0665678467034763</v>
      </c>
      <c r="EI83">
        <v>6.0679958597616478E-3</v>
      </c>
      <c r="EJ83">
        <v>39.314750719995857</v>
      </c>
      <c r="EK83">
        <v>7.3772798273208755</v>
      </c>
      <c r="EL83">
        <v>0</v>
      </c>
      <c r="EM83">
        <v>1.0127449648021034</v>
      </c>
      <c r="EN83">
        <v>0.76056337872405266</v>
      </c>
      <c r="EO83">
        <v>1</v>
      </c>
      <c r="EP83">
        <v>0.90055082545731746</v>
      </c>
      <c r="EQ83">
        <v>0.39063779868882809</v>
      </c>
      <c r="ER83">
        <v>0.39102651452142034</v>
      </c>
      <c r="ES83">
        <v>0.16364511879890503</v>
      </c>
      <c r="ET83">
        <v>0.2</v>
      </c>
      <c r="EU83">
        <v>0</v>
      </c>
      <c r="EV83">
        <v>3.2676736144119545</v>
      </c>
      <c r="EW83">
        <v>2.7820536637931386</v>
      </c>
      <c r="EX83">
        <v>1.57974900725452E-2</v>
      </c>
      <c r="EY83">
        <v>0.31163812409533342</v>
      </c>
      <c r="EZ83">
        <v>0.85009277319051779</v>
      </c>
      <c r="FA83">
        <v>35.476330173039663</v>
      </c>
      <c r="FB83">
        <v>2.6172417359121765</v>
      </c>
      <c r="FC83">
        <v>3.9050847457627116E-2</v>
      </c>
      <c r="FD83">
        <v>0</v>
      </c>
      <c r="FE83">
        <v>0</v>
      </c>
      <c r="FF83">
        <v>2.2311195901521157</v>
      </c>
      <c r="FG83">
        <v>1.2764894300737815E-2</v>
      </c>
      <c r="FH83">
        <v>35.474232809949122</v>
      </c>
      <c r="FI83">
        <v>17.573223123973513</v>
      </c>
      <c r="FJ83">
        <v>0</v>
      </c>
      <c r="FK83">
        <v>1.0202418071331245</v>
      </c>
      <c r="FL83">
        <v>0.78255825329506301</v>
      </c>
      <c r="FM83">
        <v>1</v>
      </c>
      <c r="FN83">
        <v>0.24950951602092539</v>
      </c>
      <c r="FO83">
        <v>0.85763649700735811</v>
      </c>
      <c r="FP83">
        <v>0.85927838241283694</v>
      </c>
      <c r="FQ83">
        <v>0.16400373382097888</v>
      </c>
      <c r="FR83">
        <v>0.2</v>
      </c>
      <c r="FS83">
        <v>0</v>
      </c>
      <c r="FT83">
        <v>0.65097945953772218</v>
      </c>
      <c r="FU83">
        <v>0</v>
      </c>
      <c r="FV83">
        <v>0</v>
      </c>
      <c r="FW83">
        <v>0</v>
      </c>
      <c r="FX83">
        <v>0.55126671344585898</v>
      </c>
      <c r="FY83">
        <v>3.0325957718073827E-3</v>
      </c>
      <c r="FZ83">
        <v>35.485158457511261</v>
      </c>
      <c r="GA83">
        <v>17.573223123973197</v>
      </c>
      <c r="GB83">
        <v>0</v>
      </c>
      <c r="GC83">
        <v>1.0202418071331267</v>
      </c>
      <c r="GD83">
        <v>0.78255825329507112</v>
      </c>
      <c r="GE83">
        <v>1</v>
      </c>
      <c r="GF83">
        <v>6.2185396249738914E-2</v>
      </c>
      <c r="GG83">
        <v>0.81904840887974295</v>
      </c>
      <c r="GH83">
        <v>0.82068211200407837</v>
      </c>
      <c r="GI83">
        <v>0.16528986990356037</v>
      </c>
      <c r="GJ83">
        <v>0.2</v>
      </c>
      <c r="GK83">
        <v>0</v>
      </c>
      <c r="GL83">
        <v>22.245535557493355</v>
      </c>
      <c r="GM83">
        <v>40.822402554610555</v>
      </c>
      <c r="GN83">
        <v>4.9170292619476433E-2</v>
      </c>
      <c r="GO83">
        <v>4.8228958473076844</v>
      </c>
      <c r="GP83">
        <v>0.33243602951956508</v>
      </c>
      <c r="GQ83">
        <v>32.209821352881427</v>
      </c>
      <c r="GR83">
        <v>17.783767185160229</v>
      </c>
      <c r="GS83">
        <v>3.9050847457627116E-2</v>
      </c>
      <c r="GT83">
        <v>0</v>
      </c>
      <c r="GU83">
        <v>0</v>
      </c>
      <c r="GV83">
        <v>32.685789971780366</v>
      </c>
      <c r="GW83">
        <v>3.9730223247137243E-2</v>
      </c>
      <c r="GX83">
        <v>32.207511877414731</v>
      </c>
      <c r="GY83">
        <v>11.196671200501545</v>
      </c>
      <c r="GZ83">
        <v>0</v>
      </c>
      <c r="HA83">
        <v>1.0166746172165848</v>
      </c>
      <c r="HB83">
        <v>0.57319253695988881</v>
      </c>
      <c r="HC83">
        <v>1</v>
      </c>
      <c r="HD83">
        <v>3.8541500693839477</v>
      </c>
      <c r="HE83">
        <v>0.33601690178148141</v>
      </c>
      <c r="HF83">
        <v>0.3367873399909852</v>
      </c>
      <c r="HG83">
        <v>0.16483205687877195</v>
      </c>
      <c r="HH83">
        <v>0.2</v>
      </c>
      <c r="HI83">
        <v>0</v>
      </c>
      <c r="HJ83">
        <v>4.4672615579948944</v>
      </c>
      <c r="HK83">
        <v>0</v>
      </c>
      <c r="HL83">
        <v>0</v>
      </c>
      <c r="HM83">
        <v>0</v>
      </c>
      <c r="HN83">
        <v>8.1437590065853609</v>
      </c>
      <c r="HO83">
        <v>9.4400693723391896E-3</v>
      </c>
      <c r="HP83">
        <v>32.219541194151269</v>
      </c>
      <c r="HQ83">
        <v>11.196671200501497</v>
      </c>
      <c r="HR83">
        <v>0</v>
      </c>
      <c r="HS83">
        <v>1.0166746172165886</v>
      </c>
      <c r="HT83">
        <v>0.57319253695989281</v>
      </c>
      <c r="HU83">
        <v>1</v>
      </c>
      <c r="HV83">
        <v>0.97001833764600121</v>
      </c>
      <c r="HW83">
        <v>0.3177721172757671</v>
      </c>
      <c r="HX83">
        <v>0.31853269030100012</v>
      </c>
      <c r="HY83">
        <v>0.16642604778121312</v>
      </c>
      <c r="HZ83">
        <v>0.2</v>
      </c>
      <c r="IA83">
        <v>0</v>
      </c>
      <c r="IB83">
        <v>2.9077461294141513</v>
      </c>
      <c r="IC83">
        <v>4.8808451601508223</v>
      </c>
      <c r="ID83">
        <v>5.8307310873990407E-3</v>
      </c>
      <c r="IE83">
        <v>0.53962623863135772</v>
      </c>
      <c r="IF83">
        <v>0.41002958462258071</v>
      </c>
      <c r="IG83">
        <v>26.528952495942477</v>
      </c>
      <c r="IH83">
        <v>2.3253438825898156</v>
      </c>
      <c r="II83">
        <v>3.9050847457627116E-2</v>
      </c>
      <c r="IJ83">
        <v>0</v>
      </c>
      <c r="IK83">
        <v>0</v>
      </c>
      <c r="IL83">
        <v>3.9091758637267637</v>
      </c>
      <c r="IM83">
        <v>4.7113265756435216E-3</v>
      </c>
      <c r="IN83">
        <v>26.527111005931697</v>
      </c>
      <c r="IO83">
        <v>10.177610722240216</v>
      </c>
      <c r="IP83">
        <v>0</v>
      </c>
      <c r="IQ83">
        <v>1.0164348665140952</v>
      </c>
      <c r="IR83">
        <v>0.98602920479818734</v>
      </c>
      <c r="IS83">
        <v>1</v>
      </c>
      <c r="IT83">
        <v>0.43133268380130324</v>
      </c>
      <c r="IU83">
        <v>0.41430474779261395</v>
      </c>
      <c r="IV83">
        <v>0.41506044548098298</v>
      </c>
      <c r="IW83">
        <v>0.16374803014661113</v>
      </c>
      <c r="IX83">
        <v>0.2</v>
      </c>
      <c r="IY83">
        <v>0</v>
      </c>
      <c r="IZ83">
        <v>0.58307497926656315</v>
      </c>
      <c r="JA83">
        <v>0</v>
      </c>
      <c r="JB83">
        <v>0</v>
      </c>
      <c r="JC83">
        <v>0</v>
      </c>
      <c r="JD83">
        <v>0.97246911145000936</v>
      </c>
      <c r="JE83">
        <v>1.1194045117555193E-3</v>
      </c>
      <c r="JF83">
        <v>26.536702921043897</v>
      </c>
      <c r="JG83">
        <v>10.17761072224032</v>
      </c>
      <c r="JH83">
        <v>0</v>
      </c>
      <c r="JI83">
        <v>1.016434866514083</v>
      </c>
      <c r="JJ83">
        <v>0.98602920479819101</v>
      </c>
      <c r="JK83">
        <v>1</v>
      </c>
      <c r="JL83">
        <v>0.10843006451601259</v>
      </c>
      <c r="JM83">
        <v>0.39250685582840328</v>
      </c>
      <c r="JN83">
        <v>0.39326020929646038</v>
      </c>
      <c r="JO83">
        <v>0.16528303200506397</v>
      </c>
      <c r="JP83">
        <v>0.2</v>
      </c>
      <c r="JQ83">
        <v>0</v>
      </c>
      <c r="JR83">
        <v>2.4700235575972149</v>
      </c>
      <c r="JS83">
        <v>5.1416755641142124</v>
      </c>
      <c r="JT83">
        <v>1.5199436256493858E-2</v>
      </c>
      <c r="JU83">
        <v>0.49973150537816041</v>
      </c>
      <c r="JV83">
        <v>1.0806700071752466</v>
      </c>
      <c r="JW83">
        <v>114.81416227987121</v>
      </c>
      <c r="JX83">
        <v>1.9733807782159571</v>
      </c>
      <c r="JY83">
        <v>3.9050847457627116E-2</v>
      </c>
      <c r="JZ83">
        <v>0</v>
      </c>
      <c r="KA83">
        <v>0</v>
      </c>
      <c r="KB83">
        <v>4.1148210802234138</v>
      </c>
      <c r="KC83">
        <v>1.2281236693369455E-2</v>
      </c>
      <c r="KD83">
        <v>114.80545485618198</v>
      </c>
      <c r="KE83">
        <v>8.6710559418927584</v>
      </c>
      <c r="KF83">
        <v>0</v>
      </c>
      <c r="KG83">
        <v>1.0131008351816406</v>
      </c>
      <c r="KH83">
        <v>0.17334138404999175</v>
      </c>
      <c r="KI83">
        <v>1</v>
      </c>
      <c r="KJ83">
        <v>0.39891157121073828</v>
      </c>
      <c r="KK83">
        <v>1.0929858781225581</v>
      </c>
      <c r="KL83">
        <v>1.0938665499418032</v>
      </c>
      <c r="KM83">
        <v>0.16175954295404257</v>
      </c>
      <c r="KN83">
        <v>0.2</v>
      </c>
      <c r="KO83">
        <v>0</v>
      </c>
      <c r="KP83">
        <v>0.49732556063757144</v>
      </c>
      <c r="KQ83">
        <v>0</v>
      </c>
      <c r="KR83">
        <v>0</v>
      </c>
      <c r="KS83">
        <v>0</v>
      </c>
      <c r="KT83">
        <v>1.0278517054246237</v>
      </c>
      <c r="KU83">
        <v>2.9181995631244028E-3</v>
      </c>
      <c r="KV83">
        <v>114.85080745406296</v>
      </c>
      <c r="KW83">
        <v>8.6710559418926962</v>
      </c>
      <c r="KX83">
        <v>0</v>
      </c>
      <c r="KY83">
        <v>1.0131008351816297</v>
      </c>
      <c r="KZ83">
        <v>0.17334138404998858</v>
      </c>
      <c r="LA83">
        <v>1</v>
      </c>
      <c r="LB83">
        <v>0.10097874796384301</v>
      </c>
      <c r="LC83">
        <v>1.0303171473956909</v>
      </c>
      <c r="LD83">
        <v>1.0312510181457275</v>
      </c>
      <c r="LE83">
        <v>0.16345158830390744</v>
      </c>
      <c r="LF83">
        <v>0.2</v>
      </c>
      <c r="LG83">
        <v>0</v>
      </c>
      <c r="LH83">
        <v>5.1114574055766475</v>
      </c>
      <c r="LI83">
        <v>7.2935905734891016</v>
      </c>
      <c r="LJ83">
        <v>1.6294243688925691E-2</v>
      </c>
      <c r="LK83">
        <v>0.82298265569767948</v>
      </c>
      <c r="LL83">
        <v>0.707443095400905</v>
      </c>
      <c r="LM83">
        <v>37.566758699536052</v>
      </c>
      <c r="LN83">
        <v>4.0898210684221432</v>
      </c>
      <c r="LO83">
        <v>3.9050847457627116E-2</v>
      </c>
      <c r="LP83">
        <v>0</v>
      </c>
      <c r="LQ83">
        <v>0</v>
      </c>
      <c r="LR83">
        <v>5.8441666318353542</v>
      </c>
      <c r="LS83">
        <v>1.3166108689530243E-2</v>
      </c>
      <c r="LT83">
        <v>37.564282256973712</v>
      </c>
      <c r="LU83">
        <v>11.66159149062983</v>
      </c>
      <c r="LV83">
        <v>0</v>
      </c>
      <c r="LW83">
        <v>1.0183478902353957</v>
      </c>
      <c r="LX83">
        <v>0.80937655726004809</v>
      </c>
      <c r="LY83">
        <v>1</v>
      </c>
      <c r="LZ83">
        <v>0.65821354582684521</v>
      </c>
      <c r="MA83">
        <v>0.71444637098493502</v>
      </c>
      <c r="MB83">
        <v>0.71583974140735873</v>
      </c>
      <c r="MC83">
        <v>0.16408477850839309</v>
      </c>
      <c r="MD83">
        <v>0.2</v>
      </c>
      <c r="ME83">
        <v>0</v>
      </c>
      <c r="MF83">
        <v>1.0227023472569476</v>
      </c>
      <c r="MG83">
        <v>0</v>
      </c>
      <c r="MH83">
        <v>0</v>
      </c>
      <c r="MI83">
        <v>0</v>
      </c>
      <c r="MJ83">
        <v>1.4505047568394429</v>
      </c>
      <c r="MK83">
        <v>3.1281349993954491E-3</v>
      </c>
      <c r="ML83">
        <v>37.577181878825002</v>
      </c>
      <c r="MM83">
        <v>11.661591490629924</v>
      </c>
      <c r="MN83">
        <v>0</v>
      </c>
      <c r="MO83">
        <v>1.0183478902353928</v>
      </c>
      <c r="MP83">
        <v>0.80937655726004787</v>
      </c>
      <c r="MQ83">
        <v>1</v>
      </c>
      <c r="MR83">
        <v>0.16495539090455461</v>
      </c>
      <c r="MS83">
        <v>0.67869936014207977</v>
      </c>
      <c r="MT83">
        <v>0.68008427916183367</v>
      </c>
      <c r="MU83">
        <v>0.16553463517609057</v>
      </c>
      <c r="MV83">
        <v>0.2</v>
      </c>
      <c r="MW83">
        <v>0</v>
      </c>
      <c r="MX83">
        <v>0.76351665139441816</v>
      </c>
      <c r="MY83">
        <v>0.40174792991275643</v>
      </c>
      <c r="MZ83">
        <v>2.1925057682368318E-3</v>
      </c>
      <c r="NA83">
        <v>4.7869326176218335E-2</v>
      </c>
      <c r="NB83">
        <v>0.30071564115852339</v>
      </c>
      <c r="NC83">
        <v>7.7249555803589667</v>
      </c>
      <c r="ND83">
        <v>0.61183705313457193</v>
      </c>
      <c r="NE83">
        <v>3.9050847457627116E-2</v>
      </c>
      <c r="NF83">
        <v>0</v>
      </c>
      <c r="NG83">
        <v>0</v>
      </c>
      <c r="NH83">
        <v>0.32232017732190971</v>
      </c>
      <c r="NI83">
        <v>1.7716286143462682E-3</v>
      </c>
      <c r="NJ83">
        <v>7.7245238853081508</v>
      </c>
      <c r="NK83">
        <v>15.860431588097565</v>
      </c>
      <c r="NL83">
        <v>0</v>
      </c>
      <c r="NM83">
        <v>1.0214573017470914</v>
      </c>
      <c r="NN83">
        <v>2.2921769434945678</v>
      </c>
      <c r="NO83">
        <v>1</v>
      </c>
      <c r="NP83">
        <v>3.8349226376370109E-2</v>
      </c>
      <c r="NQ83">
        <v>0.30323753110703394</v>
      </c>
      <c r="NR83">
        <v>0.30393933460734812</v>
      </c>
      <c r="NS83">
        <v>0.16503862357907834</v>
      </c>
      <c r="NT83">
        <v>0.2</v>
      </c>
      <c r="NU83">
        <v>0</v>
      </c>
      <c r="NV83">
        <v>0.15179386430098088</v>
      </c>
      <c r="NW83">
        <v>0</v>
      </c>
      <c r="NX83">
        <v>0</v>
      </c>
      <c r="NY83">
        <v>0</v>
      </c>
      <c r="NZ83">
        <v>7.9470834493739304E-2</v>
      </c>
      <c r="OA83">
        <v>4.2087715389056354E-4</v>
      </c>
      <c r="OB83">
        <v>7.7267727455284811</v>
      </c>
      <c r="OC83">
        <v>15.86043158809753</v>
      </c>
      <c r="OD83">
        <v>0</v>
      </c>
      <c r="OE83">
        <v>1.0214573017470854</v>
      </c>
      <c r="OF83">
        <v>2.2921769434945642</v>
      </c>
      <c r="OG83">
        <v>1</v>
      </c>
      <c r="OH83">
        <v>9.527727200390277E-3</v>
      </c>
      <c r="OI83">
        <v>0.29032426396081723</v>
      </c>
      <c r="OJ83">
        <v>0.29101841036685611</v>
      </c>
      <c r="OK83">
        <v>0.16625013552342693</v>
      </c>
      <c r="OL83">
        <v>0.2</v>
      </c>
      <c r="OM83">
        <v>0</v>
      </c>
    </row>
    <row r="84" spans="1:403">
      <c r="A84">
        <v>2100</v>
      </c>
      <c r="B84">
        <v>0.82465689650392593</v>
      </c>
      <c r="C84">
        <v>62.037259385136991</v>
      </c>
      <c r="D84">
        <v>23.599699383296358</v>
      </c>
      <c r="E84">
        <v>5.485094874617527</v>
      </c>
      <c r="F84">
        <v>-5.1860865396318623</v>
      </c>
      <c r="G84">
        <v>1.0225474991090293</v>
      </c>
      <c r="H84">
        <v>0</v>
      </c>
      <c r="I84">
        <v>0.27072787457193787</v>
      </c>
      <c r="J84">
        <v>5.2631578947368363E-2</v>
      </c>
      <c r="K84">
        <v>4.4311255340232663</v>
      </c>
      <c r="L84">
        <v>6.773237448837417</v>
      </c>
      <c r="M84">
        <v>34.533334491585094</v>
      </c>
      <c r="N84">
        <v>0.14253712443088529</v>
      </c>
      <c r="O84">
        <v>0.68644067796610164</v>
      </c>
      <c r="P84">
        <v>0</v>
      </c>
      <c r="Q84">
        <v>4.1186440677966107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2.8479905995654691</v>
      </c>
      <c r="AA84">
        <v>4.9239200323912113</v>
      </c>
      <c r="AB84">
        <v>5.359064499022367E-3</v>
      </c>
      <c r="AC84">
        <v>0.44597094395514691</v>
      </c>
      <c r="AD84">
        <v>0.1558641649211869</v>
      </c>
      <c r="AE84">
        <v>2.0438518495934042</v>
      </c>
      <c r="AF84">
        <v>0.9983907479322881</v>
      </c>
      <c r="AG84">
        <v>0.49766949152542378</v>
      </c>
      <c r="AH84">
        <v>0</v>
      </c>
      <c r="AI84">
        <v>0</v>
      </c>
      <c r="AJ84">
        <v>1.8037632034209456</v>
      </c>
      <c r="AK84">
        <v>2.9150875216606997E-3</v>
      </c>
      <c r="AL84">
        <v>2.0377966845930637</v>
      </c>
      <c r="AM84">
        <v>4.6442396851708505</v>
      </c>
      <c r="AN84">
        <v>0</v>
      </c>
      <c r="AO84">
        <v>1.0113178814012027</v>
      </c>
      <c r="AP84">
        <v>5.0259935968967415</v>
      </c>
      <c r="AQ84">
        <v>1</v>
      </c>
      <c r="AR84">
        <v>0.15189695909011766</v>
      </c>
      <c r="AS84">
        <v>0.24221213148833648</v>
      </c>
      <c r="AT84">
        <v>0.24221642354463976</v>
      </c>
      <c r="AU84">
        <v>0.1524425762611365</v>
      </c>
      <c r="AV84">
        <v>0.2</v>
      </c>
      <c r="AW84">
        <v>0</v>
      </c>
      <c r="AX84">
        <v>2.2028783085639114</v>
      </c>
      <c r="AY84">
        <v>0</v>
      </c>
      <c r="AZ84">
        <v>0</v>
      </c>
      <c r="BA84">
        <v>0</v>
      </c>
      <c r="BB84">
        <v>3.60359113783732</v>
      </c>
      <c r="BC84">
        <v>2.4439769773616669E-3</v>
      </c>
      <c r="BD84">
        <v>2.0510742318406971</v>
      </c>
      <c r="BE84">
        <v>4.644239685169544</v>
      </c>
      <c r="BF84">
        <v>0</v>
      </c>
      <c r="BG84">
        <v>1.0113178814011974</v>
      </c>
      <c r="BH84">
        <v>5.0259935968966545</v>
      </c>
      <c r="BI84">
        <v>1</v>
      </c>
      <c r="BJ84">
        <v>0.35668179268043454</v>
      </c>
      <c r="BK84">
        <v>9.1733313004241854E-2</v>
      </c>
      <c r="BL84">
        <v>9.1836389772777249E-2</v>
      </c>
      <c r="BM84">
        <v>0.17131916328850488</v>
      </c>
      <c r="BN84">
        <v>0.2</v>
      </c>
      <c r="BO84">
        <v>0</v>
      </c>
      <c r="BP84">
        <v>3.6587692097400386</v>
      </c>
      <c r="BQ84">
        <v>11.623449763767098</v>
      </c>
      <c r="BR84">
        <v>9.259351283026798E-4</v>
      </c>
      <c r="BS84">
        <v>1.346700978751852</v>
      </c>
      <c r="BT84">
        <v>0.26912070301003954</v>
      </c>
      <c r="BU84">
        <v>76.851225320785986</v>
      </c>
      <c r="BV84">
        <v>2.5756103708607583</v>
      </c>
      <c r="BW84">
        <v>4.0033220338983058E-2</v>
      </c>
      <c r="BX84">
        <v>0</v>
      </c>
      <c r="BY84">
        <v>0</v>
      </c>
      <c r="BZ84">
        <v>8.2107388371277263</v>
      </c>
      <c r="CA84">
        <v>6.6665754318530042E-4</v>
      </c>
      <c r="CB84">
        <v>76.839606344437072</v>
      </c>
      <c r="CC84">
        <v>3.4688790658153565</v>
      </c>
      <c r="CD84">
        <v>0</v>
      </c>
      <c r="CE84">
        <v>1.0090883240311908</v>
      </c>
      <c r="CF84">
        <v>1.0220803413053376</v>
      </c>
      <c r="CG84">
        <v>1</v>
      </c>
      <c r="CH84">
        <v>0.94718414311917054</v>
      </c>
      <c r="CI84">
        <v>0.27526902650962209</v>
      </c>
      <c r="CJ84">
        <v>0.27579903608925654</v>
      </c>
      <c r="CK84">
        <v>0.16385391346080264</v>
      </c>
      <c r="CL84">
        <v>0.2</v>
      </c>
      <c r="CM84">
        <v>0</v>
      </c>
      <c r="CN84">
        <v>1.085614007170097</v>
      </c>
      <c r="CO84">
        <v>0</v>
      </c>
      <c r="CP84">
        <v>0</v>
      </c>
      <c r="CQ84">
        <v>0</v>
      </c>
      <c r="CR84">
        <v>3.4181278399412163</v>
      </c>
      <c r="CS84">
        <v>2.5927758511737938E-4</v>
      </c>
      <c r="CT84">
        <v>76.881100167944979</v>
      </c>
      <c r="CU84">
        <v>3.468879065815373</v>
      </c>
      <c r="CV84">
        <v>0</v>
      </c>
      <c r="CW84">
        <v>1.0090883240311836</v>
      </c>
      <c r="CX84">
        <v>1.0220803413053539</v>
      </c>
      <c r="CY84">
        <v>1</v>
      </c>
      <c r="CZ84">
        <v>0.40049056422892437</v>
      </c>
      <c r="DA84">
        <v>0.25392522627852043</v>
      </c>
      <c r="DB84">
        <v>0.25445117896135655</v>
      </c>
      <c r="DC84">
        <v>0.16626184294256466</v>
      </c>
      <c r="DD84">
        <v>0.2</v>
      </c>
      <c r="DE84">
        <v>0</v>
      </c>
      <c r="DF84">
        <v>21.158757267051499</v>
      </c>
      <c r="DG84">
        <v>45.882279337569599</v>
      </c>
      <c r="DH84">
        <v>3.1603251494868194E-2</v>
      </c>
      <c r="DI84">
        <v>4.4926945183205289</v>
      </c>
      <c r="DJ84">
        <v>0.41061892238685077</v>
      </c>
      <c r="DK84">
        <v>40.189789193679239</v>
      </c>
      <c r="DL84">
        <v>16.895200989722923</v>
      </c>
      <c r="DM84">
        <v>4.0033220338983058E-2</v>
      </c>
      <c r="DN84">
        <v>0</v>
      </c>
      <c r="DO84">
        <v>0</v>
      </c>
      <c r="DP84">
        <v>36.701394946929234</v>
      </c>
      <c r="DQ84">
        <v>2.5535434620582907E-2</v>
      </c>
      <c r="DR84">
        <v>40.186596073743928</v>
      </c>
      <c r="DS84">
        <v>7.4704309057141112</v>
      </c>
      <c r="DT84">
        <v>0</v>
      </c>
      <c r="DU84">
        <v>1.012626751400731</v>
      </c>
      <c r="DV84">
        <v>0.75308880262480271</v>
      </c>
      <c r="DW84">
        <v>1</v>
      </c>
      <c r="DX84">
        <v>3.5843112661285939</v>
      </c>
      <c r="DY84">
        <v>0.41552261068158475</v>
      </c>
      <c r="DZ84">
        <v>0.41588062321599845</v>
      </c>
      <c r="EA84">
        <v>0.16164337275993693</v>
      </c>
      <c r="EB84">
        <v>0.2</v>
      </c>
      <c r="EC84">
        <v>0</v>
      </c>
      <c r="ED84">
        <v>4.2699788485807479</v>
      </c>
      <c r="EE84">
        <v>0</v>
      </c>
      <c r="EF84">
        <v>0</v>
      </c>
      <c r="EG84">
        <v>0</v>
      </c>
      <c r="EH84">
        <v>9.190693350545704</v>
      </c>
      <c r="EI84">
        <v>6.0678168742852876E-3</v>
      </c>
      <c r="EJ84">
        <v>40.203226927057322</v>
      </c>
      <c r="EK84">
        <v>7.470430905714073</v>
      </c>
      <c r="EL84">
        <v>0</v>
      </c>
      <c r="EM84">
        <v>1.0126267514007294</v>
      </c>
      <c r="EN84">
        <v>0.75308880262480138</v>
      </c>
      <c r="EO84">
        <v>1</v>
      </c>
      <c r="EP84">
        <v>0.90994421837030293</v>
      </c>
      <c r="EQ84">
        <v>0.39059867599958464</v>
      </c>
      <c r="ER84">
        <v>0.39097625393614327</v>
      </c>
      <c r="ES84">
        <v>0.1633987768594842</v>
      </c>
      <c r="ET84">
        <v>0.2</v>
      </c>
      <c r="EU84">
        <v>0</v>
      </c>
      <c r="EV84">
        <v>3.3554628623416991</v>
      </c>
      <c r="EW84">
        <v>2.8603299649586917</v>
      </c>
      <c r="EX84">
        <v>1.5806488858001767E-2</v>
      </c>
      <c r="EY84">
        <v>0.3194855511802035</v>
      </c>
      <c r="EZ84">
        <v>0.84966584590341665</v>
      </c>
      <c r="FA84">
        <v>36.288928085855645</v>
      </c>
      <c r="FB84">
        <v>2.6869334006228587</v>
      </c>
      <c r="FC84">
        <v>4.0033220338983058E-2</v>
      </c>
      <c r="FD84">
        <v>0</v>
      </c>
      <c r="FE84">
        <v>0</v>
      </c>
      <c r="FF84">
        <v>2.2934069091991374</v>
      </c>
      <c r="FG84">
        <v>1.2772126385564152E-2</v>
      </c>
      <c r="FH84">
        <v>36.286726909964173</v>
      </c>
      <c r="FI84">
        <v>17.925676545340302</v>
      </c>
      <c r="FJ84">
        <v>0</v>
      </c>
      <c r="FK84">
        <v>1.02005627646564</v>
      </c>
      <c r="FL84">
        <v>0.78481614299976576</v>
      </c>
      <c r="FM84">
        <v>1</v>
      </c>
      <c r="FN84">
        <v>0.2557305061446935</v>
      </c>
      <c r="FO84">
        <v>0.85740259711792821</v>
      </c>
      <c r="FP84">
        <v>0.85901909026022194</v>
      </c>
      <c r="FQ84">
        <v>0.16373563485154102</v>
      </c>
      <c r="FR84">
        <v>0.2</v>
      </c>
      <c r="FS84">
        <v>0</v>
      </c>
      <c r="FT84">
        <v>0.66912150043491936</v>
      </c>
      <c r="FU84">
        <v>0</v>
      </c>
      <c r="FV84">
        <v>0</v>
      </c>
      <c r="FW84">
        <v>0</v>
      </c>
      <c r="FX84">
        <v>0.5672846631538665</v>
      </c>
      <c r="FY84">
        <v>3.0343624724376143E-3</v>
      </c>
      <c r="FZ84">
        <v>36.298193194074635</v>
      </c>
      <c r="GA84">
        <v>17.925676545340167</v>
      </c>
      <c r="GB84">
        <v>0</v>
      </c>
      <c r="GC84">
        <v>1.0200562764656507</v>
      </c>
      <c r="GD84">
        <v>0.78481614299977387</v>
      </c>
      <c r="GE84">
        <v>1</v>
      </c>
      <c r="GF84">
        <v>6.3816347448080235E-2</v>
      </c>
      <c r="GG84">
        <v>0.81784625811069578</v>
      </c>
      <c r="GH84">
        <v>0.81945450799582109</v>
      </c>
      <c r="GI84">
        <v>0.16503908486490002</v>
      </c>
      <c r="GJ84">
        <v>0.2</v>
      </c>
      <c r="GK84">
        <v>0</v>
      </c>
      <c r="GL84">
        <v>23.001838934993106</v>
      </c>
      <c r="GM84">
        <v>42.262414482002654</v>
      </c>
      <c r="GN84">
        <v>4.9278828481876175E-2</v>
      </c>
      <c r="GO84">
        <v>4.9805390827620304</v>
      </c>
      <c r="GP84">
        <v>0.33201364439624337</v>
      </c>
      <c r="GQ84">
        <v>32.974551704442781</v>
      </c>
      <c r="GR84">
        <v>18.383101098833972</v>
      </c>
      <c r="GS84">
        <v>4.0033220338983058E-2</v>
      </c>
      <c r="GT84">
        <v>0</v>
      </c>
      <c r="GU84">
        <v>0</v>
      </c>
      <c r="GV84">
        <v>33.829880755251409</v>
      </c>
      <c r="GW84">
        <v>3.9817770172026784E-2</v>
      </c>
      <c r="GX84">
        <v>32.972124639582042</v>
      </c>
      <c r="GY84">
        <v>11.381632143039761</v>
      </c>
      <c r="GZ84">
        <v>0</v>
      </c>
      <c r="HA84">
        <v>1.0165192796346409</v>
      </c>
      <c r="HB84">
        <v>0.57698591299767099</v>
      </c>
      <c r="HC84">
        <v>1</v>
      </c>
      <c r="HD84">
        <v>3.9789451532523246</v>
      </c>
      <c r="HE84">
        <v>0.33568537050172104</v>
      </c>
      <c r="HF84">
        <v>0.33644603811212087</v>
      </c>
      <c r="HG84">
        <v>0.16456663911019145</v>
      </c>
      <c r="HH84">
        <v>0.2</v>
      </c>
      <c r="HI84">
        <v>0</v>
      </c>
      <c r="HJ84">
        <v>4.624724966950077</v>
      </c>
      <c r="HK84">
        <v>0</v>
      </c>
      <c r="HL84">
        <v>0</v>
      </c>
      <c r="HM84">
        <v>0</v>
      </c>
      <c r="HN84">
        <v>8.4403667841198509</v>
      </c>
      <c r="HO84">
        <v>9.4610583098493923E-3</v>
      </c>
      <c r="HP84">
        <v>32.98476623939785</v>
      </c>
      <c r="HQ84">
        <v>11.38163214303972</v>
      </c>
      <c r="HR84">
        <v>0</v>
      </c>
      <c r="HS84">
        <v>1.0165192796346416</v>
      </c>
      <c r="HT84">
        <v>0.57698591299767532</v>
      </c>
      <c r="HU84">
        <v>1</v>
      </c>
      <c r="HV84">
        <v>1.0029792830730602</v>
      </c>
      <c r="HW84">
        <v>0.31698885442188335</v>
      </c>
      <c r="HX84">
        <v>0.31773943215015527</v>
      </c>
      <c r="HY84">
        <v>0.16618255937653156</v>
      </c>
      <c r="HZ84">
        <v>0.2</v>
      </c>
      <c r="IA84">
        <v>0</v>
      </c>
      <c r="IB84">
        <v>2.980934345067785</v>
      </c>
      <c r="IC84">
        <v>5.0098726027872145</v>
      </c>
      <c r="ID84">
        <v>5.8382540710158297E-3</v>
      </c>
      <c r="IE84">
        <v>0.55217491155537668</v>
      </c>
      <c r="IF84">
        <v>0.40989893541660971</v>
      </c>
      <c r="IG84">
        <v>27.146377506297583</v>
      </c>
      <c r="IH84">
        <v>2.383212997816885</v>
      </c>
      <c r="II84">
        <v>4.0033220338983058E-2</v>
      </c>
      <c r="IJ84">
        <v>0</v>
      </c>
      <c r="IK84">
        <v>0</v>
      </c>
      <c r="IL84">
        <v>4.0114992517803092</v>
      </c>
      <c r="IM84">
        <v>4.7173879660668862E-3</v>
      </c>
      <c r="IN84">
        <v>27.1444433292227</v>
      </c>
      <c r="IO84">
        <v>10.343311740703941</v>
      </c>
      <c r="IP84">
        <v>0</v>
      </c>
      <c r="IQ84">
        <v>1.0162809349842428</v>
      </c>
      <c r="IR84">
        <v>0.98635834845529335</v>
      </c>
      <c r="IS84">
        <v>1</v>
      </c>
      <c r="IT84">
        <v>0.44123490554420119</v>
      </c>
      <c r="IU84">
        <v>0.41428629806791722</v>
      </c>
      <c r="IV84">
        <v>0.41502920546107358</v>
      </c>
      <c r="IW84">
        <v>0.16347624995395438</v>
      </c>
      <c r="IX84">
        <v>0.2</v>
      </c>
      <c r="IY84">
        <v>0</v>
      </c>
      <c r="IZ84">
        <v>0.59844816251014443</v>
      </c>
      <c r="JA84">
        <v>0</v>
      </c>
      <c r="JB84">
        <v>0</v>
      </c>
      <c r="JC84">
        <v>0</v>
      </c>
      <c r="JD84">
        <v>0.99924233071453927</v>
      </c>
      <c r="JE84">
        <v>1.1208661049489433E-3</v>
      </c>
      <c r="JF84">
        <v>27.154517875264958</v>
      </c>
      <c r="JG84">
        <v>10.343311740704088</v>
      </c>
      <c r="JH84">
        <v>0</v>
      </c>
      <c r="JI84">
        <v>1.0162809349842468</v>
      </c>
      <c r="JJ84">
        <v>0.98635834845529702</v>
      </c>
      <c r="JK84">
        <v>1</v>
      </c>
      <c r="JL84">
        <v>0.11108723232644724</v>
      </c>
      <c r="JM84">
        <v>0.39192922446848871</v>
      </c>
      <c r="JN84">
        <v>0.39266983552743606</v>
      </c>
      <c r="JO84">
        <v>0.16503227282719243</v>
      </c>
      <c r="JP84">
        <v>0.2</v>
      </c>
      <c r="JQ84">
        <v>0</v>
      </c>
      <c r="JR84">
        <v>2.4948939251882378</v>
      </c>
      <c r="JS84">
        <v>5.2000109648514528</v>
      </c>
      <c r="JT84">
        <v>1.5200464999046377E-2</v>
      </c>
      <c r="JU84">
        <v>0.50395431104761923</v>
      </c>
      <c r="JV84">
        <v>1.0821084769615692</v>
      </c>
      <c r="JW84">
        <v>117.41455896053399</v>
      </c>
      <c r="JX84">
        <v>1.9926401655614709</v>
      </c>
      <c r="JY84">
        <v>4.0033220338983058E-2</v>
      </c>
      <c r="JZ84">
        <v>0</v>
      </c>
      <c r="KA84">
        <v>0</v>
      </c>
      <c r="KB84">
        <v>4.1603410333450235</v>
      </c>
      <c r="KC84">
        <v>1.2282018093864762E-2</v>
      </c>
      <c r="KD84">
        <v>117.40541592933552</v>
      </c>
      <c r="KE84">
        <v>8.7836199086409046</v>
      </c>
      <c r="KF84">
        <v>0</v>
      </c>
      <c r="KG84">
        <v>1.012981575427776</v>
      </c>
      <c r="KH84">
        <v>0.17143695320761707</v>
      </c>
      <c r="KI84">
        <v>1</v>
      </c>
      <c r="KJ84">
        <v>0.40215104041977789</v>
      </c>
      <c r="KK84">
        <v>1.094772648335659</v>
      </c>
      <c r="KL84">
        <v>1.0956280025273621</v>
      </c>
      <c r="KM84">
        <v>0.1614980839944492</v>
      </c>
      <c r="KN84">
        <v>0.2</v>
      </c>
      <c r="KO84">
        <v>0</v>
      </c>
      <c r="KP84">
        <v>0.50298105133978854</v>
      </c>
      <c r="KQ84">
        <v>0</v>
      </c>
      <c r="KR84">
        <v>0</v>
      </c>
      <c r="KS84">
        <v>0</v>
      </c>
      <c r="KT84">
        <v>1.0407384003055484</v>
      </c>
      <c r="KU84">
        <v>2.9184469051816162E-3</v>
      </c>
      <c r="KV84">
        <v>117.45303657491638</v>
      </c>
      <c r="KW84">
        <v>8.7836199086409508</v>
      </c>
      <c r="KX84">
        <v>0</v>
      </c>
      <c r="KY84">
        <v>1.0129815754277887</v>
      </c>
      <c r="KZ84">
        <v>0.17143695320761385</v>
      </c>
      <c r="LA84">
        <v>1</v>
      </c>
      <c r="LB84">
        <v>0.10197211012313152</v>
      </c>
      <c r="LC84">
        <v>1.0303726411837903</v>
      </c>
      <c r="LD84">
        <v>1.03128258605872</v>
      </c>
      <c r="LE84">
        <v>0.16321366046085589</v>
      </c>
      <c r="LF84">
        <v>0.2</v>
      </c>
      <c r="LG84">
        <v>0</v>
      </c>
      <c r="LH84">
        <v>5.2537715829808906</v>
      </c>
      <c r="LI84">
        <v>7.5059782980557852</v>
      </c>
      <c r="LJ84">
        <v>1.633650885315863E-2</v>
      </c>
      <c r="LK84">
        <v>0.8447841495805658</v>
      </c>
      <c r="LL84">
        <v>0.70701315808660059</v>
      </c>
      <c r="LM84">
        <v>38.46608976722635</v>
      </c>
      <c r="LN84">
        <v>4.2025919597876173</v>
      </c>
      <c r="LO84">
        <v>4.0033220338983058E-2</v>
      </c>
      <c r="LP84">
        <v>0</v>
      </c>
      <c r="LQ84">
        <v>0</v>
      </c>
      <c r="LR84">
        <v>6.0129063563298928</v>
      </c>
      <c r="LS84">
        <v>1.3200214165345742E-2</v>
      </c>
      <c r="LT84">
        <v>38.463487387348302</v>
      </c>
      <c r="LU84">
        <v>11.873681613047452</v>
      </c>
      <c r="LV84">
        <v>0</v>
      </c>
      <c r="LW84">
        <v>1.0181870649977782</v>
      </c>
      <c r="LX84">
        <v>0.80994765547000203</v>
      </c>
      <c r="LY84">
        <v>1</v>
      </c>
      <c r="LZ84">
        <v>0.67546620685750824</v>
      </c>
      <c r="MA84">
        <v>0.7141969946210367</v>
      </c>
      <c r="MB84">
        <v>0.71557111973358212</v>
      </c>
      <c r="MC84">
        <v>0.16382127774406788</v>
      </c>
      <c r="MD84">
        <v>0.2</v>
      </c>
      <c r="ME84">
        <v>0</v>
      </c>
      <c r="MF84">
        <v>1.0523339612962761</v>
      </c>
      <c r="MG84">
        <v>0</v>
      </c>
      <c r="MH84">
        <v>0</v>
      </c>
      <c r="MI84">
        <v>0</v>
      </c>
      <c r="MJ84">
        <v>1.4942488460124161</v>
      </c>
      <c r="MK84">
        <v>3.1362946878128873E-3</v>
      </c>
      <c r="ML84">
        <v>38.477042810594149</v>
      </c>
      <c r="MM84">
        <v>11.873681613047541</v>
      </c>
      <c r="MN84">
        <v>0</v>
      </c>
      <c r="MO84">
        <v>1.0181870649977776</v>
      </c>
      <c r="MP84">
        <v>0.8099476554700018</v>
      </c>
      <c r="MQ84">
        <v>1</v>
      </c>
      <c r="MR84">
        <v>0.16951938894205129</v>
      </c>
      <c r="MS84">
        <v>0.67754830469580174</v>
      </c>
      <c r="MT84">
        <v>0.67891379689390863</v>
      </c>
      <c r="MU84">
        <v>0.16529087878402232</v>
      </c>
      <c r="MV84">
        <v>0.2</v>
      </c>
      <c r="MW84">
        <v>0</v>
      </c>
      <c r="MX84">
        <v>0.79041306610742179</v>
      </c>
      <c r="MY84">
        <v>0.41641912762663802</v>
      </c>
      <c r="MZ84">
        <v>2.1883280455933106E-3</v>
      </c>
      <c r="NA84">
        <v>4.9518306158296603E-2</v>
      </c>
      <c r="NB84">
        <v>0.30029392055946408</v>
      </c>
      <c r="NC84">
        <v>7.8921189865176382</v>
      </c>
      <c r="ND84">
        <v>0.6332521276979538</v>
      </c>
      <c r="NE84">
        <v>4.0033220338983058E-2</v>
      </c>
      <c r="NF84">
        <v>0</v>
      </c>
      <c r="NG84">
        <v>0</v>
      </c>
      <c r="NH84">
        <v>0.33402389187167569</v>
      </c>
      <c r="NI84">
        <v>1.7682477459414494E-3</v>
      </c>
      <c r="NJ84">
        <v>7.8916665420330547</v>
      </c>
      <c r="NK84">
        <v>16.197848852244753</v>
      </c>
      <c r="NL84">
        <v>0</v>
      </c>
      <c r="NM84">
        <v>1.0212741540022405</v>
      </c>
      <c r="NN84">
        <v>2.324030905872414</v>
      </c>
      <c r="NO84">
        <v>1</v>
      </c>
      <c r="NP84">
        <v>3.9661346185686286E-2</v>
      </c>
      <c r="NQ84">
        <v>0.30287766698763985</v>
      </c>
      <c r="NR84">
        <v>0.30357176229765059</v>
      </c>
      <c r="NS84">
        <v>0.16478273981612535</v>
      </c>
      <c r="NT84">
        <v>0.2</v>
      </c>
      <c r="NU84">
        <v>0</v>
      </c>
      <c r="NV84">
        <v>0.15728545429588348</v>
      </c>
      <c r="NW84">
        <v>0</v>
      </c>
      <c r="NX84">
        <v>0</v>
      </c>
      <c r="NY84">
        <v>0</v>
      </c>
      <c r="NZ84">
        <v>8.2442435849896828E-2</v>
      </c>
      <c r="OA84">
        <v>4.2008029965186103E-4</v>
      </c>
      <c r="OB84">
        <v>7.8940234651153842</v>
      </c>
      <c r="OC84">
        <v>16.197848852244835</v>
      </c>
      <c r="OD84">
        <v>0</v>
      </c>
      <c r="OE84">
        <v>1.0212741540022481</v>
      </c>
      <c r="OF84">
        <v>2.3240309058724109</v>
      </c>
      <c r="OG84">
        <v>1</v>
      </c>
      <c r="OH84">
        <v>9.8652647682236413E-3</v>
      </c>
      <c r="OI84">
        <v>0.28965368498097382</v>
      </c>
      <c r="OJ84">
        <v>0.29033991077123489</v>
      </c>
      <c r="OK84">
        <v>0.16601050911341803</v>
      </c>
      <c r="OL84">
        <v>0.2</v>
      </c>
      <c r="OM84">
        <v>0</v>
      </c>
    </row>
    <row r="85" spans="1:403">
      <c r="A85">
        <v>2101</v>
      </c>
      <c r="B85">
        <v>0.82465689650392593</v>
      </c>
      <c r="C85">
        <v>63.439865158388038</v>
      </c>
      <c r="D85">
        <v>24.131280794890461</v>
      </c>
      <c r="E85">
        <v>5.4858401308866505</v>
      </c>
      <c r="F85">
        <v>-5.3040474041132439</v>
      </c>
      <c r="G85">
        <v>1.0223177471922633</v>
      </c>
      <c r="H85">
        <v>0</v>
      </c>
      <c r="I85">
        <v>0.27682449898208966</v>
      </c>
      <c r="J85">
        <v>5.2631578947368363E-2</v>
      </c>
      <c r="K85">
        <v>4.527476669936866</v>
      </c>
      <c r="L85">
        <v>6.9115275233589335</v>
      </c>
      <c r="M85">
        <v>35.293460489204172</v>
      </c>
      <c r="N85">
        <v>0.14256325173784701</v>
      </c>
      <c r="O85">
        <v>0.69491525423728817</v>
      </c>
      <c r="P85">
        <v>0</v>
      </c>
      <c r="Q85">
        <v>4.1694915254237293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2.8568152312745352</v>
      </c>
      <c r="AA85">
        <v>4.9455734307009456</v>
      </c>
      <c r="AB85">
        <v>5.2262401315051046E-3</v>
      </c>
      <c r="AC85">
        <v>0.44630164839086456</v>
      </c>
      <c r="AD85">
        <v>0.15618798584268567</v>
      </c>
      <c r="AE85">
        <v>2.0635488246289064</v>
      </c>
      <c r="AF85">
        <v>0.9934147970369408</v>
      </c>
      <c r="AG85">
        <v>0.50381355932203398</v>
      </c>
      <c r="AH85">
        <v>0</v>
      </c>
      <c r="AI85">
        <v>0</v>
      </c>
      <c r="AJ85">
        <v>1.7981415451601017</v>
      </c>
      <c r="AK85">
        <v>2.8425319358303461E-3</v>
      </c>
      <c r="AL85">
        <v>2.0573236921765128</v>
      </c>
      <c r="AM85">
        <v>4.6964682835671532</v>
      </c>
      <c r="AN85">
        <v>0</v>
      </c>
      <c r="AO85">
        <v>1.011245887795815</v>
      </c>
      <c r="AP85">
        <v>5.1306829149597455</v>
      </c>
      <c r="AQ85">
        <v>1</v>
      </c>
      <c r="AR85">
        <v>0.15070909439524477</v>
      </c>
      <c r="AS85">
        <v>0.24466732617740528</v>
      </c>
      <c r="AT85">
        <v>0.24466584550550521</v>
      </c>
      <c r="AU85">
        <v>0.15208743478093303</v>
      </c>
      <c r="AV85">
        <v>0.2</v>
      </c>
      <c r="AW85">
        <v>0</v>
      </c>
      <c r="AX85">
        <v>2.2311990178745735</v>
      </c>
      <c r="AY85">
        <v>0</v>
      </c>
      <c r="AZ85">
        <v>0</v>
      </c>
      <c r="BA85">
        <v>0</v>
      </c>
      <c r="BB85">
        <v>3.6518777011827122</v>
      </c>
      <c r="BC85">
        <v>2.3837081956747585E-3</v>
      </c>
      <c r="BD85">
        <v>2.0709721903885279</v>
      </c>
      <c r="BE85">
        <v>4.696468283565812</v>
      </c>
      <c r="BF85">
        <v>0</v>
      </c>
      <c r="BG85">
        <v>1.0112458877958108</v>
      </c>
      <c r="BH85">
        <v>5.1306829149596531</v>
      </c>
      <c r="BI85">
        <v>1</v>
      </c>
      <c r="BJ85">
        <v>0.36061977425569025</v>
      </c>
      <c r="BK85">
        <v>9.1047043806469469E-2</v>
      </c>
      <c r="BL85">
        <v>9.1147774722432129E-2</v>
      </c>
      <c r="BM85">
        <v>0.17118223280448153</v>
      </c>
      <c r="BN85">
        <v>0.2</v>
      </c>
      <c r="BO85">
        <v>0</v>
      </c>
      <c r="BP85">
        <v>3.77439301170743</v>
      </c>
      <c r="BQ85">
        <v>12.006090834165867</v>
      </c>
      <c r="BR85">
        <v>9.2524231042998191E-4</v>
      </c>
      <c r="BS85">
        <v>1.3906845934128171</v>
      </c>
      <c r="BT85">
        <v>0.26884155585386033</v>
      </c>
      <c r="BU85">
        <v>78.542217617628822</v>
      </c>
      <c r="BV85">
        <v>2.6553205907689721</v>
      </c>
      <c r="BW85">
        <v>4.1027796610169504E-2</v>
      </c>
      <c r="BX85">
        <v>0</v>
      </c>
      <c r="BY85">
        <v>0</v>
      </c>
      <c r="BZ85">
        <v>8.4761260618785315</v>
      </c>
      <c r="CA85">
        <v>6.6615313160880844E-4</v>
      </c>
      <c r="CB85">
        <v>78.530012838799109</v>
      </c>
      <c r="CC85">
        <v>3.5002284423072187</v>
      </c>
      <c r="CD85">
        <v>0</v>
      </c>
      <c r="CE85">
        <v>1.0090373218256006</v>
      </c>
      <c r="CF85">
        <v>1.0314761116948341</v>
      </c>
      <c r="CG85">
        <v>1</v>
      </c>
      <c r="CH85">
        <v>0.97748477850973681</v>
      </c>
      <c r="CI85">
        <v>0.27515614635899094</v>
      </c>
      <c r="CJ85">
        <v>0.27568342249362948</v>
      </c>
      <c r="CK85">
        <v>0.16362674893351947</v>
      </c>
      <c r="CL85">
        <v>0.2</v>
      </c>
      <c r="CM85">
        <v>0</v>
      </c>
      <c r="CN85">
        <v>1.1217487553534944</v>
      </c>
      <c r="CO85">
        <v>0</v>
      </c>
      <c r="CP85">
        <v>0</v>
      </c>
      <c r="CQ85">
        <v>0</v>
      </c>
      <c r="CR85">
        <v>3.5359067545301959</v>
      </c>
      <c r="CS85">
        <v>2.5908917882117336E-4</v>
      </c>
      <c r="CT85">
        <v>78.573597745795496</v>
      </c>
      <c r="CU85">
        <v>3.5002284423072547</v>
      </c>
      <c r="CV85">
        <v>0</v>
      </c>
      <c r="CW85">
        <v>1.0090373218256061</v>
      </c>
      <c r="CX85">
        <v>1.031476111694851</v>
      </c>
      <c r="CY85">
        <v>1</v>
      </c>
      <c r="CZ85">
        <v>0.41426157441379013</v>
      </c>
      <c r="DA85">
        <v>0.25325270673304173</v>
      </c>
      <c r="DB85">
        <v>0.25377548353090568</v>
      </c>
      <c r="DC85">
        <v>0.16607002117658515</v>
      </c>
      <c r="DD85">
        <v>0.2</v>
      </c>
      <c r="DE85">
        <v>0</v>
      </c>
      <c r="DF85">
        <v>21.388536633750842</v>
      </c>
      <c r="DG85">
        <v>46.437587286062218</v>
      </c>
      <c r="DH85">
        <v>3.1601681563689629E-2</v>
      </c>
      <c r="DI85">
        <v>4.5318388604031394</v>
      </c>
      <c r="DJ85">
        <v>0.41111978962792811</v>
      </c>
      <c r="DK85">
        <v>41.0884577897668</v>
      </c>
      <c r="DL85">
        <v>17.073254436162937</v>
      </c>
      <c r="DM85">
        <v>4.1027796610169504E-2</v>
      </c>
      <c r="DN85">
        <v>0</v>
      </c>
      <c r="DO85">
        <v>0</v>
      </c>
      <c r="DP85">
        <v>37.134793647954623</v>
      </c>
      <c r="DQ85">
        <v>2.5534058655235909E-2</v>
      </c>
      <c r="DR85">
        <v>41.085106728175312</v>
      </c>
      <c r="DS85">
        <v>7.5638941950642771</v>
      </c>
      <c r="DT85">
        <v>0</v>
      </c>
      <c r="DU85">
        <v>1.0125110974895271</v>
      </c>
      <c r="DV85">
        <v>0.74561688855371555</v>
      </c>
      <c r="DW85">
        <v>1</v>
      </c>
      <c r="DX85">
        <v>3.6143128750354538</v>
      </c>
      <c r="DY85">
        <v>0.41616033468537178</v>
      </c>
      <c r="DZ85">
        <v>0.41650691150002944</v>
      </c>
      <c r="EA85">
        <v>0.16137851084082547</v>
      </c>
      <c r="EB85">
        <v>0.2</v>
      </c>
      <c r="EC85">
        <v>0</v>
      </c>
      <c r="ED85">
        <v>4.3221253913046738</v>
      </c>
      <c r="EE85">
        <v>0</v>
      </c>
      <c r="EF85">
        <v>0</v>
      </c>
      <c r="EG85">
        <v>0</v>
      </c>
      <c r="EH85">
        <v>9.3133046849807339</v>
      </c>
      <c r="EI85">
        <v>6.0676229084537228E-3</v>
      </c>
      <c r="EJ85">
        <v>41.102559886176799</v>
      </c>
      <c r="EK85">
        <v>7.5638941950642513</v>
      </c>
      <c r="EL85">
        <v>0</v>
      </c>
      <c r="EM85">
        <v>1.0125110974895288</v>
      </c>
      <c r="EN85">
        <v>0.74561688855371433</v>
      </c>
      <c r="EO85">
        <v>1</v>
      </c>
      <c r="EP85">
        <v>0.91918549487472745</v>
      </c>
      <c r="EQ85">
        <v>0.39055771134979828</v>
      </c>
      <c r="ER85">
        <v>0.39092446356336347</v>
      </c>
      <c r="ES85">
        <v>0.16315811467617752</v>
      </c>
      <c r="ET85">
        <v>0.2</v>
      </c>
      <c r="EU85">
        <v>0</v>
      </c>
      <c r="EV85">
        <v>3.4444619970636459</v>
      </c>
      <c r="EW85">
        <v>2.9397605313745236</v>
      </c>
      <c r="EX85">
        <v>1.5815568843901232E-2</v>
      </c>
      <c r="EY85">
        <v>0.32742333539131985</v>
      </c>
      <c r="EZ85">
        <v>0.84925004725363629</v>
      </c>
      <c r="FA85">
        <v>37.111947341564125</v>
      </c>
      <c r="FB85">
        <v>2.7575525125281248</v>
      </c>
      <c r="FC85">
        <v>4.1027796610169504E-2</v>
      </c>
      <c r="FD85">
        <v>0</v>
      </c>
      <c r="FE85">
        <v>0</v>
      </c>
      <c r="FF85">
        <v>2.3565856511677801</v>
      </c>
      <c r="FG85">
        <v>1.2779423503480528E-2</v>
      </c>
      <c r="FH85">
        <v>37.109638429157592</v>
      </c>
      <c r="FI85">
        <v>18.281940262793327</v>
      </c>
      <c r="FJ85">
        <v>0</v>
      </c>
      <c r="FK85">
        <v>1.0198744921315472</v>
      </c>
      <c r="FL85">
        <v>0.78700196321243476</v>
      </c>
      <c r="FM85">
        <v>1</v>
      </c>
      <c r="FN85">
        <v>0.26201991882463072</v>
      </c>
      <c r="FO85">
        <v>0.85718245657538783</v>
      </c>
      <c r="FP85">
        <v>0.85877401512305385</v>
      </c>
      <c r="FQ85">
        <v>0.16347255366230462</v>
      </c>
      <c r="FR85">
        <v>0.2</v>
      </c>
      <c r="FS85">
        <v>0</v>
      </c>
      <c r="FT85">
        <v>0.68754898846788748</v>
      </c>
      <c r="FU85">
        <v>0</v>
      </c>
      <c r="FV85">
        <v>0</v>
      </c>
      <c r="FW85">
        <v>0</v>
      </c>
      <c r="FX85">
        <v>0.58356755365158208</v>
      </c>
      <c r="FY85">
        <v>3.0361453404207026E-3</v>
      </c>
      <c r="FZ85">
        <v>37.121665772721727</v>
      </c>
      <c r="GA85">
        <v>18.281940262793015</v>
      </c>
      <c r="GB85">
        <v>0</v>
      </c>
      <c r="GC85">
        <v>1.0198744921315375</v>
      </c>
      <c r="GD85">
        <v>0.78700196321244276</v>
      </c>
      <c r="GE85">
        <v>1</v>
      </c>
      <c r="GF85">
        <v>6.5469529731682505E-2</v>
      </c>
      <c r="GG85">
        <v>0.81664563014827107</v>
      </c>
      <c r="GH85">
        <v>0.81822888937502736</v>
      </c>
      <c r="GI85">
        <v>0.1647933665031619</v>
      </c>
      <c r="GJ85">
        <v>0.2</v>
      </c>
      <c r="GK85">
        <v>0</v>
      </c>
      <c r="GL85">
        <v>23.776562161825332</v>
      </c>
      <c r="GM85">
        <v>43.738787068409486</v>
      </c>
      <c r="GN85">
        <v>4.9384599059198668E-2</v>
      </c>
      <c r="GO85">
        <v>5.1417279830788436</v>
      </c>
      <c r="GP85">
        <v>0.33159507218099871</v>
      </c>
      <c r="GQ85">
        <v>33.748881063982381</v>
      </c>
      <c r="GR85">
        <v>18.996730651210566</v>
      </c>
      <c r="GS85">
        <v>4.1027796610169504E-2</v>
      </c>
      <c r="GT85">
        <v>0</v>
      </c>
      <c r="GU85">
        <v>0</v>
      </c>
      <c r="GV85">
        <v>35.002328847723561</v>
      </c>
      <c r="GW85">
        <v>3.9903079952914811E-2</v>
      </c>
      <c r="GX85">
        <v>33.74633188001701</v>
      </c>
      <c r="GY85">
        <v>11.56791730783358</v>
      </c>
      <c r="GZ85">
        <v>0</v>
      </c>
      <c r="HA85">
        <v>1.016367174975668</v>
      </c>
      <c r="HB85">
        <v>0.58081723339092439</v>
      </c>
      <c r="HC85">
        <v>1</v>
      </c>
      <c r="HD85">
        <v>4.1064806148358013</v>
      </c>
      <c r="HE85">
        <v>0.33535880400528356</v>
      </c>
      <c r="HF85">
        <v>0.336109858309936</v>
      </c>
      <c r="HG85">
        <v>0.16430603868708624</v>
      </c>
      <c r="HH85">
        <v>0.2</v>
      </c>
      <c r="HI85">
        <v>0</v>
      </c>
      <c r="HJ85">
        <v>4.7863508783047379</v>
      </c>
      <c r="HK85">
        <v>0</v>
      </c>
      <c r="HL85">
        <v>0</v>
      </c>
      <c r="HM85">
        <v>0</v>
      </c>
      <c r="HN85">
        <v>8.7450345563584335</v>
      </c>
      <c r="HO85">
        <v>9.4815191062838523E-3</v>
      </c>
      <c r="HP85">
        <v>33.759609333413131</v>
      </c>
      <c r="HQ85">
        <v>11.567917307833508</v>
      </c>
      <c r="HR85">
        <v>0</v>
      </c>
      <c r="HS85">
        <v>1.0163671749756653</v>
      </c>
      <c r="HT85">
        <v>0.58081723339092872</v>
      </c>
      <c r="HU85">
        <v>1</v>
      </c>
      <c r="HV85">
        <v>1.036754078602979</v>
      </c>
      <c r="HW85">
        <v>0.31620539604109404</v>
      </c>
      <c r="HX85">
        <v>0.31694613631589974</v>
      </c>
      <c r="HY85">
        <v>0.16594394833297996</v>
      </c>
      <c r="HZ85">
        <v>0.2</v>
      </c>
      <c r="IA85">
        <v>0</v>
      </c>
      <c r="IB85">
        <v>3.0548779862369138</v>
      </c>
      <c r="IC85">
        <v>5.1403643654896545</v>
      </c>
      <c r="ID85">
        <v>5.8456500668760585E-3</v>
      </c>
      <c r="IE85">
        <v>0.56481993916754281</v>
      </c>
      <c r="IF85">
        <v>0.40977460706219138</v>
      </c>
      <c r="IG85">
        <v>27.771650783641665</v>
      </c>
      <c r="IH85">
        <v>2.4416443158309695</v>
      </c>
      <c r="II85">
        <v>4.1027796610169504E-2</v>
      </c>
      <c r="IJ85">
        <v>0</v>
      </c>
      <c r="IK85">
        <v>0</v>
      </c>
      <c r="IL85">
        <v>4.1149272777428845</v>
      </c>
      <c r="IM85">
        <v>4.7233464645622825E-3</v>
      </c>
      <c r="IN85">
        <v>27.769620372151966</v>
      </c>
      <c r="IO85">
        <v>10.510150275223843</v>
      </c>
      <c r="IP85">
        <v>0</v>
      </c>
      <c r="IQ85">
        <v>1.0161300885734057</v>
      </c>
      <c r="IR85">
        <v>0.98661113785372601</v>
      </c>
      <c r="IS85">
        <v>1</v>
      </c>
      <c r="IT85">
        <v>0.45120651920067956</v>
      </c>
      <c r="IU85">
        <v>0.41427576983226688</v>
      </c>
      <c r="IV85">
        <v>0.41500611702495621</v>
      </c>
      <c r="IW85">
        <v>0.16320956573618373</v>
      </c>
      <c r="IX85">
        <v>0.2</v>
      </c>
      <c r="IY85">
        <v>0</v>
      </c>
      <c r="IZ85">
        <v>0.61401814476206762</v>
      </c>
      <c r="JA85">
        <v>0</v>
      </c>
      <c r="JB85">
        <v>0</v>
      </c>
      <c r="JC85">
        <v>0</v>
      </c>
      <c r="JD85">
        <v>1.0263801477248722</v>
      </c>
      <c r="JE85">
        <v>1.1223036023137768E-3</v>
      </c>
      <c r="JF85">
        <v>27.780196008758718</v>
      </c>
      <c r="JG85">
        <v>10.510150275223927</v>
      </c>
      <c r="JH85">
        <v>0</v>
      </c>
      <c r="JI85">
        <v>1.0161300885733993</v>
      </c>
      <c r="JJ85">
        <v>0.98661113785373</v>
      </c>
      <c r="JK85">
        <v>1</v>
      </c>
      <c r="JL85">
        <v>0.11377204796916443</v>
      </c>
      <c r="JM85">
        <v>0.39135219355583051</v>
      </c>
      <c r="JN85">
        <v>0.39208029712122794</v>
      </c>
      <c r="JO85">
        <v>0.16478666786855944</v>
      </c>
      <c r="JP85">
        <v>0.2</v>
      </c>
      <c r="JQ85">
        <v>0</v>
      </c>
      <c r="JR85">
        <v>2.5193144441847815</v>
      </c>
      <c r="JS85">
        <v>5.2574255635315765</v>
      </c>
      <c r="JT85">
        <v>1.5201450140394241E-2</v>
      </c>
      <c r="JU85">
        <v>0.50808788932636451</v>
      </c>
      <c r="JV85">
        <v>1.0835561046006532</v>
      </c>
      <c r="JW85">
        <v>120.04689286973696</v>
      </c>
      <c r="JX85">
        <v>2.0115197456443998</v>
      </c>
      <c r="JY85">
        <v>4.1027796610169504E-2</v>
      </c>
      <c r="JZ85">
        <v>0</v>
      </c>
      <c r="KA85">
        <v>0</v>
      </c>
      <c r="KB85">
        <v>4.2050809791430899</v>
      </c>
      <c r="KC85">
        <v>1.2282763558187821E-2</v>
      </c>
      <c r="KD85">
        <v>120.03729769061266</v>
      </c>
      <c r="KE85">
        <v>8.8966200684904582</v>
      </c>
      <c r="KF85">
        <v>0</v>
      </c>
      <c r="KG85">
        <v>1.0128648735970907</v>
      </c>
      <c r="KH85">
        <v>0.16954683935688439</v>
      </c>
      <c r="KI85">
        <v>1</v>
      </c>
      <c r="KJ85">
        <v>0.40531538272545636</v>
      </c>
      <c r="KK85">
        <v>1.0965743379914115</v>
      </c>
      <c r="KL85">
        <v>1.0974049496047928</v>
      </c>
      <c r="KM85">
        <v>0.16124190610908162</v>
      </c>
      <c r="KN85">
        <v>0.2</v>
      </c>
      <c r="KO85">
        <v>0</v>
      </c>
      <c r="KP85">
        <v>0.50856869075146116</v>
      </c>
      <c r="KQ85">
        <v>0</v>
      </c>
      <c r="KR85">
        <v>0</v>
      </c>
      <c r="KS85">
        <v>0</v>
      </c>
      <c r="KT85">
        <v>1.053488163959754</v>
      </c>
      <c r="KU85">
        <v>2.9186865822064196E-3</v>
      </c>
      <c r="KV85">
        <v>120.08727244224751</v>
      </c>
      <c r="KW85">
        <v>8.8966200684904102</v>
      </c>
      <c r="KX85">
        <v>0</v>
      </c>
      <c r="KY85">
        <v>1.0128648735970798</v>
      </c>
      <c r="KZ85">
        <v>0.1695468393568812</v>
      </c>
      <c r="LA85">
        <v>1</v>
      </c>
      <c r="LB85">
        <v>0.10295184348760858</v>
      </c>
      <c r="LC85">
        <v>1.0304165818663433</v>
      </c>
      <c r="LD85">
        <v>1.0313031935583115</v>
      </c>
      <c r="LE85">
        <v>0.16298107920482821</v>
      </c>
      <c r="LF85">
        <v>0.2</v>
      </c>
      <c r="LG85">
        <v>0</v>
      </c>
      <c r="LH85">
        <v>5.3984465075584733</v>
      </c>
      <c r="LI85">
        <v>7.7220796622799801</v>
      </c>
      <c r="LJ85">
        <v>1.6378603160895649E-2</v>
      </c>
      <c r="LK85">
        <v>0.86690484381303123</v>
      </c>
      <c r="LL85">
        <v>0.70658967440712539</v>
      </c>
      <c r="LM85">
        <v>39.377826799346053</v>
      </c>
      <c r="LN85">
        <v>4.3171760117949205</v>
      </c>
      <c r="LO85">
        <v>4.1027796610169504E-2</v>
      </c>
      <c r="LP85">
        <v>0</v>
      </c>
      <c r="LQ85">
        <v>0</v>
      </c>
      <c r="LR85">
        <v>6.1845173509354971</v>
      </c>
      <c r="LS85">
        <v>1.323418071931784E-2</v>
      </c>
      <c r="LT85">
        <v>39.375093564378915</v>
      </c>
      <c r="LU85">
        <v>12.087756113893388</v>
      </c>
      <c r="LV85">
        <v>0</v>
      </c>
      <c r="LW85">
        <v>1.0180293280401504</v>
      </c>
      <c r="LX85">
        <v>0.81049134820213431</v>
      </c>
      <c r="LY85">
        <v>1</v>
      </c>
      <c r="LZ85">
        <v>0.6929620074813152</v>
      </c>
      <c r="MA85">
        <v>0.71395650416233492</v>
      </c>
      <c r="MB85">
        <v>0.71531170121408028</v>
      </c>
      <c r="MC85">
        <v>0.16356264577205831</v>
      </c>
      <c r="MD85">
        <v>0.2</v>
      </c>
      <c r="ME85">
        <v>0</v>
      </c>
      <c r="MF85">
        <v>1.0825193345047852</v>
      </c>
      <c r="MG85">
        <v>0</v>
      </c>
      <c r="MH85">
        <v>0</v>
      </c>
      <c r="MI85">
        <v>0</v>
      </c>
      <c r="MJ85">
        <v>1.5388424873937485</v>
      </c>
      <c r="MK85">
        <v>3.1444224415778047E-3</v>
      </c>
      <c r="ML85">
        <v>39.389330382651302</v>
      </c>
      <c r="MM85">
        <v>12.087756113893532</v>
      </c>
      <c r="MN85">
        <v>0</v>
      </c>
      <c r="MO85">
        <v>1.0180293280401549</v>
      </c>
      <c r="MP85">
        <v>0.81049134820213409</v>
      </c>
      <c r="MQ85">
        <v>1</v>
      </c>
      <c r="MR85">
        <v>0.17416048122538605</v>
      </c>
      <c r="MS85">
        <v>0.6763950014623914</v>
      </c>
      <c r="MT85">
        <v>0.67774138604840073</v>
      </c>
      <c r="MU85">
        <v>0.16505204617196514</v>
      </c>
      <c r="MV85">
        <v>0.2</v>
      </c>
      <c r="MW85">
        <v>0</v>
      </c>
      <c r="MX85">
        <v>0.81805831937666584</v>
      </c>
      <c r="MY85">
        <v>0.43151115231084847</v>
      </c>
      <c r="MZ85">
        <v>2.1842164609564459E-3</v>
      </c>
      <c r="NA85">
        <v>5.1211153976600456E-2</v>
      </c>
      <c r="NB85">
        <v>0.29987362546220148</v>
      </c>
      <c r="NC85">
        <v>8.061208395324666</v>
      </c>
      <c r="ND85">
        <v>0.65525570990598203</v>
      </c>
      <c r="NE85">
        <v>4.1027796610169504E-2</v>
      </c>
      <c r="NF85">
        <v>0</v>
      </c>
      <c r="NG85">
        <v>0</v>
      </c>
      <c r="NH85">
        <v>0.34605939722741536</v>
      </c>
      <c r="NI85">
        <v>1.764920269670322E-3</v>
      </c>
      <c r="NJ85">
        <v>8.0607344467944433</v>
      </c>
      <c r="NK85">
        <v>16.539538819851355</v>
      </c>
      <c r="NL85">
        <v>0</v>
      </c>
      <c r="NM85">
        <v>1.0210947744187184</v>
      </c>
      <c r="NN85">
        <v>2.3562054485399195</v>
      </c>
      <c r="NO85">
        <v>1</v>
      </c>
      <c r="NP85">
        <v>4.1007877688507673E-2</v>
      </c>
      <c r="NQ85">
        <v>0.30251995667027631</v>
      </c>
      <c r="NR85">
        <v>0.30320647030750775</v>
      </c>
      <c r="NS85">
        <v>0.16453155878799086</v>
      </c>
      <c r="NT85">
        <v>0.2</v>
      </c>
      <c r="NU85">
        <v>0</v>
      </c>
      <c r="NV85">
        <v>0.16293818012336345</v>
      </c>
      <c r="NW85">
        <v>0</v>
      </c>
      <c r="NX85">
        <v>0</v>
      </c>
      <c r="NY85">
        <v>0</v>
      </c>
      <c r="NZ85">
        <v>8.5503416292720014E-2</v>
      </c>
      <c r="OA85">
        <v>4.1929619128612398E-4</v>
      </c>
      <c r="OB85">
        <v>8.063203360662202</v>
      </c>
      <c r="OC85">
        <v>16.53953881985133</v>
      </c>
      <c r="OD85">
        <v>0</v>
      </c>
      <c r="OE85">
        <v>1.0210947744187118</v>
      </c>
      <c r="OF85">
        <v>2.3562054485399155</v>
      </c>
      <c r="OG85">
        <v>1</v>
      </c>
      <c r="OH85">
        <v>1.0212310914032437E-2</v>
      </c>
      <c r="OI85">
        <v>0.28898190139743601</v>
      </c>
      <c r="OJ85">
        <v>0.28966033134425451</v>
      </c>
      <c r="OK85">
        <v>0.16577563158414266</v>
      </c>
      <c r="OL85">
        <v>0.2</v>
      </c>
      <c r="OM85">
        <v>0</v>
      </c>
    </row>
    <row r="86" spans="1:403">
      <c r="A86">
        <v>2102</v>
      </c>
      <c r="B86">
        <v>0.82465689650392593</v>
      </c>
      <c r="C86">
        <v>64.859278575977669</v>
      </c>
      <c r="D86">
        <v>24.669273470264493</v>
      </c>
      <c r="E86">
        <v>5.4865481243423178</v>
      </c>
      <c r="F86">
        <v>-5.4235596354307756</v>
      </c>
      <c r="G86">
        <v>1.0220924789647707</v>
      </c>
      <c r="H86">
        <v>0</v>
      </c>
      <c r="I86">
        <v>0.28299505911318551</v>
      </c>
      <c r="J86">
        <v>5.2631578947368363E-2</v>
      </c>
      <c r="K86">
        <v>4.6249496321080077</v>
      </c>
      <c r="L86">
        <v>7.0514101294384046</v>
      </c>
      <c r="M86">
        <v>36.062638172697724</v>
      </c>
      <c r="N86">
        <v>0.14258966360302333</v>
      </c>
      <c r="O86">
        <v>0.70338983050847459</v>
      </c>
      <c r="P86">
        <v>0</v>
      </c>
      <c r="Q86">
        <v>4.2203389830508478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2.8647078571424194</v>
      </c>
      <c r="AA86">
        <v>4.9655507063405464</v>
      </c>
      <c r="AB86">
        <v>5.0966493960637313E-3</v>
      </c>
      <c r="AC86">
        <v>0.44643920050796682</v>
      </c>
      <c r="AD86">
        <v>0.15651459936504042</v>
      </c>
      <c r="AE86">
        <v>2.0829682280246056</v>
      </c>
      <c r="AF86">
        <v>0.98803586658699993</v>
      </c>
      <c r="AG86">
        <v>0.50995762711864412</v>
      </c>
      <c r="AH86">
        <v>0</v>
      </c>
      <c r="AI86">
        <v>0</v>
      </c>
      <c r="AJ86">
        <v>1.7917459088983692</v>
      </c>
      <c r="AK86">
        <v>2.7717468493002116E-3</v>
      </c>
      <c r="AL86">
        <v>2.0765704653710011</v>
      </c>
      <c r="AM86">
        <v>4.7489548863480797</v>
      </c>
      <c r="AN86">
        <v>0</v>
      </c>
      <c r="AO86">
        <v>1.0111757600843545</v>
      </c>
      <c r="AP86">
        <v>5.2371286293278017</v>
      </c>
      <c r="AQ86">
        <v>1</v>
      </c>
      <c r="AR86">
        <v>0.14944852543096537</v>
      </c>
      <c r="AS86">
        <v>0.2471747464902066</v>
      </c>
      <c r="AT86">
        <v>0.24716731342386827</v>
      </c>
      <c r="AU86">
        <v>0.15173331434021672</v>
      </c>
      <c r="AV86">
        <v>0.2</v>
      </c>
      <c r="AW86">
        <v>0</v>
      </c>
      <c r="AX86">
        <v>2.2593883867508424</v>
      </c>
      <c r="AY86">
        <v>0</v>
      </c>
      <c r="AZ86">
        <v>0</v>
      </c>
      <c r="BA86">
        <v>0</v>
      </c>
      <c r="BB86">
        <v>3.6998528749585695</v>
      </c>
      <c r="BC86">
        <v>2.3249025467635192E-3</v>
      </c>
      <c r="BD86">
        <v>2.0905956352474955</v>
      </c>
      <c r="BE86">
        <v>4.7489548863466737</v>
      </c>
      <c r="BF86">
        <v>0</v>
      </c>
      <c r="BG86">
        <v>1.0111757600843438</v>
      </c>
      <c r="BH86">
        <v>5.2371286293277066</v>
      </c>
      <c r="BI86">
        <v>1</v>
      </c>
      <c r="BJ86">
        <v>0.36449225673683111</v>
      </c>
      <c r="BK86">
        <v>9.0356792532353999E-2</v>
      </c>
      <c r="BL86">
        <v>9.0455178195177399E-2</v>
      </c>
      <c r="BM86">
        <v>0.1710516389091887</v>
      </c>
      <c r="BN86">
        <v>0.2</v>
      </c>
      <c r="BO86">
        <v>0</v>
      </c>
      <c r="BP86">
        <v>3.8936381921440808</v>
      </c>
      <c r="BQ86">
        <v>12.400934100222925</v>
      </c>
      <c r="BR86">
        <v>9.2455967802937151E-4</v>
      </c>
      <c r="BS86">
        <v>1.4360678439468038</v>
      </c>
      <c r="BT86">
        <v>0.26855659376303798</v>
      </c>
      <c r="BU86">
        <v>80.253287943859647</v>
      </c>
      <c r="BV86">
        <v>2.7374492601875167</v>
      </c>
      <c r="BW86">
        <v>4.2034576271186452E-2</v>
      </c>
      <c r="BX86">
        <v>0</v>
      </c>
      <c r="BY86">
        <v>0</v>
      </c>
      <c r="BZ86">
        <v>8.7497328982128693</v>
      </c>
      <c r="CA86">
        <v>6.656559793670623E-4</v>
      </c>
      <c r="CB86">
        <v>80.240474964330929</v>
      </c>
      <c r="CC86">
        <v>3.5316855826490285</v>
      </c>
      <c r="CD86">
        <v>0</v>
      </c>
      <c r="CE86">
        <v>1.0089871677978466</v>
      </c>
      <c r="CF86">
        <v>1.0411422928386813</v>
      </c>
      <c r="CG86">
        <v>1</v>
      </c>
      <c r="CH86">
        <v>1.0087194343937811</v>
      </c>
      <c r="CI86">
        <v>0.27503960216700502</v>
      </c>
      <c r="CJ86">
        <v>0.27556417181237458</v>
      </c>
      <c r="CK86">
        <v>0.1634038662593203</v>
      </c>
      <c r="CL86">
        <v>0.2</v>
      </c>
      <c r="CM86">
        <v>0</v>
      </c>
      <c r="CN86">
        <v>1.1591043414054076</v>
      </c>
      <c r="CO86">
        <v>0</v>
      </c>
      <c r="CP86">
        <v>0</v>
      </c>
      <c r="CQ86">
        <v>0</v>
      </c>
      <c r="CR86">
        <v>3.6577135451297842</v>
      </c>
      <c r="CS86">
        <v>2.5890369866230921E-4</v>
      </c>
      <c r="CT86">
        <v>80.28623083529331</v>
      </c>
      <c r="CU86">
        <v>3.5316855826490485</v>
      </c>
      <c r="CV86">
        <v>0</v>
      </c>
      <c r="CW86">
        <v>1.0089871677978419</v>
      </c>
      <c r="CX86">
        <v>1.0411422928386984</v>
      </c>
      <c r="CY86">
        <v>1</v>
      </c>
      <c r="CZ86">
        <v>0.42850535049145499</v>
      </c>
      <c r="DA86">
        <v>0.25257023401239836</v>
      </c>
      <c r="DB86">
        <v>0.25308985360976322</v>
      </c>
      <c r="DC86">
        <v>0.16588257577171997</v>
      </c>
      <c r="DD86">
        <v>0.2</v>
      </c>
      <c r="DE86">
        <v>0</v>
      </c>
      <c r="DF86">
        <v>21.613625936706683</v>
      </c>
      <c r="DG86">
        <v>46.982973995726141</v>
      </c>
      <c r="DH86">
        <v>3.1600027430039292E-2</v>
      </c>
      <c r="DI86">
        <v>4.5700301602884883</v>
      </c>
      <c r="DJ86">
        <v>0.41162673146988288</v>
      </c>
      <c r="DK86">
        <v>41.997981290530717</v>
      </c>
      <c r="DL86">
        <v>17.2473741136189</v>
      </c>
      <c r="DM86">
        <v>4.2034576271186452E-2</v>
      </c>
      <c r="DN86">
        <v>0</v>
      </c>
      <c r="DO86">
        <v>0</v>
      </c>
      <c r="DP86">
        <v>37.559843222447817</v>
      </c>
      <c r="DQ86">
        <v>2.5532613168475601E-2</v>
      </c>
      <c r="DR86">
        <v>41.99446635856971</v>
      </c>
      <c r="DS86">
        <v>7.6576706234435958</v>
      </c>
      <c r="DT86">
        <v>0</v>
      </c>
      <c r="DU86">
        <v>1.0123979032441399</v>
      </c>
      <c r="DV86">
        <v>0.73815120176941273</v>
      </c>
      <c r="DW86">
        <v>1</v>
      </c>
      <c r="DX86">
        <v>3.6435173000321313</v>
      </c>
      <c r="DY86">
        <v>0.41680639622756249</v>
      </c>
      <c r="DZ86">
        <v>0.41714182509975622</v>
      </c>
      <c r="EA86">
        <v>0.16111906893455979</v>
      </c>
      <c r="EB86">
        <v>0.2</v>
      </c>
      <c r="EC86">
        <v>0</v>
      </c>
      <c r="ED86">
        <v>4.3735361936102457</v>
      </c>
      <c r="EE86">
        <v>0</v>
      </c>
      <c r="EF86">
        <v>0</v>
      </c>
      <c r="EG86">
        <v>0</v>
      </c>
      <c r="EH86">
        <v>9.4343817119847664</v>
      </c>
      <c r="EI86">
        <v>6.0674142615636927E-3</v>
      </c>
      <c r="EJ86">
        <v>42.012772665275392</v>
      </c>
      <c r="EK86">
        <v>7.6576706234435727</v>
      </c>
      <c r="EL86">
        <v>0</v>
      </c>
      <c r="EM86">
        <v>1.0123979032441404</v>
      </c>
      <c r="EN86">
        <v>0.7381512017694114</v>
      </c>
      <c r="EO86">
        <v>1</v>
      </c>
      <c r="EP86">
        <v>0.92827549069710424</v>
      </c>
      <c r="EQ86">
        <v>0.39051474030294026</v>
      </c>
      <c r="ER86">
        <v>0.39087096143433547</v>
      </c>
      <c r="ES86">
        <v>0.16292294112825445</v>
      </c>
      <c r="ET86">
        <v>0.2</v>
      </c>
      <c r="EU86">
        <v>0</v>
      </c>
      <c r="EV86">
        <v>3.5346567090216512</v>
      </c>
      <c r="EW86">
        <v>3.0203342705216132</v>
      </c>
      <c r="EX86">
        <v>1.5824731038652382E-2</v>
      </c>
      <c r="EY86">
        <v>0.33545002612799762</v>
      </c>
      <c r="EZ86">
        <v>0.84884545003450951</v>
      </c>
      <c r="FA86">
        <v>37.94542701698699</v>
      </c>
      <c r="FB86">
        <v>2.8290862514802129</v>
      </c>
      <c r="FC86">
        <v>4.2034576271186452E-2</v>
      </c>
      <c r="FD86">
        <v>0</v>
      </c>
      <c r="FE86">
        <v>0</v>
      </c>
      <c r="FF86">
        <v>2.4206457274020927</v>
      </c>
      <c r="FG86">
        <v>1.2786786466163581E-2</v>
      </c>
      <c r="FH86">
        <v>37.943006338963819</v>
      </c>
      <c r="FI86">
        <v>18.642027299065731</v>
      </c>
      <c r="FJ86">
        <v>0</v>
      </c>
      <c r="FK86">
        <v>1.0196963249576545</v>
      </c>
      <c r="FL86">
        <v>0.78911439256676241</v>
      </c>
      <c r="FM86">
        <v>1</v>
      </c>
      <c r="FN86">
        <v>0.2683764763007836</v>
      </c>
      <c r="FO86">
        <v>0.85697616265224275</v>
      </c>
      <c r="FP86">
        <v>0.85854323041056813</v>
      </c>
      <c r="FQ86">
        <v>0.16321432200618241</v>
      </c>
      <c r="FR86">
        <v>0.2</v>
      </c>
      <c r="FS86">
        <v>0</v>
      </c>
      <c r="FT86">
        <v>0.70626059577221678</v>
      </c>
      <c r="FU86">
        <v>0</v>
      </c>
      <c r="FV86">
        <v>0</v>
      </c>
      <c r="FW86">
        <v>0</v>
      </c>
      <c r="FX86">
        <v>0.60011450206318151</v>
      </c>
      <c r="FY86">
        <v>3.0379445724887997E-3</v>
      </c>
      <c r="FZ86">
        <v>37.955615712747196</v>
      </c>
      <c r="GA86">
        <v>18.642027299065472</v>
      </c>
      <c r="GB86">
        <v>0</v>
      </c>
      <c r="GC86">
        <v>1.0196963249576576</v>
      </c>
      <c r="GD86">
        <v>0.78911439256677052</v>
      </c>
      <c r="GE86">
        <v>1</v>
      </c>
      <c r="GF86">
        <v>6.7144785607942029E-2</v>
      </c>
      <c r="GG86">
        <v>0.81544657698416623</v>
      </c>
      <c r="GH86">
        <v>0.81700529355990414</v>
      </c>
      <c r="GI86">
        <v>0.1645525470191174</v>
      </c>
      <c r="GJ86">
        <v>0.2</v>
      </c>
      <c r="GK86">
        <v>0</v>
      </c>
      <c r="GL86">
        <v>24.56990089531908</v>
      </c>
      <c r="GM86">
        <v>45.251945055806509</v>
      </c>
      <c r="GN86">
        <v>4.9487681968970743E-2</v>
      </c>
      <c r="GO86">
        <v>5.3064922061052417</v>
      </c>
      <c r="GP86">
        <v>0.33118038996249427</v>
      </c>
      <c r="GQ86">
        <v>34.532825135928348</v>
      </c>
      <c r="GR86">
        <v>19.624791859212149</v>
      </c>
      <c r="GS86">
        <v>4.2034576271186452E-2</v>
      </c>
      <c r="GT86">
        <v>0</v>
      </c>
      <c r="GU86">
        <v>0</v>
      </c>
      <c r="GV86">
        <v>36.203436905485887</v>
      </c>
      <c r="GW86">
        <v>3.9986215311310004E-2</v>
      </c>
      <c r="GX86">
        <v>34.530149182150929</v>
      </c>
      <c r="GY86">
        <v>11.755527941856389</v>
      </c>
      <c r="GZ86">
        <v>0</v>
      </c>
      <c r="HA86">
        <v>1.0162181859560633</v>
      </c>
      <c r="HB86">
        <v>0.58468397411598716</v>
      </c>
      <c r="HC86">
        <v>1</v>
      </c>
      <c r="HD86">
        <v>4.2367759853156199</v>
      </c>
      <c r="HE86">
        <v>0.3350372834135632</v>
      </c>
      <c r="HF86">
        <v>0.33577887627192043</v>
      </c>
      <c r="HG86">
        <v>0.16405009086097769</v>
      </c>
      <c r="HH86">
        <v>0.2</v>
      </c>
      <c r="HI86">
        <v>0</v>
      </c>
      <c r="HJ86">
        <v>4.9522014247661685</v>
      </c>
      <c r="HK86">
        <v>0</v>
      </c>
      <c r="HL86">
        <v>0</v>
      </c>
      <c r="HM86">
        <v>0</v>
      </c>
      <c r="HN86">
        <v>9.0578883223516868</v>
      </c>
      <c r="HO86">
        <v>9.5014666576607402E-3</v>
      </c>
      <c r="HP86">
        <v>34.544086688250935</v>
      </c>
      <c r="HQ86">
        <v>11.755527941856316</v>
      </c>
      <c r="HR86">
        <v>0</v>
      </c>
      <c r="HS86">
        <v>1.0162181859560635</v>
      </c>
      <c r="HT86">
        <v>0.5846839741159916</v>
      </c>
      <c r="HU86">
        <v>1</v>
      </c>
      <c r="HV86">
        <v>1.0713533926535679</v>
      </c>
      <c r="HW86">
        <v>0.31542182431691335</v>
      </c>
      <c r="HX86">
        <v>0.31615287838037631</v>
      </c>
      <c r="HY86">
        <v>0.16571005109628273</v>
      </c>
      <c r="HZ86">
        <v>0.2</v>
      </c>
      <c r="IA86">
        <v>0</v>
      </c>
      <c r="IB86">
        <v>3.1295564420814754</v>
      </c>
      <c r="IC86">
        <v>5.2722863263376123</v>
      </c>
      <c r="ID86">
        <v>5.8529220608937718E-3</v>
      </c>
      <c r="IE86">
        <v>0.57755769267393309</v>
      </c>
      <c r="IF86">
        <v>0.40965661143939974</v>
      </c>
      <c r="IG86">
        <v>28.4047911399994</v>
      </c>
      <c r="IH86">
        <v>2.5006201734164639</v>
      </c>
      <c r="II86">
        <v>4.2034576271186452E-2</v>
      </c>
      <c r="IJ86">
        <v>0</v>
      </c>
      <c r="IK86">
        <v>0</v>
      </c>
      <c r="IL86">
        <v>4.2194305418470845</v>
      </c>
      <c r="IM86">
        <v>4.7292044833081286E-3</v>
      </c>
      <c r="IN86">
        <v>28.402660851606104</v>
      </c>
      <c r="IO86">
        <v>10.67812579379998</v>
      </c>
      <c r="IP86">
        <v>0</v>
      </c>
      <c r="IQ86">
        <v>1.0159822185389789</v>
      </c>
      <c r="IR86">
        <v>0.98678634888088346</v>
      </c>
      <c r="IS86">
        <v>1</v>
      </c>
      <c r="IT86">
        <v>0.46124443715066155</v>
      </c>
      <c r="IU86">
        <v>0.41427318484635112</v>
      </c>
      <c r="IV86">
        <v>0.41499119269341367</v>
      </c>
      <c r="IW86">
        <v>0.16294780743642573</v>
      </c>
      <c r="IX86">
        <v>0.2</v>
      </c>
      <c r="IY86">
        <v>0</v>
      </c>
      <c r="IZ86">
        <v>0.62978216161266076</v>
      </c>
      <c r="JA86">
        <v>0</v>
      </c>
      <c r="JB86">
        <v>0</v>
      </c>
      <c r="JC86">
        <v>0</v>
      </c>
      <c r="JD86">
        <v>1.0538781120093259</v>
      </c>
      <c r="JE86">
        <v>1.1237175775856429E-3</v>
      </c>
      <c r="JF86">
        <v>28.413756532746913</v>
      </c>
      <c r="JG86">
        <v>10.678125793800119</v>
      </c>
      <c r="JH86">
        <v>0</v>
      </c>
      <c r="JI86">
        <v>1.015982218538984</v>
      </c>
      <c r="JJ86">
        <v>0.98678634888088768</v>
      </c>
      <c r="JK86">
        <v>1</v>
      </c>
      <c r="JL86">
        <v>0.11648400376329374</v>
      </c>
      <c r="JM86">
        <v>0.39077576190627472</v>
      </c>
      <c r="JN86">
        <v>0.3914915825988845</v>
      </c>
      <c r="JO86">
        <v>0.16454604811371665</v>
      </c>
      <c r="JP86">
        <v>0.2</v>
      </c>
      <c r="JQ86">
        <v>0</v>
      </c>
      <c r="JR86">
        <v>2.5432820828478495</v>
      </c>
      <c r="JS86">
        <v>5.3139102565241814</v>
      </c>
      <c r="JT86">
        <v>1.5202393801027284E-2</v>
      </c>
      <c r="JU86">
        <v>0.51213258676580176</v>
      </c>
      <c r="JV86">
        <v>1.0850127920180315</v>
      </c>
      <c r="JW86">
        <v>122.7112399957819</v>
      </c>
      <c r="JX86">
        <v>2.0300171702793395</v>
      </c>
      <c r="JY86">
        <v>4.2034576271186452E-2</v>
      </c>
      <c r="JZ86">
        <v>0</v>
      </c>
      <c r="KA86">
        <v>0</v>
      </c>
      <c r="KB86">
        <v>4.2490336636410833</v>
      </c>
      <c r="KC86">
        <v>1.2283474797979275E-2</v>
      </c>
      <c r="KD86">
        <v>122.70117568891725</v>
      </c>
      <c r="KE86">
        <v>9.0100575636773392</v>
      </c>
      <c r="KF86">
        <v>0</v>
      </c>
      <c r="KG86">
        <v>1.0127506282513568</v>
      </c>
      <c r="KH86">
        <v>0.16767116586107741</v>
      </c>
      <c r="KI86">
        <v>1</v>
      </c>
      <c r="KJ86">
        <v>0.40840490073818236</v>
      </c>
      <c r="KK86">
        <v>1.0983908932121511</v>
      </c>
      <c r="KL86">
        <v>1.0991973039829364</v>
      </c>
      <c r="KM86">
        <v>0.16099082852681934</v>
      </c>
      <c r="KN86">
        <v>0.2</v>
      </c>
      <c r="KO86">
        <v>0</v>
      </c>
      <c r="KP86">
        <v>0.51408786581089838</v>
      </c>
      <c r="KQ86">
        <v>0</v>
      </c>
      <c r="KR86">
        <v>0</v>
      </c>
      <c r="KS86">
        <v>0</v>
      </c>
      <c r="KT86">
        <v>1.0660992866218331</v>
      </c>
      <c r="KU86">
        <v>2.9189190030480092E-3</v>
      </c>
      <c r="KV86">
        <v>122.75359288724691</v>
      </c>
      <c r="KW86">
        <v>9.0100575636774352</v>
      </c>
      <c r="KX86">
        <v>0</v>
      </c>
      <c r="KY86">
        <v>1.012750628251373</v>
      </c>
      <c r="KZ86">
        <v>0.16767116586107422</v>
      </c>
      <c r="LA86">
        <v>1</v>
      </c>
      <c r="LB86">
        <v>0.10391800629762118</v>
      </c>
      <c r="LC86">
        <v>1.0304487927670958</v>
      </c>
      <c r="LD86">
        <v>1.0313126282221288</v>
      </c>
      <c r="LE86">
        <v>0.16275366487614867</v>
      </c>
      <c r="LF86">
        <v>0.2</v>
      </c>
      <c r="LG86">
        <v>0</v>
      </c>
      <c r="LH86">
        <v>5.5454757898443523</v>
      </c>
      <c r="LI86">
        <v>7.9418903890810757</v>
      </c>
      <c r="LJ86">
        <v>1.6420527853799473E-2</v>
      </c>
      <c r="LK86">
        <v>0.88934300032487046</v>
      </c>
      <c r="LL86">
        <v>0.70617279100026631</v>
      </c>
      <c r="LM86">
        <v>40.302019819371665</v>
      </c>
      <c r="LN86">
        <v>4.4335653566070672</v>
      </c>
      <c r="LO86">
        <v>4.2034576271186452E-2</v>
      </c>
      <c r="LP86">
        <v>0</v>
      </c>
      <c r="LQ86">
        <v>0</v>
      </c>
      <c r="LR86">
        <v>6.3589921772840867</v>
      </c>
      <c r="LS86">
        <v>1.3268009349470892E-2</v>
      </c>
      <c r="LT86">
        <v>40.299150674407983</v>
      </c>
      <c r="LU86">
        <v>12.30381955782954</v>
      </c>
      <c r="LV86">
        <v>0</v>
      </c>
      <c r="LW86">
        <v>1.0178745700939329</v>
      </c>
      <c r="LX86">
        <v>0.81100594120405511</v>
      </c>
      <c r="LY86">
        <v>1</v>
      </c>
      <c r="LZ86">
        <v>0.71069914780418708</v>
      </c>
      <c r="MA86">
        <v>0.7137250577344264</v>
      </c>
      <c r="MB86">
        <v>0.71506163293315328</v>
      </c>
      <c r="MC86">
        <v>0.16330871708589781</v>
      </c>
      <c r="MD86">
        <v>0.2</v>
      </c>
      <c r="ME86">
        <v>0</v>
      </c>
      <c r="MF86">
        <v>1.113260295323562</v>
      </c>
      <c r="MG86">
        <v>0</v>
      </c>
      <c r="MH86">
        <v>0</v>
      </c>
      <c r="MI86">
        <v>0</v>
      </c>
      <c r="MJ86">
        <v>1.5842892777864006</v>
      </c>
      <c r="MK86">
        <v>3.1525185043285824E-3</v>
      </c>
      <c r="ML86">
        <v>40.314095194076287</v>
      </c>
      <c r="MM86">
        <v>12.303819557829616</v>
      </c>
      <c r="MN86">
        <v>0</v>
      </c>
      <c r="MO86">
        <v>1.0178745700939269</v>
      </c>
      <c r="MP86">
        <v>0.81100594120405534</v>
      </c>
      <c r="MQ86">
        <v>1</v>
      </c>
      <c r="MR86">
        <v>0.17887878630710841</v>
      </c>
      <c r="MS86">
        <v>0.67523959040197179</v>
      </c>
      <c r="MT86">
        <v>0.67656717387012277</v>
      </c>
      <c r="MU86">
        <v>0.16481797271934698</v>
      </c>
      <c r="MV86">
        <v>0.2</v>
      </c>
      <c r="MW86">
        <v>0</v>
      </c>
      <c r="MX86">
        <v>0.8464662807424711</v>
      </c>
      <c r="MY86">
        <v>0.44703215712965905</v>
      </c>
      <c r="MZ86">
        <v>2.1801703755473041E-3</v>
      </c>
      <c r="NA86">
        <v>5.294862861334048E-2</v>
      </c>
      <c r="NB86">
        <v>0.29945485961224244</v>
      </c>
      <c r="NC86">
        <v>8.2322294874887216</v>
      </c>
      <c r="ND86">
        <v>0.67785831088110082</v>
      </c>
      <c r="NE86">
        <v>4.2034576271186452E-2</v>
      </c>
      <c r="NF86">
        <v>0</v>
      </c>
      <c r="NG86">
        <v>0</v>
      </c>
      <c r="NH86">
        <v>0.35843291868514709</v>
      </c>
      <c r="NI86">
        <v>1.7616456690911996E-3</v>
      </c>
      <c r="NJ86">
        <v>8.2317332610423879</v>
      </c>
      <c r="NK86">
        <v>16.885529929793403</v>
      </c>
      <c r="NL86">
        <v>0</v>
      </c>
      <c r="NM86">
        <v>1.0209190300715505</v>
      </c>
      <c r="NN86">
        <v>2.3886953638656534</v>
      </c>
      <c r="NO86">
        <v>1</v>
      </c>
      <c r="NP86">
        <v>4.2389391908777573E-2</v>
      </c>
      <c r="NQ86">
        <v>0.30216450526614824</v>
      </c>
      <c r="NR86">
        <v>0.30284356207152902</v>
      </c>
      <c r="NS86">
        <v>0.16428491711679433</v>
      </c>
      <c r="NT86">
        <v>0.2</v>
      </c>
      <c r="NU86">
        <v>0</v>
      </c>
      <c r="NV86">
        <v>0.16875545464185107</v>
      </c>
      <c r="NW86">
        <v>0</v>
      </c>
      <c r="NX86">
        <v>0</v>
      </c>
      <c r="NY86">
        <v>0</v>
      </c>
      <c r="NZ86">
        <v>8.865572820091977E-2</v>
      </c>
      <c r="OA86">
        <v>4.1852470645610464E-4</v>
      </c>
      <c r="OB86">
        <v>8.2343181937385239</v>
      </c>
      <c r="OC86">
        <v>16.885529929793488</v>
      </c>
      <c r="OD86">
        <v>0</v>
      </c>
      <c r="OE86">
        <v>1.0209190300715572</v>
      </c>
      <c r="OF86">
        <v>2.3886953638656485</v>
      </c>
      <c r="OG86">
        <v>1</v>
      </c>
      <c r="OH86">
        <v>1.0569057083936257E-2</v>
      </c>
      <c r="OI86">
        <v>0.28830902219757271</v>
      </c>
      <c r="OJ86">
        <v>0.28897977919468804</v>
      </c>
      <c r="OK86">
        <v>0.16554533977729563</v>
      </c>
      <c r="OL86">
        <v>0.2</v>
      </c>
      <c r="OM86">
        <v>0</v>
      </c>
    </row>
    <row r="87" spans="1:403">
      <c r="A87">
        <v>2103</v>
      </c>
      <c r="B87">
        <v>0.82465689650392593</v>
      </c>
      <c r="C87">
        <v>66.295629031093966</v>
      </c>
      <c r="D87">
        <v>25.213691890731749</v>
      </c>
      <c r="E87">
        <v>5.4872207181252017</v>
      </c>
      <c r="F87">
        <v>-5.5446350369975654</v>
      </c>
      <c r="G87">
        <v>1.0218715245988226</v>
      </c>
      <c r="H87">
        <v>0</v>
      </c>
      <c r="I87">
        <v>0.28923986132904766</v>
      </c>
      <c r="J87">
        <v>5.2631578947368363E-2</v>
      </c>
      <c r="K87">
        <v>4.723549716042907</v>
      </c>
      <c r="L87">
        <v>7.1929035798330556</v>
      </c>
      <c r="M87">
        <v>36.840905325278676</v>
      </c>
      <c r="N87">
        <v>0.14261633716884925</v>
      </c>
      <c r="O87">
        <v>0.71186440677966101</v>
      </c>
      <c r="P87">
        <v>0</v>
      </c>
      <c r="Q87">
        <v>4.2711864406779663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2.8716405269573433</v>
      </c>
      <c r="AA87">
        <v>4.9838013571273585</v>
      </c>
      <c r="AB87">
        <v>4.9701863942718701E-3</v>
      </c>
      <c r="AC87">
        <v>0.44637937466535571</v>
      </c>
      <c r="AD87">
        <v>0.15684422324482394</v>
      </c>
      <c r="AE87">
        <v>2.102101655711166</v>
      </c>
      <c r="AF87">
        <v>0.98225156889363019</v>
      </c>
      <c r="AG87">
        <v>0.51610169491525426</v>
      </c>
      <c r="AH87">
        <v>0</v>
      </c>
      <c r="AI87">
        <v>0</v>
      </c>
      <c r="AJ87">
        <v>1.7845707743237265</v>
      </c>
      <c r="AK87">
        <v>2.7026742922443545E-3</v>
      </c>
      <c r="AL87">
        <v>2.09552859903261</v>
      </c>
      <c r="AM87">
        <v>4.8017034627905035</v>
      </c>
      <c r="AN87">
        <v>0</v>
      </c>
      <c r="AO87">
        <v>1.0111074073569453</v>
      </c>
      <c r="AP87">
        <v>5.3453407557826589</v>
      </c>
      <c r="AQ87">
        <v>1</v>
      </c>
      <c r="AR87">
        <v>0.14811540374849383</v>
      </c>
      <c r="AS87">
        <v>0.24973639837102954</v>
      </c>
      <c r="AT87">
        <v>0.24972283745536994</v>
      </c>
      <c r="AU87">
        <v>0.15137992738792994</v>
      </c>
      <c r="AV87">
        <v>0.2</v>
      </c>
      <c r="AW87">
        <v>0</v>
      </c>
      <c r="AX87">
        <v>2.2874227041314321</v>
      </c>
      <c r="AY87">
        <v>0</v>
      </c>
      <c r="AZ87">
        <v>0</v>
      </c>
      <c r="BA87">
        <v>0</v>
      </c>
      <c r="BB87">
        <v>3.7474731742767795</v>
      </c>
      <c r="BC87">
        <v>2.2675121020275155E-3</v>
      </c>
      <c r="BD87">
        <v>2.109936159126037</v>
      </c>
      <c r="BE87">
        <v>4.8017034627890345</v>
      </c>
      <c r="BF87">
        <v>0</v>
      </c>
      <c r="BG87">
        <v>1.0111074073569353</v>
      </c>
      <c r="BH87">
        <v>5.3453407557825612</v>
      </c>
      <c r="BI87">
        <v>1</v>
      </c>
      <c r="BJ87">
        <v>0.36829425125170356</v>
      </c>
      <c r="BK87">
        <v>8.9662596427305771E-2</v>
      </c>
      <c r="BL87">
        <v>8.9758637854889772E-2</v>
      </c>
      <c r="BM87">
        <v>0.1709272819740553</v>
      </c>
      <c r="BN87">
        <v>0.2</v>
      </c>
      <c r="BO87">
        <v>0</v>
      </c>
      <c r="BP87">
        <v>4.0166169084276007</v>
      </c>
      <c r="BQ87">
        <v>12.808365861093499</v>
      </c>
      <c r="BR87">
        <v>9.2388637752468421E-4</v>
      </c>
      <c r="BS87">
        <v>1.4828954151416187</v>
      </c>
      <c r="BT87">
        <v>0.26826597639514987</v>
      </c>
      <c r="BU87">
        <v>81.984450343521402</v>
      </c>
      <c r="BV87">
        <v>2.8220679987491621</v>
      </c>
      <c r="BW87">
        <v>4.3053559322033905E-2</v>
      </c>
      <c r="BX87">
        <v>0</v>
      </c>
      <c r="BY87">
        <v>0</v>
      </c>
      <c r="BZ87">
        <v>9.0318091229194479</v>
      </c>
      <c r="CA87">
        <v>6.6516547168882418E-4</v>
      </c>
      <c r="CB87">
        <v>81.971006173216608</v>
      </c>
      <c r="CC87">
        <v>3.5632511280027703</v>
      </c>
      <c r="CD87">
        <v>0</v>
      </c>
      <c r="CE87">
        <v>1.008937813011674</v>
      </c>
      <c r="CF87">
        <v>1.0510819282187309</v>
      </c>
      <c r="CG87">
        <v>1</v>
      </c>
      <c r="CH87">
        <v>1.0409166842635138</v>
      </c>
      <c r="CI87">
        <v>0.27491954952348069</v>
      </c>
      <c r="CJ87">
        <v>0.27544143421364276</v>
      </c>
      <c r="CK87">
        <v>0.16318510583454959</v>
      </c>
      <c r="CL87">
        <v>0.2</v>
      </c>
      <c r="CM87">
        <v>0</v>
      </c>
      <c r="CN87">
        <v>1.1977226136377002</v>
      </c>
      <c r="CO87">
        <v>0</v>
      </c>
      <c r="CP87">
        <v>0</v>
      </c>
      <c r="CQ87">
        <v>0</v>
      </c>
      <c r="CR87">
        <v>3.7836882282827866</v>
      </c>
      <c r="CS87">
        <v>2.5872090583586014E-4</v>
      </c>
      <c r="CT87">
        <v>82.01901499477502</v>
      </c>
      <c r="CU87">
        <v>3.5632511280027881</v>
      </c>
      <c r="CV87">
        <v>0</v>
      </c>
      <c r="CW87">
        <v>1.0089378130116733</v>
      </c>
      <c r="CX87">
        <v>1.0510819282187478</v>
      </c>
      <c r="CY87">
        <v>1</v>
      </c>
      <c r="CZ87">
        <v>0.44323852854897527</v>
      </c>
      <c r="DA87">
        <v>0.25187801446579638</v>
      </c>
      <c r="DB87">
        <v>0.25239448913916274</v>
      </c>
      <c r="DC87">
        <v>0.16569934841313072</v>
      </c>
      <c r="DD87">
        <v>0.2</v>
      </c>
      <c r="DE87">
        <v>0</v>
      </c>
      <c r="DF87">
        <v>21.833999130269525</v>
      </c>
      <c r="DG87">
        <v>47.518352376785771</v>
      </c>
      <c r="DH87">
        <v>3.1598290625140517E-2</v>
      </c>
      <c r="DI87">
        <v>4.6072748802546837</v>
      </c>
      <c r="DJ87">
        <v>0.41213961785377068</v>
      </c>
      <c r="DK87">
        <v>42.918380617719862</v>
      </c>
      <c r="DL87">
        <v>17.417540381897087</v>
      </c>
      <c r="DM87">
        <v>4.3053559322033905E-2</v>
      </c>
      <c r="DN87">
        <v>0</v>
      </c>
      <c r="DO87">
        <v>0</v>
      </c>
      <c r="DP87">
        <v>37.976475217372183</v>
      </c>
      <c r="DQ87">
        <v>2.5531099394279409E-2</v>
      </c>
      <c r="DR87">
        <v>42.914695731336892</v>
      </c>
      <c r="DS87">
        <v>7.7517609360462734</v>
      </c>
      <c r="DT87">
        <v>0</v>
      </c>
      <c r="DU87">
        <v>1.0122870670768502</v>
      </c>
      <c r="DV87">
        <v>0.73069518845333958</v>
      </c>
      <c r="DW87">
        <v>1</v>
      </c>
      <c r="DX87">
        <v>3.6719300554311483</v>
      </c>
      <c r="DY87">
        <v>0.41746068342129011</v>
      </c>
      <c r="DZ87">
        <v>0.41778523521113348</v>
      </c>
      <c r="EA87">
        <v>0.16086485516912513</v>
      </c>
      <c r="EB87">
        <v>0.2</v>
      </c>
      <c r="EC87">
        <v>0</v>
      </c>
      <c r="ED87">
        <v>4.4242054868262821</v>
      </c>
      <c r="EE87">
        <v>0</v>
      </c>
      <c r="EF87">
        <v>0</v>
      </c>
      <c r="EG87">
        <v>0</v>
      </c>
      <c r="EH87">
        <v>9.5539071214665512</v>
      </c>
      <c r="EI87">
        <v>6.0671912308611102E-3</v>
      </c>
      <c r="EJ87">
        <v>42.933886837471363</v>
      </c>
      <c r="EK87">
        <v>7.7517609360463089</v>
      </c>
      <c r="EL87">
        <v>0</v>
      </c>
      <c r="EM87">
        <v>1.012287067076858</v>
      </c>
      <c r="EN87">
        <v>0.73069518845333803</v>
      </c>
      <c r="EO87">
        <v>1</v>
      </c>
      <c r="EP87">
        <v>0.93721528680051047</v>
      </c>
      <c r="EQ87">
        <v>0.39046959992434843</v>
      </c>
      <c r="ER87">
        <v>0.3908155666013613</v>
      </c>
      <c r="ES87">
        <v>0.16269306540591721</v>
      </c>
      <c r="ET87">
        <v>0.2</v>
      </c>
      <c r="EU87">
        <v>0</v>
      </c>
      <c r="EV87">
        <v>3.6260320069668888</v>
      </c>
      <c r="EW87">
        <v>3.1020395793202336</v>
      </c>
      <c r="EX87">
        <v>1.5833976420754996E-2</v>
      </c>
      <c r="EY87">
        <v>0.34356415222477549</v>
      </c>
      <c r="EZ87">
        <v>0.84845211576846613</v>
      </c>
      <c r="FA87">
        <v>38.789405072904543</v>
      </c>
      <c r="FB87">
        <v>2.9015212422212819</v>
      </c>
      <c r="FC87">
        <v>4.3053559322033905E-2</v>
      </c>
      <c r="FD87">
        <v>0</v>
      </c>
      <c r="FE87">
        <v>0</v>
      </c>
      <c r="FF87">
        <v>2.4855766275424735</v>
      </c>
      <c r="FG87">
        <v>1.2794216061055722E-2</v>
      </c>
      <c r="FH87">
        <v>38.786868493014737</v>
      </c>
      <c r="FI87">
        <v>19.005950352528501</v>
      </c>
      <c r="FJ87">
        <v>0</v>
      </c>
      <c r="FK87">
        <v>1.0195216457751357</v>
      </c>
      <c r="FL87">
        <v>0.7911522214030019</v>
      </c>
      <c r="FM87">
        <v>1</v>
      </c>
      <c r="FN87">
        <v>0.27479888335316033</v>
      </c>
      <c r="FO87">
        <v>0.85678379172135422</v>
      </c>
      <c r="FP87">
        <v>0.85832679712916171</v>
      </c>
      <c r="FQ87">
        <v>0.16296077280726534</v>
      </c>
      <c r="FR87">
        <v>0.2</v>
      </c>
      <c r="FS87">
        <v>0</v>
      </c>
      <c r="FT87">
        <v>0.72525487417099999</v>
      </c>
      <c r="FU87">
        <v>0</v>
      </c>
      <c r="FV87">
        <v>0</v>
      </c>
      <c r="FW87">
        <v>0</v>
      </c>
      <c r="FX87">
        <v>0.61692454184097012</v>
      </c>
      <c r="FY87">
        <v>3.0397603596992746E-3</v>
      </c>
      <c r="FZ87">
        <v>38.800081424763249</v>
      </c>
      <c r="GA87">
        <v>19.005950352528291</v>
      </c>
      <c r="GB87">
        <v>0</v>
      </c>
      <c r="GC87">
        <v>1.0195216457751386</v>
      </c>
      <c r="GD87">
        <v>0.79115222140300978</v>
      </c>
      <c r="GE87">
        <v>1</v>
      </c>
      <c r="GF87">
        <v>6.8841955081011569E-2</v>
      </c>
      <c r="GG87">
        <v>0.81424913849747294</v>
      </c>
      <c r="GH87">
        <v>0.81578374524863118</v>
      </c>
      <c r="GI87">
        <v>0.16431645945273551</v>
      </c>
      <c r="GJ87">
        <v>0.2</v>
      </c>
      <c r="GK87">
        <v>0</v>
      </c>
      <c r="GL87">
        <v>25.382045258883103</v>
      </c>
      <c r="GM87">
        <v>46.802305247238074</v>
      </c>
      <c r="GN87">
        <v>4.9588153059901385E-2</v>
      </c>
      <c r="GO87">
        <v>5.4748606039137755</v>
      </c>
      <c r="GP87">
        <v>0.33076966906513044</v>
      </c>
      <c r="GQ87">
        <v>35.326398722684367</v>
      </c>
      <c r="GR87">
        <v>20.267415764992155</v>
      </c>
      <c r="GS87">
        <v>4.3053559322033905E-2</v>
      </c>
      <c r="GT87">
        <v>0</v>
      </c>
      <c r="GU87">
        <v>0</v>
      </c>
      <c r="GV87">
        <v>37.433500137566512</v>
      </c>
      <c r="GW87">
        <v>4.0067237539054106E-2</v>
      </c>
      <c r="GX87">
        <v>35.323591225508949</v>
      </c>
      <c r="GY87">
        <v>11.944465082816938</v>
      </c>
      <c r="GZ87">
        <v>0</v>
      </c>
      <c r="HA87">
        <v>1.0160721953020779</v>
      </c>
      <c r="HB87">
        <v>0.58858367648613685</v>
      </c>
      <c r="HC87">
        <v>1</v>
      </c>
      <c r="HD87">
        <v>4.3698500404529232</v>
      </c>
      <c r="HE87">
        <v>0.33472088427628427</v>
      </c>
      <c r="HF87">
        <v>0.33545316149378435</v>
      </c>
      <c r="HG87">
        <v>0.16379863181986132</v>
      </c>
      <c r="HH87">
        <v>0.2</v>
      </c>
      <c r="HI87">
        <v>0</v>
      </c>
      <c r="HJ87">
        <v>5.1223383101805124</v>
      </c>
      <c r="HK87">
        <v>0</v>
      </c>
      <c r="HL87">
        <v>0</v>
      </c>
      <c r="HM87">
        <v>0</v>
      </c>
      <c r="HN87">
        <v>9.3790538079734489</v>
      </c>
      <c r="HO87">
        <v>9.5209155208472816E-3</v>
      </c>
      <c r="HP87">
        <v>35.338213621784313</v>
      </c>
      <c r="HQ87">
        <v>11.944465082816901</v>
      </c>
      <c r="HR87">
        <v>0</v>
      </c>
      <c r="HS87">
        <v>1.016072195302081</v>
      </c>
      <c r="HT87">
        <v>0.58858367648614152</v>
      </c>
      <c r="HU87">
        <v>1</v>
      </c>
      <c r="HV87">
        <v>1.1067878712865828</v>
      </c>
      <c r="HW87">
        <v>0.31463821521129692</v>
      </c>
      <c r="HX87">
        <v>0.31535972699443782</v>
      </c>
      <c r="HY87">
        <v>0.16548070490379196</v>
      </c>
      <c r="HZ87">
        <v>0.2</v>
      </c>
      <c r="IA87">
        <v>0</v>
      </c>
      <c r="IB87">
        <v>3.204948628543824</v>
      </c>
      <c r="IC87">
        <v>5.4056036989081191</v>
      </c>
      <c r="ID87">
        <v>5.8600729893565819E-3</v>
      </c>
      <c r="IE87">
        <v>0.59038455242690946</v>
      </c>
      <c r="IF87">
        <v>0.40954495567145938</v>
      </c>
      <c r="IG87">
        <v>29.045816454347623</v>
      </c>
      <c r="IH87">
        <v>2.5601225323390016</v>
      </c>
      <c r="II87">
        <v>4.3053559322033905E-2</v>
      </c>
      <c r="IJ87">
        <v>0</v>
      </c>
      <c r="IK87">
        <v>0</v>
      </c>
      <c r="IL87">
        <v>4.32497911014877</v>
      </c>
      <c r="IM87">
        <v>4.7349643943599756E-3</v>
      </c>
      <c r="IN87">
        <v>29.043582549910276</v>
      </c>
      <c r="IO87">
        <v>10.847237571622539</v>
      </c>
      <c r="IP87">
        <v>0</v>
      </c>
      <c r="IQ87">
        <v>1.0158372153585933</v>
      </c>
      <c r="IR87">
        <v>0.98688290317399363</v>
      </c>
      <c r="IS87">
        <v>1</v>
      </c>
      <c r="IT87">
        <v>0.47134557939799743</v>
      </c>
      <c r="IU87">
        <v>0.41427856033988208</v>
      </c>
      <c r="IV87">
        <v>0.41498443964268233</v>
      </c>
      <c r="IW87">
        <v>0.16269080565217103</v>
      </c>
      <c r="IX87">
        <v>0.2</v>
      </c>
      <c r="IY87">
        <v>0</v>
      </c>
      <c r="IZ87">
        <v>0.64573735683957489</v>
      </c>
      <c r="JA87">
        <v>0</v>
      </c>
      <c r="JB87">
        <v>0</v>
      </c>
      <c r="JC87">
        <v>0</v>
      </c>
      <c r="JD87">
        <v>1.0817316533141978</v>
      </c>
      <c r="JE87">
        <v>1.1251085949966068E-3</v>
      </c>
      <c r="JF87">
        <v>29.055217731716127</v>
      </c>
      <c r="JG87">
        <v>10.847237571622697</v>
      </c>
      <c r="JH87">
        <v>0</v>
      </c>
      <c r="JI87">
        <v>1.0158372153585948</v>
      </c>
      <c r="JJ87">
        <v>0.98688290317399763</v>
      </c>
      <c r="JK87">
        <v>1</v>
      </c>
      <c r="JL87">
        <v>0.11922259471870532</v>
      </c>
      <c r="JM87">
        <v>0.39019992315201812</v>
      </c>
      <c r="JN87">
        <v>0.39090367454737085</v>
      </c>
      <c r="JO87">
        <v>0.164310245017388</v>
      </c>
      <c r="JP87">
        <v>0.2</v>
      </c>
      <c r="JQ87">
        <v>0</v>
      </c>
      <c r="JR87">
        <v>2.5667942363483731</v>
      </c>
      <c r="JS87">
        <v>5.3694571892677967</v>
      </c>
      <c r="JT87">
        <v>1.5203297937509037E-2</v>
      </c>
      <c r="JU87">
        <v>0.51608886271416365</v>
      </c>
      <c r="JV87">
        <v>1.0864784366574214</v>
      </c>
      <c r="JW87">
        <v>125.4076717681689</v>
      </c>
      <c r="JX87">
        <v>2.0481304431553724</v>
      </c>
      <c r="JY87">
        <v>4.3053559322033905E-2</v>
      </c>
      <c r="JZ87">
        <v>0</v>
      </c>
      <c r="KA87">
        <v>0</v>
      </c>
      <c r="KB87">
        <v>4.2921928553245579</v>
      </c>
      <c r="KC87">
        <v>1.228415339237623E-2</v>
      </c>
      <c r="KD87">
        <v>125.39712090752708</v>
      </c>
      <c r="KE87">
        <v>9.1239333087608117</v>
      </c>
      <c r="KF87">
        <v>0</v>
      </c>
      <c r="KG87">
        <v>1.0126387366871601</v>
      </c>
      <c r="KH87">
        <v>0.16581005824942957</v>
      </c>
      <c r="KI87">
        <v>1</v>
      </c>
      <c r="KJ87">
        <v>0.41141998763503967</v>
      </c>
      <c r="KK87">
        <v>1.1002222561066646</v>
      </c>
      <c r="KL87">
        <v>1.1010049727957663</v>
      </c>
      <c r="KM87">
        <v>0.16074467070274728</v>
      </c>
      <c r="KN87">
        <v>0.2</v>
      </c>
      <c r="KO87">
        <v>0</v>
      </c>
      <c r="KP87">
        <v>0.51953803938357224</v>
      </c>
      <c r="KQ87">
        <v>0</v>
      </c>
      <c r="KR87">
        <v>0</v>
      </c>
      <c r="KS87">
        <v>0</v>
      </c>
      <c r="KT87">
        <v>1.0785702874978373</v>
      </c>
      <c r="KU87">
        <v>2.9191445451328072E-3</v>
      </c>
      <c r="KV87">
        <v>125.45207121072551</v>
      </c>
      <c r="KW87">
        <v>9.1239333087608028</v>
      </c>
      <c r="KX87">
        <v>0</v>
      </c>
      <c r="KY87">
        <v>1.0126387366871483</v>
      </c>
      <c r="KZ87">
        <v>0.16581005824942649</v>
      </c>
      <c r="LA87">
        <v>1</v>
      </c>
      <c r="LB87">
        <v>0.10487067926785705</v>
      </c>
      <c r="LC87">
        <v>1.0304690928793676</v>
      </c>
      <c r="LD87">
        <v>1.0313106714672928</v>
      </c>
      <c r="LE87">
        <v>0.16253123794068908</v>
      </c>
      <c r="LF87">
        <v>0.2</v>
      </c>
      <c r="LG87">
        <v>0</v>
      </c>
      <c r="LH87">
        <v>5.694851851250454</v>
      </c>
      <c r="LI87">
        <v>8.165404744640119</v>
      </c>
      <c r="LJ87">
        <v>1.6462284200396596E-2</v>
      </c>
      <c r="LK87">
        <v>0.91209679207774363</v>
      </c>
      <c r="LL87">
        <v>0.70576264333557082</v>
      </c>
      <c r="LM87">
        <v>41.238717349802286</v>
      </c>
      <c r="LN87">
        <v>4.551751136950128</v>
      </c>
      <c r="LO87">
        <v>4.3053559322033905E-2</v>
      </c>
      <c r="LP87">
        <v>0</v>
      </c>
      <c r="LQ87">
        <v>0</v>
      </c>
      <c r="LR87">
        <v>6.5363221630823212</v>
      </c>
      <c r="LS87">
        <v>1.3301701075496792E-2</v>
      </c>
      <c r="LT87">
        <v>41.235707100433132</v>
      </c>
      <c r="LU87">
        <v>12.521876231501174</v>
      </c>
      <c r="LV87">
        <v>0</v>
      </c>
      <c r="LW87">
        <v>1.017722681371158</v>
      </c>
      <c r="LX87">
        <v>0.8114898511212093</v>
      </c>
      <c r="LY87">
        <v>1</v>
      </c>
      <c r="LZ87">
        <v>0.72867575043396504</v>
      </c>
      <c r="MA87">
        <v>0.7135028026678224</v>
      </c>
      <c r="MB87">
        <v>0.71482104973213101</v>
      </c>
      <c r="MC87">
        <v>0.16305932714632831</v>
      </c>
      <c r="MD87">
        <v>0.2</v>
      </c>
      <c r="ME87">
        <v>0</v>
      </c>
      <c r="MF87">
        <v>1.1445584875300114</v>
      </c>
      <c r="MG87">
        <v>0</v>
      </c>
      <c r="MH87">
        <v>0</v>
      </c>
      <c r="MI87">
        <v>0</v>
      </c>
      <c r="MJ87">
        <v>1.6305926115044431</v>
      </c>
      <c r="MK87">
        <v>3.1605831248998034E-3</v>
      </c>
      <c r="ML87">
        <v>41.251386352859271</v>
      </c>
      <c r="MM87">
        <v>12.521876231501297</v>
      </c>
      <c r="MN87">
        <v>0</v>
      </c>
      <c r="MO87">
        <v>1.0177226813711615</v>
      </c>
      <c r="MP87">
        <v>0.81148985112120919</v>
      </c>
      <c r="MQ87">
        <v>1</v>
      </c>
      <c r="MR87">
        <v>0.1836744137191427</v>
      </c>
      <c r="MS87">
        <v>0.67408219945806436</v>
      </c>
      <c r="MT87">
        <v>0.67539127446280411</v>
      </c>
      <c r="MU87">
        <v>0.16458849452437449</v>
      </c>
      <c r="MV87">
        <v>0.2</v>
      </c>
      <c r="MW87">
        <v>0</v>
      </c>
      <c r="MX87">
        <v>0.87565086775992251</v>
      </c>
      <c r="MY87">
        <v>0.46299035109447473</v>
      </c>
      <c r="MZ87">
        <v>2.1761891639936175E-3</v>
      </c>
      <c r="NA87">
        <v>5.473149235783565E-2</v>
      </c>
      <c r="NB87">
        <v>0.29903772093119152</v>
      </c>
      <c r="NC87">
        <v>8.4051877562355148</v>
      </c>
      <c r="ND87">
        <v>0.70107045887755948</v>
      </c>
      <c r="NE87">
        <v>4.3053559322033905E-2</v>
      </c>
      <c r="NF87">
        <v>0</v>
      </c>
      <c r="NG87">
        <v>0</v>
      </c>
      <c r="NH87">
        <v>0.37115071443868791</v>
      </c>
      <c r="NI87">
        <v>1.7584234385862214E-3</v>
      </c>
      <c r="NJ87">
        <v>8.4046684584422859</v>
      </c>
      <c r="NK87">
        <v>17.235850441517137</v>
      </c>
      <c r="NL87">
        <v>0</v>
      </c>
      <c r="NM87">
        <v>1.0207467881186019</v>
      </c>
      <c r="NN87">
        <v>2.4214954249021532</v>
      </c>
      <c r="NO87">
        <v>1</v>
      </c>
      <c r="NP87">
        <v>4.3806461181324419E-2</v>
      </c>
      <c r="NQ87">
        <v>0.30181141217597635</v>
      </c>
      <c r="NR87">
        <v>0.30248313503229363</v>
      </c>
      <c r="NS87">
        <v>0.16404265312709418</v>
      </c>
      <c r="NT87">
        <v>0.2</v>
      </c>
      <c r="NU87">
        <v>0</v>
      </c>
      <c r="NV87">
        <v>0.17474072468866386</v>
      </c>
      <c r="NW87">
        <v>0</v>
      </c>
      <c r="NX87">
        <v>0</v>
      </c>
      <c r="NY87">
        <v>0</v>
      </c>
      <c r="NZ87">
        <v>9.1901348385778334E-2</v>
      </c>
      <c r="OA87">
        <v>4.17765725407396E-4</v>
      </c>
      <c r="OB87">
        <v>8.4073735396918536</v>
      </c>
      <c r="OC87">
        <v>17.235850441517222</v>
      </c>
      <c r="OD87">
        <v>0</v>
      </c>
      <c r="OE87">
        <v>1.0207467881186016</v>
      </c>
      <c r="OF87">
        <v>2.4214954249021492</v>
      </c>
      <c r="OG87">
        <v>1</v>
      </c>
      <c r="OH87">
        <v>1.0935696919288864E-2</v>
      </c>
      <c r="OI87">
        <v>0.28763515023302533</v>
      </c>
      <c r="OJ87">
        <v>0.28829835536410237</v>
      </c>
      <c r="OK87">
        <v>0.16531947185787282</v>
      </c>
      <c r="OL87">
        <v>0.2</v>
      </c>
      <c r="OM87">
        <v>0</v>
      </c>
    </row>
    <row r="88" spans="1:403">
      <c r="A88">
        <v>2104</v>
      </c>
      <c r="B88">
        <v>0.82465689650392593</v>
      </c>
      <c r="C88">
        <v>67.749052781748944</v>
      </c>
      <c r="D88">
        <v>25.7645494889994</v>
      </c>
      <c r="E88">
        <v>5.487859682218942</v>
      </c>
      <c r="F88">
        <v>-5.6672855497730366</v>
      </c>
      <c r="G88">
        <v>1.0216547143419894</v>
      </c>
      <c r="H88">
        <v>0</v>
      </c>
      <c r="I88">
        <v>0.29555921323152562</v>
      </c>
      <c r="J88">
        <v>5.2631578947368363E-2</v>
      </c>
      <c r="K88">
        <v>4.8232822074807338</v>
      </c>
      <c r="L88">
        <v>7.3360271145785809</v>
      </c>
      <c r="M88">
        <v>37.628299597827187</v>
      </c>
      <c r="N88">
        <v>0.14264325168709563</v>
      </c>
      <c r="O88">
        <v>0.72033898305084743</v>
      </c>
      <c r="P88">
        <v>0</v>
      </c>
      <c r="Q88">
        <v>4.3220338983050848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2.8775853354375731</v>
      </c>
      <c r="AA88">
        <v>5.0002751553903364</v>
      </c>
      <c r="AB88">
        <v>4.8467492578711116E-3</v>
      </c>
      <c r="AC88">
        <v>0.44611802964675251</v>
      </c>
      <c r="AD88">
        <v>0.15717707858120467</v>
      </c>
      <c r="AE88">
        <v>2.1209404152015616</v>
      </c>
      <c r="AF88">
        <v>0.97605989133468551</v>
      </c>
      <c r="AG88">
        <v>0.5222457627118644</v>
      </c>
      <c r="AH88">
        <v>0</v>
      </c>
      <c r="AI88">
        <v>0</v>
      </c>
      <c r="AJ88">
        <v>1.7766113255613143</v>
      </c>
      <c r="AK88">
        <v>2.6352585033434148E-3</v>
      </c>
      <c r="AL88">
        <v>2.1141894009519429</v>
      </c>
      <c r="AM88">
        <v>4.8547178103822404</v>
      </c>
      <c r="AN88">
        <v>0</v>
      </c>
      <c r="AO88">
        <v>1.0110407375221226</v>
      </c>
      <c r="AP88">
        <v>5.4553292564069329</v>
      </c>
      <c r="AQ88">
        <v>1</v>
      </c>
      <c r="AR88">
        <v>0.14670995648213148</v>
      </c>
      <c r="AS88">
        <v>0.25235438034048607</v>
      </c>
      <c r="AT88">
        <v>0.25233452574802467</v>
      </c>
      <c r="AU88">
        <v>0.15102697924674582</v>
      </c>
      <c r="AV88">
        <v>0.2</v>
      </c>
      <c r="AW88">
        <v>0</v>
      </c>
      <c r="AX88">
        <v>2.3152773839768654</v>
      </c>
      <c r="AY88">
        <v>0</v>
      </c>
      <c r="AZ88">
        <v>0</v>
      </c>
      <c r="BA88">
        <v>0</v>
      </c>
      <c r="BB88">
        <v>3.7946937925815578</v>
      </c>
      <c r="BC88">
        <v>2.2114907545276968E-3</v>
      </c>
      <c r="BD88">
        <v>2.1289850645726158</v>
      </c>
      <c r="BE88">
        <v>4.8547178103807367</v>
      </c>
      <c r="BF88">
        <v>0</v>
      </c>
      <c r="BG88">
        <v>1.0110407375221186</v>
      </c>
      <c r="BH88">
        <v>5.4553292564068299</v>
      </c>
      <c r="BI88">
        <v>1</v>
      </c>
      <c r="BJ88">
        <v>0.37202066960618307</v>
      </c>
      <c r="BK88">
        <v>8.8964488127736538E-2</v>
      </c>
      <c r="BL88">
        <v>8.9058189142400351E-2</v>
      </c>
      <c r="BM88">
        <v>0.17080906127048831</v>
      </c>
      <c r="BN88">
        <v>0.2</v>
      </c>
      <c r="BO88">
        <v>0</v>
      </c>
      <c r="BP88">
        <v>4.1434447676138522</v>
      </c>
      <c r="BQ88">
        <v>13.228785192724306</v>
      </c>
      <c r="BR88">
        <v>9.2322160140496142E-4</v>
      </c>
      <c r="BS88">
        <v>1.5312135794180901</v>
      </c>
      <c r="BT88">
        <v>0.26796985813431401</v>
      </c>
      <c r="BU88">
        <v>83.735714671702269</v>
      </c>
      <c r="BV88">
        <v>2.9092505015598831</v>
      </c>
      <c r="BW88">
        <v>4.4084745762711867E-2</v>
      </c>
      <c r="BX88">
        <v>0</v>
      </c>
      <c r="BY88">
        <v>0</v>
      </c>
      <c r="BZ88">
        <v>9.3226123968553178</v>
      </c>
      <c r="CA88">
        <v>6.6468102698501587E-4</v>
      </c>
      <c r="CB88">
        <v>83.721615720470041</v>
      </c>
      <c r="CC88">
        <v>3.5949256006572732</v>
      </c>
      <c r="CD88">
        <v>0</v>
      </c>
      <c r="CE88">
        <v>1.008889205817008</v>
      </c>
      <c r="CF88">
        <v>1.0612982537843136</v>
      </c>
      <c r="CG88">
        <v>1</v>
      </c>
      <c r="CH88">
        <v>1.074106076653091</v>
      </c>
      <c r="CI88">
        <v>0.27479613872643976</v>
      </c>
      <c r="CJ88">
        <v>0.27531535373653465</v>
      </c>
      <c r="CK88">
        <v>0.16297030783502348</v>
      </c>
      <c r="CL88">
        <v>0.2</v>
      </c>
      <c r="CM88">
        <v>0</v>
      </c>
      <c r="CN88">
        <v>1.2376468820087971</v>
      </c>
      <c r="CO88">
        <v>0</v>
      </c>
      <c r="CP88">
        <v>0</v>
      </c>
      <c r="CQ88">
        <v>0</v>
      </c>
      <c r="CR88">
        <v>3.9139759569719952</v>
      </c>
      <c r="CS88">
        <v>2.5854057441994567E-4</v>
      </c>
      <c r="CT88">
        <v>83.771961614393817</v>
      </c>
      <c r="CU88">
        <v>3.5949256006572994</v>
      </c>
      <c r="CV88">
        <v>0</v>
      </c>
      <c r="CW88">
        <v>1.0088892058170105</v>
      </c>
      <c r="CX88">
        <v>1.0612982537843312</v>
      </c>
      <c r="CY88">
        <v>1</v>
      </c>
      <c r="CZ88">
        <v>0.4584783927140812</v>
      </c>
      <c r="DA88">
        <v>0.25117624959687485</v>
      </c>
      <c r="DB88">
        <v>0.25168958379654516</v>
      </c>
      <c r="DC88">
        <v>0.16552018063465782</v>
      </c>
      <c r="DD88">
        <v>0.2</v>
      </c>
      <c r="DE88">
        <v>0</v>
      </c>
      <c r="DF88">
        <v>22.049635391978967</v>
      </c>
      <c r="DG88">
        <v>48.043650674162485</v>
      </c>
      <c r="DH88">
        <v>3.1596472666071344E-2</v>
      </c>
      <c r="DI88">
        <v>4.6435807956242661</v>
      </c>
      <c r="DJ88">
        <v>0.41265832002785363</v>
      </c>
      <c r="DK88">
        <v>43.849674811085343</v>
      </c>
      <c r="DL88">
        <v>17.583737881455619</v>
      </c>
      <c r="DM88">
        <v>4.4084745762711867E-2</v>
      </c>
      <c r="DN88">
        <v>0</v>
      </c>
      <c r="DO88">
        <v>0</v>
      </c>
      <c r="DP88">
        <v>38.384633685611249</v>
      </c>
      <c r="DQ88">
        <v>2.5529518555109612E-2</v>
      </c>
      <c r="DR88">
        <v>43.845813728550581</v>
      </c>
      <c r="DS88">
        <v>7.8461656371124295</v>
      </c>
      <c r="DT88">
        <v>0</v>
      </c>
      <c r="DU88">
        <v>1.0121784845849886</v>
      </c>
      <c r="DV88">
        <v>0.72325217944609488</v>
      </c>
      <c r="DW88">
        <v>1</v>
      </c>
      <c r="DX88">
        <v>3.6995577047318626</v>
      </c>
      <c r="DY88">
        <v>0.41812308587373986</v>
      </c>
      <c r="DZ88">
        <v>0.41843701452539955</v>
      </c>
      <c r="EA88">
        <v>0.16061567695650145</v>
      </c>
      <c r="EB88">
        <v>0.2</v>
      </c>
      <c r="EC88">
        <v>0</v>
      </c>
      <c r="ED88">
        <v>4.474128451293879</v>
      </c>
      <c r="EE88">
        <v>0</v>
      </c>
      <c r="EF88">
        <v>0</v>
      </c>
      <c r="EG88">
        <v>0</v>
      </c>
      <c r="EH88">
        <v>9.6718664521393869</v>
      </c>
      <c r="EI88">
        <v>6.0669541109617305E-3</v>
      </c>
      <c r="EJ88">
        <v>43.865922103616448</v>
      </c>
      <c r="EK88">
        <v>7.8461656371124535</v>
      </c>
      <c r="EL88">
        <v>0</v>
      </c>
      <c r="EM88">
        <v>1.012178484584987</v>
      </c>
      <c r="EN88">
        <v>0.72325217944609321</v>
      </c>
      <c r="EO88">
        <v>1</v>
      </c>
      <c r="EP88">
        <v>0.94600623029446118</v>
      </c>
      <c r="EQ88">
        <v>0.39042212866874376</v>
      </c>
      <c r="ER88">
        <v>0.39075809954362445</v>
      </c>
      <c r="ES88">
        <v>0.16246829581032995</v>
      </c>
      <c r="ET88">
        <v>0.2</v>
      </c>
      <c r="EU88">
        <v>0</v>
      </c>
      <c r="EV88">
        <v>3.7185722317260583</v>
      </c>
      <c r="EW88">
        <v>3.1848643729336881</v>
      </c>
      <c r="EX88">
        <v>1.5843305940495257E-2</v>
      </c>
      <c r="EY88">
        <v>0.35176422714451405</v>
      </c>
      <c r="EZ88">
        <v>0.84807009516576537</v>
      </c>
      <c r="FA88">
        <v>39.643918012728847</v>
      </c>
      <c r="FB88">
        <v>2.9748435662104318</v>
      </c>
      <c r="FC88">
        <v>4.4084745762711867E-2</v>
      </c>
      <c r="FD88">
        <v>0</v>
      </c>
      <c r="FE88">
        <v>0</v>
      </c>
      <c r="FF88">
        <v>2.5513674426612334</v>
      </c>
      <c r="FG88">
        <v>1.2801713052730472E-2</v>
      </c>
      <c r="FH88">
        <v>39.641261285816903</v>
      </c>
      <c r="FI88">
        <v>19.373721664068981</v>
      </c>
      <c r="FJ88">
        <v>0</v>
      </c>
      <c r="FK88">
        <v>1.0193503247519298</v>
      </c>
      <c r="FL88">
        <v>0.79311435367200966</v>
      </c>
      <c r="FM88">
        <v>1</v>
      </c>
      <c r="FN88">
        <v>0.28128583140785346</v>
      </c>
      <c r="FO88">
        <v>0.85660540973142585</v>
      </c>
      <c r="FP88">
        <v>0.85812476289299999</v>
      </c>
      <c r="FQ88">
        <v>0.16271173984619788</v>
      </c>
      <c r="FR88">
        <v>0.2</v>
      </c>
      <c r="FS88">
        <v>0</v>
      </c>
      <c r="FT88">
        <v>0.74453025725491362</v>
      </c>
      <c r="FU88">
        <v>0</v>
      </c>
      <c r="FV88">
        <v>0</v>
      </c>
      <c r="FW88">
        <v>0</v>
      </c>
      <c r="FX88">
        <v>0.63399662860453576</v>
      </c>
      <c r="FY88">
        <v>3.0415928877647849E-3</v>
      </c>
      <c r="FZ88">
        <v>39.655099869355013</v>
      </c>
      <c r="GA88">
        <v>19.373721664068661</v>
      </c>
      <c r="GB88">
        <v>0</v>
      </c>
      <c r="GC88">
        <v>1.0193503247519242</v>
      </c>
      <c r="GD88">
        <v>0.79311435367201777</v>
      </c>
      <c r="GE88">
        <v>1</v>
      </c>
      <c r="GF88">
        <v>7.0560876761075558E-2</v>
      </c>
      <c r="GG88">
        <v>0.81305334285809994</v>
      </c>
      <c r="GH88">
        <v>0.81456425609283134</v>
      </c>
      <c r="GI88">
        <v>0.16408493725491272</v>
      </c>
      <c r="GJ88">
        <v>0.2</v>
      </c>
      <c r="GK88">
        <v>0</v>
      </c>
      <c r="GL88">
        <v>26.213179622425535</v>
      </c>
      <c r="GM88">
        <v>48.39027644105736</v>
      </c>
      <c r="GN88">
        <v>4.9686086420324488E-2</v>
      </c>
      <c r="GO88">
        <v>5.6468612768551116</v>
      </c>
      <c r="GP88">
        <v>0.33036297527133612</v>
      </c>
      <c r="GQ88">
        <v>36.129615405466822</v>
      </c>
      <c r="GR88">
        <v>20.924728257657197</v>
      </c>
      <c r="GS88">
        <v>4.4084745762711867E-2</v>
      </c>
      <c r="GT88">
        <v>0</v>
      </c>
      <c r="GU88">
        <v>0</v>
      </c>
      <c r="GV88">
        <v>38.692806230958006</v>
      </c>
      <c r="GW88">
        <v>4.0146206505095275E-2</v>
      </c>
      <c r="GX88">
        <v>36.126671466543364</v>
      </c>
      <c r="GY88">
        <v>12.134729483592482</v>
      </c>
      <c r="GZ88">
        <v>0</v>
      </c>
      <c r="HA88">
        <v>1.0159290850997802</v>
      </c>
      <c r="HB88">
        <v>0.59251394828052295</v>
      </c>
      <c r="HC88">
        <v>1</v>
      </c>
      <c r="HD88">
        <v>4.5057208375932714</v>
      </c>
      <c r="HE88">
        <v>0.3344096768197467</v>
      </c>
      <c r="HF88">
        <v>0.33513277701911137</v>
      </c>
      <c r="HG88">
        <v>0.16355149829988738</v>
      </c>
      <c r="HH88">
        <v>0.2</v>
      </c>
      <c r="HI88">
        <v>0</v>
      </c>
      <c r="HJ88">
        <v>5.2968227733421811</v>
      </c>
      <c r="HK88">
        <v>0</v>
      </c>
      <c r="HL88">
        <v>0</v>
      </c>
      <c r="HM88">
        <v>0</v>
      </c>
      <c r="HN88">
        <v>9.7086564851045516</v>
      </c>
      <c r="HO88">
        <v>9.5398799152292164E-3</v>
      </c>
      <c r="HP88">
        <v>36.142004238555934</v>
      </c>
      <c r="HQ88">
        <v>12.134729483592327</v>
      </c>
      <c r="HR88">
        <v>0</v>
      </c>
      <c r="HS88">
        <v>1.0159290850997704</v>
      </c>
      <c r="HT88">
        <v>0.59251394828052761</v>
      </c>
      <c r="HU88">
        <v>1</v>
      </c>
      <c r="HV88">
        <v>1.1430681567702075</v>
      </c>
      <c r="HW88">
        <v>0.31385463858994378</v>
      </c>
      <c r="HX88">
        <v>0.31456674376334409</v>
      </c>
      <c r="HY88">
        <v>0.16525574725353478</v>
      </c>
      <c r="HZ88">
        <v>0.2</v>
      </c>
      <c r="IA88">
        <v>0</v>
      </c>
      <c r="IB88">
        <v>3.281033009534331</v>
      </c>
      <c r="IC88">
        <v>5.5402811140465733</v>
      </c>
      <c r="ID88">
        <v>5.8671057381634896E-3</v>
      </c>
      <c r="IE88">
        <v>0.60329692314427907</v>
      </c>
      <c r="IF88">
        <v>0.4094396423305291</v>
      </c>
      <c r="IG88">
        <v>29.694743415644577</v>
      </c>
      <c r="IH88">
        <v>2.6201329971513738</v>
      </c>
      <c r="II88">
        <v>4.4084745762711867E-2</v>
      </c>
      <c r="IJ88">
        <v>0</v>
      </c>
      <c r="IK88">
        <v>0</v>
      </c>
      <c r="IL88">
        <v>4.431542580078081</v>
      </c>
      <c r="IM88">
        <v>4.7406285290298618E-3</v>
      </c>
      <c r="IN88">
        <v>29.692402057856832</v>
      </c>
      <c r="IO88">
        <v>11.017484617884149</v>
      </c>
      <c r="IP88">
        <v>0</v>
      </c>
      <c r="IQ88">
        <v>1.0156949679711076</v>
      </c>
      <c r="IR88">
        <v>0.9868998689348768</v>
      </c>
      <c r="IS88">
        <v>1</v>
      </c>
      <c r="IT88">
        <v>0.48150688533900904</v>
      </c>
      <c r="IU88">
        <v>0.41429190924311887</v>
      </c>
      <c r="IV88">
        <v>0.41498585957671202</v>
      </c>
      <c r="IW88">
        <v>0.1624383910136869</v>
      </c>
      <c r="IX88">
        <v>0.2</v>
      </c>
      <c r="IY88">
        <v>0</v>
      </c>
      <c r="IZ88">
        <v>0.6618807858907898</v>
      </c>
      <c r="JA88">
        <v>0</v>
      </c>
      <c r="JB88">
        <v>0</v>
      </c>
      <c r="JC88">
        <v>0</v>
      </c>
      <c r="JD88">
        <v>1.1099360981306954</v>
      </c>
      <c r="JE88">
        <v>1.1264772091336291E-3</v>
      </c>
      <c r="JF88">
        <v>29.704596706448243</v>
      </c>
      <c r="JG88">
        <v>11.017484617884307</v>
      </c>
      <c r="JH88">
        <v>0</v>
      </c>
      <c r="JI88">
        <v>1.0156949679711074</v>
      </c>
      <c r="JJ88">
        <v>0.98689986893488091</v>
      </c>
      <c r="JK88">
        <v>1</v>
      </c>
      <c r="JL88">
        <v>0.1219873220458486</v>
      </c>
      <c r="JM88">
        <v>0.38962466585366179</v>
      </c>
      <c r="JN88">
        <v>0.39031654969210661</v>
      </c>
      <c r="JO88">
        <v>0.16407908974975552</v>
      </c>
      <c r="JP88">
        <v>0.2</v>
      </c>
      <c r="JQ88">
        <v>0</v>
      </c>
      <c r="JR88">
        <v>2.5898487118945561</v>
      </c>
      <c r="JS88">
        <v>5.4240597704390083</v>
      </c>
      <c r="JT88">
        <v>1.5204164357823855E-2</v>
      </c>
      <c r="JU88">
        <v>0.51995729899764676</v>
      </c>
      <c r="JV88">
        <v>1.08795293167787</v>
      </c>
      <c r="JW88">
        <v>128.13625396801331</v>
      </c>
      <c r="JX88">
        <v>2.0658579073975214</v>
      </c>
      <c r="JY88">
        <v>4.4084745762711867E-2</v>
      </c>
      <c r="JZ88">
        <v>0</v>
      </c>
      <c r="KA88">
        <v>0</v>
      </c>
      <c r="KB88">
        <v>4.3345533542446288</v>
      </c>
      <c r="KC88">
        <v>1.228480080040309E-2</v>
      </c>
      <c r="KD88">
        <v>128.12519867452608</v>
      </c>
      <c r="KE88">
        <v>9.2382479258867107</v>
      </c>
      <c r="KF88">
        <v>0</v>
      </c>
      <c r="KG88">
        <v>1.0125290938959555</v>
      </c>
      <c r="KH88">
        <v>0.16396364390621432</v>
      </c>
      <c r="KI88">
        <v>1</v>
      </c>
      <c r="KJ88">
        <v>0.41436113434774063</v>
      </c>
      <c r="KK88">
        <v>1.1020683650393412</v>
      </c>
      <c r="KL88">
        <v>1.1028278582863791</v>
      </c>
      <c r="KM88">
        <v>0.1605032513051107</v>
      </c>
      <c r="KN88">
        <v>0.2</v>
      </c>
      <c r="KO88">
        <v>0</v>
      </c>
      <c r="KP88">
        <v>0.5249187478216728</v>
      </c>
      <c r="KQ88">
        <v>0</v>
      </c>
      <c r="KR88">
        <v>0</v>
      </c>
      <c r="KS88">
        <v>0</v>
      </c>
      <c r="KT88">
        <v>1.0908999199109535</v>
      </c>
      <c r="KU88">
        <v>2.9193635574207661E-3</v>
      </c>
      <c r="KV88">
        <v>128.18277509346035</v>
      </c>
      <c r="KW88">
        <v>9.2382479258867232</v>
      </c>
      <c r="KX88">
        <v>0</v>
      </c>
      <c r="KY88">
        <v>1.0125290938959577</v>
      </c>
      <c r="KZ88">
        <v>0.16396364390621118</v>
      </c>
      <c r="LA88">
        <v>1</v>
      </c>
      <c r="LB88">
        <v>0.10580996812173704</v>
      </c>
      <c r="LC88">
        <v>1.0304772968071207</v>
      </c>
      <c r="LD88">
        <v>1.0312970995643755</v>
      </c>
      <c r="LE88">
        <v>0.16231361787537282</v>
      </c>
      <c r="LF88">
        <v>0.2</v>
      </c>
      <c r="LG88">
        <v>0</v>
      </c>
      <c r="LH88">
        <v>5.8465659229469757</v>
      </c>
      <c r="LI88">
        <v>8.3926155895684609</v>
      </c>
      <c r="LJ88">
        <v>1.6503873491293022E-2</v>
      </c>
      <c r="LK88">
        <v>0.93516431724301274</v>
      </c>
      <c r="LL88">
        <v>0.70535935613618372</v>
      </c>
      <c r="LM88">
        <v>42.187966041025028</v>
      </c>
      <c r="LN88">
        <v>4.6717235061603315</v>
      </c>
      <c r="LO88">
        <v>4.4084745762711867E-2</v>
      </c>
      <c r="LP88">
        <v>0</v>
      </c>
      <c r="LQ88">
        <v>0</v>
      </c>
      <c r="LR88">
        <v>6.7164974421014279</v>
      </c>
      <c r="LS88">
        <v>1.3335256934877292E-2</v>
      </c>
      <c r="LT88">
        <v>42.184809350967903</v>
      </c>
      <c r="LU88">
        <v>12.741930060886734</v>
      </c>
      <c r="LV88">
        <v>0</v>
      </c>
      <c r="LW88">
        <v>1.0175735509054125</v>
      </c>
      <c r="LX88">
        <v>0.81194160637987633</v>
      </c>
      <c r="LY88">
        <v>1</v>
      </c>
      <c r="LZ88">
        <v>0.7468898712615023</v>
      </c>
      <c r="MA88">
        <v>0.71328987595838267</v>
      </c>
      <c r="MB88">
        <v>0.7145900735797569</v>
      </c>
      <c r="MC88">
        <v>0.16281431197860791</v>
      </c>
      <c r="MD88">
        <v>0.2</v>
      </c>
      <c r="ME88">
        <v>0</v>
      </c>
      <c r="MF88">
        <v>1.176415369500277</v>
      </c>
      <c r="MG88">
        <v>0</v>
      </c>
      <c r="MH88">
        <v>0</v>
      </c>
      <c r="MI88">
        <v>0</v>
      </c>
      <c r="MJ88">
        <v>1.6777556923358958</v>
      </c>
      <c r="MK88">
        <v>3.1686165564157312E-3</v>
      </c>
      <c r="ML88">
        <v>42.201251104782727</v>
      </c>
      <c r="MM88">
        <v>12.741930060886826</v>
      </c>
      <c r="MN88">
        <v>0</v>
      </c>
      <c r="MO88">
        <v>1.0175735509054098</v>
      </c>
      <c r="MP88">
        <v>0.81194160637987622</v>
      </c>
      <c r="MQ88">
        <v>1</v>
      </c>
      <c r="MR88">
        <v>0.18854746749041718</v>
      </c>
      <c r="MS88">
        <v>0.67292294483787984</v>
      </c>
      <c r="MT88">
        <v>0.67421378861298853</v>
      </c>
      <c r="MU88">
        <v>0.16436344785925683</v>
      </c>
      <c r="MV88">
        <v>0.2</v>
      </c>
      <c r="MW88">
        <v>0</v>
      </c>
      <c r="MX88">
        <v>0.90562604004315428</v>
      </c>
      <c r="MY88">
        <v>0.47939399718435505</v>
      </c>
      <c r="MZ88">
        <v>2.1722722136480539E-3</v>
      </c>
      <c r="NA88">
        <v>5.6560510449720623E-2</v>
      </c>
      <c r="NB88">
        <v>0.29862230172005294</v>
      </c>
      <c r="NC88">
        <v>8.5800884340563357</v>
      </c>
      <c r="ND88">
        <v>0.72490269407376462</v>
      </c>
      <c r="NE88">
        <v>4.4084745762711867E-2</v>
      </c>
      <c r="NF88">
        <v>0</v>
      </c>
      <c r="NG88">
        <v>0</v>
      </c>
      <c r="NH88">
        <v>0.38421907372279679</v>
      </c>
      <c r="NI88">
        <v>1.7552530828101682E-3</v>
      </c>
      <c r="NJ88">
        <v>8.5795452516251807</v>
      </c>
      <c r="NK88">
        <v>17.590528310523233</v>
      </c>
      <c r="NL88">
        <v>0</v>
      </c>
      <c r="NM88">
        <v>1.0205779152128032</v>
      </c>
      <c r="NN88">
        <v>2.4546004007106159</v>
      </c>
      <c r="NO88">
        <v>1</v>
      </c>
      <c r="NP88">
        <v>4.5259658828846389E-2</v>
      </c>
      <c r="NQ88">
        <v>0.30146077129600207</v>
      </c>
      <c r="NR88">
        <v>0.30212528004118749</v>
      </c>
      <c r="NS88">
        <v>0.16380460695595297</v>
      </c>
      <c r="NT88">
        <v>0.2</v>
      </c>
      <c r="NU88">
        <v>0</v>
      </c>
      <c r="NV88">
        <v>0.18089747047470034</v>
      </c>
      <c r="NW88">
        <v>0</v>
      </c>
      <c r="NX88">
        <v>0</v>
      </c>
      <c r="NY88">
        <v>0</v>
      </c>
      <c r="NZ88">
        <v>9.5242278146114981E-2</v>
      </c>
      <c r="OA88">
        <v>4.1701913083788596E-4</v>
      </c>
      <c r="OB88">
        <v>8.5823747143881217</v>
      </c>
      <c r="OC88">
        <v>17.590528310523176</v>
      </c>
      <c r="OD88">
        <v>0</v>
      </c>
      <c r="OE88">
        <v>1.020577915212795</v>
      </c>
      <c r="OF88">
        <v>2.4546004007106124</v>
      </c>
      <c r="OG88">
        <v>1</v>
      </c>
      <c r="OH88">
        <v>1.1312426232855978E-2</v>
      </c>
      <c r="OI88">
        <v>0.28696038241472638</v>
      </c>
      <c r="OJ88">
        <v>0.28761615448848388</v>
      </c>
      <c r="OK88">
        <v>0.16509786731940523</v>
      </c>
      <c r="OL88">
        <v>0.2</v>
      </c>
      <c r="OM88">
        <v>0</v>
      </c>
    </row>
    <row r="89" spans="1:403">
      <c r="A89">
        <v>2105</v>
      </c>
      <c r="B89">
        <v>0.82465689650392593</v>
      </c>
      <c r="C89">
        <v>69.219693285715792</v>
      </c>
      <c r="D89">
        <v>26.321858388438606</v>
      </c>
      <c r="E89">
        <v>5.4884666981079953</v>
      </c>
      <c r="F89">
        <v>-5.7915232022708301</v>
      </c>
      <c r="G89">
        <v>1.0214418777441039</v>
      </c>
      <c r="H89">
        <v>0</v>
      </c>
      <c r="I89">
        <v>0.30195342264727348</v>
      </c>
      <c r="J89">
        <v>5.2631578947368363E-2</v>
      </c>
      <c r="K89">
        <v>4.9241523525681403</v>
      </c>
      <c r="L89">
        <v>7.4808010634370508</v>
      </c>
      <c r="M89">
        <v>38.424858381796518</v>
      </c>
      <c r="N89">
        <v>0.14267038834223703</v>
      </c>
      <c r="O89">
        <v>0.72881355932203384</v>
      </c>
      <c r="P89">
        <v>0</v>
      </c>
      <c r="Q89">
        <v>4.3728813559322033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2.8825144562864278</v>
      </c>
      <c r="AA89">
        <v>5.0149221905918999</v>
      </c>
      <c r="AB89">
        <v>4.7262399732790105E-3</v>
      </c>
      <c r="AC89">
        <v>0.44565108950325166</v>
      </c>
      <c r="AD89">
        <v>0.15751339019574567</v>
      </c>
      <c r="AE89">
        <v>2.1394755000279062</v>
      </c>
      <c r="AF89">
        <v>0.96945920909700178</v>
      </c>
      <c r="AG89">
        <v>0.52838983050847455</v>
      </c>
      <c r="AH89">
        <v>0</v>
      </c>
      <c r="AI89">
        <v>0</v>
      </c>
      <c r="AJ89">
        <v>1.7678634554104677</v>
      </c>
      <c r="AK89">
        <v>2.5694458335537673E-3</v>
      </c>
      <c r="AL89">
        <v>2.1325438664037022</v>
      </c>
      <c r="AM89">
        <v>4.9080015255189249</v>
      </c>
      <c r="AN89">
        <v>0</v>
      </c>
      <c r="AO89">
        <v>1.0109756565093717</v>
      </c>
      <c r="AP89">
        <v>5.5671040819539428</v>
      </c>
      <c r="AQ89">
        <v>1</v>
      </c>
      <c r="AR89">
        <v>0.1452324761782593</v>
      </c>
      <c r="AS89">
        <v>0.25503088995673839</v>
      </c>
      <c r="AT89">
        <v>0.25500459130346348</v>
      </c>
      <c r="AU89">
        <v>0.15067416804367079</v>
      </c>
      <c r="AV89">
        <v>0.2</v>
      </c>
      <c r="AW89">
        <v>0</v>
      </c>
      <c r="AX89">
        <v>2.3429269512630015</v>
      </c>
      <c r="AY89">
        <v>0</v>
      </c>
      <c r="AZ89">
        <v>0</v>
      </c>
      <c r="BA89">
        <v>0</v>
      </c>
      <c r="BB89">
        <v>3.8414686061464014</v>
      </c>
      <c r="BC89">
        <v>2.1567941397252436E-3</v>
      </c>
      <c r="BD89">
        <v>2.1477333382737491</v>
      </c>
      <c r="BE89">
        <v>4.9080015255173839</v>
      </c>
      <c r="BF89">
        <v>0</v>
      </c>
      <c r="BG89">
        <v>1.0109756565093675</v>
      </c>
      <c r="BH89">
        <v>5.5671040819538344</v>
      </c>
      <c r="BI89">
        <v>1</v>
      </c>
      <c r="BJ89">
        <v>0.37566631358784836</v>
      </c>
      <c r="BK89">
        <v>8.826249547118066E-2</v>
      </c>
      <c r="BL89">
        <v>8.8353866197189948E-2</v>
      </c>
      <c r="BM89">
        <v>0.17069687365902567</v>
      </c>
      <c r="BN89">
        <v>0.2</v>
      </c>
      <c r="BO89">
        <v>0</v>
      </c>
      <c r="BP89">
        <v>4.2742409402414614</v>
      </c>
      <c r="BQ89">
        <v>13.662604531135122</v>
      </c>
      <c r="BR89">
        <v>9.2256458698321742E-4</v>
      </c>
      <c r="BS89">
        <v>1.581070301832189</v>
      </c>
      <c r="BT89">
        <v>0.26766838817166816</v>
      </c>
      <c r="BU89">
        <v>85.507085840383169</v>
      </c>
      <c r="BV89">
        <v>2.9990726033896209</v>
      </c>
      <c r="BW89">
        <v>4.5128135593220334E-2</v>
      </c>
      <c r="BX89">
        <v>0</v>
      </c>
      <c r="BY89">
        <v>0</v>
      </c>
      <c r="BZ89">
        <v>9.6224086193644069</v>
      </c>
      <c r="CA89">
        <v>6.6420209595304599E-4</v>
      </c>
      <c r="CB89">
        <v>85.492307909878846</v>
      </c>
      <c r="CC89">
        <v>3.6267093835105872</v>
      </c>
      <c r="CD89">
        <v>0</v>
      </c>
      <c r="CE89">
        <v>1.0088412908594</v>
      </c>
      <c r="CF89">
        <v>1.0717947053172674</v>
      </c>
      <c r="CG89">
        <v>1</v>
      </c>
      <c r="CH89">
        <v>1.1083181994062097</v>
      </c>
      <c r="CI89">
        <v>0.27466951490104707</v>
      </c>
      <c r="CJ89">
        <v>0.27518606819846708</v>
      </c>
      <c r="CK89">
        <v>0.16275931139625163</v>
      </c>
      <c r="CL89">
        <v>0.2</v>
      </c>
      <c r="CM89">
        <v>0</v>
      </c>
      <c r="CN89">
        <v>1.2789219731673926</v>
      </c>
      <c r="CO89">
        <v>0</v>
      </c>
      <c r="CP89">
        <v>0</v>
      </c>
      <c r="CQ89">
        <v>0</v>
      </c>
      <c r="CR89">
        <v>4.0487272656423237</v>
      </c>
      <c r="CS89">
        <v>2.5836249103017143E-4</v>
      </c>
      <c r="CT89">
        <v>85.545077161707241</v>
      </c>
      <c r="CU89">
        <v>3.6267093835106308</v>
      </c>
      <c r="CV89">
        <v>0</v>
      </c>
      <c r="CW89">
        <v>1.0088412908594047</v>
      </c>
      <c r="CX89">
        <v>1.0717947053172849</v>
      </c>
      <c r="CY89">
        <v>1</v>
      </c>
      <c r="CZ89">
        <v>0.47424291845255157</v>
      </c>
      <c r="DA89">
        <v>0.25046513604924514</v>
      </c>
      <c r="DB89">
        <v>0.25097532482909712</v>
      </c>
      <c r="DC89">
        <v>0.16534491292667872</v>
      </c>
      <c r="DD89">
        <v>0.2</v>
      </c>
      <c r="DE89">
        <v>0</v>
      </c>
      <c r="DF89">
        <v>22.260518904238769</v>
      </c>
      <c r="DG89">
        <v>48.558812542305191</v>
      </c>
      <c r="DH89">
        <v>3.1594575048481392E-2</v>
      </c>
      <c r="DI89">
        <v>4.6789570861664096</v>
      </c>
      <c r="DJ89">
        <v>0.41318271053471539</v>
      </c>
      <c r="DK89">
        <v>44.791880588411225</v>
      </c>
      <c r="DL89">
        <v>17.745955351731123</v>
      </c>
      <c r="DM89">
        <v>4.5128135593220334E-2</v>
      </c>
      <c r="DN89">
        <v>0</v>
      </c>
      <c r="DO89">
        <v>0</v>
      </c>
      <c r="DP89">
        <v>38.784275217875638</v>
      </c>
      <c r="DQ89">
        <v>2.5527871855995584E-2</v>
      </c>
      <c r="DR89">
        <v>44.787836907986801</v>
      </c>
      <c r="DS89">
        <v>7.9408849199502267</v>
      </c>
      <c r="DT89">
        <v>0</v>
      </c>
      <c r="DU89">
        <v>1.0120720473182179</v>
      </c>
      <c r="DV89">
        <v>0.7158253944883336</v>
      </c>
      <c r="DW89">
        <v>1</v>
      </c>
      <c r="DX89">
        <v>3.7264079276110693</v>
      </c>
      <c r="DY89">
        <v>0.41879349471195726</v>
      </c>
      <c r="DZ89">
        <v>0.41909703788013442</v>
      </c>
      <c r="EA89">
        <v>0.1603713396234549</v>
      </c>
      <c r="EB89">
        <v>0.2</v>
      </c>
      <c r="EC89">
        <v>0</v>
      </c>
      <c r="ED89">
        <v>4.5233011796750935</v>
      </c>
      <c r="EE89">
        <v>0</v>
      </c>
      <c r="EF89">
        <v>0</v>
      </c>
      <c r="EG89">
        <v>0</v>
      </c>
      <c r="EH89">
        <v>9.788248135463272</v>
      </c>
      <c r="EI89">
        <v>6.0667031924858108E-3</v>
      </c>
      <c r="EJ89">
        <v>44.808895852291037</v>
      </c>
      <c r="EK89">
        <v>7.9408849199502285</v>
      </c>
      <c r="EL89">
        <v>0</v>
      </c>
      <c r="EM89">
        <v>1.0120720473182152</v>
      </c>
      <c r="EN89">
        <v>0.71582539448833216</v>
      </c>
      <c r="EO89">
        <v>1</v>
      </c>
      <c r="EP89">
        <v>0.95464995932666841</v>
      </c>
      <c r="EQ89">
        <v>0.39037216622741955</v>
      </c>
      <c r="ER89">
        <v>0.39069838294650977</v>
      </c>
      <c r="ES89">
        <v>0.16224843825058874</v>
      </c>
      <c r="ET89">
        <v>0.2</v>
      </c>
      <c r="EU89">
        <v>0</v>
      </c>
      <c r="EV89">
        <v>3.8122610698038866</v>
      </c>
      <c r="EW89">
        <v>3.2687961178875455</v>
      </c>
      <c r="EX89">
        <v>1.5852720519128182E-2</v>
      </c>
      <c r="EY89">
        <v>0.36004875582313373</v>
      </c>
      <c r="EZ89">
        <v>0.84769942857919134</v>
      </c>
      <c r="FA89">
        <v>40.509000483723064</v>
      </c>
      <c r="FB89">
        <v>3.0490387733161359</v>
      </c>
      <c r="FC89">
        <v>4.5128135593220334E-2</v>
      </c>
      <c r="FD89">
        <v>0</v>
      </c>
      <c r="FE89">
        <v>0</v>
      </c>
      <c r="FF89">
        <v>2.6180068918734056</v>
      </c>
      <c r="FG89">
        <v>1.2809278182227313E-2</v>
      </c>
      <c r="FH89">
        <v>40.506219253981406</v>
      </c>
      <c r="FI89">
        <v>19.745352859626021</v>
      </c>
      <c r="FJ89">
        <v>0</v>
      </c>
      <c r="FK89">
        <v>1.0191822305492433</v>
      </c>
      <c r="FL89">
        <v>0.79499980942913417</v>
      </c>
      <c r="FM89">
        <v>1</v>
      </c>
      <c r="FN89">
        <v>0.28783600404557447</v>
      </c>
      <c r="FO89">
        <v>0.85644107267834557</v>
      </c>
      <c r="FP89">
        <v>0.85793716025744804</v>
      </c>
      <c r="FQ89">
        <v>0.16246705734478886</v>
      </c>
      <c r="FR89">
        <v>0.2</v>
      </c>
      <c r="FS89">
        <v>0</v>
      </c>
      <c r="FT89">
        <v>0.76408506243058738</v>
      </c>
      <c r="FU89">
        <v>0</v>
      </c>
      <c r="FV89">
        <v>0</v>
      </c>
      <c r="FW89">
        <v>0</v>
      </c>
      <c r="FX89">
        <v>0.65132964682439409</v>
      </c>
      <c r="FY89">
        <v>3.0434423369008691E-3</v>
      </c>
      <c r="FZ89">
        <v>40.52070615825405</v>
      </c>
      <c r="GA89">
        <v>19.745352859625623</v>
      </c>
      <c r="GB89">
        <v>0</v>
      </c>
      <c r="GC89">
        <v>1.0191822305492395</v>
      </c>
      <c r="GD89">
        <v>0.79499980942914239</v>
      </c>
      <c r="GE89">
        <v>1</v>
      </c>
      <c r="GF89">
        <v>7.2301389219642909E-2</v>
      </c>
      <c r="GG89">
        <v>0.8118592069283731</v>
      </c>
      <c r="GH89">
        <v>0.81334682394538471</v>
      </c>
      <c r="GI89">
        <v>0.16385781376094444</v>
      </c>
      <c r="GJ89">
        <v>0.2</v>
      </c>
      <c r="GK89">
        <v>0</v>
      </c>
      <c r="GL89">
        <v>27.063482381563819</v>
      </c>
      <c r="GM89">
        <v>50.016259456795936</v>
      </c>
      <c r="GN89">
        <v>4.9781554383735251E-2</v>
      </c>
      <c r="GO89">
        <v>5.8225216603970837</v>
      </c>
      <c r="GP89">
        <v>0.32996036903933479</v>
      </c>
      <c r="GQ89">
        <v>36.942487172235403</v>
      </c>
      <c r="GR89">
        <v>21.596849893584718</v>
      </c>
      <c r="GS89">
        <v>4.5128135593220334E-2</v>
      </c>
      <c r="GT89">
        <v>0</v>
      </c>
      <c r="GU89">
        <v>0</v>
      </c>
      <c r="GV89">
        <v>39.981635343864177</v>
      </c>
      <c r="GW89">
        <v>4.022318065989812E-2</v>
      </c>
      <c r="GX89">
        <v>36.939401766559214</v>
      </c>
      <c r="GY89">
        <v>12.326321523385248</v>
      </c>
      <c r="GZ89">
        <v>0</v>
      </c>
      <c r="HA89">
        <v>1.0157887359624969</v>
      </c>
      <c r="HB89">
        <v>0.59647246558303213</v>
      </c>
      <c r="HC89">
        <v>1</v>
      </c>
      <c r="HD89">
        <v>4.6444057778996841</v>
      </c>
      <c r="HE89">
        <v>0.33410372619980727</v>
      </c>
      <c r="HF89">
        <v>0.33481777895630832</v>
      </c>
      <c r="HG89">
        <v>0.16330852708419102</v>
      </c>
      <c r="HH89">
        <v>0.2</v>
      </c>
      <c r="HI89">
        <v>0</v>
      </c>
      <c r="HJ89">
        <v>5.4757155521907537</v>
      </c>
      <c r="HK89">
        <v>0</v>
      </c>
      <c r="HL89">
        <v>0</v>
      </c>
      <c r="HM89">
        <v>0</v>
      </c>
      <c r="HN89">
        <v>10.046821615221972</v>
      </c>
      <c r="HO89">
        <v>9.5583737238371293E-3</v>
      </c>
      <c r="HP89">
        <v>36.955471057727635</v>
      </c>
      <c r="HQ89">
        <v>12.326321523385122</v>
      </c>
      <c r="HR89">
        <v>0</v>
      </c>
      <c r="HS89">
        <v>1.0157887359624993</v>
      </c>
      <c r="HT89">
        <v>0.59647246558303668</v>
      </c>
      <c r="HU89">
        <v>1</v>
      </c>
      <c r="HV89">
        <v>1.1802049138657542</v>
      </c>
      <c r="HW89">
        <v>0.31307115830732107</v>
      </c>
      <c r="HX89">
        <v>0.31377398303986986</v>
      </c>
      <c r="HY89">
        <v>0.165035015212807</v>
      </c>
      <c r="HZ89">
        <v>0.2</v>
      </c>
      <c r="IA89">
        <v>0</v>
      </c>
      <c r="IB89">
        <v>3.3577876177392447</v>
      </c>
      <c r="IC89">
        <v>5.6762827130107674</v>
      </c>
      <c r="ID89">
        <v>5.8740231414393567E-3</v>
      </c>
      <c r="IE89">
        <v>0.61629125242116445</v>
      </c>
      <c r="IF89">
        <v>0.4093406696410879</v>
      </c>
      <c r="IG89">
        <v>30.351587222634425</v>
      </c>
      <c r="IH89">
        <v>2.6806328326156996</v>
      </c>
      <c r="II89">
        <v>4.5128135593220334E-2</v>
      </c>
      <c r="IJ89">
        <v>0</v>
      </c>
      <c r="IK89">
        <v>0</v>
      </c>
      <c r="IL89">
        <v>4.5390901546399913</v>
      </c>
      <c r="IM89">
        <v>4.7461991767608711E-3</v>
      </c>
      <c r="IN89">
        <v>30.349134474510201</v>
      </c>
      <c r="IO89">
        <v>11.18886558858075</v>
      </c>
      <c r="IP89">
        <v>0</v>
      </c>
      <c r="IQ89">
        <v>1.0155553628292258</v>
      </c>
      <c r="IR89">
        <v>0.98683646244596912</v>
      </c>
      <c r="IS89">
        <v>1</v>
      </c>
      <c r="IT89">
        <v>0.49172532813436443</v>
      </c>
      <c r="IU89">
        <v>0.41431324042368045</v>
      </c>
      <c r="IV89">
        <v>0.41499544850505404</v>
      </c>
      <c r="IW89">
        <v>0.16219039338783287</v>
      </c>
      <c r="IX89">
        <v>0.2</v>
      </c>
      <c r="IY89">
        <v>0</v>
      </c>
      <c r="IZ89">
        <v>0.67820941937638979</v>
      </c>
      <c r="JA89">
        <v>0</v>
      </c>
      <c r="JB89">
        <v>0</v>
      </c>
      <c r="JC89">
        <v>0</v>
      </c>
      <c r="JD89">
        <v>1.1384866889845597</v>
      </c>
      <c r="JE89">
        <v>1.1278239646784853E-3</v>
      </c>
      <c r="JF89">
        <v>30.361909073820922</v>
      </c>
      <c r="JG89">
        <v>11.188865588580805</v>
      </c>
      <c r="JH89">
        <v>0</v>
      </c>
      <c r="JI89">
        <v>1.0155553628292162</v>
      </c>
      <c r="JJ89">
        <v>0.9868364624459729</v>
      </c>
      <c r="JK89">
        <v>1</v>
      </c>
      <c r="JL89">
        <v>0.12477769736222005</v>
      </c>
      <c r="JM89">
        <v>0.38904997358106685</v>
      </c>
      <c r="JN89">
        <v>0.38973017901093965</v>
      </c>
      <c r="JO89">
        <v>0.16385241223173078</v>
      </c>
      <c r="JP89">
        <v>0.2</v>
      </c>
      <c r="JQ89">
        <v>0</v>
      </c>
      <c r="JR89">
        <v>2.6124437134083274</v>
      </c>
      <c r="JS89">
        <v>5.4777126966063596</v>
      </c>
      <c r="JT89">
        <v>1.5204994732992038E-2</v>
      </c>
      <c r="JU89">
        <v>0.5237386116377154</v>
      </c>
      <c r="JV89">
        <v>1.0894361661589471</v>
      </c>
      <c r="JW89">
        <v>130.89704545454097</v>
      </c>
      <c r="JX89">
        <v>2.0831982327114495</v>
      </c>
      <c r="JY89">
        <v>4.5128135593220334E-2</v>
      </c>
      <c r="JZ89">
        <v>0</v>
      </c>
      <c r="KA89">
        <v>0</v>
      </c>
      <c r="KB89">
        <v>4.3761110090981887</v>
      </c>
      <c r="KC89">
        <v>1.2285418370342598E-2</v>
      </c>
      <c r="KD89">
        <v>130.88546738931586</v>
      </c>
      <c r="KE89">
        <v>9.3530016663073088</v>
      </c>
      <c r="KF89">
        <v>0</v>
      </c>
      <c r="KG89">
        <v>1.0124215913386612</v>
      </c>
      <c r="KH89">
        <v>0.16213205192880681</v>
      </c>
      <c r="KI89">
        <v>1</v>
      </c>
      <c r="KJ89">
        <v>0.41722893833173785</v>
      </c>
      <c r="KK89">
        <v>1.1039291549361352</v>
      </c>
      <c r="KL89">
        <v>1.1046658591827236</v>
      </c>
      <c r="KM89">
        <v>0.16026638694622816</v>
      </c>
      <c r="KN89">
        <v>0.2</v>
      </c>
      <c r="KO89">
        <v>0</v>
      </c>
      <c r="KP89">
        <v>0.53022959849553841</v>
      </c>
      <c r="KQ89">
        <v>0</v>
      </c>
      <c r="KR89">
        <v>0</v>
      </c>
      <c r="KS89">
        <v>0</v>
      </c>
      <c r="KT89">
        <v>1.1030871789977623</v>
      </c>
      <c r="KU89">
        <v>2.9195763626494397E-3</v>
      </c>
      <c r="KV89">
        <v>130.94576532261124</v>
      </c>
      <c r="KW89">
        <v>9.3530016663072431</v>
      </c>
      <c r="KX89">
        <v>0</v>
      </c>
      <c r="KY89">
        <v>1.0124215913386525</v>
      </c>
      <c r="KZ89">
        <v>0.16213205192880367</v>
      </c>
      <c r="LA89">
        <v>1</v>
      </c>
      <c r="LB89">
        <v>0.1067360065897382</v>
      </c>
      <c r="LC89">
        <v>1.0304732146042346</v>
      </c>
      <c r="LD89">
        <v>1.0312716854784993</v>
      </c>
      <c r="LE89">
        <v>0.16210062176072657</v>
      </c>
      <c r="LF89">
        <v>0.2</v>
      </c>
      <c r="LG89">
        <v>0</v>
      </c>
      <c r="LH89">
        <v>6.0006080446471346</v>
      </c>
      <c r="LI89">
        <v>8.6235144448300485</v>
      </c>
      <c r="LJ89">
        <v>1.6545297032524071E-2</v>
      </c>
      <c r="LK89">
        <v>0.95854361850073011</v>
      </c>
      <c r="LL89">
        <v>0.70496304379639951</v>
      </c>
      <c r="LM89">
        <v>43.149810237290467</v>
      </c>
      <c r="LN89">
        <v>4.7934716281035206</v>
      </c>
      <c r="LO89">
        <v>4.5128135593220334E-2</v>
      </c>
      <c r="LP89">
        <v>0</v>
      </c>
      <c r="LQ89">
        <v>0</v>
      </c>
      <c r="LR89">
        <v>6.8995070055328744</v>
      </c>
      <c r="LS89">
        <v>1.3368677977496459E-2</v>
      </c>
      <c r="LT89">
        <v>43.146501626016118</v>
      </c>
      <c r="LU89">
        <v>12.963984513293649</v>
      </c>
      <c r="LV89">
        <v>0</v>
      </c>
      <c r="LW89">
        <v>1.0174270657071447</v>
      </c>
      <c r="LX89">
        <v>0.81235984873124045</v>
      </c>
      <c r="LY89">
        <v>1</v>
      </c>
      <c r="LZ89">
        <v>0.76533951438016046</v>
      </c>
      <c r="MA89">
        <v>0.7130864047314377</v>
      </c>
      <c r="MB89">
        <v>0.71436881248837258</v>
      </c>
      <c r="MC89">
        <v>0.16257350764550466</v>
      </c>
      <c r="MD89">
        <v>0.2</v>
      </c>
      <c r="ME89">
        <v>0</v>
      </c>
      <c r="MF89">
        <v>1.2088322135142298</v>
      </c>
      <c r="MG89">
        <v>0</v>
      </c>
      <c r="MH89">
        <v>0</v>
      </c>
      <c r="MI89">
        <v>0</v>
      </c>
      <c r="MJ89">
        <v>1.7257815489542467</v>
      </c>
      <c r="MK89">
        <v>3.1766190550276095E-3</v>
      </c>
      <c r="ML89">
        <v>43.163734399399118</v>
      </c>
      <c r="MM89">
        <v>12.963984513293807</v>
      </c>
      <c r="MN89">
        <v>0</v>
      </c>
      <c r="MO89">
        <v>1.0174270657071498</v>
      </c>
      <c r="MP89">
        <v>0.81235984873124045</v>
      </c>
      <c r="MQ89">
        <v>1</v>
      </c>
      <c r="MR89">
        <v>0.19349805065349523</v>
      </c>
      <c r="MS89">
        <v>0.67176193125792782</v>
      </c>
      <c r="MT89">
        <v>0.67303480341943522</v>
      </c>
      <c r="MU89">
        <v>0.16414266847383818</v>
      </c>
      <c r="MV89">
        <v>0.2</v>
      </c>
      <c r="MW89">
        <v>0</v>
      </c>
      <c r="MX89">
        <v>0.93640579303401361</v>
      </c>
      <c r="MY89">
        <v>0.49625141040264881</v>
      </c>
      <c r="MZ89">
        <v>2.1684189236744924E-3</v>
      </c>
      <c r="NA89">
        <v>5.8436450857402802E-2</v>
      </c>
      <c r="NB89">
        <v>0.29820868886033247</v>
      </c>
      <c r="NC89">
        <v>8.7569364076054956</v>
      </c>
      <c r="ND89">
        <v>0.74936556314530334</v>
      </c>
      <c r="NE89">
        <v>4.5128135593220334E-2</v>
      </c>
      <c r="NF89">
        <v>0</v>
      </c>
      <c r="NG89">
        <v>0</v>
      </c>
      <c r="NH89">
        <v>0.39764431491383095</v>
      </c>
      <c r="NI89">
        <v>1.7521341159518597E-3</v>
      </c>
      <c r="NJ89">
        <v>8.75636850708851</v>
      </c>
      <c r="NK89">
        <v>17.949591042486315</v>
      </c>
      <c r="NL89">
        <v>0</v>
      </c>
      <c r="NM89">
        <v>1.020412276744882</v>
      </c>
      <c r="NN89">
        <v>2.4880050746063005</v>
      </c>
      <c r="NO89">
        <v>1</v>
      </c>
      <c r="NP89">
        <v>4.674955896318559E-2</v>
      </c>
      <c r="NQ89">
        <v>0.30111267122122498</v>
      </c>
      <c r="NR89">
        <v>0.30177008029212565</v>
      </c>
      <c r="NS89">
        <v>0.16357062068648456</v>
      </c>
      <c r="NT89">
        <v>0.2</v>
      </c>
      <c r="NU89">
        <v>0</v>
      </c>
      <c r="NV89">
        <v>0.18722920492798328</v>
      </c>
      <c r="NW89">
        <v>0</v>
      </c>
      <c r="NX89">
        <v>0</v>
      </c>
      <c r="NY89">
        <v>0</v>
      </c>
      <c r="NZ89">
        <v>9.8680543304817361E-2</v>
      </c>
      <c r="OA89">
        <v>4.1628480772263265E-4</v>
      </c>
      <c r="OB89">
        <v>8.7593266890950261</v>
      </c>
      <c r="OC89">
        <v>17.949591042486343</v>
      </c>
      <c r="OD89">
        <v>0</v>
      </c>
      <c r="OE89">
        <v>1.0204122767448869</v>
      </c>
      <c r="OF89">
        <v>2.4880050746062956</v>
      </c>
      <c r="OG89">
        <v>1</v>
      </c>
      <c r="OH89">
        <v>1.1699442995581915E-2</v>
      </c>
      <c r="OI89">
        <v>0.28628480990789046</v>
      </c>
      <c r="OJ89">
        <v>0.28693326408585085</v>
      </c>
      <c r="OK89">
        <v>0.16488036702854214</v>
      </c>
      <c r="OL89">
        <v>0.2</v>
      </c>
      <c r="OM89">
        <v>0</v>
      </c>
    </row>
    <row r="90" spans="1:403">
      <c r="A90">
        <v>2106</v>
      </c>
      <c r="B90">
        <v>0.82465689650392593</v>
      </c>
      <c r="C90">
        <v>70.707701668371669</v>
      </c>
      <c r="D90">
        <v>26.885629099090675</v>
      </c>
      <c r="E90">
        <v>5.4890433632025957</v>
      </c>
      <c r="F90">
        <v>-5.9173600490951532</v>
      </c>
      <c r="G90">
        <v>1.0212328426969239</v>
      </c>
      <c r="H90">
        <v>0</v>
      </c>
      <c r="I90">
        <v>0.30842279658930272</v>
      </c>
      <c r="J90">
        <v>5.2631578947368363E-2</v>
      </c>
      <c r="K90">
        <v>5.0261653242188808</v>
      </c>
      <c r="L90">
        <v>7.6272470494308982</v>
      </c>
      <c r="M90">
        <v>39.230618676151153</v>
      </c>
      <c r="N90">
        <v>0.14269773005385492</v>
      </c>
      <c r="O90">
        <v>0.73728813559322037</v>
      </c>
      <c r="P90">
        <v>0</v>
      </c>
      <c r="Q90">
        <v>4.4237288135593227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2.8864001675390432</v>
      </c>
      <c r="AA90">
        <v>5.0276928725433327</v>
      </c>
      <c r="AB90">
        <v>4.6085642047058789E-3</v>
      </c>
      <c r="AC90">
        <v>0.4449745079833009</v>
      </c>
      <c r="AD90">
        <v>0.15785338709432994</v>
      </c>
      <c r="AE90">
        <v>2.1576975593789109</v>
      </c>
      <c r="AF90">
        <v>0.96244829424233203</v>
      </c>
      <c r="AG90">
        <v>0.5345338983050848</v>
      </c>
      <c r="AH90">
        <v>0</v>
      </c>
      <c r="AI90">
        <v>0</v>
      </c>
      <c r="AJ90">
        <v>1.7583237551952864</v>
      </c>
      <c r="AK90">
        <v>2.5051846491576943E-3</v>
      </c>
      <c r="AL90">
        <v>2.1505826479146535</v>
      </c>
      <c r="AM90">
        <v>4.9615579679632873</v>
      </c>
      <c r="AN90">
        <v>0</v>
      </c>
      <c r="AO90">
        <v>1.0109120671959653</v>
      </c>
      <c r="AP90">
        <v>5.6806752238352534</v>
      </c>
      <c r="AQ90">
        <v>1</v>
      </c>
      <c r="AR90">
        <v>0.1436833068513057</v>
      </c>
      <c r="AS90">
        <v>0.25776823096866042</v>
      </c>
      <c r="AT90">
        <v>0.25773535883322168</v>
      </c>
      <c r="AU90">
        <v>0.1503211850069826</v>
      </c>
      <c r="AV90">
        <v>0.2</v>
      </c>
      <c r="AW90">
        <v>0</v>
      </c>
      <c r="AX90">
        <v>2.3703450208472874</v>
      </c>
      <c r="AY90">
        <v>0</v>
      </c>
      <c r="AZ90">
        <v>0</v>
      </c>
      <c r="BA90">
        <v>0</v>
      </c>
      <c r="BB90">
        <v>3.8877501500287477</v>
      </c>
      <c r="BC90">
        <v>2.103379555548185E-3</v>
      </c>
      <c r="BD90">
        <v>2.166171620531288</v>
      </c>
      <c r="BE90">
        <v>4.9615579679616841</v>
      </c>
      <c r="BF90">
        <v>0</v>
      </c>
      <c r="BG90">
        <v>1.0109120671959559</v>
      </c>
      <c r="BH90">
        <v>5.6806752238351441</v>
      </c>
      <c r="BI90">
        <v>1</v>
      </c>
      <c r="BJ90">
        <v>0.3792258466704676</v>
      </c>
      <c r="BK90">
        <v>8.7556641301038532E-2</v>
      </c>
      <c r="BL90">
        <v>8.7645702985721816E-2</v>
      </c>
      <c r="BM90">
        <v>0.17059061240578313</v>
      </c>
      <c r="BN90">
        <v>0.2</v>
      </c>
      <c r="BO90">
        <v>0</v>
      </c>
      <c r="BP90">
        <v>4.4091282797765841</v>
      </c>
      <c r="BQ90">
        <v>14.110250328433951</v>
      </c>
      <c r="BR90">
        <v>9.2191461533792246E-4</v>
      </c>
      <c r="BS90">
        <v>1.6325153638949301</v>
      </c>
      <c r="BT90">
        <v>0.26736171057527758</v>
      </c>
      <c r="BU90">
        <v>87.298562933910006</v>
      </c>
      <c r="BV90">
        <v>3.0916123456338935</v>
      </c>
      <c r="BW90">
        <v>4.6183728813559338E-2</v>
      </c>
      <c r="BX90">
        <v>0</v>
      </c>
      <c r="BY90">
        <v>0</v>
      </c>
      <c r="BZ90">
        <v>9.9314723272413357</v>
      </c>
      <c r="CA90">
        <v>6.6372816081138996E-4</v>
      </c>
      <c r="CB90">
        <v>87.283081209525804</v>
      </c>
      <c r="CC90">
        <v>3.6586026940303893</v>
      </c>
      <c r="CD90">
        <v>0</v>
      </c>
      <c r="CE90">
        <v>1.0087940077759774</v>
      </c>
      <c r="CF90">
        <v>1.082574927399836</v>
      </c>
      <c r="CG90">
        <v>1</v>
      </c>
      <c r="CH90">
        <v>1.1435847552759877</v>
      </c>
      <c r="CI90">
        <v>0.2745398181470684</v>
      </c>
      <c r="CJ90">
        <v>0.27505370906056642</v>
      </c>
      <c r="CK90">
        <v>0.16255195355393964</v>
      </c>
      <c r="CL90">
        <v>0.2</v>
      </c>
      <c r="CM90">
        <v>0</v>
      </c>
      <c r="CN90">
        <v>1.3215942887403882</v>
      </c>
      <c r="CO90">
        <v>0</v>
      </c>
      <c r="CP90">
        <v>0</v>
      </c>
      <c r="CQ90">
        <v>0</v>
      </c>
      <c r="CR90">
        <v>4.188098344864942</v>
      </c>
      <c r="CS90">
        <v>2.5818645452653266E-4</v>
      </c>
      <c r="CT90">
        <v>87.338362297011955</v>
      </c>
      <c r="CU90">
        <v>3.6586026940304159</v>
      </c>
      <c r="CV90">
        <v>0</v>
      </c>
      <c r="CW90">
        <v>1.0087940077759725</v>
      </c>
      <c r="CX90">
        <v>1.0825749273998544</v>
      </c>
      <c r="CY90">
        <v>1</v>
      </c>
      <c r="CZ90">
        <v>0.49055082370245334</v>
      </c>
      <c r="DA90">
        <v>0.24974486549114794</v>
      </c>
      <c r="DB90">
        <v>0.2502518929177287</v>
      </c>
      <c r="DC90">
        <v>0.16517338354194436</v>
      </c>
      <c r="DD90">
        <v>0.2</v>
      </c>
      <c r="DE90">
        <v>0</v>
      </c>
      <c r="DF90">
        <v>22.46663863143003</v>
      </c>
      <c r="DG90">
        <v>49.063797213858578</v>
      </c>
      <c r="DH90">
        <v>3.1592599233809859E-2</v>
      </c>
      <c r="DI90">
        <v>4.7134144363752526</v>
      </c>
      <c r="DJ90">
        <v>0.41371266320459943</v>
      </c>
      <c r="DK90">
        <v>45.745011827231735</v>
      </c>
      <c r="DL90">
        <v>17.904185445328721</v>
      </c>
      <c r="DM90">
        <v>4.6183728813559338E-2</v>
      </c>
      <c r="DN90">
        <v>0</v>
      </c>
      <c r="DO90">
        <v>0</v>
      </c>
      <c r="DP90">
        <v>39.175369045970264</v>
      </c>
      <c r="DQ90">
        <v>2.55261604741636E-2</v>
      </c>
      <c r="DR90">
        <v>45.740778984850152</v>
      </c>
      <c r="DS90">
        <v>8.0359185828662181</v>
      </c>
      <c r="DT90">
        <v>0</v>
      </c>
      <c r="DU90">
        <v>1.0119676413742296</v>
      </c>
      <c r="DV90">
        <v>0.70841794706054051</v>
      </c>
      <c r="DW90">
        <v>1</v>
      </c>
      <c r="DX90">
        <v>3.7524895940146736</v>
      </c>
      <c r="DY90">
        <v>0.41947180262718442</v>
      </c>
      <c r="DZ90">
        <v>0.41976518329219714</v>
      </c>
      <c r="EA90">
        <v>0.16013164476212091</v>
      </c>
      <c r="EB90">
        <v>0.2</v>
      </c>
      <c r="EC90">
        <v>0</v>
      </c>
      <c r="ED90">
        <v>4.5717206399074461</v>
      </c>
      <c r="EE90">
        <v>0</v>
      </c>
      <c r="EF90">
        <v>0</v>
      </c>
      <c r="EG90">
        <v>0</v>
      </c>
      <c r="EH90">
        <v>9.9030435625153732</v>
      </c>
      <c r="EI90">
        <v>6.0664387596462629E-3</v>
      </c>
      <c r="EJ90">
        <v>45.762822641479552</v>
      </c>
      <c r="EK90">
        <v>8.0359185828662412</v>
      </c>
      <c r="EL90">
        <v>0</v>
      </c>
      <c r="EM90">
        <v>1.0119676413742322</v>
      </c>
      <c r="EN90">
        <v>0.70841794706053907</v>
      </c>
      <c r="EO90">
        <v>1</v>
      </c>
      <c r="EP90">
        <v>0.96314842981008508</v>
      </c>
      <c r="EQ90">
        <v>0.39031955333494384</v>
      </c>
      <c r="ER90">
        <v>0.39063624297461341</v>
      </c>
      <c r="ES90">
        <v>0.16203329442183662</v>
      </c>
      <c r="ET90">
        <v>0.2</v>
      </c>
      <c r="EU90">
        <v>0</v>
      </c>
      <c r="EV90">
        <v>3.9070815665581193</v>
      </c>
      <c r="EW90">
        <v>3.3538218718618817</v>
      </c>
      <c r="EX90">
        <v>1.5862221045140006E-2</v>
      </c>
      <c r="EY90">
        <v>0.36841624427140163</v>
      </c>
      <c r="EZ90">
        <v>0.84734014645265565</v>
      </c>
      <c r="FA90">
        <v>41.38468480664708</v>
      </c>
      <c r="FB90">
        <v>3.1240918931844455</v>
      </c>
      <c r="FC90">
        <v>4.6183728813559338E-2</v>
      </c>
      <c r="FD90">
        <v>0</v>
      </c>
      <c r="FE90">
        <v>0</v>
      </c>
      <c r="FF90">
        <v>2.6854833544643406</v>
      </c>
      <c r="FG90">
        <v>1.2816912164028171E-2</v>
      </c>
      <c r="FH90">
        <v>41.381774605889895</v>
      </c>
      <c r="FI90">
        <v>20.120854761518917</v>
      </c>
      <c r="FJ90">
        <v>0</v>
      </c>
      <c r="FK90">
        <v>1.0190172292469231</v>
      </c>
      <c r="FL90">
        <v>0.79680772807758915</v>
      </c>
      <c r="FM90">
        <v>1</v>
      </c>
      <c r="FN90">
        <v>0.29444808487287322</v>
      </c>
      <c r="FO90">
        <v>0.85629082706484605</v>
      </c>
      <c r="FP90">
        <v>0.85776400422087495</v>
      </c>
      <c r="FQ90">
        <v>0.16222655938540537</v>
      </c>
      <c r="FR90">
        <v>0.2</v>
      </c>
      <c r="FS90">
        <v>0</v>
      </c>
      <c r="FT90">
        <v>0.78391749286705259</v>
      </c>
      <c r="FU90">
        <v>0</v>
      </c>
      <c r="FV90">
        <v>0</v>
      </c>
      <c r="FW90">
        <v>0</v>
      </c>
      <c r="FX90">
        <v>0.66892241766045668</v>
      </c>
      <c r="FY90">
        <v>3.0453088811118333E-3</v>
      </c>
      <c r="FZ90">
        <v>41.39693308389603</v>
      </c>
      <c r="GA90">
        <v>20.120854761518746</v>
      </c>
      <c r="GB90">
        <v>0</v>
      </c>
      <c r="GC90">
        <v>1.0190172292469351</v>
      </c>
      <c r="GD90">
        <v>0.79680772807759725</v>
      </c>
      <c r="GE90">
        <v>1</v>
      </c>
      <c r="GF90">
        <v>7.4063332731471865E-2</v>
      </c>
      <c r="GG90">
        <v>0.81066673667928413</v>
      </c>
      <c r="GH90">
        <v>0.81213143154732359</v>
      </c>
      <c r="GI90">
        <v>0.16363492152548248</v>
      </c>
      <c r="GJ90">
        <v>0.2</v>
      </c>
      <c r="GK90">
        <v>0</v>
      </c>
      <c r="GL90">
        <v>27.933125734923134</v>
      </c>
      <c r="GM90">
        <v>51.680647294463135</v>
      </c>
      <c r="GN90">
        <v>4.987462753046093E-2</v>
      </c>
      <c r="GO90">
        <v>6.0018686621763733</v>
      </c>
      <c r="GP90">
        <v>0.32956190571471244</v>
      </c>
      <c r="GQ90">
        <v>37.765023980151412</v>
      </c>
      <c r="GR90">
        <v>22.283895714699046</v>
      </c>
      <c r="GS90">
        <v>4.6183728813559338E-2</v>
      </c>
      <c r="GT90">
        <v>0</v>
      </c>
      <c r="GU90">
        <v>0</v>
      </c>
      <c r="GV90">
        <v>41.300260200742947</v>
      </c>
      <c r="GW90">
        <v>4.0298217036717356E-2</v>
      </c>
      <c r="GX90">
        <v>37.761791954167798</v>
      </c>
      <c r="GY90">
        <v>12.519241101381185</v>
      </c>
      <c r="GZ90">
        <v>0</v>
      </c>
      <c r="HA90">
        <v>1.0156510259471923</v>
      </c>
      <c r="HB90">
        <v>0.60045697545867338</v>
      </c>
      <c r="HC90">
        <v>1</v>
      </c>
      <c r="HD90">
        <v>4.7859217086726344</v>
      </c>
      <c r="HE90">
        <v>0.33380309275684511</v>
      </c>
      <c r="HF90">
        <v>0.33450821572129702</v>
      </c>
      <c r="HG90">
        <v>0.16306955433062453</v>
      </c>
      <c r="HH90">
        <v>0.2</v>
      </c>
      <c r="HI90">
        <v>0</v>
      </c>
      <c r="HJ90">
        <v>5.6590768483353511</v>
      </c>
      <c r="HK90">
        <v>0</v>
      </c>
      <c r="HL90">
        <v>0</v>
      </c>
      <c r="HM90">
        <v>0</v>
      </c>
      <c r="HN90">
        <v>10.393674325453619</v>
      </c>
      <c r="HO90">
        <v>9.5764104937435743E-3</v>
      </c>
      <c r="HP90">
        <v>37.778624575556243</v>
      </c>
      <c r="HQ90">
        <v>12.519241101380979</v>
      </c>
      <c r="HR90">
        <v>0</v>
      </c>
      <c r="HS90">
        <v>1.015651025947186</v>
      </c>
      <c r="HT90">
        <v>0.60045697545867815</v>
      </c>
      <c r="HU90">
        <v>1</v>
      </c>
      <c r="HV90">
        <v>1.218208866358538</v>
      </c>
      <c r="HW90">
        <v>0.3122878322552281</v>
      </c>
      <c r="HX90">
        <v>0.3129814916181301</v>
      </c>
      <c r="HY90">
        <v>0.16481834451333874</v>
      </c>
      <c r="HZ90">
        <v>0.2</v>
      </c>
      <c r="IA90">
        <v>0</v>
      </c>
      <c r="IB90">
        <v>3.4351900748494049</v>
      </c>
      <c r="IC90">
        <v>5.8135722552892517</v>
      </c>
      <c r="ID90">
        <v>5.8808279793732005E-3</v>
      </c>
      <c r="IE90">
        <v>0.62936405354782576</v>
      </c>
      <c r="IF90">
        <v>0.40924803167960855</v>
      </c>
      <c r="IG90">
        <v>31.016361229920882</v>
      </c>
      <c r="IH90">
        <v>2.7416029805878033</v>
      </c>
      <c r="II90">
        <v>4.6183728813559338E-2</v>
      </c>
      <c r="IJ90">
        <v>0</v>
      </c>
      <c r="IK90">
        <v>0</v>
      </c>
      <c r="IL90">
        <v>4.6475907280247837</v>
      </c>
      <c r="IM90">
        <v>4.7516785833737387E-3</v>
      </c>
      <c r="IN90">
        <v>31.013793053284239</v>
      </c>
      <c r="IO90">
        <v>11.361378681516774</v>
      </c>
      <c r="IP90">
        <v>0</v>
      </c>
      <c r="IQ90">
        <v>1.015418282717784</v>
      </c>
      <c r="IR90">
        <v>0.9866920504774932</v>
      </c>
      <c r="IS90">
        <v>1</v>
      </c>
      <c r="IT90">
        <v>0.50199793260580283</v>
      </c>
      <c r="IU90">
        <v>0.41434255892499322</v>
      </c>
      <c r="IV90">
        <v>0.41501319641774864</v>
      </c>
      <c r="IW90">
        <v>0.16194664085792065</v>
      </c>
      <c r="IX90">
        <v>0.2</v>
      </c>
      <c r="IY90">
        <v>0</v>
      </c>
      <c r="IZ90">
        <v>0.69472014652414971</v>
      </c>
      <c r="JA90">
        <v>0</v>
      </c>
      <c r="JB90">
        <v>0</v>
      </c>
      <c r="JC90">
        <v>0</v>
      </c>
      <c r="JD90">
        <v>1.167378607030106</v>
      </c>
      <c r="JE90">
        <v>1.1291493959994618E-3</v>
      </c>
      <c r="JF90">
        <v>31.027168612864074</v>
      </c>
      <c r="JG90">
        <v>11.361378681516891</v>
      </c>
      <c r="JH90">
        <v>0</v>
      </c>
      <c r="JI90">
        <v>1.0154182827177896</v>
      </c>
      <c r="JJ90">
        <v>0.9866920504774972</v>
      </c>
      <c r="JK90">
        <v>1</v>
      </c>
      <c r="JL90">
        <v>0.12759324768077876</v>
      </c>
      <c r="JM90">
        <v>0.38847582497008459</v>
      </c>
      <c r="JN90">
        <v>0.38914452791914111</v>
      </c>
      <c r="JO90">
        <v>0.1636300399200864</v>
      </c>
      <c r="JP90">
        <v>0.2</v>
      </c>
      <c r="JQ90">
        <v>0</v>
      </c>
      <c r="JR90">
        <v>2.6345778256348251</v>
      </c>
      <c r="JS90">
        <v>5.5304119879996554</v>
      </c>
      <c r="JT90">
        <v>1.5205790604540803E-2</v>
      </c>
      <c r="JU90">
        <v>0.5274336641021542</v>
      </c>
      <c r="JV90">
        <v>1.0909280253134008</v>
      </c>
      <c r="JW90">
        <v>133.6900966617967</v>
      </c>
      <c r="JX90">
        <v>2.1001504020213155</v>
      </c>
      <c r="JY90">
        <v>4.6183728813559338E-2</v>
      </c>
      <c r="JZ90">
        <v>0</v>
      </c>
      <c r="KA90">
        <v>0</v>
      </c>
      <c r="KB90">
        <v>4.4168627428538345</v>
      </c>
      <c r="KC90">
        <v>1.2286007345754489E-2</v>
      </c>
      <c r="KD90">
        <v>133.67797701934785</v>
      </c>
      <c r="KE90">
        <v>9.4681943153624157</v>
      </c>
      <c r="KF90">
        <v>0</v>
      </c>
      <c r="KG90">
        <v>1.0123161155279241</v>
      </c>
      <c r="KH90">
        <v>0.16031541317107983</v>
      </c>
      <c r="KI90">
        <v>1</v>
      </c>
      <c r="KJ90">
        <v>0.4200241135920193</v>
      </c>
      <c r="KK90">
        <v>1.1058045576255082</v>
      </c>
      <c r="KL90">
        <v>1.1065188728599789</v>
      </c>
      <c r="KM90">
        <v>0.16003389063153339</v>
      </c>
      <c r="KN90">
        <v>0.2</v>
      </c>
      <c r="KO90">
        <v>0</v>
      </c>
      <c r="KP90">
        <v>0.5354702672713999</v>
      </c>
      <c r="KQ90">
        <v>0</v>
      </c>
      <c r="KR90">
        <v>0</v>
      </c>
      <c r="KS90">
        <v>0</v>
      </c>
      <c r="KT90">
        <v>1.1151313120167872</v>
      </c>
      <c r="KU90">
        <v>2.919783258786314E-3</v>
      </c>
      <c r="KV90">
        <v>133.74109428831775</v>
      </c>
      <c r="KW90">
        <v>9.4681943153623607</v>
      </c>
      <c r="KX90">
        <v>0</v>
      </c>
      <c r="KY90">
        <v>1.0123161155279252</v>
      </c>
      <c r="KZ90">
        <v>0.16031541317107675</v>
      </c>
      <c r="LA90">
        <v>1</v>
      </c>
      <c r="LB90">
        <v>0.10764895968857059</v>
      </c>
      <c r="LC90">
        <v>1.0304566515182305</v>
      </c>
      <c r="LD90">
        <v>1.0312342018231022</v>
      </c>
      <c r="LE90">
        <v>0.16189206255680844</v>
      </c>
      <c r="LF90">
        <v>0.2</v>
      </c>
      <c r="LG90">
        <v>0</v>
      </c>
      <c r="LH90">
        <v>6.1569670629950064</v>
      </c>
      <c r="LI90">
        <v>8.8580915789055901</v>
      </c>
      <c r="LJ90">
        <v>1.6586556136642411E-2</v>
      </c>
      <c r="LK90">
        <v>0.98223271016445868</v>
      </c>
      <c r="LL90">
        <v>0.70457381079220771</v>
      </c>
      <c r="LM90">
        <v>44.124291464598571</v>
      </c>
      <c r="LN90">
        <v>4.9169836767472503</v>
      </c>
      <c r="LO90">
        <v>4.6183728813559338E-2</v>
      </c>
      <c r="LP90">
        <v>0</v>
      </c>
      <c r="LQ90">
        <v>0</v>
      </c>
      <c r="LR90">
        <v>7.0853387701701971</v>
      </c>
      <c r="LS90">
        <v>1.3401965258424745E-2</v>
      </c>
      <c r="LT90">
        <v>44.120825304963823</v>
      </c>
      <c r="LU90">
        <v>13.188042479445375</v>
      </c>
      <c r="LV90">
        <v>0</v>
      </c>
      <c r="LW90">
        <v>1.0172831096737249</v>
      </c>
      <c r="LX90">
        <v>0.81274333561256529</v>
      </c>
      <c r="LY90">
        <v>1</v>
      </c>
      <c r="LZ90">
        <v>0.7840226535024627</v>
      </c>
      <c r="MA90">
        <v>0.71289250670234083</v>
      </c>
      <c r="MB90">
        <v>0.71415735888144627</v>
      </c>
      <c r="MC90">
        <v>0.16233674953458085</v>
      </c>
      <c r="MD90">
        <v>0.2</v>
      </c>
      <c r="ME90">
        <v>0</v>
      </c>
      <c r="MF90">
        <v>1.241810105021016</v>
      </c>
      <c r="MG90">
        <v>0</v>
      </c>
      <c r="MH90">
        <v>0</v>
      </c>
      <c r="MI90">
        <v>0</v>
      </c>
      <c r="MJ90">
        <v>1.774673054795247</v>
      </c>
      <c r="MK90">
        <v>3.1845908782176667E-3</v>
      </c>
      <c r="ML90">
        <v>44.138878377888766</v>
      </c>
      <c r="MM90">
        <v>13.188042479445453</v>
      </c>
      <c r="MN90">
        <v>0</v>
      </c>
      <c r="MO90">
        <v>1.0172831096737185</v>
      </c>
      <c r="MP90">
        <v>0.81274333561256518</v>
      </c>
      <c r="MQ90">
        <v>1</v>
      </c>
      <c r="MR90">
        <v>0.19852627107398493</v>
      </c>
      <c r="MS90">
        <v>0.67059925217113991</v>
      </c>
      <c r="MT90">
        <v>0.67185439169188133</v>
      </c>
      <c r="MU90">
        <v>0.16392599070119898</v>
      </c>
      <c r="MV90">
        <v>0.2</v>
      </c>
      <c r="MW90">
        <v>0</v>
      </c>
      <c r="MX90">
        <v>0.96800415143688789</v>
      </c>
      <c r="MY90">
        <v>0.51357095617181936</v>
      </c>
      <c r="MZ90">
        <v>2.1646287038439133E-3</v>
      </c>
      <c r="NA90">
        <v>6.0360084461869808E-2</v>
      </c>
      <c r="NB90">
        <v>0.29779696401203926</v>
      </c>
      <c r="NC90">
        <v>8.9357361177918193</v>
      </c>
      <c r="ND90">
        <v>0.77446961357560096</v>
      </c>
      <c r="NE90">
        <v>4.6183728813559338E-2</v>
      </c>
      <c r="NF90">
        <v>0</v>
      </c>
      <c r="NG90">
        <v>0</v>
      </c>
      <c r="NH90">
        <v>0.41143278393789312</v>
      </c>
      <c r="NI90">
        <v>1.7490660607610668E-3</v>
      </c>
      <c r="NJ90">
        <v>8.9351426452929523</v>
      </c>
      <c r="NK90">
        <v>18.313065519872083</v>
      </c>
      <c r="NL90">
        <v>0</v>
      </c>
      <c r="NM90">
        <v>1.020249735858908</v>
      </c>
      <c r="NN90">
        <v>2.5217042660194005</v>
      </c>
      <c r="NO90">
        <v>1</v>
      </c>
      <c r="NP90">
        <v>4.8276736640467305E-2</v>
      </c>
      <c r="NQ90">
        <v>0.3007671954438923</v>
      </c>
      <c r="NR90">
        <v>0.3014176096579198</v>
      </c>
      <c r="NS90">
        <v>0.1633405384310434</v>
      </c>
      <c r="NT90">
        <v>0.2</v>
      </c>
      <c r="NU90">
        <v>0</v>
      </c>
      <c r="NV90">
        <v>0.19373947297038024</v>
      </c>
      <c r="NW90">
        <v>0</v>
      </c>
      <c r="NX90">
        <v>0</v>
      </c>
      <c r="NY90">
        <v>0</v>
      </c>
      <c r="NZ90">
        <v>0.10221819427744287</v>
      </c>
      <c r="OA90">
        <v>4.1556264308284643E-4</v>
      </c>
      <c r="OB90">
        <v>8.9382339905506907</v>
      </c>
      <c r="OC90">
        <v>18.313065519872207</v>
      </c>
      <c r="OD90">
        <v>0</v>
      </c>
      <c r="OE90">
        <v>1.0202497358589133</v>
      </c>
      <c r="OF90">
        <v>2.5217042660193965</v>
      </c>
      <c r="OG90">
        <v>1</v>
      </c>
      <c r="OH90">
        <v>1.2096947373655607E-2</v>
      </c>
      <c r="OI90">
        <v>0.28560851833104023</v>
      </c>
      <c r="OJ90">
        <v>0.28624976334434726</v>
      </c>
      <c r="OK90">
        <v>0.16466681326451477</v>
      </c>
      <c r="OL90">
        <v>0.2</v>
      </c>
      <c r="OM90">
        <v>0</v>
      </c>
    </row>
    <row r="91" spans="1:403">
      <c r="A91">
        <v>2107</v>
      </c>
      <c r="B91">
        <v>0.82465689650392593</v>
      </c>
      <c r="C91">
        <v>72.213237352730701</v>
      </c>
      <c r="D91">
        <v>27.455870159805183</v>
      </c>
      <c r="E91">
        <v>5.4895911950424656</v>
      </c>
      <c r="F91">
        <v>-6.0448080950225025</v>
      </c>
      <c r="G91">
        <v>1.0210274342465617</v>
      </c>
      <c r="H91">
        <v>0</v>
      </c>
      <c r="I91">
        <v>0.31496764017827128</v>
      </c>
      <c r="J91">
        <v>5.2631578947368363E-2</v>
      </c>
      <c r="K91">
        <v>5.1293261835683426</v>
      </c>
      <c r="L91">
        <v>7.7753882419717595</v>
      </c>
      <c r="M91">
        <v>40.045616945167012</v>
      </c>
      <c r="N91">
        <v>0.14272526124917859</v>
      </c>
      <c r="O91">
        <v>0.74576271186440679</v>
      </c>
      <c r="P91">
        <v>0</v>
      </c>
      <c r="Q91">
        <v>4.4745762711864412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2.8892148627062157</v>
      </c>
      <c r="AA91">
        <v>5.0385378780487624</v>
      </c>
      <c r="AB91">
        <v>4.4936311120222488E-3</v>
      </c>
      <c r="AC91">
        <v>0.44408421251457569</v>
      </c>
      <c r="AD91">
        <v>0.15819730304604404</v>
      </c>
      <c r="AE91">
        <v>2.1755968609431444</v>
      </c>
      <c r="AF91">
        <v>0.955026319787879</v>
      </c>
      <c r="AG91">
        <v>0.54067796610169494</v>
      </c>
      <c r="AH91">
        <v>0</v>
      </c>
      <c r="AI91">
        <v>0</v>
      </c>
      <c r="AJ91">
        <v>1.7479894881127678</v>
      </c>
      <c r="AK91">
        <v>2.4424252320113331E-3</v>
      </c>
      <c r="AL91">
        <v>2.1682960182683195</v>
      </c>
      <c r="AM91">
        <v>5.0153902167309052</v>
      </c>
      <c r="AN91">
        <v>0</v>
      </c>
      <c r="AO91">
        <v>1.010849867947772</v>
      </c>
      <c r="AP91">
        <v>5.7960527781003144</v>
      </c>
      <c r="AQ91">
        <v>1</v>
      </c>
      <c r="AR91">
        <v>0.14206282668878503</v>
      </c>
      <c r="AS91">
        <v>0.26056882119448865</v>
      </c>
      <c r="AT91">
        <v>0.26052927130743592</v>
      </c>
      <c r="AU91">
        <v>0.14996771516202662</v>
      </c>
      <c r="AV91">
        <v>0.2</v>
      </c>
      <c r="AW91">
        <v>0</v>
      </c>
      <c r="AX91">
        <v>2.3975042631918426</v>
      </c>
      <c r="AY91">
        <v>0</v>
      </c>
      <c r="AZ91">
        <v>0</v>
      </c>
      <c r="BA91">
        <v>0</v>
      </c>
      <c r="BB91">
        <v>3.9334895412975168</v>
      </c>
      <c r="BC91">
        <v>2.0512058800109165E-3</v>
      </c>
      <c r="BD91">
        <v>2.1842901679084323</v>
      </c>
      <c r="BE91">
        <v>5.0153902167292577</v>
      </c>
      <c r="BF91">
        <v>0</v>
      </c>
      <c r="BG91">
        <v>1.0108498679477667</v>
      </c>
      <c r="BH91">
        <v>5.7960527781002025</v>
      </c>
      <c r="BI91">
        <v>1</v>
      </c>
      <c r="BJ91">
        <v>0.3826937390137064</v>
      </c>
      <c r="BK91">
        <v>8.6846943315391431E-2</v>
      </c>
      <c r="BL91">
        <v>8.6933734600023516E-2</v>
      </c>
      <c r="BM91">
        <v>0.17049016640703044</v>
      </c>
      <c r="BN91">
        <v>0.2</v>
      </c>
      <c r="BO91">
        <v>0</v>
      </c>
      <c r="BP91">
        <v>4.5482334475963784</v>
      </c>
      <c r="BQ91">
        <v>14.572163798318215</v>
      </c>
      <c r="BR91">
        <v>9.2127101034841449E-4</v>
      </c>
      <c r="BS91">
        <v>1.6856005105754028</v>
      </c>
      <c r="BT91">
        <v>0.2670499643511417</v>
      </c>
      <c r="BU91">
        <v>89.110138156804794</v>
      </c>
      <c r="BV91">
        <v>3.1869500457108053</v>
      </c>
      <c r="BW91">
        <v>4.7251525423728825E-2</v>
      </c>
      <c r="BX91">
        <v>0</v>
      </c>
      <c r="BY91">
        <v>0</v>
      </c>
      <c r="BZ91">
        <v>10.250087148576286</v>
      </c>
      <c r="CA91">
        <v>6.6325873460015264E-4</v>
      </c>
      <c r="CB91">
        <v>89.093927199576783</v>
      </c>
      <c r="CC91">
        <v>3.6906055508734084</v>
      </c>
      <c r="CD91">
        <v>0</v>
      </c>
      <c r="CE91">
        <v>1.0087472894761809</v>
      </c>
      <c r="CF91">
        <v>1.0936427843610192</v>
      </c>
      <c r="CG91">
        <v>1</v>
      </c>
      <c r="CH91">
        <v>1.1799386518124495</v>
      </c>
      <c r="CI91">
        <v>0.27440718372695788</v>
      </c>
      <c r="CJ91">
        <v>0.27491840125582212</v>
      </c>
      <c r="CK91">
        <v>0.16234806786937306</v>
      </c>
      <c r="CL91">
        <v>0.2</v>
      </c>
      <c r="CM91">
        <v>0</v>
      </c>
      <c r="CN91">
        <v>1.3657118671498547</v>
      </c>
      <c r="CO91">
        <v>0</v>
      </c>
      <c r="CP91">
        <v>0</v>
      </c>
      <c r="CQ91">
        <v>0</v>
      </c>
      <c r="CR91">
        <v>4.3322513523245592</v>
      </c>
      <c r="CS91">
        <v>2.5801227574826174E-4</v>
      </c>
      <c r="CT91">
        <v>89.151810821202361</v>
      </c>
      <c r="CU91">
        <v>3.6906055508734692</v>
      </c>
      <c r="CV91">
        <v>0</v>
      </c>
      <c r="CW91">
        <v>1.0087472894761902</v>
      </c>
      <c r="CX91">
        <v>1.0936427843610375</v>
      </c>
      <c r="CY91">
        <v>1</v>
      </c>
      <c r="CZ91">
        <v>0.50742162930705326</v>
      </c>
      <c r="DA91">
        <v>0.24901562437837821</v>
      </c>
      <c r="DB91">
        <v>0.24951946213688286</v>
      </c>
      <c r="DC91">
        <v>0.16500542690723677</v>
      </c>
      <c r="DD91">
        <v>0.2</v>
      </c>
      <c r="DE91">
        <v>0</v>
      </c>
      <c r="DF91">
        <v>22.667988091172759</v>
      </c>
      <c r="DG91">
        <v>49.558579749886889</v>
      </c>
      <c r="DH91">
        <v>3.1590546629225655E-2</v>
      </c>
      <c r="DI91">
        <v>4.7469651315065962</v>
      </c>
      <c r="DJ91">
        <v>0.41424805315511076</v>
      </c>
      <c r="DK91">
        <v>46.70907894831565</v>
      </c>
      <c r="DL91">
        <v>18.058424537177576</v>
      </c>
      <c r="DM91">
        <v>4.7251525423728825E-2</v>
      </c>
      <c r="DN91">
        <v>0</v>
      </c>
      <c r="DO91">
        <v>0</v>
      </c>
      <c r="DP91">
        <v>39.557897209043517</v>
      </c>
      <c r="DQ91">
        <v>2.5524385542779467E-2</v>
      </c>
      <c r="DR91">
        <v>46.704650215272842</v>
      </c>
      <c r="DS91">
        <v>8.1312659289117022</v>
      </c>
      <c r="DT91">
        <v>0</v>
      </c>
      <c r="DU91">
        <v>1.0118651458526196</v>
      </c>
      <c r="DV91">
        <v>0.70103284993854842</v>
      </c>
      <c r="DW91">
        <v>1</v>
      </c>
      <c r="DX91">
        <v>3.777812835990888</v>
      </c>
      <c r="DY91">
        <v>0.42015790393505742</v>
      </c>
      <c r="DZ91">
        <v>0.42044133345033885</v>
      </c>
      <c r="EA91">
        <v>0.15989638830650987</v>
      </c>
      <c r="EB91">
        <v>0.2</v>
      </c>
      <c r="EC91">
        <v>0</v>
      </c>
      <c r="ED91">
        <v>4.6193846374114376</v>
      </c>
      <c r="EE91">
        <v>0</v>
      </c>
      <c r="EF91">
        <v>0</v>
      </c>
      <c r="EG91">
        <v>0</v>
      </c>
      <c r="EH91">
        <v>10.016247169823526</v>
      </c>
      <c r="EI91">
        <v>6.0661610864461857E-3</v>
      </c>
      <c r="EJ91">
        <v>46.727713581989171</v>
      </c>
      <c r="EK91">
        <v>8.1312659289116684</v>
      </c>
      <c r="EL91">
        <v>0</v>
      </c>
      <c r="EM91">
        <v>1.0118651458526124</v>
      </c>
      <c r="EN91">
        <v>0.70103284993854709</v>
      </c>
      <c r="EO91">
        <v>1</v>
      </c>
      <c r="EP91">
        <v>0.97150394013883856</v>
      </c>
      <c r="EQ91">
        <v>0.39026413154714767</v>
      </c>
      <c r="ER91">
        <v>0.39057151115212413</v>
      </c>
      <c r="ES91">
        <v>0.16182265967892498</v>
      </c>
      <c r="ET91">
        <v>0.2</v>
      </c>
      <c r="EU91">
        <v>0</v>
      </c>
      <c r="EV91">
        <v>4.0030161386519874</v>
      </c>
      <c r="EW91">
        <v>3.4399283339653093</v>
      </c>
      <c r="EX91">
        <v>1.5871808367091494E-2</v>
      </c>
      <c r="EY91">
        <v>0.37686521359378139</v>
      </c>
      <c r="EZ91">
        <v>0.84699226976068431</v>
      </c>
      <c r="FA91">
        <v>42.271000416138257</v>
      </c>
      <c r="FB91">
        <v>3.1999874460733095</v>
      </c>
      <c r="FC91">
        <v>4.7251525423728825E-2</v>
      </c>
      <c r="FD91">
        <v>0</v>
      </c>
      <c r="FE91">
        <v>0</v>
      </c>
      <c r="FF91">
        <v>2.7537849108202574</v>
      </c>
      <c r="FG91">
        <v>1.2824615680273783E-2</v>
      </c>
      <c r="FH91">
        <v>42.267956662110649</v>
      </c>
      <c r="FI91">
        <v>20.500237159453185</v>
      </c>
      <c r="FJ91">
        <v>0</v>
      </c>
      <c r="FK91">
        <v>1.0188551829646837</v>
      </c>
      <c r="FL91">
        <v>0.79853737255970392</v>
      </c>
      <c r="FM91">
        <v>1</v>
      </c>
      <c r="FN91">
        <v>0.30112076918638936</v>
      </c>
      <c r="FO91">
        <v>0.85615471033938007</v>
      </c>
      <c r="FP91">
        <v>0.85760528877051956</v>
      </c>
      <c r="FQ91">
        <v>0.16199007906246332</v>
      </c>
      <c r="FR91">
        <v>0.2</v>
      </c>
      <c r="FS91">
        <v>0</v>
      </c>
      <c r="FT91">
        <v>0.80402563924801984</v>
      </c>
      <c r="FU91">
        <v>0</v>
      </c>
      <c r="FV91">
        <v>0</v>
      </c>
      <c r="FW91">
        <v>0</v>
      </c>
      <c r="FX91">
        <v>0.68677370845910857</v>
      </c>
      <c r="FY91">
        <v>3.0471926868177123E-3</v>
      </c>
      <c r="FZ91">
        <v>42.283810559651116</v>
      </c>
      <c r="GA91">
        <v>20.500237159452915</v>
      </c>
      <c r="GB91">
        <v>0</v>
      </c>
      <c r="GC91">
        <v>1.018855182964679</v>
      </c>
      <c r="GD91">
        <v>0.79853737255971224</v>
      </c>
      <c r="GE91">
        <v>1</v>
      </c>
      <c r="GF91">
        <v>7.5846551625197337E-2</v>
      </c>
      <c r="GG91">
        <v>0.80947592764785492</v>
      </c>
      <c r="GH91">
        <v>0.81091804450988947</v>
      </c>
      <c r="GI91">
        <v>0.16341609145375685</v>
      </c>
      <c r="GJ91">
        <v>0.2</v>
      </c>
      <c r="GK91">
        <v>0</v>
      </c>
      <c r="GL91">
        <v>28.822275458571305</v>
      </c>
      <c r="GM91">
        <v>53.383825490706855</v>
      </c>
      <c r="GN91">
        <v>4.996537468417888E-2</v>
      </c>
      <c r="GO91">
        <v>6.1849288747758724</v>
      </c>
      <c r="GP91">
        <v>0.32916763573389884</v>
      </c>
      <c r="GQ91">
        <v>38.597233236725373</v>
      </c>
      <c r="GR91">
        <v>22.985975064089214</v>
      </c>
      <c r="GS91">
        <v>4.7251525423728825E-2</v>
      </c>
      <c r="GT91">
        <v>0</v>
      </c>
      <c r="GU91">
        <v>0</v>
      </c>
      <c r="GV91">
        <v>42.648946341943905</v>
      </c>
      <c r="GW91">
        <v>4.0371371248701271E-2</v>
      </c>
      <c r="GX91">
        <v>38.593849306434201</v>
      </c>
      <c r="GY91">
        <v>12.713487507088225</v>
      </c>
      <c r="GZ91">
        <v>0</v>
      </c>
      <c r="HA91">
        <v>1.0155158291252662</v>
      </c>
      <c r="HB91">
        <v>0.60446529963008444</v>
      </c>
      <c r="HC91">
        <v>1</v>
      </c>
      <c r="HD91">
        <v>4.9302850878989535</v>
      </c>
      <c r="HE91">
        <v>0.33350783226667552</v>
      </c>
      <c r="HF91">
        <v>0.33420412696398505</v>
      </c>
      <c r="HG91">
        <v>0.16283441463702536</v>
      </c>
      <c r="HH91">
        <v>0.2</v>
      </c>
      <c r="HI91">
        <v>0</v>
      </c>
      <c r="HJ91">
        <v>5.8469662915897374</v>
      </c>
      <c r="HK91">
        <v>0</v>
      </c>
      <c r="HL91">
        <v>0</v>
      </c>
      <c r="HM91">
        <v>0</v>
      </c>
      <c r="HN91">
        <v>10.749339727701747</v>
      </c>
      <c r="HO91">
        <v>9.5940034354776126E-3</v>
      </c>
      <c r="HP91">
        <v>38.611472746538212</v>
      </c>
      <c r="HQ91">
        <v>12.713487507088072</v>
      </c>
      <c r="HR91">
        <v>0</v>
      </c>
      <c r="HS91">
        <v>1.0155158291252706</v>
      </c>
      <c r="HT91">
        <v>0.60446529963008933</v>
      </c>
      <c r="HU91">
        <v>1</v>
      </c>
      <c r="HV91">
        <v>1.2570908470932152</v>
      </c>
      <c r="HW91">
        <v>0.31150471238882893</v>
      </c>
      <c r="HX91">
        <v>0.3121893083275557</v>
      </c>
      <c r="HY91">
        <v>0.16460556836019485</v>
      </c>
      <c r="HZ91">
        <v>0.2</v>
      </c>
      <c r="IA91">
        <v>0</v>
      </c>
      <c r="IB91">
        <v>3.5132176109802891</v>
      </c>
      <c r="IC91">
        <v>5.9521132453794365</v>
      </c>
      <c r="ID91">
        <v>5.8875229750899533E-3</v>
      </c>
      <c r="IE91">
        <v>0.64251193390038353</v>
      </c>
      <c r="IF91">
        <v>0.4091617185688568</v>
      </c>
      <c r="IG91">
        <v>31.689076527113418</v>
      </c>
      <c r="IH91">
        <v>2.8030240762066359</v>
      </c>
      <c r="II91">
        <v>4.7251525423728825E-2</v>
      </c>
      <c r="IJ91">
        <v>0</v>
      </c>
      <c r="IK91">
        <v>0</v>
      </c>
      <c r="IL91">
        <v>4.7570129863403476</v>
      </c>
      <c r="IM91">
        <v>4.757068948532478E-3</v>
      </c>
      <c r="IN91">
        <v>31.686388781099275</v>
      </c>
      <c r="IO91">
        <v>11.535021508729022</v>
      </c>
      <c r="IP91">
        <v>0</v>
      </c>
      <c r="IQ91">
        <v>1.015283605280646</v>
      </c>
      <c r="IR91">
        <v>0.98646615381940927</v>
      </c>
      <c r="IS91">
        <v>1</v>
      </c>
      <c r="IT91">
        <v>0.51232179785222776</v>
      </c>
      <c r="IU91">
        <v>0.41437986619996886</v>
      </c>
      <c r="IV91">
        <v>0.41503908685778412</v>
      </c>
      <c r="IW91">
        <v>0.1617069584147437</v>
      </c>
      <c r="IX91">
        <v>0.2</v>
      </c>
      <c r="IY91">
        <v>0</v>
      </c>
      <c r="IZ91">
        <v>0.71140977852275822</v>
      </c>
      <c r="JA91">
        <v>0</v>
      </c>
      <c r="JB91">
        <v>0</v>
      </c>
      <c r="JC91">
        <v>0</v>
      </c>
      <c r="JD91">
        <v>1.1966069985030292</v>
      </c>
      <c r="JE91">
        <v>1.1304540265574755E-3</v>
      </c>
      <c r="JF91">
        <v>31.700386843857892</v>
      </c>
      <c r="JG91">
        <v>11.535021508729141</v>
      </c>
      <c r="JH91">
        <v>0</v>
      </c>
      <c r="JI91">
        <v>1.015283605280646</v>
      </c>
      <c r="JJ91">
        <v>0.98646615381941316</v>
      </c>
      <c r="JK91">
        <v>1</v>
      </c>
      <c r="JL91">
        <v>0.13043352123917493</v>
      </c>
      <c r="JM91">
        <v>0.38790219377402585</v>
      </c>
      <c r="JN91">
        <v>0.38855955655619795</v>
      </c>
      <c r="JO91">
        <v>0.16341179629920441</v>
      </c>
      <c r="JP91">
        <v>0.2</v>
      </c>
      <c r="JQ91">
        <v>0</v>
      </c>
      <c r="JR91">
        <v>2.6562499975228291</v>
      </c>
      <c r="JS91">
        <v>5.5821550349701621</v>
      </c>
      <c r="JT91">
        <v>1.5206553387212343E-2</v>
      </c>
      <c r="JU91">
        <v>0.53104348108826827</v>
      </c>
      <c r="JV91">
        <v>1.0924283907069889</v>
      </c>
      <c r="JW91">
        <v>136.51544780767833</v>
      </c>
      <c r="JX91">
        <v>2.1167136974911815</v>
      </c>
      <c r="JY91">
        <v>4.7251525423728825E-2</v>
      </c>
      <c r="JZ91">
        <v>0</v>
      </c>
      <c r="KA91">
        <v>0</v>
      </c>
      <c r="KB91">
        <v>4.4568065867755706</v>
      </c>
      <c r="KC91">
        <v>1.2286568867643266E-2</v>
      </c>
      <c r="KD91">
        <v>136.50276730920294</v>
      </c>
      <c r="KE91">
        <v>9.5838250780222083</v>
      </c>
      <c r="KF91">
        <v>0</v>
      </c>
      <c r="KG91">
        <v>1.0122125464273772</v>
      </c>
      <c r="KH91">
        <v>0.15851386049388647</v>
      </c>
      <c r="KI91">
        <v>1</v>
      </c>
      <c r="KJ91">
        <v>0.42274750129649452</v>
      </c>
      <c r="KK91">
        <v>1.1076945022043525</v>
      </c>
      <c r="KL91">
        <v>1.1083867984819802</v>
      </c>
      <c r="KM91">
        <v>0.15980556991511163</v>
      </c>
      <c r="KN91">
        <v>0.2</v>
      </c>
      <c r="KO91">
        <v>0</v>
      </c>
      <c r="KP91">
        <v>0.54064049588287777</v>
      </c>
      <c r="KQ91">
        <v>0</v>
      </c>
      <c r="KR91">
        <v>0</v>
      </c>
      <c r="KS91">
        <v>0</v>
      </c>
      <c r="KT91">
        <v>1.1270318309838772</v>
      </c>
      <c r="KU91">
        <v>2.9199845195690779E-3</v>
      </c>
      <c r="KV91">
        <v>136.56880419253233</v>
      </c>
      <c r="KW91">
        <v>9.5838250780221745</v>
      </c>
      <c r="KX91">
        <v>0</v>
      </c>
      <c r="KY91">
        <v>1.0122125464273795</v>
      </c>
      <c r="KZ91">
        <v>0.15851386049388341</v>
      </c>
      <c r="LA91">
        <v>1</v>
      </c>
      <c r="LB91">
        <v>0.10854902693836907</v>
      </c>
      <c r="LC91">
        <v>1.0304274076767743</v>
      </c>
      <c r="LD91">
        <v>1.0311844252050451</v>
      </c>
      <c r="LE91">
        <v>0.16168774706189742</v>
      </c>
      <c r="LF91">
        <v>0.2</v>
      </c>
      <c r="LG91">
        <v>0</v>
      </c>
      <c r="LH91">
        <v>6.3156306292126176</v>
      </c>
      <c r="LI91">
        <v>9.0963361260002227</v>
      </c>
      <c r="LJ91">
        <v>1.6627652111048403E-2</v>
      </c>
      <c r="LK91">
        <v>1.0062296170320868</v>
      </c>
      <c r="LL91">
        <v>0.70419175208135099</v>
      </c>
      <c r="LM91">
        <v>45.111447821406152</v>
      </c>
      <c r="LN91">
        <v>5.0422468351693333</v>
      </c>
      <c r="LO91">
        <v>4.7251525423728825E-2</v>
      </c>
      <c r="LP91">
        <v>0</v>
      </c>
      <c r="LQ91">
        <v>0</v>
      </c>
      <c r="LR91">
        <v>7.2739796718041863</v>
      </c>
      <c r="LS91">
        <v>1.3435119828476196E-2</v>
      </c>
      <c r="LT91">
        <v>45.107818337305837</v>
      </c>
      <c r="LU91">
        <v>13.414106129531525</v>
      </c>
      <c r="LV91">
        <v>0</v>
      </c>
      <c r="LW91">
        <v>1.0171415621718303</v>
      </c>
      <c r="LX91">
        <v>0.81309094351981548</v>
      </c>
      <c r="LY91">
        <v>1</v>
      </c>
      <c r="LZ91">
        <v>0.80293726329525861</v>
      </c>
      <c r="MA91">
        <v>0.7127082906209754</v>
      </c>
      <c r="MB91">
        <v>0.71395578734270504</v>
      </c>
      <c r="MC91">
        <v>0.16210387136627499</v>
      </c>
      <c r="MD91">
        <v>0.2</v>
      </c>
      <c r="ME91">
        <v>0</v>
      </c>
      <c r="MF91">
        <v>1.2753499417336625</v>
      </c>
      <c r="MG91">
        <v>0</v>
      </c>
      <c r="MH91">
        <v>0</v>
      </c>
      <c r="MI91">
        <v>0</v>
      </c>
      <c r="MJ91">
        <v>1.8244329537822654</v>
      </c>
      <c r="MK91">
        <v>3.1925322825722062E-3</v>
      </c>
      <c r="ML91">
        <v>45.126721763683669</v>
      </c>
      <c r="MM91">
        <v>13.414106129531735</v>
      </c>
      <c r="MN91">
        <v>0</v>
      </c>
      <c r="MO91">
        <v>1.01714156217184</v>
      </c>
      <c r="MP91">
        <v>0.81309094351981548</v>
      </c>
      <c r="MQ91">
        <v>1</v>
      </c>
      <c r="MR91">
        <v>0.20363224906017016</v>
      </c>
      <c r="MS91">
        <v>0.66943499000811124</v>
      </c>
      <c r="MT91">
        <v>0.67067261108626575</v>
      </c>
      <c r="MU91">
        <v>0.16371324630046444</v>
      </c>
      <c r="MV91">
        <v>0.2</v>
      </c>
      <c r="MW91">
        <v>0</v>
      </c>
      <c r="MX91">
        <v>1.000435162242471</v>
      </c>
      <c r="MY91">
        <v>0.53136104988638933</v>
      </c>
      <c r="MZ91">
        <v>2.1609009729611764E-3</v>
      </c>
      <c r="NA91">
        <v>6.2332186104734705E-2</v>
      </c>
      <c r="NB91">
        <v>0.29738720380760342</v>
      </c>
      <c r="NC91">
        <v>9.1164914413437259</v>
      </c>
      <c r="ND91">
        <v>0.80022538764873719</v>
      </c>
      <c r="NE91">
        <v>4.7251525423728825E-2</v>
      </c>
      <c r="NF91">
        <v>0</v>
      </c>
      <c r="NG91">
        <v>0</v>
      </c>
      <c r="NH91">
        <v>0.42559085368671196</v>
      </c>
      <c r="NI91">
        <v>1.7460484472774415E-3</v>
      </c>
      <c r="NJ91">
        <v>9.1158715222357198</v>
      </c>
      <c r="NK91">
        <v>18.680977792679379</v>
      </c>
      <c r="NL91">
        <v>0</v>
      </c>
      <c r="NM91">
        <v>1.0200901521598371</v>
      </c>
      <c r="NN91">
        <v>2.555692856845754</v>
      </c>
      <c r="NO91">
        <v>1</v>
      </c>
      <c r="NP91">
        <v>4.9841768755444341E-2</v>
      </c>
      <c r="NQ91">
        <v>0.30042442254448865</v>
      </c>
      <c r="NR91">
        <v>0.30106793030993395</v>
      </c>
      <c r="NS91">
        <v>0.16311420622148767</v>
      </c>
      <c r="NT91">
        <v>0.2</v>
      </c>
      <c r="NU91">
        <v>0</v>
      </c>
      <c r="NV91">
        <v>0.20043185070600056</v>
      </c>
      <c r="NW91">
        <v>0</v>
      </c>
      <c r="NX91">
        <v>0</v>
      </c>
      <c r="NY91">
        <v>0</v>
      </c>
      <c r="NZ91">
        <v>0.10585730629037565</v>
      </c>
      <c r="OA91">
        <v>4.1485252568373494E-4</v>
      </c>
      <c r="OB91">
        <v>9.1191005824938074</v>
      </c>
      <c r="OC91">
        <v>18.68097779267941</v>
      </c>
      <c r="OD91">
        <v>0</v>
      </c>
      <c r="OE91">
        <v>1.0200901521598318</v>
      </c>
      <c r="OF91">
        <v>2.5556928568457495</v>
      </c>
      <c r="OG91">
        <v>1</v>
      </c>
      <c r="OH91">
        <v>1.250514188829923E-2</v>
      </c>
      <c r="OI91">
        <v>0.28493158796429419</v>
      </c>
      <c r="OJ91">
        <v>0.28556572128104674</v>
      </c>
      <c r="OK91">
        <v>0.16445704965402727</v>
      </c>
      <c r="OL91">
        <v>0.2</v>
      </c>
      <c r="OM91">
        <v>0</v>
      </c>
    </row>
    <row r="92" spans="1:403">
      <c r="A92">
        <v>2108</v>
      </c>
      <c r="B92">
        <v>0.82465689650392593</v>
      </c>
      <c r="C92">
        <v>73.736468886784749</v>
      </c>
      <c r="D92">
        <v>28.032587713143112</v>
      </c>
      <c r="E92">
        <v>5.4901116352903427</v>
      </c>
      <c r="F92">
        <v>-6.1738792008761445</v>
      </c>
      <c r="G92">
        <v>1.0208254731263919</v>
      </c>
      <c r="H92">
        <v>0</v>
      </c>
      <c r="I92">
        <v>0.32158825550237352</v>
      </c>
      <c r="J92">
        <v>5.2631578947368363E-2</v>
      </c>
      <c r="K92">
        <v>5.2336398351169517</v>
      </c>
      <c r="L92">
        <v>7.9252496700485766</v>
      </c>
      <c r="M92">
        <v>40.869888962806264</v>
      </c>
      <c r="N92">
        <v>0.14275296759477341</v>
      </c>
      <c r="O92">
        <v>0.75423728813559321</v>
      </c>
      <c r="P92">
        <v>0</v>
      </c>
      <c r="Q92">
        <v>4.5254237288135597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2.8909310408227387</v>
      </c>
      <c r="AA92">
        <v>5.0474080216430908</v>
      </c>
      <c r="AB92">
        <v>4.3813531590523227E-3</v>
      </c>
      <c r="AC92">
        <v>0.4429760241124272</v>
      </c>
      <c r="AD92">
        <v>0.15854537732341215</v>
      </c>
      <c r="AE92">
        <v>2.1931632444102864</v>
      </c>
      <c r="AF92">
        <v>0.94719285740668779</v>
      </c>
      <c r="AG92">
        <v>0.54682203389830519</v>
      </c>
      <c r="AH92">
        <v>0</v>
      </c>
      <c r="AI92">
        <v>0</v>
      </c>
      <c r="AJ92">
        <v>1.7368585452376464</v>
      </c>
      <c r="AK92">
        <v>2.3811196746620212E-3</v>
      </c>
      <c r="AL92">
        <v>2.1856738242190565</v>
      </c>
      <c r="AM92">
        <v>5.0695010141577512</v>
      </c>
      <c r="AN92">
        <v>0</v>
      </c>
      <c r="AO92">
        <v>1.0107889506276775</v>
      </c>
      <c r="AP92">
        <v>5.9132470244133408</v>
      </c>
      <c r="AQ92">
        <v>1</v>
      </c>
      <c r="AR92">
        <v>0.14037142848943404</v>
      </c>
      <c r="AS92">
        <v>0.2634352011074988</v>
      </c>
      <c r="AT92">
        <v>0.26338889582477104</v>
      </c>
      <c r="AU92">
        <v>0.14961343838894675</v>
      </c>
      <c r="AV92">
        <v>0.2</v>
      </c>
      <c r="AW92">
        <v>0</v>
      </c>
      <c r="AX92">
        <v>2.4243763484337952</v>
      </c>
      <c r="AY92">
        <v>0</v>
      </c>
      <c r="AZ92">
        <v>0</v>
      </c>
      <c r="BA92">
        <v>0</v>
      </c>
      <c r="BB92">
        <v>3.978636316257719</v>
      </c>
      <c r="BC92">
        <v>2.0002334843903014E-3</v>
      </c>
      <c r="BD92">
        <v>2.2020788064725756</v>
      </c>
      <c r="BE92">
        <v>5.0695010141560495</v>
      </c>
      <c r="BF92">
        <v>0</v>
      </c>
      <c r="BG92">
        <v>1.0107889506276702</v>
      </c>
      <c r="BH92">
        <v>5.9132470244132236</v>
      </c>
      <c r="BI92">
        <v>1</v>
      </c>
      <c r="BJ92">
        <v>0.38606417457715397</v>
      </c>
      <c r="BK92">
        <v>8.6133414038456133E-2</v>
      </c>
      <c r="BL92">
        <v>8.6217998628269552E-2</v>
      </c>
      <c r="BM92">
        <v>0.17039542023216692</v>
      </c>
      <c r="BN92">
        <v>0.2</v>
      </c>
      <c r="BO92">
        <v>0</v>
      </c>
      <c r="BP92">
        <v>4.691687042891922</v>
      </c>
      <c r="BQ92">
        <v>15.048801771396732</v>
      </c>
      <c r="BR92">
        <v>9.2063313768315667E-4</v>
      </c>
      <c r="BS92">
        <v>1.7403796255412212</v>
      </c>
      <c r="BT92">
        <v>0.26673328349914538</v>
      </c>
      <c r="BU92">
        <v>90.941795564522835</v>
      </c>
      <c r="BV92">
        <v>3.2851683682087778</v>
      </c>
      <c r="BW92">
        <v>4.8331525423728823E-2</v>
      </c>
      <c r="BX92">
        <v>0</v>
      </c>
      <c r="BY92">
        <v>0</v>
      </c>
      <c r="BZ92">
        <v>10.578546324714909</v>
      </c>
      <c r="CA92">
        <v>6.627933604458759E-4</v>
      </c>
      <c r="CB92">
        <v>90.924829302929325</v>
      </c>
      <c r="CC92">
        <v>3.7227177307700723</v>
      </c>
      <c r="CD92">
        <v>0</v>
      </c>
      <c r="CE92">
        <v>1.0087010598813695</v>
      </c>
      <c r="CF92">
        <v>1.1050023736739099</v>
      </c>
      <c r="CG92">
        <v>1</v>
      </c>
      <c r="CH92">
        <v>1.2174141093585689</v>
      </c>
      <c r="CI92">
        <v>0.27427174230416596</v>
      </c>
      <c r="CJ92">
        <v>0.27478026299691988</v>
      </c>
      <c r="CK92">
        <v>0.16214748263873269</v>
      </c>
      <c r="CL92">
        <v>0.2</v>
      </c>
      <c r="CM92">
        <v>0</v>
      </c>
      <c r="CN92">
        <v>1.4113244490798023</v>
      </c>
      <c r="CO92">
        <v>0</v>
      </c>
      <c r="CP92">
        <v>0</v>
      </c>
      <c r="CQ92">
        <v>0</v>
      </c>
      <c r="CR92">
        <v>4.4813547674893819</v>
      </c>
      <c r="CS92">
        <v>2.5783977723728066E-4</v>
      </c>
      <c r="CT92">
        <v>90.985408406793425</v>
      </c>
      <c r="CU92">
        <v>3.722717730770122</v>
      </c>
      <c r="CV92">
        <v>0</v>
      </c>
      <c r="CW92">
        <v>1.0087010598813664</v>
      </c>
      <c r="CX92">
        <v>1.1050023736739283</v>
      </c>
      <c r="CY92">
        <v>1</v>
      </c>
      <c r="CZ92">
        <v>0.5248757299955511</v>
      </c>
      <c r="DA92">
        <v>0.24827759358825466</v>
      </c>
      <c r="DB92">
        <v>0.24877820010191803</v>
      </c>
      <c r="DC92">
        <v>0.16484087152960264</v>
      </c>
      <c r="DD92">
        <v>0.2</v>
      </c>
      <c r="DE92">
        <v>0</v>
      </c>
      <c r="DF92">
        <v>22.864565117862359</v>
      </c>
      <c r="DG92">
        <v>50.043151340019826</v>
      </c>
      <c r="DH92">
        <v>3.1588418557976471E-2</v>
      </c>
      <c r="DI92">
        <v>4.7796231289122657</v>
      </c>
      <c r="DJ92">
        <v>0.41478875679761523</v>
      </c>
      <c r="DK92">
        <v>47.684088175663518</v>
      </c>
      <c r="DL92">
        <v>18.208672527483685</v>
      </c>
      <c r="DM92">
        <v>4.8331525423728823E-2</v>
      </c>
      <c r="DN92">
        <v>0</v>
      </c>
      <c r="DO92">
        <v>0</v>
      </c>
      <c r="DP92">
        <v>39.9318547605886</v>
      </c>
      <c r="DQ92">
        <v>2.5522548126940974E-2</v>
      </c>
      <c r="DR92">
        <v>47.679456656340918</v>
      </c>
      <c r="DS92">
        <v>8.2269256476922283</v>
      </c>
      <c r="DT92">
        <v>0</v>
      </c>
      <c r="DU92">
        <v>1.0117644312234821</v>
      </c>
      <c r="DV92">
        <v>0.69367302161009192</v>
      </c>
      <c r="DW92">
        <v>1</v>
      </c>
      <c r="DX92">
        <v>3.802389102670316</v>
      </c>
      <c r="DY92">
        <v>0.42085169464507899</v>
      </c>
      <c r="DZ92">
        <v>0.42112537771505892</v>
      </c>
      <c r="EA92">
        <v>0.15966535837476922</v>
      </c>
      <c r="EB92">
        <v>0.2</v>
      </c>
      <c r="EC92">
        <v>0</v>
      </c>
      <c r="ED92">
        <v>4.6662917758186628</v>
      </c>
      <c r="EE92">
        <v>0</v>
      </c>
      <c r="EF92">
        <v>0</v>
      </c>
      <c r="EG92">
        <v>0</v>
      </c>
      <c r="EH92">
        <v>10.127856534528165</v>
      </c>
      <c r="EI92">
        <v>6.065870431035493E-3</v>
      </c>
      <c r="EJ92">
        <v>47.70357559732151</v>
      </c>
      <c r="EK92">
        <v>8.2269256476922159</v>
      </c>
      <c r="EL92">
        <v>0</v>
      </c>
      <c r="EM92">
        <v>1.0117644312234848</v>
      </c>
      <c r="EN92">
        <v>0.69367302161009048</v>
      </c>
      <c r="EO92">
        <v>1</v>
      </c>
      <c r="EP92">
        <v>0.97971914786786329</v>
      </c>
      <c r="EQ92">
        <v>0.39020574301914429</v>
      </c>
      <c r="ER92">
        <v>0.39050402692742009</v>
      </c>
      <c r="ES92">
        <v>0.16161632066743009</v>
      </c>
      <c r="ET92">
        <v>0.2</v>
      </c>
      <c r="EU92">
        <v>0</v>
      </c>
      <c r="EV92">
        <v>4.1000465854257824</v>
      </c>
      <c r="EW92">
        <v>3.5271019113248823</v>
      </c>
      <c r="EX92">
        <v>1.5881483282374403E-2</v>
      </c>
      <c r="EY92">
        <v>0.38539422080034824</v>
      </c>
      <c r="EZ92">
        <v>0.84665581043508709</v>
      </c>
      <c r="FA92">
        <v>43.16797318948106</v>
      </c>
      <c r="FB92">
        <v>3.2767094529190453</v>
      </c>
      <c r="FC92">
        <v>4.8331525423728823E-2</v>
      </c>
      <c r="FD92">
        <v>0</v>
      </c>
      <c r="FE92">
        <v>0</v>
      </c>
      <c r="FF92">
        <v>2.8228993971823519</v>
      </c>
      <c r="FG92">
        <v>1.2832389371682551E-2</v>
      </c>
      <c r="FH92">
        <v>43.164791184225365</v>
      </c>
      <c r="FI92">
        <v>20.883508529065718</v>
      </c>
      <c r="FJ92">
        <v>0</v>
      </c>
      <c r="FK92">
        <v>1.0186959480825224</v>
      </c>
      <c r="FL92">
        <v>0.80018813474396089</v>
      </c>
      <c r="FM92">
        <v>1</v>
      </c>
      <c r="FN92">
        <v>0.30785278145990241</v>
      </c>
      <c r="FO92">
        <v>0.85603275129894751</v>
      </c>
      <c r="FP92">
        <v>0.85746098242092428</v>
      </c>
      <c r="FQ92">
        <v>0.1617574472112743</v>
      </c>
      <c r="FR92">
        <v>0.2</v>
      </c>
      <c r="FS92">
        <v>0</v>
      </c>
      <c r="FT92">
        <v>0.82440748120750795</v>
      </c>
      <c r="FU92">
        <v>0</v>
      </c>
      <c r="FV92">
        <v>0</v>
      </c>
      <c r="FW92">
        <v>0</v>
      </c>
      <c r="FX92">
        <v>0.7048822447036065</v>
      </c>
      <c r="FY92">
        <v>3.0490939106918519E-3</v>
      </c>
      <c r="FZ92">
        <v>43.181364948350982</v>
      </c>
      <c r="GA92">
        <v>20.883508529065431</v>
      </c>
      <c r="GB92">
        <v>0</v>
      </c>
      <c r="GC92">
        <v>1.0186959480825217</v>
      </c>
      <c r="GD92">
        <v>0.8001881347439691</v>
      </c>
      <c r="GE92">
        <v>1</v>
      </c>
      <c r="GF92">
        <v>7.7650897579588526E-2</v>
      </c>
      <c r="GG92">
        <v>0.80828676547149414</v>
      </c>
      <c r="GH92">
        <v>0.80970660845652598</v>
      </c>
      <c r="GI92">
        <v>0.16320115162706064</v>
      </c>
      <c r="GJ92">
        <v>0.2</v>
      </c>
      <c r="GK92">
        <v>0</v>
      </c>
      <c r="GL92">
        <v>29.731090676307034</v>
      </c>
      <c r="GM92">
        <v>55.126172765572207</v>
      </c>
      <c r="GN92">
        <v>5.0053862901577179E-2</v>
      </c>
      <c r="GO92">
        <v>6.3717289002456097</v>
      </c>
      <c r="GP92">
        <v>0.32877760481733209</v>
      </c>
      <c r="GQ92">
        <v>39.439119179602194</v>
      </c>
      <c r="GR92">
        <v>23.7031913984063</v>
      </c>
      <c r="GS92">
        <v>4.8331525423728823E-2</v>
      </c>
      <c r="GT92">
        <v>0</v>
      </c>
      <c r="GU92">
        <v>0</v>
      </c>
      <c r="GV92">
        <v>44.02795260752157</v>
      </c>
      <c r="GW92">
        <v>4.0442697480460622E-2</v>
      </c>
      <c r="GX92">
        <v>39.43557792867621</v>
      </c>
      <c r="GY92">
        <v>12.909059259349817</v>
      </c>
      <c r="GZ92">
        <v>0</v>
      </c>
      <c r="HA92">
        <v>1.0153830136815374</v>
      </c>
      <c r="HB92">
        <v>0.60849533936157818</v>
      </c>
      <c r="HC92">
        <v>1</v>
      </c>
      <c r="HD92">
        <v>5.0775122426276509</v>
      </c>
      <c r="HE92">
        <v>0.33321799617748254</v>
      </c>
      <c r="HF92">
        <v>0.33390554215991836</v>
      </c>
      <c r="HG92">
        <v>0.16260293970773784</v>
      </c>
      <c r="HH92">
        <v>0.2</v>
      </c>
      <c r="HI92">
        <v>0</v>
      </c>
      <c r="HJ92">
        <v>6.0394429037569894</v>
      </c>
      <c r="HK92">
        <v>0</v>
      </c>
      <c r="HL92">
        <v>0</v>
      </c>
      <c r="HM92">
        <v>0</v>
      </c>
      <c r="HN92">
        <v>11.113943094696275</v>
      </c>
      <c r="HO92">
        <v>9.6111654211165614E-3</v>
      </c>
      <c r="HP92">
        <v>39.454020363134795</v>
      </c>
      <c r="HQ92">
        <v>12.90905925934972</v>
      </c>
      <c r="HR92">
        <v>0</v>
      </c>
      <c r="HS92">
        <v>1.0153830136815418</v>
      </c>
      <c r="HT92">
        <v>0.60849533936158318</v>
      </c>
      <c r="HU92">
        <v>1</v>
      </c>
      <c r="HV92">
        <v>1.2968618657147866</v>
      </c>
      <c r="HW92">
        <v>0.31072184475946807</v>
      </c>
      <c r="HX92">
        <v>0.31139746353488984</v>
      </c>
      <c r="HY92">
        <v>0.16439651585574555</v>
      </c>
      <c r="HZ92">
        <v>0.2</v>
      </c>
      <c r="IA92">
        <v>0</v>
      </c>
      <c r="IB92">
        <v>3.5918470830025946</v>
      </c>
      <c r="IC92">
        <v>6.0918690839693062</v>
      </c>
      <c r="ID92">
        <v>5.8941107903025848E-3</v>
      </c>
      <c r="IE92">
        <v>0.65573163044515326</v>
      </c>
      <c r="IF92">
        <v>0.40908171666485804</v>
      </c>
      <c r="IG92">
        <v>32.369741434350438</v>
      </c>
      <c r="IH92">
        <v>2.8648764632282164</v>
      </c>
      <c r="II92">
        <v>4.8331525423728823E-2</v>
      </c>
      <c r="IJ92">
        <v>0</v>
      </c>
      <c r="IK92">
        <v>0</v>
      </c>
      <c r="IL92">
        <v>4.8673255283521257</v>
      </c>
      <c r="IM92">
        <v>4.7623724222259295E-3</v>
      </c>
      <c r="IN92">
        <v>32.366929873930658</v>
      </c>
      <c r="IO92">
        <v>11.709790940292729</v>
      </c>
      <c r="IP92">
        <v>0</v>
      </c>
      <c r="IQ92">
        <v>1.01515120118601</v>
      </c>
      <c r="IR92">
        <v>0.9861584522278255</v>
      </c>
      <c r="IS92">
        <v>1</v>
      </c>
      <c r="IT92">
        <v>0.52269412608466892</v>
      </c>
      <c r="IU92">
        <v>0.41442516032872895</v>
      </c>
      <c r="IV92">
        <v>0.4150730964058269</v>
      </c>
      <c r="IW92">
        <v>0.16147116627498156</v>
      </c>
      <c r="IX92">
        <v>0.2</v>
      </c>
      <c r="IY92">
        <v>0</v>
      </c>
      <c r="IZ92">
        <v>0.7282750516310017</v>
      </c>
      <c r="JA92">
        <v>0</v>
      </c>
      <c r="JB92">
        <v>0</v>
      </c>
      <c r="JC92">
        <v>0</v>
      </c>
      <c r="JD92">
        <v>1.2261670055592047</v>
      </c>
      <c r="JE92">
        <v>1.1317383680766555E-3</v>
      </c>
      <c r="JF92">
        <v>32.381572523747273</v>
      </c>
      <c r="JG92">
        <v>11.709790940292869</v>
      </c>
      <c r="JH92">
        <v>0</v>
      </c>
      <c r="JI92">
        <v>1.0151512011860118</v>
      </c>
      <c r="JJ92">
        <v>0.98615845222782972</v>
      </c>
      <c r="JK92">
        <v>1</v>
      </c>
      <c r="JL92">
        <v>0.13329809418980509</v>
      </c>
      <c r="JM92">
        <v>0.38732904894280618</v>
      </c>
      <c r="JN92">
        <v>0.38797522019882152</v>
      </c>
      <c r="JO92">
        <v>0.16319749903501521</v>
      </c>
      <c r="JP92">
        <v>0.2</v>
      </c>
      <c r="JQ92">
        <v>0</v>
      </c>
      <c r="JR92">
        <v>2.6774595246560637</v>
      </c>
      <c r="JS92">
        <v>5.6329406530970028</v>
      </c>
      <c r="JT92">
        <v>1.5207284366040975E-2</v>
      </c>
      <c r="JU92">
        <v>0.53456926117747949</v>
      </c>
      <c r="JV92">
        <v>1.0939371404854579</v>
      </c>
      <c r="JW92">
        <v>139.37312674197005</v>
      </c>
      <c r="JX92">
        <v>2.13288768579701</v>
      </c>
      <c r="JY92">
        <v>4.8331525423728823E-2</v>
      </c>
      <c r="JZ92">
        <v>0</v>
      </c>
      <c r="KA92">
        <v>0</v>
      </c>
      <c r="KB92">
        <v>4.4959417215814863</v>
      </c>
      <c r="KC92">
        <v>1.2287103972077126E-2</v>
      </c>
      <c r="KD92">
        <v>139.35986562871932</v>
      </c>
      <c r="KE92">
        <v>9.6998924421579247</v>
      </c>
      <c r="KF92">
        <v>0</v>
      </c>
      <c r="KG92">
        <v>1.0121107556941835</v>
      </c>
      <c r="KH92">
        <v>0.1567275292511203</v>
      </c>
      <c r="KI92">
        <v>1</v>
      </c>
      <c r="KJ92">
        <v>0.42540007984752332</v>
      </c>
      <c r="KK92">
        <v>1.1095989154082013</v>
      </c>
      <c r="KL92">
        <v>1.1102695412670338</v>
      </c>
      <c r="KM92">
        <v>0.15958122477369777</v>
      </c>
      <c r="KN92">
        <v>0.2</v>
      </c>
      <c r="KO92">
        <v>0</v>
      </c>
      <c r="KP92">
        <v>0.54574008910629956</v>
      </c>
      <c r="KQ92">
        <v>0</v>
      </c>
      <c r="KR92">
        <v>0</v>
      </c>
      <c r="KS92">
        <v>0</v>
      </c>
      <c r="KT92">
        <v>1.1387885268258169</v>
      </c>
      <c r="KU92">
        <v>2.9201803939638486E-3</v>
      </c>
      <c r="KV92">
        <v>139.42892489664328</v>
      </c>
      <c r="KW92">
        <v>9.6998924421579176</v>
      </c>
      <c r="KX92">
        <v>0</v>
      </c>
      <c r="KY92">
        <v>1.0121107556941864</v>
      </c>
      <c r="KZ92">
        <v>0.1567275292511173</v>
      </c>
      <c r="LA92">
        <v>1</v>
      </c>
      <c r="LB92">
        <v>0.10943644496881111</v>
      </c>
      <c r="LC92">
        <v>1.0303852777991678</v>
      </c>
      <c r="LD92">
        <v>1.0311221421655572</v>
      </c>
      <c r="LE92">
        <v>0.16148747359117954</v>
      </c>
      <c r="LF92">
        <v>0.2</v>
      </c>
      <c r="LG92">
        <v>0</v>
      </c>
      <c r="LH92">
        <v>6.4765851955953613</v>
      </c>
      <c r="LI92">
        <v>9.3382362496240088</v>
      </c>
      <c r="LJ92">
        <v>1.6668586242935077E-2</v>
      </c>
      <c r="LK92">
        <v>1.0305324303737498</v>
      </c>
      <c r="LL92">
        <v>0.70381695348857887</v>
      </c>
      <c r="LM92">
        <v>46.111313248066487</v>
      </c>
      <c r="LN92">
        <v>5.1692472937910621</v>
      </c>
      <c r="LO92">
        <v>4.8331525423728823E-2</v>
      </c>
      <c r="LP92">
        <v>0</v>
      </c>
      <c r="LQ92">
        <v>0</v>
      </c>
      <c r="LR92">
        <v>7.4654157962191503</v>
      </c>
      <c r="LS92">
        <v>1.3468142722035529E-2</v>
      </c>
      <c r="LT92">
        <v>46.107514512128269</v>
      </c>
      <c r="LU92">
        <v>13.642176735016044</v>
      </c>
      <c r="LV92">
        <v>0</v>
      </c>
      <c r="LW92">
        <v>1.0170022961859839</v>
      </c>
      <c r="LX92">
        <v>0.81340167263383267</v>
      </c>
      <c r="LY92">
        <v>1</v>
      </c>
      <c r="LZ92">
        <v>0.82208136538635401</v>
      </c>
      <c r="MA92">
        <v>0.71253385668083413</v>
      </c>
      <c r="MB92">
        <v>0.71376415173044883</v>
      </c>
      <c r="MC92">
        <v>0.16187470378626792</v>
      </c>
      <c r="MD92">
        <v>0.2</v>
      </c>
      <c r="ME92">
        <v>0</v>
      </c>
      <c r="MF92">
        <v>1.3094524323487791</v>
      </c>
      <c r="MG92">
        <v>0</v>
      </c>
      <c r="MH92">
        <v>0</v>
      </c>
      <c r="MI92">
        <v>0</v>
      </c>
      <c r="MJ92">
        <v>1.8750638937853941</v>
      </c>
      <c r="MK92">
        <v>3.2004435208995495E-3</v>
      </c>
      <c r="ML92">
        <v>46.127299131724534</v>
      </c>
      <c r="MM92">
        <v>13.642176735016081</v>
      </c>
      <c r="MN92">
        <v>0</v>
      </c>
      <c r="MO92">
        <v>1.0170022961859708</v>
      </c>
      <c r="MP92">
        <v>0.81340167263383256</v>
      </c>
      <c r="MQ92">
        <v>1</v>
      </c>
      <c r="MR92">
        <v>0.20881612737820479</v>
      </c>
      <c r="MS92">
        <v>0.66826921648588111</v>
      </c>
      <c r="MT92">
        <v>0.66948950295163956</v>
      </c>
      <c r="MU92">
        <v>0.16350426294736031</v>
      </c>
      <c r="MV92">
        <v>0.2</v>
      </c>
      <c r="MW92">
        <v>0</v>
      </c>
      <c r="MX92">
        <v>1.0337128872474453</v>
      </c>
      <c r="MY92">
        <v>0.54963015908737256</v>
      </c>
      <c r="MZ92">
        <v>2.1572351568312637E-3</v>
      </c>
      <c r="NA92">
        <v>6.435353722245582E-2</v>
      </c>
      <c r="NB92">
        <v>0.29697948004028596</v>
      </c>
      <c r="NC92">
        <v>9.299205549171047</v>
      </c>
      <c r="ND92">
        <v>0.82664341605899128</v>
      </c>
      <c r="NE92">
        <v>4.8331525423728823E-2</v>
      </c>
      <c r="NF92">
        <v>0</v>
      </c>
      <c r="NG92">
        <v>0</v>
      </c>
      <c r="NH92">
        <v>0.44012492567464834</v>
      </c>
      <c r="NI92">
        <v>1.7430808111877883E-3</v>
      </c>
      <c r="NJ92">
        <v>9.2985582878246742</v>
      </c>
      <c r="NK92">
        <v>19.053352821870593</v>
      </c>
      <c r="NL92">
        <v>0</v>
      </c>
      <c r="NM92">
        <v>1.0199333800041848</v>
      </c>
      <c r="NN92">
        <v>2.589965823390068</v>
      </c>
      <c r="NO92">
        <v>1</v>
      </c>
      <c r="NP92">
        <v>5.1445236275231919E-2</v>
      </c>
      <c r="NQ92">
        <v>0.30008442637162053</v>
      </c>
      <c r="NR92">
        <v>0.30072108954189208</v>
      </c>
      <c r="NS92">
        <v>0.16289147146705102</v>
      </c>
      <c r="NT92">
        <v>0.2</v>
      </c>
      <c r="NU92">
        <v>0</v>
      </c>
      <c r="NV92">
        <v>0.20730994449279475</v>
      </c>
      <c r="NW92">
        <v>0</v>
      </c>
      <c r="NX92">
        <v>0</v>
      </c>
      <c r="NY92">
        <v>0</v>
      </c>
      <c r="NZ92">
        <v>0.10959997997449709</v>
      </c>
      <c r="OA92">
        <v>4.1415434564347545E-4</v>
      </c>
      <c r="OB92">
        <v>9.3019297239733945</v>
      </c>
      <c r="OC92">
        <v>19.053352821870703</v>
      </c>
      <c r="OD92">
        <v>0</v>
      </c>
      <c r="OE92">
        <v>1.019933380004189</v>
      </c>
      <c r="OF92">
        <v>2.5899658233900635</v>
      </c>
      <c r="OG92">
        <v>1</v>
      </c>
      <c r="OH92">
        <v>1.2924231818449499E-2</v>
      </c>
      <c r="OI92">
        <v>0.28425409397472434</v>
      </c>
      <c r="OJ92">
        <v>0.28488119415749202</v>
      </c>
      <c r="OK92">
        <v>0.16425092081980178</v>
      </c>
      <c r="OL92">
        <v>0.2</v>
      </c>
      <c r="OM92">
        <v>0</v>
      </c>
    </row>
    <row r="93" spans="1:403">
      <c r="A93">
        <v>2109</v>
      </c>
      <c r="B93">
        <v>0.82465689650392593</v>
      </c>
      <c r="C93">
        <v>75.277575010541284</v>
      </c>
      <c r="D93">
        <v>28.615784996187919</v>
      </c>
      <c r="E93">
        <v>5.4906060535258261</v>
      </c>
      <c r="F93">
        <v>-6.3045849664708324</v>
      </c>
      <c r="G93">
        <v>1.0206267739447668</v>
      </c>
      <c r="H93">
        <v>0</v>
      </c>
      <c r="I93">
        <v>0.32828494038697303</v>
      </c>
      <c r="J93">
        <v>5.2631578947368363E-2</v>
      </c>
      <c r="K93">
        <v>5.3391109737551936</v>
      </c>
      <c r="L93">
        <v>8.076858608425777</v>
      </c>
      <c r="M93">
        <v>41.703469637981911</v>
      </c>
      <c r="N93">
        <v>0.14278083567382188</v>
      </c>
      <c r="O93">
        <v>0.76271186440677963</v>
      </c>
      <c r="P93">
        <v>0</v>
      </c>
      <c r="Q93">
        <v>4.5762711864406782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2.8915212671560275</v>
      </c>
      <c r="AA93">
        <v>5.054254030284655</v>
      </c>
      <c r="AB93">
        <v>4.2716459076725753E-3</v>
      </c>
      <c r="AC93">
        <v>0.44164555076547385</v>
      </c>
      <c r="AD93">
        <v>0.15889785565832884</v>
      </c>
      <c r="AE93">
        <v>2.2103860624675322</v>
      </c>
      <c r="AF93">
        <v>0.93894786737727953</v>
      </c>
      <c r="AG93">
        <v>0.55296610169491534</v>
      </c>
      <c r="AH93">
        <v>0</v>
      </c>
      <c r="AI93">
        <v>0</v>
      </c>
      <c r="AJ93">
        <v>1.724929385324711</v>
      </c>
      <c r="AK93">
        <v>2.3212217678555357E-3</v>
      </c>
      <c r="AL93">
        <v>2.2027054277824565</v>
      </c>
      <c r="AM93">
        <v>5.1238926937003466</v>
      </c>
      <c r="AN93">
        <v>0</v>
      </c>
      <c r="AO93">
        <v>1.010729197881743</v>
      </c>
      <c r="AP93">
        <v>6.0322685238489324</v>
      </c>
      <c r="AQ93">
        <v>1</v>
      </c>
      <c r="AR93">
        <v>0.13860949973052017</v>
      </c>
      <c r="AS93">
        <v>0.26637004303090289</v>
      </c>
      <c r="AT93">
        <v>0.26631692839032661</v>
      </c>
      <c r="AU93">
        <v>0.14925803069838803</v>
      </c>
      <c r="AV93">
        <v>0.2</v>
      </c>
      <c r="AW93">
        <v>0</v>
      </c>
      <c r="AX93">
        <v>2.4509318573614367</v>
      </c>
      <c r="AY93">
        <v>0</v>
      </c>
      <c r="AZ93">
        <v>0</v>
      </c>
      <c r="BA93">
        <v>0</v>
      </c>
      <c r="BB93">
        <v>4.023138138584974</v>
      </c>
      <c r="BC93">
        <v>1.9504241398170398E-3</v>
      </c>
      <c r="BD93">
        <v>2.2195268724370072</v>
      </c>
      <c r="BE93">
        <v>5.1238926936986218</v>
      </c>
      <c r="BF93">
        <v>0</v>
      </c>
      <c r="BG93">
        <v>1.0107291978817421</v>
      </c>
      <c r="BH93">
        <v>6.0322685238488116</v>
      </c>
      <c r="BI93">
        <v>1</v>
      </c>
      <c r="BJ93">
        <v>0.38933090767277651</v>
      </c>
      <c r="BK93">
        <v>8.5416061028257884E-2</v>
      </c>
      <c r="BL93">
        <v>8.5498536407770984E-2</v>
      </c>
      <c r="BM93">
        <v>0.17030625554299836</v>
      </c>
      <c r="BN93">
        <v>0.2</v>
      </c>
      <c r="BO93">
        <v>0</v>
      </c>
      <c r="BP93">
        <v>4.8396237360551799</v>
      </c>
      <c r="BQ93">
        <v>15.540637684468487</v>
      </c>
      <c r="BR93">
        <v>9.2000040352762627E-4</v>
      </c>
      <c r="BS93">
        <v>1.7969089402258329</v>
      </c>
      <c r="BT93">
        <v>0.26641179707084545</v>
      </c>
      <c r="BU93">
        <v>92.793509511798234</v>
      </c>
      <c r="BV93">
        <v>3.3863523966225326</v>
      </c>
      <c r="BW93">
        <v>4.9423728813559331E-2</v>
      </c>
      <c r="BX93">
        <v>0</v>
      </c>
      <c r="BY93">
        <v>0</v>
      </c>
      <c r="BZ93">
        <v>10.917153317218601</v>
      </c>
      <c r="CA93">
        <v>6.6233161063722064E-4</v>
      </c>
      <c r="CB93">
        <v>92.775761233375846</v>
      </c>
      <c r="CC93">
        <v>3.7549387125738014</v>
      </c>
      <c r="CD93">
        <v>0</v>
      </c>
      <c r="CE93">
        <v>1.0086552309720953</v>
      </c>
      <c r="CF93">
        <v>1.1166580424003136</v>
      </c>
      <c r="CG93">
        <v>1</v>
      </c>
      <c r="CH93">
        <v>1.2560467919846843</v>
      </c>
      <c r="CI93">
        <v>0.27413362023427879</v>
      </c>
      <c r="CJ93">
        <v>0.2746394056012405</v>
      </c>
      <c r="CK93">
        <v>0.16195001855397706</v>
      </c>
      <c r="CL93">
        <v>0.2</v>
      </c>
      <c r="CM93">
        <v>0</v>
      </c>
      <c r="CN93">
        <v>1.4584835463740899</v>
      </c>
      <c r="CO93">
        <v>0</v>
      </c>
      <c r="CP93">
        <v>0</v>
      </c>
      <c r="CQ93">
        <v>0</v>
      </c>
      <c r="CR93">
        <v>4.635583797409156</v>
      </c>
      <c r="CS93">
        <v>2.5766879289040547E-4</v>
      </c>
      <c r="CT93">
        <v>92.839131046721775</v>
      </c>
      <c r="CU93">
        <v>3.7549387125738574</v>
      </c>
      <c r="CV93">
        <v>0</v>
      </c>
      <c r="CW93">
        <v>1.0086552309720969</v>
      </c>
      <c r="CX93">
        <v>1.1166580424003321</v>
      </c>
      <c r="CY93">
        <v>1</v>
      </c>
      <c r="CZ93">
        <v>0.54293447661534033</v>
      </c>
      <c r="DA93">
        <v>0.24753094794352887</v>
      </c>
      <c r="DB93">
        <v>0.24802826842238571</v>
      </c>
      <c r="DC93">
        <v>0.16467953726826082</v>
      </c>
      <c r="DD93">
        <v>0.2</v>
      </c>
      <c r="DE93">
        <v>0</v>
      </c>
      <c r="DF93">
        <v>23.056371615917453</v>
      </c>
      <c r="DG93">
        <v>50.517519594432834</v>
      </c>
      <c r="DH93">
        <v>3.1586216217157181E-2</v>
      </c>
      <c r="DI93">
        <v>4.8114040754958971</v>
      </c>
      <c r="DJ93">
        <v>0.41533465185088947</v>
      </c>
      <c r="DK93">
        <v>48.670040640998899</v>
      </c>
      <c r="DL93">
        <v>18.354932637090311</v>
      </c>
      <c r="DM93">
        <v>4.9423728813559331E-2</v>
      </c>
      <c r="DN93">
        <v>0</v>
      </c>
      <c r="DO93">
        <v>0</v>
      </c>
      <c r="DP93">
        <v>40.297249975078977</v>
      </c>
      <c r="DQ93">
        <v>2.5520649189516086E-2</v>
      </c>
      <c r="DR93">
        <v>48.665199270644479</v>
      </c>
      <c r="DS93">
        <v>8.3228956781333938</v>
      </c>
      <c r="DT93">
        <v>0</v>
      </c>
      <c r="DU93">
        <v>1.0116653576987276</v>
      </c>
      <c r="DV93">
        <v>0.68634129373392949</v>
      </c>
      <c r="DW93">
        <v>1</v>
      </c>
      <c r="DX93">
        <v>3.8262311775633471</v>
      </c>
      <c r="DY93">
        <v>0.42155307252605007</v>
      </c>
      <c r="DZ93">
        <v>0.42181721460893923</v>
      </c>
      <c r="EA93">
        <v>0.15943833296578366</v>
      </c>
      <c r="EB93">
        <v>0.2</v>
      </c>
      <c r="EC93">
        <v>0</v>
      </c>
      <c r="ED93">
        <v>4.7124414150101517</v>
      </c>
      <c r="EE93">
        <v>0</v>
      </c>
      <c r="EF93">
        <v>0</v>
      </c>
      <c r="EG93">
        <v>0</v>
      </c>
      <c r="EH93">
        <v>10.237872461495714</v>
      </c>
      <c r="EI93">
        <v>6.065567027641096E-3</v>
      </c>
      <c r="EJ93">
        <v>48.690410527911126</v>
      </c>
      <c r="EK93">
        <v>8.3228956781334045</v>
      </c>
      <c r="EL93">
        <v>0</v>
      </c>
      <c r="EM93">
        <v>1.0116653576987304</v>
      </c>
      <c r="EN93">
        <v>0.68634129373392827</v>
      </c>
      <c r="EO93">
        <v>1</v>
      </c>
      <c r="EP93">
        <v>0.98779706976642623</v>
      </c>
      <c r="EQ93">
        <v>0.39014423033707801</v>
      </c>
      <c r="ER93">
        <v>0.39043364091598509</v>
      </c>
      <c r="ES93">
        <v>0.16141405284094495</v>
      </c>
      <c r="ET93">
        <v>0.2</v>
      </c>
      <c r="EU93">
        <v>0</v>
      </c>
      <c r="EV93">
        <v>4.1981540987901269</v>
      </c>
      <c r="EW93">
        <v>3.6153288105665342</v>
      </c>
      <c r="EX93">
        <v>1.589124652108307E-2</v>
      </c>
      <c r="EY93">
        <v>0.39400188966549554</v>
      </c>
      <c r="EZ93">
        <v>0.84633077177337024</v>
      </c>
      <c r="FA93">
        <v>44.075624635637546</v>
      </c>
      <c r="FB93">
        <v>3.3542414443842032</v>
      </c>
      <c r="FC93">
        <v>4.9423728813559331E-2</v>
      </c>
      <c r="FD93">
        <v>0</v>
      </c>
      <c r="FE93">
        <v>0</v>
      </c>
      <c r="FF93">
        <v>2.892814481547044</v>
      </c>
      <c r="FG93">
        <v>1.2840233824529942E-2</v>
      </c>
      <c r="FH93">
        <v>44.072299563948349</v>
      </c>
      <c r="FI93">
        <v>21.270675681898982</v>
      </c>
      <c r="FJ93">
        <v>0</v>
      </c>
      <c r="FK93">
        <v>1.0185393729360372</v>
      </c>
      <c r="FL93">
        <v>0.80175954231828606</v>
      </c>
      <c r="FM93">
        <v>1</v>
      </c>
      <c r="FN93">
        <v>0.31464290140323714</v>
      </c>
      <c r="FO93">
        <v>0.85592497043758353</v>
      </c>
      <c r="FP93">
        <v>0.85733102282847018</v>
      </c>
      <c r="FQ93">
        <v>0.16152849049281065</v>
      </c>
      <c r="FR93">
        <v>0.2</v>
      </c>
      <c r="FS93">
        <v>0</v>
      </c>
      <c r="FT93">
        <v>0.84506088829283077</v>
      </c>
      <c r="FU93">
        <v>0</v>
      </c>
      <c r="FV93">
        <v>0</v>
      </c>
      <c r="FW93">
        <v>0</v>
      </c>
      <c r="FX93">
        <v>0.72324672563249337</v>
      </c>
      <c r="FY93">
        <v>3.0510126965531286E-3</v>
      </c>
      <c r="FZ93">
        <v>44.089618250944653</v>
      </c>
      <c r="GA93">
        <v>21.270675681898808</v>
      </c>
      <c r="GB93">
        <v>0</v>
      </c>
      <c r="GC93">
        <v>1.018539372936043</v>
      </c>
      <c r="GD93">
        <v>0.80175954231829449</v>
      </c>
      <c r="GE93">
        <v>1</v>
      </c>
      <c r="GF93">
        <v>7.9476234357350892E-2</v>
      </c>
      <c r="GG93">
        <v>0.80709922654848343</v>
      </c>
      <c r="GH93">
        <v>0.80849704522883947</v>
      </c>
      <c r="GI93">
        <v>0.16298992567013451</v>
      </c>
      <c r="GJ93">
        <v>0.2</v>
      </c>
      <c r="GK93">
        <v>0</v>
      </c>
      <c r="GL93">
        <v>30.659723623826473</v>
      </c>
      <c r="GM93">
        <v>56.908062094047892</v>
      </c>
      <c r="GN93">
        <v>5.0140157452642456E-2</v>
      </c>
      <c r="GO93">
        <v>6.5622958353270917</v>
      </c>
      <c r="GP93">
        <v>0.32839185414998706</v>
      </c>
      <c r="GQ93">
        <v>40.290682129487585</v>
      </c>
      <c r="GR93">
        <v>24.435642096493929</v>
      </c>
      <c r="GS93">
        <v>4.9423728813559331E-2</v>
      </c>
      <c r="GT93">
        <v>0</v>
      </c>
      <c r="GU93">
        <v>0</v>
      </c>
      <c r="GV93">
        <v>45.437531970833184</v>
      </c>
      <c r="GW93">
        <v>4.0512248472092512E-2</v>
      </c>
      <c r="GX93">
        <v>40.286978007432822</v>
      </c>
      <c r="GY93">
        <v>13.105953903110295</v>
      </c>
      <c r="GZ93">
        <v>0</v>
      </c>
      <c r="HA93">
        <v>1.015252439376469</v>
      </c>
      <c r="HB93">
        <v>0.6125450818149395</v>
      </c>
      <c r="HC93">
        <v>1</v>
      </c>
      <c r="HD93">
        <v>5.2276197643784306</v>
      </c>
      <c r="HE93">
        <v>0.33293363181694796</v>
      </c>
      <c r="HF93">
        <v>0.33361247889278667</v>
      </c>
      <c r="HG93">
        <v>0.16237495642685554</v>
      </c>
      <c r="HH93">
        <v>0.2</v>
      </c>
      <c r="HI93">
        <v>0</v>
      </c>
      <c r="HJ93">
        <v>6.2365650601883056</v>
      </c>
      <c r="HK93">
        <v>0</v>
      </c>
      <c r="HL93">
        <v>0</v>
      </c>
      <c r="HM93">
        <v>0</v>
      </c>
      <c r="HN93">
        <v>11.487610111016902</v>
      </c>
      <c r="HO93">
        <v>9.6279089805499443E-3</v>
      </c>
      <c r="HP93">
        <v>40.306268308517417</v>
      </c>
      <c r="HQ93">
        <v>13.10595390311015</v>
      </c>
      <c r="HR93">
        <v>0</v>
      </c>
      <c r="HS93">
        <v>1.0152524393764653</v>
      </c>
      <c r="HT93">
        <v>0.61254508181494416</v>
      </c>
      <c r="HU93">
        <v>1</v>
      </c>
      <c r="HV93">
        <v>1.3375331995249045</v>
      </c>
      <c r="HW93">
        <v>0.30993926960353874</v>
      </c>
      <c r="HX93">
        <v>0.31060597857454042</v>
      </c>
      <c r="HY93">
        <v>0.16419100990666607</v>
      </c>
      <c r="HZ93">
        <v>0.2</v>
      </c>
      <c r="IA93">
        <v>0</v>
      </c>
      <c r="IB93">
        <v>3.6710549914451334</v>
      </c>
      <c r="IC93">
        <v>6.2328032503178372</v>
      </c>
      <c r="ID93">
        <v>5.9005940194152926E-3</v>
      </c>
      <c r="IE93">
        <v>0.66902005417572996</v>
      </c>
      <c r="IF93">
        <v>0.40900800873413129</v>
      </c>
      <c r="IG93">
        <v>33.058360893080369</v>
      </c>
      <c r="IH93">
        <v>2.9271402083429123</v>
      </c>
      <c r="II93">
        <v>4.9423728813559331E-2</v>
      </c>
      <c r="IJ93">
        <v>0</v>
      </c>
      <c r="IK93">
        <v>0</v>
      </c>
      <c r="IL93">
        <v>4.9784970125026788</v>
      </c>
      <c r="IM93">
        <v>4.7675911000013916E-3</v>
      </c>
      <c r="IN93">
        <v>33.055421167641079</v>
      </c>
      <c r="IO93">
        <v>11.885682911912065</v>
      </c>
      <c r="IP93">
        <v>0</v>
      </c>
      <c r="IQ93">
        <v>1.0150209318438044</v>
      </c>
      <c r="IR93">
        <v>0.9857687911470765</v>
      </c>
      <c r="IS93">
        <v>1</v>
      </c>
      <c r="IT93">
        <v>0.53311225949303909</v>
      </c>
      <c r="IU93">
        <v>0.41447843620406238</v>
      </c>
      <c r="IV93">
        <v>0.41511519411265535</v>
      </c>
      <c r="IW93">
        <v>0.1612390777214969</v>
      </c>
      <c r="IX93">
        <v>0.2</v>
      </c>
      <c r="IY93">
        <v>0</v>
      </c>
      <c r="IZ93">
        <v>0.7453126298658056</v>
      </c>
      <c r="JA93">
        <v>0</v>
      </c>
      <c r="JB93">
        <v>0</v>
      </c>
      <c r="JC93">
        <v>0</v>
      </c>
      <c r="JD93">
        <v>1.2560538019556458</v>
      </c>
      <c r="JE93">
        <v>1.1330029194139019E-3</v>
      </c>
      <c r="JF93">
        <v>33.070731036705524</v>
      </c>
      <c r="JG93">
        <v>11.885682911912202</v>
      </c>
      <c r="JH93">
        <v>0</v>
      </c>
      <c r="JI93">
        <v>1.0150209318438039</v>
      </c>
      <c r="JJ93">
        <v>0.98576879114707994</v>
      </c>
      <c r="JK93">
        <v>1</v>
      </c>
      <c r="JL93">
        <v>0.13618657812438434</v>
      </c>
      <c r="JM93">
        <v>0.38675635478277665</v>
      </c>
      <c r="JN93">
        <v>0.3873914698072603</v>
      </c>
      <c r="JO93">
        <v>0.16298695774704286</v>
      </c>
      <c r="JP93">
        <v>0.2</v>
      </c>
      <c r="JQ93">
        <v>0</v>
      </c>
      <c r="JR93">
        <v>2.6982060304433517</v>
      </c>
      <c r="JS93">
        <v>5.682769142607893</v>
      </c>
      <c r="JT93">
        <v>1.5207984686613588E-2</v>
      </c>
      <c r="JU93">
        <v>0.53801238589436085</v>
      </c>
      <c r="JV93">
        <v>1.0954541496090113</v>
      </c>
      <c r="JW93">
        <v>142.26314634042586</v>
      </c>
      <c r="JX93">
        <v>2.148672202493858</v>
      </c>
      <c r="JY93">
        <v>4.9423728813559331E-2</v>
      </c>
      <c r="JZ93">
        <v>0</v>
      </c>
      <c r="KA93">
        <v>0</v>
      </c>
      <c r="KB93">
        <v>4.534268522885375</v>
      </c>
      <c r="KC93">
        <v>1.2287613582305529E-2</v>
      </c>
      <c r="KD93">
        <v>142.24928436726853</v>
      </c>
      <c r="KE93">
        <v>9.8163940170206914</v>
      </c>
      <c r="KF93">
        <v>0</v>
      </c>
      <c r="KG93">
        <v>1.0120106048141755</v>
      </c>
      <c r="KH93">
        <v>0.15495655804823835</v>
      </c>
      <c r="KI93">
        <v>1</v>
      </c>
      <c r="KJ93">
        <v>0.42798297271119751</v>
      </c>
      <c r="KK93">
        <v>1.1115177219488861</v>
      </c>
      <c r="KL93">
        <v>1.1121670179082821</v>
      </c>
      <c r="KM93">
        <v>0.15936064524682358</v>
      </c>
      <c r="KN93">
        <v>0.2</v>
      </c>
      <c r="KO93">
        <v>0</v>
      </c>
      <c r="KP93">
        <v>0.5507689115969977</v>
      </c>
      <c r="KQ93">
        <v>0</v>
      </c>
      <c r="KR93">
        <v>0</v>
      </c>
      <c r="KS93">
        <v>0</v>
      </c>
      <c r="KT93">
        <v>1.1504014835214118</v>
      </c>
      <c r="KU93">
        <v>2.920371104308058E-3</v>
      </c>
      <c r="KV93">
        <v>142.32147131474014</v>
      </c>
      <c r="KW93">
        <v>9.8163940170206381</v>
      </c>
      <c r="KX93">
        <v>0</v>
      </c>
      <c r="KY93">
        <v>1.0120106048141708</v>
      </c>
      <c r="KZ93">
        <v>0.15495655804823544</v>
      </c>
      <c r="LA93">
        <v>1</v>
      </c>
      <c r="LB93">
        <v>0.11031148872068106</v>
      </c>
      <c r="LC93">
        <v>1.0303300510788207</v>
      </c>
      <c r="LD93">
        <v>1.0310471567448052</v>
      </c>
      <c r="LE93">
        <v>0.16129102946711096</v>
      </c>
      <c r="LF93">
        <v>0.2</v>
      </c>
      <c r="LG93">
        <v>0</v>
      </c>
      <c r="LH93">
        <v>6.6398160103869346</v>
      </c>
      <c r="LI93">
        <v>9.5837793718297988</v>
      </c>
      <c r="LJ93">
        <v>1.6709359780061776E-2</v>
      </c>
      <c r="LK93">
        <v>1.0551393882778994</v>
      </c>
      <c r="LL93">
        <v>0.70344949207047736</v>
      </c>
      <c r="LM93">
        <v>47.12391664459431</v>
      </c>
      <c r="LN93">
        <v>5.2979702476471431</v>
      </c>
      <c r="LO93">
        <v>4.9423728813559331E-2</v>
      </c>
      <c r="LP93">
        <v>0</v>
      </c>
      <c r="LQ93">
        <v>0</v>
      </c>
      <c r="LR93">
        <v>7.6596325653986739</v>
      </c>
      <c r="LS93">
        <v>1.3501034941525646E-2</v>
      </c>
      <c r="LT93">
        <v>47.119942575954873</v>
      </c>
      <c r="LU93">
        <v>13.872254445243763</v>
      </c>
      <c r="LV93">
        <v>0</v>
      </c>
      <c r="LW93">
        <v>1.0168651758950731</v>
      </c>
      <c r="LX93">
        <v>0.81367465300405184</v>
      </c>
      <c r="LY93">
        <v>1</v>
      </c>
      <c r="LZ93">
        <v>0.84145309536524415</v>
      </c>
      <c r="MA93">
        <v>0.71236929686576622</v>
      </c>
      <c r="MB93">
        <v>0.71358248173537975</v>
      </c>
      <c r="MC93">
        <v>0.16164907235160056</v>
      </c>
      <c r="MD93">
        <v>0.2</v>
      </c>
      <c r="ME93">
        <v>0</v>
      </c>
      <c r="MF93">
        <v>1.3441180945923057</v>
      </c>
      <c r="MG93">
        <v>0</v>
      </c>
      <c r="MH93">
        <v>0</v>
      </c>
      <c r="MI93">
        <v>0</v>
      </c>
      <c r="MJ93">
        <v>1.9265684703817554</v>
      </c>
      <c r="MK93">
        <v>3.2083248385361301E-3</v>
      </c>
      <c r="ML93">
        <v>47.140640025879321</v>
      </c>
      <c r="MM93">
        <v>13.87225444524387</v>
      </c>
      <c r="MN93">
        <v>0</v>
      </c>
      <c r="MO93">
        <v>1.0168651758950782</v>
      </c>
      <c r="MP93">
        <v>0.81367465300405173</v>
      </c>
      <c r="MQ93">
        <v>1</v>
      </c>
      <c r="MR93">
        <v>0.21407808452323257</v>
      </c>
      <c r="MS93">
        <v>0.66710199306404261</v>
      </c>
      <c r="MT93">
        <v>0.66830509088128998</v>
      </c>
      <c r="MU93">
        <v>0.16329886225110252</v>
      </c>
      <c r="MV93">
        <v>0.2</v>
      </c>
      <c r="MW93">
        <v>0</v>
      </c>
      <c r="MX93">
        <v>1.0678513949529216</v>
      </c>
      <c r="MY93">
        <v>0.56838681065257379</v>
      </c>
      <c r="MZ93">
        <v>2.1536306856483598E-3</v>
      </c>
      <c r="NA93">
        <v>6.6424931134846849E-2</v>
      </c>
      <c r="NB93">
        <v>0.29657385984532608</v>
      </c>
      <c r="NC93">
        <v>9.4838807356194792</v>
      </c>
      <c r="ND93">
        <v>0.85373421105658975</v>
      </c>
      <c r="NE93">
        <v>4.9423728813559331E-2</v>
      </c>
      <c r="NF93">
        <v>0</v>
      </c>
      <c r="NG93">
        <v>0</v>
      </c>
      <c r="NH93">
        <v>0.45504143593540303</v>
      </c>
      <c r="NI93">
        <v>1.7401626917176662E-3</v>
      </c>
      <c r="NJ93">
        <v>9.4832052151506225</v>
      </c>
      <c r="NK93">
        <v>19.430214159912648</v>
      </c>
      <c r="NL93">
        <v>0</v>
      </c>
      <c r="NM93">
        <v>1.0197792662302181</v>
      </c>
      <c r="NN93">
        <v>2.6245182752973415</v>
      </c>
      <c r="NO93">
        <v>1</v>
      </c>
      <c r="NP93">
        <v>5.308772869251141E-2</v>
      </c>
      <c r="NQ93">
        <v>0.29974727620610164</v>
      </c>
      <c r="NR93">
        <v>0.30037711580415516</v>
      </c>
      <c r="NS93">
        <v>0.1626721816089205</v>
      </c>
      <c r="NT93">
        <v>0.2</v>
      </c>
      <c r="NU93">
        <v>0</v>
      </c>
      <c r="NV93">
        <v>0.21437738986020105</v>
      </c>
      <c r="NW93">
        <v>0</v>
      </c>
      <c r="NX93">
        <v>0</v>
      </c>
      <c r="NY93">
        <v>0</v>
      </c>
      <c r="NZ93">
        <v>0.11344834272483688</v>
      </c>
      <c r="OA93">
        <v>4.1346799393069382E-4</v>
      </c>
      <c r="OB93">
        <v>9.4867237985279615</v>
      </c>
      <c r="OC93">
        <v>19.430214159912605</v>
      </c>
      <c r="OD93">
        <v>0</v>
      </c>
      <c r="OE93">
        <v>1.0197792662302099</v>
      </c>
      <c r="OF93">
        <v>2.6245182752973375</v>
      </c>
      <c r="OG93">
        <v>1</v>
      </c>
      <c r="OH93">
        <v>1.3354426032461881E-2</v>
      </c>
      <c r="OI93">
        <v>0.28357610666810296</v>
      </c>
      <c r="OJ93">
        <v>0.28419622208741879</v>
      </c>
      <c r="OK93">
        <v>0.16404827144438414</v>
      </c>
      <c r="OL93">
        <v>0.2</v>
      </c>
      <c r="OM93">
        <v>0</v>
      </c>
    </row>
    <row r="94" spans="1:403">
      <c r="A94">
        <v>2110</v>
      </c>
      <c r="B94">
        <v>0.82465689650392593</v>
      </c>
      <c r="C94">
        <v>76.836746014166621</v>
      </c>
      <c r="D94">
        <v>29.205461725940797</v>
      </c>
      <c r="E94">
        <v>5.4910757508495349</v>
      </c>
      <c r="F94">
        <v>-6.4369365846689686</v>
      </c>
      <c r="G94">
        <v>1.0204311429433048</v>
      </c>
      <c r="H94">
        <v>0</v>
      </c>
      <c r="I94">
        <v>0.33505798703525391</v>
      </c>
      <c r="J94">
        <v>5.2631578947368363E-2</v>
      </c>
      <c r="K94">
        <v>5.4457440213483981</v>
      </c>
      <c r="L94">
        <v>8.2302450529708882</v>
      </c>
      <c r="M94">
        <v>42.546392813224834</v>
      </c>
      <c r="N94">
        <v>0.14280885259244047</v>
      </c>
      <c r="O94">
        <v>0.77118644067796605</v>
      </c>
      <c r="P94">
        <v>0</v>
      </c>
      <c r="Q94">
        <v>4.6271186440677967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2.8909580952773988</v>
      </c>
      <c r="AA94">
        <v>5.0590262034177211</v>
      </c>
      <c r="AB94">
        <v>4.1644277931489849E-3</v>
      </c>
      <c r="AC94">
        <v>0.44008805411260349</v>
      </c>
      <c r="AD94">
        <v>0.1592549914770367</v>
      </c>
      <c r="AE94">
        <v>2.227254105492575</v>
      </c>
      <c r="AF94">
        <v>0.93029167959588743</v>
      </c>
      <c r="AG94">
        <v>0.55911016949152548</v>
      </c>
      <c r="AH94">
        <v>0</v>
      </c>
      <c r="AI94">
        <v>0</v>
      </c>
      <c r="AJ94">
        <v>1.7122009622688985</v>
      </c>
      <c r="AK94">
        <v>2.2626868779931763E-3</v>
      </c>
      <c r="AL94">
        <v>2.2193796313444394</v>
      </c>
      <c r="AM94">
        <v>5.1785670854878498</v>
      </c>
      <c r="AN94">
        <v>0</v>
      </c>
      <c r="AO94">
        <v>1.0106704794686125</v>
      </c>
      <c r="AP94">
        <v>6.1531282403729231</v>
      </c>
      <c r="AQ94">
        <v>1</v>
      </c>
      <c r="AR94">
        <v>0.13677740506454603</v>
      </c>
      <c r="AS94">
        <v>0.26937616073724979</v>
      </c>
      <c r="AT94">
        <v>0.26931619719457978</v>
      </c>
      <c r="AU94">
        <v>0.14890116543325593</v>
      </c>
      <c r="AV94">
        <v>0.2</v>
      </c>
      <c r="AW94">
        <v>0</v>
      </c>
      <c r="AX94">
        <v>2.4771401447078749</v>
      </c>
      <c r="AY94">
        <v>0</v>
      </c>
      <c r="AZ94">
        <v>0</v>
      </c>
      <c r="BA94">
        <v>0</v>
      </c>
      <c r="BB94">
        <v>4.06694032617325</v>
      </c>
      <c r="BC94">
        <v>1.9017409151558091E-3</v>
      </c>
      <c r="BD94">
        <v>2.2366231363548166</v>
      </c>
      <c r="BE94">
        <v>5.178567085486053</v>
      </c>
      <c r="BF94">
        <v>0</v>
      </c>
      <c r="BG94">
        <v>1.0106704794686021</v>
      </c>
      <c r="BH94">
        <v>6.1531282403727969</v>
      </c>
      <c r="BI94">
        <v>1</v>
      </c>
      <c r="BJ94">
        <v>0.39248705615115692</v>
      </c>
      <c r="BK94">
        <v>8.4694887472047287E-2</v>
      </c>
      <c r="BL94">
        <v>8.4775393844722172E-2</v>
      </c>
      <c r="BM94">
        <v>0.17022255459817748</v>
      </c>
      <c r="BN94">
        <v>0.2</v>
      </c>
      <c r="BO94">
        <v>0</v>
      </c>
      <c r="BP94">
        <v>4.9921824029326434</v>
      </c>
      <c r="BQ94">
        <v>16.048162731567547</v>
      </c>
      <c r="BR94">
        <v>9.1937225274753721E-4</v>
      </c>
      <c r="BS94">
        <v>1.8552472824877926</v>
      </c>
      <c r="BT94">
        <v>0.26608562923979823</v>
      </c>
      <c r="BU94">
        <v>94.665242732411443</v>
      </c>
      <c r="BV94">
        <v>3.4905897038997691</v>
      </c>
      <c r="BW94">
        <v>5.0528135593220343E-2</v>
      </c>
      <c r="BX94">
        <v>0</v>
      </c>
      <c r="BY94">
        <v>0</v>
      </c>
      <c r="BZ94">
        <v>11.266222521088968</v>
      </c>
      <c r="CA94">
        <v>6.6187308529316402E-4</v>
      </c>
      <c r="CB94">
        <v>94.646685075171419</v>
      </c>
      <c r="CC94">
        <v>3.7872676045410536</v>
      </c>
      <c r="CD94">
        <v>0</v>
      </c>
      <c r="CE94">
        <v>1.0086096989703175</v>
      </c>
      <c r="CF94">
        <v>1.1286144074377282</v>
      </c>
      <c r="CG94">
        <v>1</v>
      </c>
      <c r="CH94">
        <v>1.2958739672352555</v>
      </c>
      <c r="CI94">
        <v>0.27399293989896589</v>
      </c>
      <c r="CJ94">
        <v>0.27449593340141692</v>
      </c>
      <c r="CK94">
        <v>0.16175548564725367</v>
      </c>
      <c r="CL94">
        <v>0.2</v>
      </c>
      <c r="CM94">
        <v>0</v>
      </c>
      <c r="CN94">
        <v>1.5072425135570129</v>
      </c>
      <c r="CO94">
        <v>0</v>
      </c>
      <c r="CP94">
        <v>0</v>
      </c>
      <c r="CQ94">
        <v>0</v>
      </c>
      <c r="CR94">
        <v>4.7951208401893384</v>
      </c>
      <c r="CS94">
        <v>2.5749916745437324E-4</v>
      </c>
      <c r="CT94">
        <v>94.712943134609588</v>
      </c>
      <c r="CU94">
        <v>3.7872676045411011</v>
      </c>
      <c r="CV94">
        <v>0</v>
      </c>
      <c r="CW94">
        <v>1.0086096989703153</v>
      </c>
      <c r="CX94">
        <v>1.1286144074377469</v>
      </c>
      <c r="CY94">
        <v>1</v>
      </c>
      <c r="CZ94">
        <v>0.56162026932800169</v>
      </c>
      <c r="DA94">
        <v>0.24677585568750757</v>
      </c>
      <c r="DB94">
        <v>0.24726982360054187</v>
      </c>
      <c r="DC94">
        <v>0.16452123183059725</v>
      </c>
      <c r="DD94">
        <v>0.2</v>
      </c>
      <c r="DE94">
        <v>0</v>
      </c>
      <c r="DF94">
        <v>23.243413299396988</v>
      </c>
      <c r="DG94">
        <v>50.98170873615431</v>
      </c>
      <c r="DH94">
        <v>3.1583940619128038E-2</v>
      </c>
      <c r="DI94">
        <v>4.8423252327842601</v>
      </c>
      <c r="DJ94">
        <v>0.41588561736267188</v>
      </c>
      <c r="DK94">
        <v>49.666931292121063</v>
      </c>
      <c r="DL94">
        <v>18.49721119361697</v>
      </c>
      <c r="DM94">
        <v>5.0528135593220343E-2</v>
      </c>
      <c r="DN94">
        <v>0</v>
      </c>
      <c r="DO94">
        <v>0</v>
      </c>
      <c r="DP94">
        <v>40.654104489122474</v>
      </c>
      <c r="DQ94">
        <v>2.5518689543799052E-2</v>
      </c>
      <c r="DR94">
        <v>49.661872834745104</v>
      </c>
      <c r="DS94">
        <v>8.4191730520813834</v>
      </c>
      <c r="DT94">
        <v>0</v>
      </c>
      <c r="DU94">
        <v>1.0115677737257884</v>
      </c>
      <c r="DV94">
        <v>0.67904041986888042</v>
      </c>
      <c r="DW94">
        <v>1</v>
      </c>
      <c r="DX94">
        <v>3.8493531306033635</v>
      </c>
      <c r="DY94">
        <v>0.42226193714649835</v>
      </c>
      <c r="DZ94">
        <v>0.42251675466611549</v>
      </c>
      <c r="EA94">
        <v>0.15921507766314946</v>
      </c>
      <c r="EB94">
        <v>0.2</v>
      </c>
      <c r="EC94">
        <v>0</v>
      </c>
      <c r="ED94">
        <v>4.7578336246549853</v>
      </c>
      <c r="EE94">
        <v>0</v>
      </c>
      <c r="EF94">
        <v>0</v>
      </c>
      <c r="EG94">
        <v>0</v>
      </c>
      <c r="EH94">
        <v>10.3462990352395</v>
      </c>
      <c r="EI94">
        <v>6.0652510753289859E-3</v>
      </c>
      <c r="EJ94">
        <v>49.68821403899242</v>
      </c>
      <c r="EK94">
        <v>8.419173052081403</v>
      </c>
      <c r="EL94">
        <v>0</v>
      </c>
      <c r="EM94">
        <v>1.0115677737257895</v>
      </c>
      <c r="EN94">
        <v>0.67904041986887909</v>
      </c>
      <c r="EO94">
        <v>1</v>
      </c>
      <c r="EP94">
        <v>0.99574105396193091</v>
      </c>
      <c r="EQ94">
        <v>0.39007943648837573</v>
      </c>
      <c r="ER94">
        <v>0.39036021866641685</v>
      </c>
      <c r="ES94">
        <v>0.16121561808252086</v>
      </c>
      <c r="ET94">
        <v>0.2</v>
      </c>
      <c r="EU94">
        <v>0</v>
      </c>
      <c r="EV94">
        <v>4.2973192711657839</v>
      </c>
      <c r="EW94">
        <v>3.7045951662530365</v>
      </c>
      <c r="EX94">
        <v>1.590109872395629E-2</v>
      </c>
      <c r="EY94">
        <v>0.40268695588911663</v>
      </c>
      <c r="EZ94">
        <v>0.84601714882202128</v>
      </c>
      <c r="FA94">
        <v>44.993970908906832</v>
      </c>
      <c r="FB94">
        <v>3.4325664686020585</v>
      </c>
      <c r="FC94">
        <v>5.0528135593220343E-2</v>
      </c>
      <c r="FD94">
        <v>0</v>
      </c>
      <c r="FE94">
        <v>0</v>
      </c>
      <c r="FF94">
        <v>2.9635177709380405</v>
      </c>
      <c r="FG94">
        <v>1.2848149552847632E-2</v>
      </c>
      <c r="FH94">
        <v>44.990497836918365</v>
      </c>
      <c r="FI94">
        <v>21.661743325530963</v>
      </c>
      <c r="FJ94">
        <v>0</v>
      </c>
      <c r="FK94">
        <v>1.0183852948293868</v>
      </c>
      <c r="FL94">
        <v>0.80325126758005261</v>
      </c>
      <c r="FM94">
        <v>1</v>
      </c>
      <c r="FN94">
        <v>0.3214900021429255</v>
      </c>
      <c r="FO94">
        <v>0.85583138021651173</v>
      </c>
      <c r="FP94">
        <v>0.85721531078351587</v>
      </c>
      <c r="FQ94">
        <v>0.16130302853053588</v>
      </c>
      <c r="FR94">
        <v>0.2</v>
      </c>
      <c r="FS94">
        <v>0</v>
      </c>
      <c r="FT94">
        <v>0.86598362025901576</v>
      </c>
      <c r="FU94">
        <v>0</v>
      </c>
      <c r="FV94">
        <v>0</v>
      </c>
      <c r="FW94">
        <v>0</v>
      </c>
      <c r="FX94">
        <v>0.74186584532349886</v>
      </c>
      <c r="FY94">
        <v>3.0529491711086621E-3</v>
      </c>
      <c r="FZ94">
        <v>45.008587119598282</v>
      </c>
      <c r="GA94">
        <v>21.66174332553075</v>
      </c>
      <c r="GB94">
        <v>0</v>
      </c>
      <c r="GC94">
        <v>1.0183852948293852</v>
      </c>
      <c r="GD94">
        <v>0.8032512675800606</v>
      </c>
      <c r="GE94">
        <v>1</v>
      </c>
      <c r="GF94">
        <v>8.1322444668320476E-2</v>
      </c>
      <c r="GG94">
        <v>0.80591327888192721</v>
      </c>
      <c r="GH94">
        <v>0.8072892481462689</v>
      </c>
      <c r="GI94">
        <v>0.16278223044062928</v>
      </c>
      <c r="GJ94">
        <v>0.2</v>
      </c>
      <c r="GK94">
        <v>0</v>
      </c>
      <c r="GL94">
        <v>31.608319403759776</v>
      </c>
      <c r="GM94">
        <v>58.729862388652052</v>
      </c>
      <c r="GN94">
        <v>5.0224321787947925E-2</v>
      </c>
      <c r="GO94">
        <v>6.7566579813488516</v>
      </c>
      <c r="GP94">
        <v>0.32801042054687202</v>
      </c>
      <c r="GQ94">
        <v>41.151917583685943</v>
      </c>
      <c r="GR94">
        <v>25.183418263573298</v>
      </c>
      <c r="GS94">
        <v>5.0528135593220343E-2</v>
      </c>
      <c r="GT94">
        <v>0</v>
      </c>
      <c r="GU94">
        <v>0</v>
      </c>
      <c r="GV94">
        <v>46.877932883688374</v>
      </c>
      <c r="GW94">
        <v>4.0580075492760936E-2</v>
      </c>
      <c r="GX94">
        <v>41.148044904096686</v>
      </c>
      <c r="GY94">
        <v>13.304167749222673</v>
      </c>
      <c r="GZ94">
        <v>0</v>
      </c>
      <c r="HA94">
        <v>1.0151239541644761</v>
      </c>
      <c r="HB94">
        <v>0.61661260821376584</v>
      </c>
      <c r="HC94">
        <v>1</v>
      </c>
      <c r="HD94">
        <v>5.3806250980644172</v>
      </c>
      <c r="HE94">
        <v>0.33265478254802605</v>
      </c>
      <c r="HF94">
        <v>0.33332494092498305</v>
      </c>
      <c r="HG94">
        <v>0.16215028407187193</v>
      </c>
      <c r="HH94">
        <v>0.2</v>
      </c>
      <c r="HI94">
        <v>0</v>
      </c>
      <c r="HJ94">
        <v>6.4383904466242967</v>
      </c>
      <c r="HK94">
        <v>0</v>
      </c>
      <c r="HL94">
        <v>0</v>
      </c>
      <c r="HM94">
        <v>0</v>
      </c>
      <c r="HN94">
        <v>11.870467222491508</v>
      </c>
      <c r="HO94">
        <v>9.6442462951869899E-3</v>
      </c>
      <c r="HP94">
        <v>41.168212649705708</v>
      </c>
      <c r="HQ94">
        <v>13.30416774922254</v>
      </c>
      <c r="HR94">
        <v>0</v>
      </c>
      <c r="HS94">
        <v>1.0151239541644772</v>
      </c>
      <c r="HT94">
        <v>0.61661260821377084</v>
      </c>
      <c r="HU94">
        <v>1</v>
      </c>
      <c r="HV94">
        <v>1.3791165144249171</v>
      </c>
      <c r="HW94">
        <v>0.30915702156052949</v>
      </c>
      <c r="HX94">
        <v>0.30981486514466827</v>
      </c>
      <c r="HY94">
        <v>0.16398886444080873</v>
      </c>
      <c r="HZ94">
        <v>0.2</v>
      </c>
      <c r="IA94">
        <v>0</v>
      </c>
      <c r="IB94">
        <v>3.7508174955362508</v>
      </c>
      <c r="IC94">
        <v>6.374879524106281</v>
      </c>
      <c r="ID94">
        <v>5.9069751816303332E-3</v>
      </c>
      <c r="IE94">
        <v>0.6823743455545388</v>
      </c>
      <c r="IF94">
        <v>0.4089405741184623</v>
      </c>
      <c r="IG94">
        <v>33.754935725253503</v>
      </c>
      <c r="IH94">
        <v>2.9897951143016113</v>
      </c>
      <c r="II94">
        <v>5.0528135593220343E-2</v>
      </c>
      <c r="IJ94">
        <v>0</v>
      </c>
      <c r="IK94">
        <v>0</v>
      </c>
      <c r="IL94">
        <v>5.0904963380323816</v>
      </c>
      <c r="IM94">
        <v>4.7727270165919431E-3</v>
      </c>
      <c r="IN94">
        <v>33.751863377266197</v>
      </c>
      <c r="IO94">
        <v>12.06269218677409</v>
      </c>
      <c r="IP94">
        <v>0</v>
      </c>
      <c r="IQ94">
        <v>1.0148926465709953</v>
      </c>
      <c r="IR94">
        <v>0.98529719065977561</v>
      </c>
      <c r="IS94">
        <v>1</v>
      </c>
      <c r="IT94">
        <v>0.54357372724014252</v>
      </c>
      <c r="IU94">
        <v>0.41453968566178973</v>
      </c>
      <c r="IV94">
        <v>0.41516534094198071</v>
      </c>
      <c r="IW94">
        <v>0.16101049633589523</v>
      </c>
      <c r="IX94">
        <v>0.2</v>
      </c>
      <c r="IY94">
        <v>0</v>
      </c>
      <c r="IZ94">
        <v>0.76251910699618308</v>
      </c>
      <c r="JA94">
        <v>0</v>
      </c>
      <c r="JB94">
        <v>0</v>
      </c>
      <c r="JC94">
        <v>0</v>
      </c>
      <c r="JD94">
        <v>1.2862626339237135</v>
      </c>
      <c r="JE94">
        <v>1.1342481650383899E-3</v>
      </c>
      <c r="JF94">
        <v>33.767863652928725</v>
      </c>
      <c r="JG94">
        <v>12.062692186774251</v>
      </c>
      <c r="JH94">
        <v>0</v>
      </c>
      <c r="JI94">
        <v>1.0148926465709973</v>
      </c>
      <c r="JJ94">
        <v>0.98529719065977961</v>
      </c>
      <c r="JK94">
        <v>1</v>
      </c>
      <c r="JL94">
        <v>0.13909862836580264</v>
      </c>
      <c r="JM94">
        <v>0.38618407127193083</v>
      </c>
      <c r="JN94">
        <v>0.3868082526785655</v>
      </c>
      <c r="JO94">
        <v>0.16277997135635683</v>
      </c>
      <c r="JP94">
        <v>0.2</v>
      </c>
      <c r="JQ94">
        <v>0</v>
      </c>
      <c r="JR94">
        <v>2.7184894456897437</v>
      </c>
      <c r="JS94">
        <v>5.7316423447947971</v>
      </c>
      <c r="JT94">
        <v>1.5208655336956834E-2</v>
      </c>
      <c r="JU94">
        <v>0.54137442180551032</v>
      </c>
      <c r="JV94">
        <v>1.0969792900948403</v>
      </c>
      <c r="JW94">
        <v>145.18550132693656</v>
      </c>
      <c r="JX94">
        <v>2.164067335298129</v>
      </c>
      <c r="JY94">
        <v>5.0528135593220343E-2</v>
      </c>
      <c r="JZ94">
        <v>0</v>
      </c>
      <c r="KA94">
        <v>0</v>
      </c>
      <c r="KB94">
        <v>4.5717886059684387</v>
      </c>
      <c r="KC94">
        <v>1.2288098494126392E-2</v>
      </c>
      <c r="KD94">
        <v>145.17101775628538</v>
      </c>
      <c r="KE94">
        <v>9.9333263450061118</v>
      </c>
      <c r="KF94">
        <v>0</v>
      </c>
      <c r="KG94">
        <v>1.0119119432026333</v>
      </c>
      <c r="KH94">
        <v>0.15320108982050329</v>
      </c>
      <c r="KI94">
        <v>1</v>
      </c>
      <c r="KJ94">
        <v>0.43049745165485281</v>
      </c>
      <c r="KK94">
        <v>1.1134508447627551</v>
      </c>
      <c r="KL94">
        <v>1.1140791629596636</v>
      </c>
      <c r="KM94">
        <v>0.15914360894013221</v>
      </c>
      <c r="KN94">
        <v>0.2</v>
      </c>
      <c r="KO94">
        <v>0</v>
      </c>
      <c r="KP94">
        <v>0.55572688417825744</v>
      </c>
      <c r="KQ94">
        <v>0</v>
      </c>
      <c r="KR94">
        <v>0</v>
      </c>
      <c r="KS94">
        <v>0</v>
      </c>
      <c r="KT94">
        <v>1.1618710897809912</v>
      </c>
      <c r="KU94">
        <v>2.9205568428304417E-3</v>
      </c>
      <c r="KV94">
        <v>145.24644023423619</v>
      </c>
      <c r="KW94">
        <v>9.9333263450061171</v>
      </c>
      <c r="KX94">
        <v>0</v>
      </c>
      <c r="KY94">
        <v>1.0119119432026393</v>
      </c>
      <c r="KZ94">
        <v>0.15320108982050046</v>
      </c>
      <c r="LA94">
        <v>1</v>
      </c>
      <c r="LB94">
        <v>0.11117447019078279</v>
      </c>
      <c r="LC94">
        <v>1.0302615114589526</v>
      </c>
      <c r="LD94">
        <v>1.030959299370924</v>
      </c>
      <c r="LE94">
        <v>0.1610981884865976</v>
      </c>
      <c r="LF94">
        <v>0.2</v>
      </c>
      <c r="LG94">
        <v>0</v>
      </c>
      <c r="LH94">
        <v>6.8053071104196965</v>
      </c>
      <c r="LI94">
        <v>9.8329524958305399</v>
      </c>
      <c r="LJ94">
        <v>1.6749973906260453E-2</v>
      </c>
      <c r="LK94">
        <v>1.0800489895948733</v>
      </c>
      <c r="LL94">
        <v>0.70308943645346633</v>
      </c>
      <c r="LM94">
        <v>48.149280798101969</v>
      </c>
      <c r="LN94">
        <v>5.4283998924888666</v>
      </c>
      <c r="LO94">
        <v>5.0528135593220343E-2</v>
      </c>
      <c r="LP94">
        <v>0</v>
      </c>
      <c r="LQ94">
        <v>0</v>
      </c>
      <c r="LR94">
        <v>7.856615003026131</v>
      </c>
      <c r="LS94">
        <v>1.3533797437637895E-2</v>
      </c>
      <c r="LT94">
        <v>48.145125160325883</v>
      </c>
      <c r="LU94">
        <v>14.104338004354476</v>
      </c>
      <c r="LV94">
        <v>0</v>
      </c>
      <c r="LW94">
        <v>1.0167300535054908</v>
      </c>
      <c r="LX94">
        <v>0.81390915267206243</v>
      </c>
      <c r="LY94">
        <v>1</v>
      </c>
      <c r="LZ94">
        <v>0.86105079880939395</v>
      </c>
      <c r="MA94">
        <v>0.71221469519806035</v>
      </c>
      <c r="MB94">
        <v>0.71341077910893957</v>
      </c>
      <c r="MC94">
        <v>0.16142679465384299</v>
      </c>
      <c r="MD94">
        <v>0.2</v>
      </c>
      <c r="ME94">
        <v>0</v>
      </c>
      <c r="MF94">
        <v>1.3793472521603209</v>
      </c>
      <c r="MG94">
        <v>0</v>
      </c>
      <c r="MH94">
        <v>0</v>
      </c>
      <c r="MI94">
        <v>0</v>
      </c>
      <c r="MJ94">
        <v>1.9789492844024679</v>
      </c>
      <c r="MK94">
        <v>3.2161764686225599E-3</v>
      </c>
      <c r="ML94">
        <v>48.16676788577719</v>
      </c>
      <c r="MM94">
        <v>14.104338004354634</v>
      </c>
      <c r="MN94">
        <v>0</v>
      </c>
      <c r="MO94">
        <v>1.0167300535054946</v>
      </c>
      <c r="MP94">
        <v>0.8139091526720621</v>
      </c>
      <c r="MQ94">
        <v>1</v>
      </c>
      <c r="MR94">
        <v>0.21941835239305049</v>
      </c>
      <c r="MS94">
        <v>0.66593337165603605</v>
      </c>
      <c r="MT94">
        <v>0.6671193789914811</v>
      </c>
      <c r="MU94">
        <v>0.16309685713403338</v>
      </c>
      <c r="MV94">
        <v>0.2</v>
      </c>
      <c r="MW94">
        <v>0</v>
      </c>
      <c r="MX94">
        <v>1.1028647516980739</v>
      </c>
      <c r="MY94">
        <v>0.58763960667445514</v>
      </c>
      <c r="MZ94">
        <v>2.1500869906640459E-3</v>
      </c>
      <c r="NA94">
        <v>6.8547182484426317E-2</v>
      </c>
      <c r="NB94">
        <v>0.29617040587148696</v>
      </c>
      <c r="NC94">
        <v>9.6705182111543539</v>
      </c>
      <c r="ND94">
        <v>0.88150825903211028</v>
      </c>
      <c r="NE94">
        <v>5.0528135593220343E-2</v>
      </c>
      <c r="NF94">
        <v>0</v>
      </c>
      <c r="NG94">
        <v>0</v>
      </c>
      <c r="NH94">
        <v>0.47034686819652938</v>
      </c>
      <c r="NI94">
        <v>1.7372936289414601E-3</v>
      </c>
      <c r="NJ94">
        <v>9.6698134931964006</v>
      </c>
      <c r="NK94">
        <v>19.811583547347212</v>
      </c>
      <c r="NL94">
        <v>0</v>
      </c>
      <c r="NM94">
        <v>1.0196276471425305</v>
      </c>
      <c r="NN94">
        <v>2.659345503242966</v>
      </c>
      <c r="NO94">
        <v>1</v>
      </c>
      <c r="NP94">
        <v>5.4769851920362198E-2</v>
      </c>
      <c r="NQ94">
        <v>0.29941303690354609</v>
      </c>
      <c r="NR94">
        <v>0.30003601410279535</v>
      </c>
      <c r="NS94">
        <v>0.16245618143352936</v>
      </c>
      <c r="NT94">
        <v>0.2</v>
      </c>
      <c r="NU94">
        <v>0</v>
      </c>
      <c r="NV94">
        <v>0.22163785022544757</v>
      </c>
      <c r="NW94">
        <v>0</v>
      </c>
      <c r="NX94">
        <v>0</v>
      </c>
      <c r="NY94">
        <v>0</v>
      </c>
      <c r="NZ94">
        <v>0.11740455145249247</v>
      </c>
      <c r="OA94">
        <v>4.1279336172258559E-4</v>
      </c>
      <c r="OB94">
        <v>9.6734841067623627</v>
      </c>
      <c r="OC94">
        <v>19.811583547347301</v>
      </c>
      <c r="OD94">
        <v>0</v>
      </c>
      <c r="OE94">
        <v>1.0196276471425372</v>
      </c>
      <c r="OF94">
        <v>2.6593455032429612</v>
      </c>
      <c r="OG94">
        <v>1</v>
      </c>
      <c r="OH94">
        <v>1.3795938521086249E-2</v>
      </c>
      <c r="OI94">
        <v>0.2828976917779828</v>
      </c>
      <c r="OJ94">
        <v>0.28351082487080254</v>
      </c>
      <c r="OK94">
        <v>0.16384894429476479</v>
      </c>
      <c r="OL94">
        <v>0.2</v>
      </c>
      <c r="OM94">
        <v>0</v>
      </c>
    </row>
    <row r="95" spans="1:403">
      <c r="A95">
        <v>2111</v>
      </c>
      <c r="B95">
        <v>0.82465689650392593</v>
      </c>
      <c r="C95">
        <v>78.414185450081561</v>
      </c>
      <c r="D95">
        <v>29.801613352263029</v>
      </c>
      <c r="E95">
        <v>5.4915219633070587</v>
      </c>
      <c r="F95">
        <v>-6.5709446590134313</v>
      </c>
      <c r="G95">
        <v>1.0202383752184356</v>
      </c>
      <c r="H95">
        <v>0</v>
      </c>
      <c r="I95">
        <v>0.34190768048844067</v>
      </c>
      <c r="J95">
        <v>5.2631578947368363E-2</v>
      </c>
      <c r="K95">
        <v>5.5535430498955556</v>
      </c>
      <c r="L95">
        <v>8.3854423052438154</v>
      </c>
      <c r="M95">
        <v>43.398691026913966</v>
      </c>
      <c r="N95">
        <v>0.14283700549487319</v>
      </c>
      <c r="O95">
        <v>0.77966101694915257</v>
      </c>
      <c r="P95">
        <v>0</v>
      </c>
      <c r="Q95">
        <v>4.6779661016949152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2.8892139407682027</v>
      </c>
      <c r="AA95">
        <v>5.0616739449935517</v>
      </c>
      <c r="AB95">
        <v>4.0596198767279329E-3</v>
      </c>
      <c r="AC95">
        <v>0.43829829295229122</v>
      </c>
      <c r="AD95">
        <v>0.15961704748371233</v>
      </c>
      <c r="AE95">
        <v>2.24375550554895</v>
      </c>
      <c r="AF95">
        <v>0.92122496485995842</v>
      </c>
      <c r="AG95">
        <v>0.56525423728813562</v>
      </c>
      <c r="AH95">
        <v>0</v>
      </c>
      <c r="AI95">
        <v>0</v>
      </c>
      <c r="AJ95">
        <v>1.6986726474668701</v>
      </c>
      <c r="AK95">
        <v>2.2054718124233383E-3</v>
      </c>
      <c r="AL95">
        <v>2.2356845822480906</v>
      </c>
      <c r="AM95">
        <v>5.2335253917533482</v>
      </c>
      <c r="AN95">
        <v>0</v>
      </c>
      <c r="AO95">
        <v>1.0106126473517183</v>
      </c>
      <c r="AP95">
        <v>6.2758376922206471</v>
      </c>
      <c r="AQ95">
        <v>1</v>
      </c>
      <c r="AR95">
        <v>0.13487547493980384</v>
      </c>
      <c r="AS95">
        <v>0.27245651911615948</v>
      </c>
      <c r="AT95">
        <v>0.2723896640674176</v>
      </c>
      <c r="AU95">
        <v>0.14854251391754306</v>
      </c>
      <c r="AV95">
        <v>0.2</v>
      </c>
      <c r="AW95">
        <v>0</v>
      </c>
      <c r="AX95">
        <v>2.5029691372083489</v>
      </c>
      <c r="AY95">
        <v>0</v>
      </c>
      <c r="AZ95">
        <v>0</v>
      </c>
      <c r="BA95">
        <v>0</v>
      </c>
      <c r="BB95">
        <v>4.1099851385302166</v>
      </c>
      <c r="BC95">
        <v>1.8541480643045943E-3</v>
      </c>
      <c r="BD95">
        <v>2.2533557064082874</v>
      </c>
      <c r="BE95">
        <v>5.2335253917514883</v>
      </c>
      <c r="BF95">
        <v>0</v>
      </c>
      <c r="BG95">
        <v>1.0106126473517099</v>
      </c>
      <c r="BH95">
        <v>6.2758376922205139</v>
      </c>
      <c r="BI95">
        <v>1</v>
      </c>
      <c r="BJ95">
        <v>0.39552482079528156</v>
      </c>
      <c r="BK95">
        <v>8.3969893356322253E-2</v>
      </c>
      <c r="BL95">
        <v>8.4048621322240002E-2</v>
      </c>
      <c r="BM95">
        <v>0.17014420667483776</v>
      </c>
      <c r="BN95">
        <v>0.2</v>
      </c>
      <c r="BO95">
        <v>0</v>
      </c>
      <c r="BP95">
        <v>5.1495062556379851</v>
      </c>
      <c r="BQ95">
        <v>16.571887207450537</v>
      </c>
      <c r="BR95">
        <v>9.1874816606678407E-4</v>
      </c>
      <c r="BS95">
        <v>1.9154563701312428</v>
      </c>
      <c r="BT95">
        <v>0.26575489940000785</v>
      </c>
      <c r="BU95">
        <v>96.556943937110461</v>
      </c>
      <c r="BV95">
        <v>3.59797041921966</v>
      </c>
      <c r="BW95">
        <v>5.1644745762711872E-2</v>
      </c>
      <c r="BX95">
        <v>0</v>
      </c>
      <c r="BY95">
        <v>0</v>
      </c>
      <c r="BZ95">
        <v>11.626080110377446</v>
      </c>
      <c r="CA95">
        <v>6.6141741032239962E-4</v>
      </c>
      <c r="CB95">
        <v>96.537548880871768</v>
      </c>
      <c r="CC95">
        <v>3.8197030499611464</v>
      </c>
      <c r="CD95">
        <v>0</v>
      </c>
      <c r="CE95">
        <v>1.008564339467642</v>
      </c>
      <c r="CF95">
        <v>1.1408763805262288</v>
      </c>
      <c r="CG95">
        <v>1</v>
      </c>
      <c r="CH95">
        <v>1.3369347014138013</v>
      </c>
      <c r="CI95">
        <v>0.27384982005346953</v>
      </c>
      <c r="CJ95">
        <v>0.27434994385341249</v>
      </c>
      <c r="CK95">
        <v>0.16156367931219165</v>
      </c>
      <c r="CL95">
        <v>0.2</v>
      </c>
      <c r="CM95">
        <v>0</v>
      </c>
      <c r="CN95">
        <v>1.5576566202352611</v>
      </c>
      <c r="CO95">
        <v>0</v>
      </c>
      <c r="CP95">
        <v>0</v>
      </c>
      <c r="CQ95">
        <v>0</v>
      </c>
      <c r="CR95">
        <v>4.9601560103608806</v>
      </c>
      <c r="CS95">
        <v>2.5733075574438461E-4</v>
      </c>
      <c r="CT95">
        <v>96.606795062885581</v>
      </c>
      <c r="CU95">
        <v>3.8197030499612028</v>
      </c>
      <c r="CV95">
        <v>0</v>
      </c>
      <c r="CW95">
        <v>1.0085643394676442</v>
      </c>
      <c r="CX95">
        <v>1.1408763805262474</v>
      </c>
      <c r="CY95">
        <v>1</v>
      </c>
      <c r="CZ95">
        <v>0.58095665995364976</v>
      </c>
      <c r="DA95">
        <v>0.24601247803119575</v>
      </c>
      <c r="DB95">
        <v>0.24650301852228373</v>
      </c>
      <c r="DC95">
        <v>0.16436574634630205</v>
      </c>
      <c r="DD95">
        <v>0.2</v>
      </c>
      <c r="DE95">
        <v>0</v>
      </c>
      <c r="DF95">
        <v>23.425699413686246</v>
      </c>
      <c r="DG95">
        <v>51.435759563168226</v>
      </c>
      <c r="DH95">
        <v>3.1581592511847695E-2</v>
      </c>
      <c r="DI95">
        <v>4.8724052626632446</v>
      </c>
      <c r="DJ95">
        <v>0.41644153373982468</v>
      </c>
      <c r="DK95">
        <v>50.674747553480543</v>
      </c>
      <c r="DL95">
        <v>18.635517406473646</v>
      </c>
      <c r="DM95">
        <v>5.1644745762711872E-2</v>
      </c>
      <c r="DN95">
        <v>0</v>
      </c>
      <c r="DO95">
        <v>0</v>
      </c>
      <c r="DP95">
        <v>41.002453283872967</v>
      </c>
      <c r="DQ95">
        <v>2.5516669789184487E-2</v>
      </c>
      <c r="DR95">
        <v>50.669464599959184</v>
      </c>
      <c r="DS95">
        <v>8.5157537199285613</v>
      </c>
      <c r="DT95">
        <v>0</v>
      </c>
      <c r="DU95">
        <v>1.011471514749694</v>
      </c>
      <c r="DV95">
        <v>0.67177308575732453</v>
      </c>
      <c r="DW95">
        <v>1</v>
      </c>
      <c r="DX95">
        <v>3.8717701711476491</v>
      </c>
      <c r="DY95">
        <v>0.422978189859329</v>
      </c>
      <c r="DZ95">
        <v>0.42322392332660053</v>
      </c>
      <c r="EA95">
        <v>0.15899534357873621</v>
      </c>
      <c r="EB95">
        <v>0.2</v>
      </c>
      <c r="EC95">
        <v>0</v>
      </c>
      <c r="ED95">
        <v>4.8024691306985137</v>
      </c>
      <c r="EE95">
        <v>0</v>
      </c>
      <c r="EF95">
        <v>0</v>
      </c>
      <c r="EG95">
        <v>0</v>
      </c>
      <c r="EH95">
        <v>10.453143598250065</v>
      </c>
      <c r="EI95">
        <v>6.0649227226632048E-3</v>
      </c>
      <c r="EJ95">
        <v>50.696974280296445</v>
      </c>
      <c r="EK95">
        <v>8.5157537199286057</v>
      </c>
      <c r="EL95">
        <v>0</v>
      </c>
      <c r="EM95">
        <v>1.0114715147496969</v>
      </c>
      <c r="EN95">
        <v>0.67177308575732331</v>
      </c>
      <c r="EO95">
        <v>1</v>
      </c>
      <c r="EP95">
        <v>1.003554710561877</v>
      </c>
      <c r="EQ95">
        <v>0.39001120509210652</v>
      </c>
      <c r="ER95">
        <v>0.39028364455601083</v>
      </c>
      <c r="ES95">
        <v>0.1610207627553901</v>
      </c>
      <c r="ET95">
        <v>0.2</v>
      </c>
      <c r="EU95">
        <v>0</v>
      </c>
      <c r="EV95">
        <v>4.3975221009156078</v>
      </c>
      <c r="EW95">
        <v>3.7948872225865631</v>
      </c>
      <c r="EX95">
        <v>1.5911040413078968E-2</v>
      </c>
      <c r="EY95">
        <v>0.41144833185798707</v>
      </c>
      <c r="EZ95">
        <v>0.84571492872549081</v>
      </c>
      <c r="FA95">
        <v>45.92302160203544</v>
      </c>
      <c r="FB95">
        <v>3.5116670972904833</v>
      </c>
      <c r="FC95">
        <v>5.1644745762711872E-2</v>
      </c>
      <c r="FD95">
        <v>0</v>
      </c>
      <c r="FE95">
        <v>0</v>
      </c>
      <c r="FF95">
        <v>3.0349969637265164</v>
      </c>
      <c r="FG95">
        <v>1.2856136974787493E-2</v>
      </c>
      <c r="FH95">
        <v>45.919395476001483</v>
      </c>
      <c r="FI95">
        <v>22.056713506045782</v>
      </c>
      <c r="FJ95">
        <v>0</v>
      </c>
      <c r="FK95">
        <v>1.0182335361738544</v>
      </c>
      <c r="FL95">
        <v>0.80466313861397898</v>
      </c>
      <c r="FM95">
        <v>1</v>
      </c>
      <c r="FN95">
        <v>0.32839310487211382</v>
      </c>
      <c r="FO95">
        <v>0.85575198522809526</v>
      </c>
      <c r="FP95">
        <v>0.8571137042035254</v>
      </c>
      <c r="FQ95">
        <v>0.16108086970069771</v>
      </c>
      <c r="FR95">
        <v>0.2</v>
      </c>
      <c r="FS95">
        <v>0</v>
      </c>
      <c r="FT95">
        <v>0.88717332645590763</v>
      </c>
      <c r="FU95">
        <v>0</v>
      </c>
      <c r="FV95">
        <v>0</v>
      </c>
      <c r="FW95">
        <v>0</v>
      </c>
      <c r="FX95">
        <v>0.76073832181646572</v>
      </c>
      <c r="FY95">
        <v>3.0549034382914742E-3</v>
      </c>
      <c r="FZ95">
        <v>45.93828164999514</v>
      </c>
      <c r="GA95">
        <v>22.056713506045476</v>
      </c>
      <c r="GB95">
        <v>0</v>
      </c>
      <c r="GC95">
        <v>1.0182335361738504</v>
      </c>
      <c r="GD95">
        <v>0.80466313861398753</v>
      </c>
      <c r="GE95">
        <v>1</v>
      </c>
      <c r="GF95">
        <v>8.3189440098339187E-2</v>
      </c>
      <c r="GG95">
        <v>0.80472888317115365</v>
      </c>
      <c r="GH95">
        <v>0.80608307646121891</v>
      </c>
      <c r="GI95">
        <v>0.16257787273482852</v>
      </c>
      <c r="GJ95">
        <v>0.2</v>
      </c>
      <c r="GK95">
        <v>0</v>
      </c>
      <c r="GL95">
        <v>32.577015726710435</v>
      </c>
      <c r="GM95">
        <v>60.591941042653986</v>
      </c>
      <c r="GN95">
        <v>5.0306417487526588E-2</v>
      </c>
      <c r="GO95">
        <v>6.9548458587002839</v>
      </c>
      <c r="GP95">
        <v>0.3276333366014304</v>
      </c>
      <c r="GQ95">
        <v>42.022815108530082</v>
      </c>
      <c r="GR95">
        <v>25.946604529813655</v>
      </c>
      <c r="GS95">
        <v>5.1644745762711872E-2</v>
      </c>
      <c r="GT95">
        <v>0</v>
      </c>
      <c r="GU95">
        <v>0</v>
      </c>
      <c r="GV95">
        <v>48.349401350755372</v>
      </c>
      <c r="GW95">
        <v>4.0646228299503664E-2</v>
      </c>
      <c r="GX95">
        <v>42.018768047523984</v>
      </c>
      <c r="GY95">
        <v>13.50369553780504</v>
      </c>
      <c r="GZ95">
        <v>0</v>
      </c>
      <c r="HA95">
        <v>1.0149973897160178</v>
      </c>
      <c r="HB95">
        <v>0.62069610424524946</v>
      </c>
      <c r="HC95">
        <v>1</v>
      </c>
      <c r="HD95">
        <v>5.5365473946751438</v>
      </c>
      <c r="HE95">
        <v>0.33238148784459748</v>
      </c>
      <c r="HF95">
        <v>0.33304291625948529</v>
      </c>
      <c r="HG95">
        <v>0.16192873031806954</v>
      </c>
      <c r="HH95">
        <v>0.2</v>
      </c>
      <c r="HI95">
        <v>0</v>
      </c>
      <c r="HJ95">
        <v>6.6449760074056856</v>
      </c>
      <c r="HK95">
        <v>0</v>
      </c>
      <c r="HL95">
        <v>0</v>
      </c>
      <c r="HM95">
        <v>0</v>
      </c>
      <c r="HN95">
        <v>12.262642114287972</v>
      </c>
      <c r="HO95">
        <v>9.6601891880229215E-3</v>
      </c>
      <c r="HP95">
        <v>42.039843529236393</v>
      </c>
      <c r="HQ95">
        <v>13.503695537804894</v>
      </c>
      <c r="HR95">
        <v>0</v>
      </c>
      <c r="HS95">
        <v>1.0149973897160169</v>
      </c>
      <c r="HT95">
        <v>0.62069610424525457</v>
      </c>
      <c r="HU95">
        <v>1</v>
      </c>
      <c r="HV95">
        <v>1.4216240249351455</v>
      </c>
      <c r="HW95">
        <v>0.30837513011948403</v>
      </c>
      <c r="HX95">
        <v>0.30902412473007157</v>
      </c>
      <c r="HY95">
        <v>0.16378988070951592</v>
      </c>
      <c r="HZ95">
        <v>0.2</v>
      </c>
      <c r="IA95">
        <v>0</v>
      </c>
      <c r="IB95">
        <v>3.8311104258143667</v>
      </c>
      <c r="IC95">
        <v>6.5180622565781681</v>
      </c>
      <c r="ID95">
        <v>5.9132567104532643E-3</v>
      </c>
      <c r="IE95">
        <v>0.69579194322069282</v>
      </c>
      <c r="IF95">
        <v>0.40887938888415637</v>
      </c>
      <c r="IG95">
        <v>34.459461726703537</v>
      </c>
      <c r="IH95">
        <v>3.0528207316407765</v>
      </c>
      <c r="II95">
        <v>5.1644745762711872E-2</v>
      </c>
      <c r="IJ95">
        <v>0</v>
      </c>
      <c r="IK95">
        <v>0</v>
      </c>
      <c r="IL95">
        <v>5.2032928696323282</v>
      </c>
      <c r="IM95">
        <v>4.7777821374526035E-3</v>
      </c>
      <c r="IN95">
        <v>34.456252190556349</v>
      </c>
      <c r="IO95">
        <v>12.240812059785995</v>
      </c>
      <c r="IP95">
        <v>0</v>
      </c>
      <c r="IQ95">
        <v>1.0147661790795923</v>
      </c>
      <c r="IR95">
        <v>0.98474385723249203</v>
      </c>
      <c r="IS95">
        <v>1</v>
      </c>
      <c r="IT95">
        <v>0.55407630487049619</v>
      </c>
      <c r="IU95">
        <v>0.41460889752661412</v>
      </c>
      <c r="IV95">
        <v>0.41522348931932912</v>
      </c>
      <c r="IW95">
        <v>0.16078521246887323</v>
      </c>
      <c r="IX95">
        <v>0.2</v>
      </c>
      <c r="IY95">
        <v>0</v>
      </c>
      <c r="IZ95">
        <v>0.77989100746173745</v>
      </c>
      <c r="JA95">
        <v>0</v>
      </c>
      <c r="JB95">
        <v>0</v>
      </c>
      <c r="JC95">
        <v>0</v>
      </c>
      <c r="JD95">
        <v>1.3167888664748633</v>
      </c>
      <c r="JE95">
        <v>1.1354745730006606E-3</v>
      </c>
      <c r="JF95">
        <v>34.472966621342479</v>
      </c>
      <c r="JG95">
        <v>12.240812059786148</v>
      </c>
      <c r="JH95">
        <v>0</v>
      </c>
      <c r="JI95">
        <v>1.0147661790795914</v>
      </c>
      <c r="JJ95">
        <v>0.98474385723249591</v>
      </c>
      <c r="JK95">
        <v>1</v>
      </c>
      <c r="JL95">
        <v>0.14203395294783452</v>
      </c>
      <c r="JM95">
        <v>0.38561215462851678</v>
      </c>
      <c r="JN95">
        <v>0.38622551312607262</v>
      </c>
      <c r="JO95">
        <v>0.16257632496864446</v>
      </c>
      <c r="JP95">
        <v>0.2</v>
      </c>
      <c r="JQ95">
        <v>0</v>
      </c>
      <c r="JR95">
        <v>2.7383099860565769</v>
      </c>
      <c r="JS95">
        <v>5.7795636845083562</v>
      </c>
      <c r="JT95">
        <v>1.5209297119009405E-2</v>
      </c>
      <c r="JU95">
        <v>0.54465711142697881</v>
      </c>
      <c r="JV95">
        <v>1.0985124312687136</v>
      </c>
      <c r="JW95">
        <v>148.14016437366413</v>
      </c>
      <c r="JX95">
        <v>2.1790734060659593</v>
      </c>
      <c r="JY95">
        <v>5.1644745762711872E-2</v>
      </c>
      <c r="JZ95">
        <v>0</v>
      </c>
      <c r="KA95">
        <v>0</v>
      </c>
      <c r="KB95">
        <v>4.6085048623591947</v>
      </c>
      <c r="KC95">
        <v>1.2288559352865323E-2</v>
      </c>
      <c r="KD95">
        <v>148.12503797004925</v>
      </c>
      <c r="KE95">
        <v>10.050684685647605</v>
      </c>
      <c r="KF95">
        <v>0</v>
      </c>
      <c r="KG95">
        <v>1.0118146063630029</v>
      </c>
      <c r="KH95">
        <v>0.15146127329115239</v>
      </c>
      <c r="KI95">
        <v>1</v>
      </c>
      <c r="KJ95">
        <v>0.43294493239378212</v>
      </c>
      <c r="KK95">
        <v>1.1153982050892641</v>
      </c>
      <c r="KL95">
        <v>1.1160059356346239</v>
      </c>
      <c r="KM95">
        <v>0.15892987855126434</v>
      </c>
      <c r="KN95">
        <v>0.2</v>
      </c>
      <c r="KO95">
        <v>0</v>
      </c>
      <c r="KP95">
        <v>0.56061397929344337</v>
      </c>
      <c r="KQ95">
        <v>0</v>
      </c>
      <c r="KR95">
        <v>0</v>
      </c>
      <c r="KS95">
        <v>0</v>
      </c>
      <c r="KT95">
        <v>1.1731980447495409</v>
      </c>
      <c r="KU95">
        <v>2.9207377661440814E-3</v>
      </c>
      <c r="KV95">
        <v>148.20380641327853</v>
      </c>
      <c r="KW95">
        <v>10.050684685647632</v>
      </c>
      <c r="KX95">
        <v>0</v>
      </c>
      <c r="KY95">
        <v>1.0118146063630049</v>
      </c>
      <c r="KZ95">
        <v>0.15146127329114953</v>
      </c>
      <c r="LA95">
        <v>1</v>
      </c>
      <c r="LB95">
        <v>0.11202573344153906</v>
      </c>
      <c r="LC95">
        <v>1.0301794386122269</v>
      </c>
      <c r="LD95">
        <v>1.0308584362456197</v>
      </c>
      <c r="LE95">
        <v>0.16090870861951159</v>
      </c>
      <c r="LF95">
        <v>0.2</v>
      </c>
      <c r="LG95">
        <v>0</v>
      </c>
      <c r="LH95">
        <v>6.9730413107321754</v>
      </c>
      <c r="LI95">
        <v>10.085742658564349</v>
      </c>
      <c r="LJ95">
        <v>1.679042971020887E-2</v>
      </c>
      <c r="LK95">
        <v>1.1052601527540422</v>
      </c>
      <c r="LL95">
        <v>0.70273684713726792</v>
      </c>
      <c r="LM95">
        <v>49.187421070707551</v>
      </c>
      <c r="LN95">
        <v>5.5605194194814356</v>
      </c>
      <c r="LO95">
        <v>5.1644745762711872E-2</v>
      </c>
      <c r="LP95">
        <v>0</v>
      </c>
      <c r="LQ95">
        <v>0</v>
      </c>
      <c r="LR95">
        <v>8.0563481109306068</v>
      </c>
      <c r="LS95">
        <v>1.3566431084150473E-2</v>
      </c>
      <c r="LT95">
        <v>49.183077469938688</v>
      </c>
      <c r="LU95">
        <v>14.338424389562608</v>
      </c>
      <c r="LV95">
        <v>0</v>
      </c>
      <c r="LW95">
        <v>1.0165967651325332</v>
      </c>
      <c r="LX95">
        <v>0.8141045882168606</v>
      </c>
      <c r="LY95">
        <v>1</v>
      </c>
      <c r="LZ95">
        <v>0.88087316601282695</v>
      </c>
      <c r="MA95">
        <v>0.71207012784336376</v>
      </c>
      <c r="MB95">
        <v>0.71324901400337237</v>
      </c>
      <c r="MC95">
        <v>0.1612076762482812</v>
      </c>
      <c r="MD95">
        <v>0.2</v>
      </c>
      <c r="ME95">
        <v>0</v>
      </c>
      <c r="MF95">
        <v>1.4151400299714432</v>
      </c>
      <c r="MG95">
        <v>0</v>
      </c>
      <c r="MH95">
        <v>0</v>
      </c>
      <c r="MI95">
        <v>0</v>
      </c>
      <c r="MJ95">
        <v>2.0322090179685448</v>
      </c>
      <c r="MK95">
        <v>3.2239986260584009E-3</v>
      </c>
      <c r="ML95">
        <v>49.205698733734856</v>
      </c>
      <c r="MM95">
        <v>14.338424389562794</v>
      </c>
      <c r="MN95">
        <v>0</v>
      </c>
      <c r="MO95">
        <v>1.0165967651325349</v>
      </c>
      <c r="MP95">
        <v>0.81410458821685994</v>
      </c>
      <c r="MQ95">
        <v>1</v>
      </c>
      <c r="MR95">
        <v>0.22483723989093538</v>
      </c>
      <c r="MS95">
        <v>0.66476339572924203</v>
      </c>
      <c r="MT95">
        <v>0.66593235000158157</v>
      </c>
      <c r="MU95">
        <v>0.16289804835883001</v>
      </c>
      <c r="MV95">
        <v>0.2</v>
      </c>
      <c r="MW95">
        <v>0</v>
      </c>
      <c r="MX95">
        <v>1.138767011850514</v>
      </c>
      <c r="MY95">
        <v>0.60739725435369474</v>
      </c>
      <c r="MZ95">
        <v>2.1466034999536852E-3</v>
      </c>
      <c r="NA95">
        <v>7.0721142814371626E-2</v>
      </c>
      <c r="NB95">
        <v>0.29576917643999789</v>
      </c>
      <c r="NC95">
        <v>9.8591178490093547</v>
      </c>
      <c r="ND95">
        <v>0.90997601241833448</v>
      </c>
      <c r="NE95">
        <v>5.1644745762711872E-2</v>
      </c>
      <c r="NF95">
        <v>0</v>
      </c>
      <c r="NG95">
        <v>0</v>
      </c>
      <c r="NH95">
        <v>0.48604777870440935</v>
      </c>
      <c r="NI95">
        <v>1.7344731603650275E-3</v>
      </c>
      <c r="NJ95">
        <v>9.8583829735207882</v>
      </c>
      <c r="NK95">
        <v>20.197480397211564</v>
      </c>
      <c r="NL95">
        <v>0</v>
      </c>
      <c r="NM95">
        <v>1.019478344522138</v>
      </c>
      <c r="NN95">
        <v>2.6944430376316535</v>
      </c>
      <c r="NO95">
        <v>1</v>
      </c>
      <c r="NP95">
        <v>5.6492241236698264E-2</v>
      </c>
      <c r="NQ95">
        <v>0.29908176900888217</v>
      </c>
      <c r="NR95">
        <v>0.29969776114808605</v>
      </c>
      <c r="NS95">
        <v>0.16224330830604378</v>
      </c>
      <c r="NT95">
        <v>0.2</v>
      </c>
      <c r="NU95">
        <v>0</v>
      </c>
      <c r="NV95">
        <v>0.22909501534966423</v>
      </c>
      <c r="NW95">
        <v>0</v>
      </c>
      <c r="NX95">
        <v>0</v>
      </c>
      <c r="NY95">
        <v>0</v>
      </c>
      <c r="NZ95">
        <v>0.12147079767558953</v>
      </c>
      <c r="OA95">
        <v>4.1213033958865735E-4</v>
      </c>
      <c r="OB95">
        <v>9.8622106128481075</v>
      </c>
      <c r="OC95">
        <v>20.197480397211418</v>
      </c>
      <c r="OD95">
        <v>0</v>
      </c>
      <c r="OE95">
        <v>1.0194783445221263</v>
      </c>
      <c r="OF95">
        <v>2.6944430376316499</v>
      </c>
      <c r="OG95">
        <v>1</v>
      </c>
      <c r="OH95">
        <v>1.4248991009547936E-2</v>
      </c>
      <c r="OI95">
        <v>0.28221891080282974</v>
      </c>
      <c r="OJ95">
        <v>0.28282499725557331</v>
      </c>
      <c r="OK95">
        <v>0.16365277655595895</v>
      </c>
      <c r="OL95">
        <v>0.2</v>
      </c>
      <c r="OM95">
        <v>0</v>
      </c>
    </row>
    <row r="96" spans="1:403">
      <c r="A96">
        <v>2112</v>
      </c>
      <c r="B96">
        <v>0.82465689650392593</v>
      </c>
      <c r="C96">
        <v>80.010112276230529</v>
      </c>
      <c r="D96">
        <v>30.404230144049563</v>
      </c>
      <c r="E96">
        <v>5.4919458651417061</v>
      </c>
      <c r="F96">
        <v>-6.706618975398241</v>
      </c>
      <c r="G96">
        <v>1.0200482512708442</v>
      </c>
      <c r="H96">
        <v>0</v>
      </c>
      <c r="I96">
        <v>0.34883429683770367</v>
      </c>
      <c r="J96">
        <v>5.2631578947368363E-2</v>
      </c>
      <c r="K96">
        <v>5.662511687427255</v>
      </c>
      <c r="L96">
        <v>8.5424876915485353</v>
      </c>
      <c r="M96">
        <v>44.260395226187647</v>
      </c>
      <c r="N96">
        <v>0.14286528096320908</v>
      </c>
      <c r="O96">
        <v>0.78813559322033899</v>
      </c>
      <c r="P96">
        <v>0</v>
      </c>
      <c r="Q96">
        <v>4.7288135593220346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2.8862608975259456</v>
      </c>
      <c r="AA96">
        <v>5.0621451644265161</v>
      </c>
      <c r="AB96">
        <v>3.9571455728760136E-3</v>
      </c>
      <c r="AC96">
        <v>0.436270352730112</v>
      </c>
      <c r="AD96">
        <v>0.15998429766269617</v>
      </c>
      <c r="AE96">
        <v>2.2598776148423827</v>
      </c>
      <c r="AF96">
        <v>0.91174869629334554</v>
      </c>
      <c r="AG96">
        <v>0.57139830508474587</v>
      </c>
      <c r="AH96">
        <v>0</v>
      </c>
      <c r="AI96">
        <v>0</v>
      </c>
      <c r="AJ96">
        <v>1.6843441581520044</v>
      </c>
      <c r="AK96">
        <v>2.1495346712067389E-3</v>
      </c>
      <c r="AL96">
        <v>2.2516076520818937</v>
      </c>
      <c r="AM96">
        <v>5.2887680220506432</v>
      </c>
      <c r="AN96">
        <v>0</v>
      </c>
      <c r="AO96">
        <v>1.0105555292393045</v>
      </c>
      <c r="AP96">
        <v>6.4004091411020978</v>
      </c>
      <c r="AQ96">
        <v>1</v>
      </c>
      <c r="AR96">
        <v>0.1329040047731479</v>
      </c>
      <c r="AS96">
        <v>0.27561424343259905</v>
      </c>
      <c r="AT96">
        <v>0.2755404239635828</v>
      </c>
      <c r="AU96">
        <v>0.14818174485800692</v>
      </c>
      <c r="AV96">
        <v>0.2</v>
      </c>
      <c r="AW96">
        <v>0</v>
      </c>
      <c r="AX96">
        <v>2.5283850468008695</v>
      </c>
      <c r="AY96">
        <v>0</v>
      </c>
      <c r="AZ96">
        <v>0</v>
      </c>
      <c r="BA96">
        <v>0</v>
      </c>
      <c r="BB96">
        <v>4.1522107674977775</v>
      </c>
      <c r="BC96">
        <v>1.8076109016692743E-3</v>
      </c>
      <c r="BD96">
        <v>2.2697119058763877</v>
      </c>
      <c r="BE96">
        <v>5.2887680220487097</v>
      </c>
      <c r="BF96">
        <v>0</v>
      </c>
      <c r="BG96">
        <v>1.0105555292392943</v>
      </c>
      <c r="BH96">
        <v>6.4004091411019601</v>
      </c>
      <c r="BI96">
        <v>1</v>
      </c>
      <c r="BJ96">
        <v>0.39843512692511085</v>
      </c>
      <c r="BK96">
        <v>8.324107742162988E-2</v>
      </c>
      <c r="BL96">
        <v>8.3318272022202836E-2</v>
      </c>
      <c r="BM96">
        <v>0.1700711182874155</v>
      </c>
      <c r="BN96">
        <v>0.2</v>
      </c>
      <c r="BO96">
        <v>0</v>
      </c>
      <c r="BP96">
        <v>5.3117429633002509</v>
      </c>
      <c r="BQ96">
        <v>17.112342075245287</v>
      </c>
      <c r="BR96">
        <v>9.1812765569703652E-4</v>
      </c>
      <c r="BS96">
        <v>1.9776011529564832</v>
      </c>
      <c r="BT96">
        <v>0.26541972231394761</v>
      </c>
      <c r="BU96">
        <v>98.468544781660611</v>
      </c>
      <c r="BV96">
        <v>3.7085872873975907</v>
      </c>
      <c r="BW96">
        <v>5.2773559322033918E-2</v>
      </c>
      <c r="BX96">
        <v>0</v>
      </c>
      <c r="BY96">
        <v>0</v>
      </c>
      <c r="BZ96">
        <v>11.997065047013239</v>
      </c>
      <c r="CA96">
        <v>6.6096423427113298E-4</v>
      </c>
      <c r="CB96">
        <v>98.448283639652374</v>
      </c>
      <c r="CC96">
        <v>3.8522431052416373</v>
      </c>
      <c r="CD96">
        <v>0</v>
      </c>
      <c r="CE96">
        <v>1.0085190013084451</v>
      </c>
      <c r="CF96">
        <v>1.1534491992303129</v>
      </c>
      <c r="CG96">
        <v>1</v>
      </c>
      <c r="CH96">
        <v>1.3792700973881298</v>
      </c>
      <c r="CI96">
        <v>0.27370437613253762</v>
      </c>
      <c r="CJ96">
        <v>0.2742015280113802</v>
      </c>
      <c r="CK96">
        <v>0.16137437515871506</v>
      </c>
      <c r="CL96">
        <v>0.2</v>
      </c>
      <c r="CM96">
        <v>0</v>
      </c>
      <c r="CN96">
        <v>1.6097831212739386</v>
      </c>
      <c r="CO96">
        <v>0</v>
      </c>
      <c r="CP96">
        <v>0</v>
      </c>
      <c r="CQ96">
        <v>0</v>
      </c>
      <c r="CR96">
        <v>5.1308877261655255</v>
      </c>
      <c r="CS96">
        <v>2.5716342142590343E-4</v>
      </c>
      <c r="CT96">
        <v>98.520620190125271</v>
      </c>
      <c r="CU96">
        <v>3.8522431052416937</v>
      </c>
      <c r="CV96">
        <v>0</v>
      </c>
      <c r="CW96">
        <v>1.0085190013084451</v>
      </c>
      <c r="CX96">
        <v>1.1534491992303313</v>
      </c>
      <c r="CY96">
        <v>1</v>
      </c>
      <c r="CZ96">
        <v>0.60096845955573996</v>
      </c>
      <c r="DA96">
        <v>0.24524096896952072</v>
      </c>
      <c r="DB96">
        <v>0.2457280046724821</v>
      </c>
      <c r="DC96">
        <v>0.16421284988175544</v>
      </c>
      <c r="DD96">
        <v>0.2</v>
      </c>
      <c r="DE96">
        <v>0</v>
      </c>
      <c r="DF96">
        <v>23.603242433766507</v>
      </c>
      <c r="DG96">
        <v>51.879729009108722</v>
      </c>
      <c r="DH96">
        <v>3.1579172272205469E-2</v>
      </c>
      <c r="DI96">
        <v>4.9016638218537363</v>
      </c>
      <c r="DJ96">
        <v>0.41700228278784823</v>
      </c>
      <c r="DK96">
        <v>51.693467673337565</v>
      </c>
      <c r="DL96">
        <v>18.769863128436864</v>
      </c>
      <c r="DM96">
        <v>5.2773559322033918E-2</v>
      </c>
      <c r="DN96">
        <v>0</v>
      </c>
      <c r="DO96">
        <v>0</v>
      </c>
      <c r="DP96">
        <v>41.342344385812922</v>
      </c>
      <c r="DQ96">
        <v>2.5514590225113543E-2</v>
      </c>
      <c r="DR96">
        <v>51.687952639870439</v>
      </c>
      <c r="DS96">
        <v>8.6126323609546045</v>
      </c>
      <c r="DT96">
        <v>0</v>
      </c>
      <c r="DU96">
        <v>1.0113764023963407</v>
      </c>
      <c r="DV96">
        <v>0.66454192151802549</v>
      </c>
      <c r="DW96">
        <v>1</v>
      </c>
      <c r="DX96">
        <v>3.8934983642451146</v>
      </c>
      <c r="DY96">
        <v>0.42370173368947034</v>
      </c>
      <c r="DZ96">
        <v>0.42393866329057167</v>
      </c>
      <c r="EA96">
        <v>0.15877886585647802</v>
      </c>
      <c r="EB96">
        <v>0.2</v>
      </c>
      <c r="EC96">
        <v>0</v>
      </c>
      <c r="ED96">
        <v>4.8463492514215041</v>
      </c>
      <c r="EE96">
        <v>0</v>
      </c>
      <c r="EF96">
        <v>0</v>
      </c>
      <c r="EG96">
        <v>0</v>
      </c>
      <c r="EH96">
        <v>10.55841660590813</v>
      </c>
      <c r="EI96">
        <v>6.0645820470919256E-3</v>
      </c>
      <c r="EJ96">
        <v>51.716670231716527</v>
      </c>
      <c r="EK96">
        <v>8.6126323609546755</v>
      </c>
      <c r="EL96">
        <v>0</v>
      </c>
      <c r="EM96">
        <v>1.0113764023963439</v>
      </c>
      <c r="EN96">
        <v>0.66454192151802405</v>
      </c>
      <c r="EO96">
        <v>1</v>
      </c>
      <c r="EP96">
        <v>1.0112417860022946</v>
      </c>
      <c r="EQ96">
        <v>0.38993938104823445</v>
      </c>
      <c r="ER96">
        <v>0.39020382507325418</v>
      </c>
      <c r="ES96">
        <v>0.16082921662557004</v>
      </c>
      <c r="ET96">
        <v>0.2</v>
      </c>
      <c r="EU96">
        <v>0</v>
      </c>
      <c r="EV96">
        <v>4.4987419946021996</v>
      </c>
      <c r="EW96">
        <v>3.8861915894757733</v>
      </c>
      <c r="EX96">
        <v>1.5921071953667137E-2</v>
      </c>
      <c r="EY96">
        <v>0.42028519722545937</v>
      </c>
      <c r="EZ96">
        <v>0.84542409102908278</v>
      </c>
      <c r="FA96">
        <v>46.862778261394496</v>
      </c>
      <c r="FB96">
        <v>3.591525429836099</v>
      </c>
      <c r="FC96">
        <v>5.2773559322033918E-2</v>
      </c>
      <c r="FD96">
        <v>0</v>
      </c>
      <c r="FE96">
        <v>0</v>
      </c>
      <c r="FF96">
        <v>3.1072400644768789</v>
      </c>
      <c r="FG96">
        <v>1.2864196381799876E-2</v>
      </c>
      <c r="FH96">
        <v>46.858993906738164</v>
      </c>
      <c r="FI96">
        <v>22.455584896919543</v>
      </c>
      <c r="FJ96">
        <v>0</v>
      </c>
      <c r="FK96">
        <v>1.0180838995240351</v>
      </c>
      <c r="FL96">
        <v>0.8059951534757388</v>
      </c>
      <c r="FM96">
        <v>1</v>
      </c>
      <c r="FN96">
        <v>0.33535145496228796</v>
      </c>
      <c r="FO96">
        <v>0.85568678222276717</v>
      </c>
      <c r="FP96">
        <v>0.85702601319494909</v>
      </c>
      <c r="FQ96">
        <v>0.16086180507645767</v>
      </c>
      <c r="FR96">
        <v>0.2</v>
      </c>
      <c r="FS96">
        <v>0</v>
      </c>
      <c r="FT96">
        <v>0.90862754402911394</v>
      </c>
      <c r="FU96">
        <v>0</v>
      </c>
      <c r="FV96">
        <v>0</v>
      </c>
      <c r="FW96">
        <v>0</v>
      </c>
      <c r="FX96">
        <v>0.77986293783696636</v>
      </c>
      <c r="FY96">
        <v>3.0568755718672616E-3</v>
      </c>
      <c r="FZ96">
        <v>46.878703895373675</v>
      </c>
      <c r="GA96">
        <v>22.455584896919273</v>
      </c>
      <c r="GB96">
        <v>0</v>
      </c>
      <c r="GC96">
        <v>1.0180838995240371</v>
      </c>
      <c r="GD96">
        <v>0.80599515347574713</v>
      </c>
      <c r="GE96">
        <v>1</v>
      </c>
      <c r="GF96">
        <v>8.5077175319804729E-2</v>
      </c>
      <c r="GG96">
        <v>0.80354599420974648</v>
      </c>
      <c r="GH96">
        <v>0.80487834939375957</v>
      </c>
      <c r="GI96">
        <v>0.16237664459967246</v>
      </c>
      <c r="GJ96">
        <v>0.2</v>
      </c>
      <c r="GK96">
        <v>0</v>
      </c>
      <c r="GL96">
        <v>33.565942630600034</v>
      </c>
      <c r="GM96">
        <v>62.494667656342038</v>
      </c>
      <c r="GN96">
        <v>5.0386504183425405E-2</v>
      </c>
      <c r="GO96">
        <v>7.1568936205278186</v>
      </c>
      <c r="GP96">
        <v>0.32726063081540641</v>
      </c>
      <c r="GQ96">
        <v>42.903356977107123</v>
      </c>
      <c r="GR96">
        <v>26.725278840899136</v>
      </c>
      <c r="GS96">
        <v>5.2773559322033918E-2</v>
      </c>
      <c r="GT96">
        <v>0</v>
      </c>
      <c r="GU96">
        <v>0</v>
      </c>
      <c r="GV96">
        <v>49.852184014113583</v>
      </c>
      <c r="GW96">
        <v>4.0710755074934372E-2</v>
      </c>
      <c r="GX96">
        <v>42.899129572071431</v>
      </c>
      <c r="GY96">
        <v>13.704529999818918</v>
      </c>
      <c r="GZ96">
        <v>0</v>
      </c>
      <c r="HA96">
        <v>1.0148725555498213</v>
      </c>
      <c r="HB96">
        <v>0.62479387324507485</v>
      </c>
      <c r="HC96">
        <v>1</v>
      </c>
      <c r="HD96">
        <v>5.6954087099828481</v>
      </c>
      <c r="HE96">
        <v>0.33211378325327512</v>
      </c>
      <c r="HF96">
        <v>0.33276637554274391</v>
      </c>
      <c r="HG96">
        <v>0.16171008559406447</v>
      </c>
      <c r="HH96">
        <v>0.2</v>
      </c>
      <c r="HI96">
        <v>0</v>
      </c>
      <c r="HJ96">
        <v>6.8563778793550814</v>
      </c>
      <c r="HK96">
        <v>0</v>
      </c>
      <c r="HL96">
        <v>0</v>
      </c>
      <c r="HM96">
        <v>0</v>
      </c>
      <c r="HN96">
        <v>12.664264356893193</v>
      </c>
      <c r="HO96">
        <v>9.6757491084910312E-3</v>
      </c>
      <c r="HP96">
        <v>42.921143801577358</v>
      </c>
      <c r="HQ96">
        <v>13.704529999818753</v>
      </c>
      <c r="HR96">
        <v>0</v>
      </c>
      <c r="HS96">
        <v>1.0148725555498199</v>
      </c>
      <c r="HT96">
        <v>0.62479387324507996</v>
      </c>
      <c r="HU96">
        <v>1</v>
      </c>
      <c r="HV96">
        <v>1.4650687048596303</v>
      </c>
      <c r="HW96">
        <v>0.30759362041646443</v>
      </c>
      <c r="HX96">
        <v>0.30823374814583449</v>
      </c>
      <c r="HY96">
        <v>0.16359384239079183</v>
      </c>
      <c r="HZ96">
        <v>0.2</v>
      </c>
      <c r="IA96">
        <v>0</v>
      </c>
      <c r="IB96">
        <v>3.9119092935335229</v>
      </c>
      <c r="IC96">
        <v>6.6623167022810517</v>
      </c>
      <c r="ID96">
        <v>5.9194409397687027E-3</v>
      </c>
      <c r="IE96">
        <v>0.70927066830665098</v>
      </c>
      <c r="IF96">
        <v>0.40882442595254015</v>
      </c>
      <c r="IG96">
        <v>35.171928551011668</v>
      </c>
      <c r="IH96">
        <v>3.1161963687055563</v>
      </c>
      <c r="II96">
        <v>5.2773559322033918E-2</v>
      </c>
      <c r="IJ96">
        <v>0</v>
      </c>
      <c r="IK96">
        <v>0</v>
      </c>
      <c r="IL96">
        <v>5.3168567165548506</v>
      </c>
      <c r="IM96">
        <v>4.7827583475413852E-3</v>
      </c>
      <c r="IN96">
        <v>35.168577152097136</v>
      </c>
      <c r="IO96">
        <v>12.420033989454652</v>
      </c>
      <c r="IP96">
        <v>0</v>
      </c>
      <c r="IQ96">
        <v>1.0146413431391079</v>
      </c>
      <c r="IR96">
        <v>0.98410919896935367</v>
      </c>
      <c r="IS96">
        <v>1</v>
      </c>
      <c r="IT96">
        <v>0.56461808844256289</v>
      </c>
      <c r="IU96">
        <v>0.41468605753886106</v>
      </c>
      <c r="IV96">
        <v>0.41528958291911672</v>
      </c>
      <c r="IW96">
        <v>0.16056299877016991</v>
      </c>
      <c r="IX96">
        <v>0.2</v>
      </c>
      <c r="IY96">
        <v>0</v>
      </c>
      <c r="IZ96">
        <v>0.7974247857101795</v>
      </c>
      <c r="JA96">
        <v>0</v>
      </c>
      <c r="JB96">
        <v>0</v>
      </c>
      <c r="JC96">
        <v>0</v>
      </c>
      <c r="JD96">
        <v>1.3476280353320782</v>
      </c>
      <c r="JE96">
        <v>1.1366825922273177E-3</v>
      </c>
      <c r="JF96">
        <v>35.186030052384226</v>
      </c>
      <c r="JG96">
        <v>12.42003398945489</v>
      </c>
      <c r="JH96">
        <v>0</v>
      </c>
      <c r="JI96">
        <v>1.0146413431391146</v>
      </c>
      <c r="JJ96">
        <v>0.98410919896935789</v>
      </c>
      <c r="JK96">
        <v>1</v>
      </c>
      <c r="JL96">
        <v>0.14499232225788711</v>
      </c>
      <c r="JM96">
        <v>0.38504055824948935</v>
      </c>
      <c r="JN96">
        <v>0.38564319302545008</v>
      </c>
      <c r="JO96">
        <v>0.16237578625010998</v>
      </c>
      <c r="JP96">
        <v>0.2</v>
      </c>
      <c r="JQ96">
        <v>0</v>
      </c>
      <c r="JR96">
        <v>2.7576681267898047</v>
      </c>
      <c r="JS96">
        <v>5.8265381839157699</v>
      </c>
      <c r="JT96">
        <v>1.520991060709289E-2</v>
      </c>
      <c r="JU96">
        <v>0.54786234809300516</v>
      </c>
      <c r="JV96">
        <v>1.1000534400264319</v>
      </c>
      <c r="JW96">
        <v>151.12708128833768</v>
      </c>
      <c r="JX96">
        <v>2.1936909511983624</v>
      </c>
      <c r="JY96">
        <v>5.2773559322033918E-2</v>
      </c>
      <c r="JZ96">
        <v>0</v>
      </c>
      <c r="KA96">
        <v>0</v>
      </c>
      <c r="KB96">
        <v>4.6444214778471293</v>
      </c>
      <c r="KC96">
        <v>1.2288996619892479E-2</v>
      </c>
      <c r="KD96">
        <v>151.1112903140554</v>
      </c>
      <c r="KE96">
        <v>10.168462771817149</v>
      </c>
      <c r="KF96">
        <v>0</v>
      </c>
      <c r="KG96">
        <v>1.0117184142029378</v>
      </c>
      <c r="KH96">
        <v>0.14973726488552755</v>
      </c>
      <c r="KI96">
        <v>1</v>
      </c>
      <c r="KJ96">
        <v>0.43532695914312036</v>
      </c>
      <c r="KK96">
        <v>1.1173597222766316</v>
      </c>
      <c r="KL96">
        <v>1.1179473259091435</v>
      </c>
      <c r="KM96">
        <v>0.15871919965099562</v>
      </c>
      <c r="KN96">
        <v>0.2</v>
      </c>
      <c r="KO96">
        <v>0</v>
      </c>
      <c r="KP96">
        <v>0.56543021524473291</v>
      </c>
      <c r="KQ96">
        <v>0</v>
      </c>
      <c r="KR96">
        <v>0</v>
      </c>
      <c r="KS96">
        <v>0</v>
      </c>
      <c r="KT96">
        <v>1.1843833531273995</v>
      </c>
      <c r="KU96">
        <v>2.9209139872004106E-3</v>
      </c>
      <c r="KV96">
        <v>151.19351776350592</v>
      </c>
      <c r="KW96">
        <v>10.168462771817175</v>
      </c>
      <c r="KX96">
        <v>0</v>
      </c>
      <c r="KY96">
        <v>1.0117184142029378</v>
      </c>
      <c r="KZ96">
        <v>0.14973726488552466</v>
      </c>
      <c r="LA96">
        <v>1</v>
      </c>
      <c r="LB96">
        <v>0.11286564447961514</v>
      </c>
      <c r="LC96">
        <v>1.0300836100216426</v>
      </c>
      <c r="LD96">
        <v>1.0307444776158317</v>
      </c>
      <c r="LE96">
        <v>0.16072233029303692</v>
      </c>
      <c r="LF96">
        <v>0.2</v>
      </c>
      <c r="LG96">
        <v>0</v>
      </c>
      <c r="LH96">
        <v>7.1430001900660276</v>
      </c>
      <c r="LI96">
        <v>10.342137559581749</v>
      </c>
      <c r="LJ96">
        <v>1.6830728145424072E-2</v>
      </c>
      <c r="LK96">
        <v>1.130772432441741</v>
      </c>
      <c r="LL96">
        <v>0.70239177675533382</v>
      </c>
      <c r="LM96">
        <v>50.238343785072914</v>
      </c>
      <c r="LN96">
        <v>5.6943110081098114</v>
      </c>
      <c r="LO96">
        <v>5.2773559322033918E-2</v>
      </c>
      <c r="LP96">
        <v>0</v>
      </c>
      <c r="LQ96">
        <v>0</v>
      </c>
      <c r="LR96">
        <v>8.2588173962888298</v>
      </c>
      <c r="LS96">
        <v>1.3598936645692799E-2</v>
      </c>
      <c r="LT96">
        <v>50.233805668546189</v>
      </c>
      <c r="LU96">
        <v>14.574508346431667</v>
      </c>
      <c r="LV96">
        <v>0</v>
      </c>
      <c r="LW96">
        <v>1.0164651254876311</v>
      </c>
      <c r="LX96">
        <v>0.81426053832861978</v>
      </c>
      <c r="LY96">
        <v>1</v>
      </c>
      <c r="LZ96">
        <v>0.90091941633230521</v>
      </c>
      <c r="MA96">
        <v>0.71193566302244027</v>
      </c>
      <c r="MB96">
        <v>0.71309712215414944</v>
      </c>
      <c r="MC96">
        <v>0.16099150497967066</v>
      </c>
      <c r="MD96">
        <v>0.2</v>
      </c>
      <c r="ME96">
        <v>0</v>
      </c>
      <c r="MF96">
        <v>1.4514963469650604</v>
      </c>
      <c r="MG96">
        <v>0</v>
      </c>
      <c r="MH96">
        <v>0</v>
      </c>
      <c r="MI96">
        <v>0</v>
      </c>
      <c r="MJ96">
        <v>2.0863505352978855</v>
      </c>
      <c r="MK96">
        <v>3.2317914997312741E-3</v>
      </c>
      <c r="ML96">
        <v>50.257439558777016</v>
      </c>
      <c r="MM96">
        <v>14.574508346431919</v>
      </c>
      <c r="MN96">
        <v>0</v>
      </c>
      <c r="MO96">
        <v>1.0164651254876356</v>
      </c>
      <c r="MP96">
        <v>0.81426053832861933</v>
      </c>
      <c r="MQ96">
        <v>1</v>
      </c>
      <c r="MR96">
        <v>0.23033516445439456</v>
      </c>
      <c r="MS96">
        <v>0.66359210194602702</v>
      </c>
      <c r="MT96">
        <v>0.66474396326824003</v>
      </c>
      <c r="MU96">
        <v>0.16270221992448217</v>
      </c>
      <c r="MV96">
        <v>0.2</v>
      </c>
      <c r="MW96">
        <v>0</v>
      </c>
      <c r="MX96">
        <v>1.175572206829278</v>
      </c>
      <c r="MY96">
        <v>0.62766861725483014</v>
      </c>
      <c r="MZ96">
        <v>2.1431796330523465E-3</v>
      </c>
      <c r="NA96">
        <v>7.2947724777636114E-2</v>
      </c>
      <c r="NB96">
        <v>0.29537022568705962</v>
      </c>
      <c r="NC96">
        <v>10.049677873785857</v>
      </c>
      <c r="ND96">
        <v>0.93914788075478817</v>
      </c>
      <c r="NE96">
        <v>5.2773559322033918E-2</v>
      </c>
      <c r="NF96">
        <v>0</v>
      </c>
      <c r="NG96">
        <v>0</v>
      </c>
      <c r="NH96">
        <v>0.50215083867811316</v>
      </c>
      <c r="NI96">
        <v>1.7317008165964197E-3</v>
      </c>
      <c r="NJ96">
        <v>10.048911858905688</v>
      </c>
      <c r="NK96">
        <v>20.587921130210475</v>
      </c>
      <c r="NL96">
        <v>0</v>
      </c>
      <c r="NM96">
        <v>1.019331160388343</v>
      </c>
      <c r="NN96">
        <v>2.729806721162765</v>
      </c>
      <c r="NO96">
        <v>1</v>
      </c>
      <c r="NP96">
        <v>5.8255581272438323E-2</v>
      </c>
      <c r="NQ96">
        <v>0.29875352883572404</v>
      </c>
      <c r="NR96">
        <v>0.29936230096874517</v>
      </c>
      <c r="NS96">
        <v>0.16203338436259671</v>
      </c>
      <c r="NT96">
        <v>0.2</v>
      </c>
      <c r="NU96">
        <v>0</v>
      </c>
      <c r="NV96">
        <v>0.23675259946230279</v>
      </c>
      <c r="NW96">
        <v>0</v>
      </c>
      <c r="NX96">
        <v>0</v>
      </c>
      <c r="NY96">
        <v>0</v>
      </c>
      <c r="NZ96">
        <v>0.12564931630799892</v>
      </c>
      <c r="OA96">
        <v>4.114788164559268E-4</v>
      </c>
      <c r="OB96">
        <v>10.052901632921126</v>
      </c>
      <c r="OC96">
        <v>20.587921130210464</v>
      </c>
      <c r="OD96">
        <v>0</v>
      </c>
      <c r="OE96">
        <v>1.0193311603883499</v>
      </c>
      <c r="OF96">
        <v>2.7298067211627601</v>
      </c>
      <c r="OG96">
        <v>1</v>
      </c>
      <c r="OH96">
        <v>1.47138171460676E-2</v>
      </c>
      <c r="OI96">
        <v>0.28153982139962624</v>
      </c>
      <c r="OJ96">
        <v>0.28213870408505309</v>
      </c>
      <c r="OK96">
        <v>0.16345959358665219</v>
      </c>
      <c r="OL96">
        <v>0.2</v>
      </c>
      <c r="OM96">
        <v>0</v>
      </c>
    </row>
    <row r="97" spans="1:403">
      <c r="A97">
        <v>2113</v>
      </c>
      <c r="B97">
        <v>0.82465689650392593</v>
      </c>
      <c r="C97">
        <v>81.624763526001672</v>
      </c>
      <c r="D97">
        <v>31.013296065044187</v>
      </c>
      <c r="E97">
        <v>5.4923485718846212</v>
      </c>
      <c r="F97">
        <v>-6.8439682156892561</v>
      </c>
      <c r="G97">
        <v>1.0198605327123362</v>
      </c>
      <c r="H97">
        <v>0</v>
      </c>
      <c r="I97">
        <v>0.35583810109844449</v>
      </c>
      <c r="J97">
        <v>5.2631578947368363E-2</v>
      </c>
      <c r="K97">
        <v>5.7726530017185791</v>
      </c>
      <c r="L97">
        <v>8.7014234479815364</v>
      </c>
      <c r="M97">
        <v>45.131534413645852</v>
      </c>
      <c r="N97">
        <v>0.14289366427234473</v>
      </c>
      <c r="O97">
        <v>0.79661016949152541</v>
      </c>
      <c r="P97">
        <v>0</v>
      </c>
      <c r="Q97">
        <v>4.7796610169491531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2.8820704900856744</v>
      </c>
      <c r="AA97">
        <v>5.0603855609310715</v>
      </c>
      <c r="AB97">
        <v>3.8569303510404577E-3</v>
      </c>
      <c r="AC97">
        <v>0.4339974780551541</v>
      </c>
      <c r="AD97">
        <v>0.16035702976011776</v>
      </c>
      <c r="AE97">
        <v>2.2756068536447414</v>
      </c>
      <c r="AF97">
        <v>0.9018641017616067</v>
      </c>
      <c r="AG97">
        <v>0.57754237288135601</v>
      </c>
      <c r="AH97">
        <v>0</v>
      </c>
      <c r="AI97">
        <v>0</v>
      </c>
      <c r="AJ97">
        <v>1.6692155066530876</v>
      </c>
      <c r="AK97">
        <v>2.0948346853372876E-3</v>
      </c>
      <c r="AL97">
        <v>2.2671352857496356</v>
      </c>
      <c r="AM97">
        <v>5.3442943756844921</v>
      </c>
      <c r="AN97">
        <v>0</v>
      </c>
      <c r="AO97">
        <v>1.0104989202404682</v>
      </c>
      <c r="AP97">
        <v>6.5268558293461361</v>
      </c>
      <c r="AQ97">
        <v>1</v>
      </c>
      <c r="AR97">
        <v>0.1308632694836574</v>
      </c>
      <c r="AS97">
        <v>0.27885262757253965</v>
      </c>
      <c r="AT97">
        <v>0.27877170264003515</v>
      </c>
      <c r="AU97">
        <v>0.14781852158399456</v>
      </c>
      <c r="AV97">
        <v>0.2</v>
      </c>
      <c r="AW97">
        <v>0</v>
      </c>
      <c r="AX97">
        <v>2.5533519792576693</v>
      </c>
      <c r="AY97">
        <v>0</v>
      </c>
      <c r="AZ97">
        <v>0</v>
      </c>
      <c r="BA97">
        <v>0</v>
      </c>
      <c r="BB97">
        <v>4.1935499873267297</v>
      </c>
      <c r="BC97">
        <v>1.7620956657031703E-3</v>
      </c>
      <c r="BD97">
        <v>2.2856781197009894</v>
      </c>
      <c r="BE97">
        <v>5.3442943756825452</v>
      </c>
      <c r="BF97">
        <v>0</v>
      </c>
      <c r="BG97">
        <v>1.0104989202404695</v>
      </c>
      <c r="BH97">
        <v>6.5268558293459948</v>
      </c>
      <c r="BI97">
        <v>1</v>
      </c>
      <c r="BJ97">
        <v>0.4012071966455511</v>
      </c>
      <c r="BK97">
        <v>8.2508440109812731E-2</v>
      </c>
      <c r="BL97">
        <v>8.2584397769727771E-2</v>
      </c>
      <c r="BM97">
        <v>0.17000322798387696</v>
      </c>
      <c r="BN97">
        <v>0.2</v>
      </c>
      <c r="BO97">
        <v>0</v>
      </c>
      <c r="BP97">
        <v>5.4790447530499229</v>
      </c>
      <c r="BQ97">
        <v>17.670080787723691</v>
      </c>
      <c r="BR97">
        <v>9.1751025868825513E-4</v>
      </c>
      <c r="BS97">
        <v>2.0417502037365534</v>
      </c>
      <c r="BT97">
        <v>0.2650802083383812</v>
      </c>
      <c r="BU97">
        <v>100.39995601288388</v>
      </c>
      <c r="BV97">
        <v>3.8225357159789728</v>
      </c>
      <c r="BW97">
        <v>5.3914576271186454E-2</v>
      </c>
      <c r="BX97">
        <v>0</v>
      </c>
      <c r="BY97">
        <v>0</v>
      </c>
      <c r="BZ97">
        <v>12.37953028704754</v>
      </c>
      <c r="CA97">
        <v>6.6051322353699224E-4</v>
      </c>
      <c r="CB97">
        <v>100.37879942434559</v>
      </c>
      <c r="CC97">
        <v>3.8848850835485988</v>
      </c>
      <c r="CD97">
        <v>0</v>
      </c>
      <c r="CE97">
        <v>1.0084734990537192</v>
      </c>
      <c r="CF97">
        <v>1.1663384654360232</v>
      </c>
      <c r="CG97">
        <v>1</v>
      </c>
      <c r="CH97">
        <v>1.4229235809192449</v>
      </c>
      <c r="CI97">
        <v>0.27355672042995632</v>
      </c>
      <c r="CJ97">
        <v>0.274050771607599</v>
      </c>
      <c r="CK97">
        <v>0.16118732243010242</v>
      </c>
      <c r="CL97">
        <v>0.2</v>
      </c>
      <c r="CM97">
        <v>0</v>
      </c>
      <c r="CN97">
        <v>1.6636813197697735</v>
      </c>
      <c r="CO97">
        <v>0</v>
      </c>
      <c r="CP97">
        <v>0</v>
      </c>
      <c r="CQ97">
        <v>0</v>
      </c>
      <c r="CR97">
        <v>5.3075233523878529</v>
      </c>
      <c r="CS97">
        <v>2.5699703515126294E-4</v>
      </c>
      <c r="CT97">
        <v>100.45433098451049</v>
      </c>
      <c r="CU97">
        <v>3.8848850835486508</v>
      </c>
      <c r="CV97">
        <v>0</v>
      </c>
      <c r="CW97">
        <v>1.0084734990537181</v>
      </c>
      <c r="CX97">
        <v>1.1663384654360427</v>
      </c>
      <c r="CY97">
        <v>1</v>
      </c>
      <c r="CZ97">
        <v>0.62168184478916011</v>
      </c>
      <c r="DA97">
        <v>0.24446147565116999</v>
      </c>
      <c r="DB97">
        <v>0.24494493515625101</v>
      </c>
      <c r="DC97">
        <v>0.16406228278109403</v>
      </c>
      <c r="DD97">
        <v>0.2</v>
      </c>
      <c r="DE97">
        <v>0</v>
      </c>
      <c r="DF97">
        <v>23.776057732222917</v>
      </c>
      <c r="DG97">
        <v>52.313689096778525</v>
      </c>
      <c r="DH97">
        <v>3.1576679765107786E-2</v>
      </c>
      <c r="DI97">
        <v>4.9301209157253041</v>
      </c>
      <c r="DJ97">
        <v>0.41756774776019473</v>
      </c>
      <c r="DK97">
        <v>52.723058674154643</v>
      </c>
      <c r="DL97">
        <v>18.900262600822526</v>
      </c>
      <c r="DM97">
        <v>5.3914576271186454E-2</v>
      </c>
      <c r="DN97">
        <v>0</v>
      </c>
      <c r="DO97">
        <v>0</v>
      </c>
      <c r="DP97">
        <v>41.673838137161958</v>
      </c>
      <c r="DQ97">
        <v>2.551245073747857E-2</v>
      </c>
      <c r="DR97">
        <v>52.717303801291152</v>
      </c>
      <c r="DS97">
        <v>8.7098021824552969</v>
      </c>
      <c r="DT97">
        <v>0</v>
      </c>
      <c r="DU97">
        <v>1.0112822441999512</v>
      </c>
      <c r="DV97">
        <v>0.65734951618844428</v>
      </c>
      <c r="DW97">
        <v>1</v>
      </c>
      <c r="DX97">
        <v>3.9145541737075624</v>
      </c>
      <c r="DY97">
        <v>0.42443247307504867</v>
      </c>
      <c r="DZ97">
        <v>0.42466093537042865</v>
      </c>
      <c r="EA97">
        <v>0.15856536314326372</v>
      </c>
      <c r="EB97">
        <v>0.2</v>
      </c>
      <c r="EC97">
        <v>0</v>
      </c>
      <c r="ED97">
        <v>4.8894758188721577</v>
      </c>
      <c r="EE97">
        <v>0</v>
      </c>
      <c r="EF97">
        <v>0</v>
      </c>
      <c r="EG97">
        <v>0</v>
      </c>
      <c r="EH97">
        <v>10.66213129898814</v>
      </c>
      <c r="EI97">
        <v>6.0642290276292131E-3</v>
      </c>
      <c r="EJ97">
        <v>52.747269651306276</v>
      </c>
      <c r="EK97">
        <v>8.7098021824553182</v>
      </c>
      <c r="EL97">
        <v>0</v>
      </c>
      <c r="EM97">
        <v>1.0112822441999454</v>
      </c>
      <c r="EN97">
        <v>0.65734951618844284</v>
      </c>
      <c r="EO97">
        <v>1</v>
      </c>
      <c r="EP97">
        <v>1.0188059676607968</v>
      </c>
      <c r="EQ97">
        <v>0.38986381179515461</v>
      </c>
      <c r="ER97">
        <v>0.39012069026671004</v>
      </c>
      <c r="ES97">
        <v>0.16064069320913221</v>
      </c>
      <c r="ET97">
        <v>0.2</v>
      </c>
      <c r="EU97">
        <v>0</v>
      </c>
      <c r="EV97">
        <v>4.6009577652442628</v>
      </c>
      <c r="EW97">
        <v>3.9784955989950284</v>
      </c>
      <c r="EX97">
        <v>1.5931193504784568E-2</v>
      </c>
      <c r="EY97">
        <v>0.42919712206465988</v>
      </c>
      <c r="EZ97">
        <v>0.84514460792082313</v>
      </c>
      <c r="FA97">
        <v>47.813232551247836</v>
      </c>
      <c r="FB97">
        <v>3.6721230948182604</v>
      </c>
      <c r="FC97">
        <v>5.3914576271186454E-2</v>
      </c>
      <c r="FD97">
        <v>0</v>
      </c>
      <c r="FE97">
        <v>0</v>
      </c>
      <c r="FF97">
        <v>3.180235682532611</v>
      </c>
      <c r="FG97">
        <v>1.2872327898890678E-2</v>
      </c>
      <c r="FH97">
        <v>47.809284671981004</v>
      </c>
      <c r="FI97">
        <v>22.858351888639344</v>
      </c>
      <c r="FJ97">
        <v>0</v>
      </c>
      <c r="FK97">
        <v>1.0179361612520301</v>
      </c>
      <c r="FL97">
        <v>0.80724749815598695</v>
      </c>
      <c r="FM97">
        <v>1</v>
      </c>
      <c r="FN97">
        <v>0.34236462478608359</v>
      </c>
      <c r="FO97">
        <v>0.85563575996960584</v>
      </c>
      <c r="FP97">
        <v>0.85695199782646836</v>
      </c>
      <c r="FQ97">
        <v>0.16064559993058306</v>
      </c>
      <c r="FR97">
        <v>0.2</v>
      </c>
      <c r="FS97">
        <v>0</v>
      </c>
      <c r="FT97">
        <v>0.93034369462244015</v>
      </c>
      <c r="FU97">
        <v>0</v>
      </c>
      <c r="FV97">
        <v>0</v>
      </c>
      <c r="FW97">
        <v>0</v>
      </c>
      <c r="FX97">
        <v>0.79923859787564544</v>
      </c>
      <c r="FY97">
        <v>3.0588656058938906E-3</v>
      </c>
      <c r="FZ97">
        <v>47.829846029241075</v>
      </c>
      <c r="GA97">
        <v>22.858351888639046</v>
      </c>
      <c r="GB97">
        <v>0</v>
      </c>
      <c r="GC97">
        <v>1.017936161252029</v>
      </c>
      <c r="GD97">
        <v>0.80724749815599495</v>
      </c>
      <c r="GE97">
        <v>1</v>
      </c>
      <c r="GF97">
        <v>8.6985668090577672E-2</v>
      </c>
      <c r="GG97">
        <v>0.80236456262952072</v>
      </c>
      <c r="GH97">
        <v>0.80367484048662086</v>
      </c>
      <c r="GI97">
        <v>0.16217831672169988</v>
      </c>
      <c r="GJ97">
        <v>0.2</v>
      </c>
      <c r="GK97">
        <v>0</v>
      </c>
      <c r="GL97">
        <v>34.575222166130288</v>
      </c>
      <c r="GM97">
        <v>64.438419345136595</v>
      </c>
      <c r="GN97">
        <v>5.0464639444494121E-2</v>
      </c>
      <c r="GO97">
        <v>7.3628409701549833</v>
      </c>
      <c r="GP97">
        <v>0.32689232770997612</v>
      </c>
      <c r="GQ97">
        <v>43.79351648328646</v>
      </c>
      <c r="GR97">
        <v>27.519512235741697</v>
      </c>
      <c r="GS97">
        <v>5.3914576271186454E-2</v>
      </c>
      <c r="GT97">
        <v>0</v>
      </c>
      <c r="GU97">
        <v>0</v>
      </c>
      <c r="GV97">
        <v>51.386532593357778</v>
      </c>
      <c r="GW97">
        <v>4.0773702334654903E-2</v>
      </c>
      <c r="GX97">
        <v>43.789102632123253</v>
      </c>
      <c r="GY97">
        <v>13.906661284728674</v>
      </c>
      <c r="GZ97">
        <v>0</v>
      </c>
      <c r="HA97">
        <v>1.0147492314521129</v>
      </c>
      <c r="HB97">
        <v>0.62890435285704938</v>
      </c>
      <c r="HC97">
        <v>1</v>
      </c>
      <c r="HD97">
        <v>5.8572356381691737</v>
      </c>
      <c r="HE97">
        <v>0.33185170020452065</v>
      </c>
      <c r="HF97">
        <v>0.33249527134739004</v>
      </c>
      <c r="HG97">
        <v>0.16149411526258961</v>
      </c>
      <c r="HH97">
        <v>0.2</v>
      </c>
      <c r="HI97">
        <v>0</v>
      </c>
      <c r="HJ97">
        <v>7.0726513034919281</v>
      </c>
      <c r="HK97">
        <v>0</v>
      </c>
      <c r="HL97">
        <v>0</v>
      </c>
      <c r="HM97">
        <v>0</v>
      </c>
      <c r="HN97">
        <v>13.075466270473575</v>
      </c>
      <c r="HO97">
        <v>9.690937109839216E-3</v>
      </c>
      <c r="HP97">
        <v>43.812087345055339</v>
      </c>
      <c r="HQ97">
        <v>13.906661284728569</v>
      </c>
      <c r="HR97">
        <v>0</v>
      </c>
      <c r="HS97">
        <v>1.0147492314521176</v>
      </c>
      <c r="HT97">
        <v>0.62890435285705426</v>
      </c>
      <c r="HU97">
        <v>1</v>
      </c>
      <c r="HV97">
        <v>1.5094645633744075</v>
      </c>
      <c r="HW97">
        <v>0.30681251451977154</v>
      </c>
      <c r="HX97">
        <v>0.30744371534138809</v>
      </c>
      <c r="HY97">
        <v>0.16340050913940382</v>
      </c>
      <c r="HZ97">
        <v>0.2</v>
      </c>
      <c r="IA97">
        <v>0</v>
      </c>
      <c r="IB97">
        <v>3.9931892957827628</v>
      </c>
      <c r="IC97">
        <v>6.8076094240087057</v>
      </c>
      <c r="ID97">
        <v>5.9255300853563687E-3</v>
      </c>
      <c r="IE97">
        <v>0.72280882662617751</v>
      </c>
      <c r="IF97">
        <v>0.40877565520857106</v>
      </c>
      <c r="IG97">
        <v>35.892318327948857</v>
      </c>
      <c r="IH97">
        <v>3.1799010994873997</v>
      </c>
      <c r="II97">
        <v>5.3914576271186454E-2</v>
      </c>
      <c r="IJ97">
        <v>0</v>
      </c>
      <c r="IK97">
        <v>0</v>
      </c>
      <c r="IL97">
        <v>5.4311590782264592</v>
      </c>
      <c r="IM97">
        <v>4.7876574364374373E-3</v>
      </c>
      <c r="IN97">
        <v>35.888820282142227</v>
      </c>
      <c r="IO97">
        <v>12.600347139224199</v>
      </c>
      <c r="IP97">
        <v>0</v>
      </c>
      <c r="IQ97">
        <v>1.0145179272393816</v>
      </c>
      <c r="IR97">
        <v>0.98339384526485152</v>
      </c>
      <c r="IS97">
        <v>1</v>
      </c>
      <c r="IT97">
        <v>0.57519758544314747</v>
      </c>
      <c r="IU97">
        <v>0.4147711481249442</v>
      </c>
      <c r="IV97">
        <v>0.41536355685649801</v>
      </c>
      <c r="IW97">
        <v>0.16034360458071245</v>
      </c>
      <c r="IX97">
        <v>0.2</v>
      </c>
      <c r="IY97">
        <v>0</v>
      </c>
      <c r="IZ97">
        <v>0.8151168233151328</v>
      </c>
      <c r="JA97">
        <v>0</v>
      </c>
      <c r="JB97">
        <v>0</v>
      </c>
      <c r="JC97">
        <v>0</v>
      </c>
      <c r="JD97">
        <v>1.3787759048112012</v>
      </c>
      <c r="JE97">
        <v>1.1378726489189315E-3</v>
      </c>
      <c r="JF97">
        <v>35.907036534801868</v>
      </c>
      <c r="JG97">
        <v>12.600347139224239</v>
      </c>
      <c r="JH97">
        <v>0</v>
      </c>
      <c r="JI97">
        <v>1.0145179272393652</v>
      </c>
      <c r="JJ97">
        <v>0.98339384526485574</v>
      </c>
      <c r="JK97">
        <v>1</v>
      </c>
      <c r="JL97">
        <v>0.14797357949452786</v>
      </c>
      <c r="JM97">
        <v>0.3844692341433017</v>
      </c>
      <c r="JN97">
        <v>0.38506123196250386</v>
      </c>
      <c r="JO97">
        <v>0.16217810124344967</v>
      </c>
      <c r="JP97">
        <v>0.2</v>
      </c>
      <c r="JQ97">
        <v>0</v>
      </c>
      <c r="JR97">
        <v>2.7765645739175659</v>
      </c>
      <c r="JS97">
        <v>5.8725724291225312</v>
      </c>
      <c r="JT97">
        <v>1.5210496090081085E-2</v>
      </c>
      <c r="JU97">
        <v>0.5509921299239271</v>
      </c>
      <c r="JV97">
        <v>1.1016021811061603</v>
      </c>
      <c r="JW97">
        <v>154.14616504587835</v>
      </c>
      <c r="JX97">
        <v>2.2079207001059054</v>
      </c>
      <c r="JY97">
        <v>5.3914576271186454E-2</v>
      </c>
      <c r="JZ97">
        <v>0</v>
      </c>
      <c r="KA97">
        <v>0</v>
      </c>
      <c r="KB97">
        <v>4.6795439188264796</v>
      </c>
      <c r="KC97">
        <v>1.2289410526028529E-2</v>
      </c>
      <c r="KD97">
        <v>154.12968725833676</v>
      </c>
      <c r="KE97">
        <v>10.286652539042999</v>
      </c>
      <c r="KF97">
        <v>0</v>
      </c>
      <c r="KG97">
        <v>1.011623169586009</v>
      </c>
      <c r="KH97">
        <v>0.14802923119641079</v>
      </c>
      <c r="KI97">
        <v>1</v>
      </c>
      <c r="KJ97">
        <v>0.43764517444931733</v>
      </c>
      <c r="KK97">
        <v>1.1193353131931012</v>
      </c>
      <c r="KL97">
        <v>1.1199033580261419</v>
      </c>
      <c r="KM97">
        <v>0.15851129902699387</v>
      </c>
      <c r="KN97">
        <v>0.2</v>
      </c>
      <c r="KO97">
        <v>0</v>
      </c>
      <c r="KP97">
        <v>0.57017564875474025</v>
      </c>
      <c r="KQ97">
        <v>0</v>
      </c>
      <c r="KR97">
        <v>0</v>
      </c>
      <c r="KS97">
        <v>0</v>
      </c>
      <c r="KT97">
        <v>1.1954283042138696</v>
      </c>
      <c r="KU97">
        <v>2.9210855640525572E-3</v>
      </c>
      <c r="KV97">
        <v>154.21548937452908</v>
      </c>
      <c r="KW97">
        <v>10.286652539043025</v>
      </c>
      <c r="KX97">
        <v>0</v>
      </c>
      <c r="KY97">
        <v>1.011623169586009</v>
      </c>
      <c r="KZ97">
        <v>0.14802923119640798</v>
      </c>
      <c r="LA97">
        <v>1</v>
      </c>
      <c r="LB97">
        <v>0.11369457471760896</v>
      </c>
      <c r="LC97">
        <v>1.0299738046226574</v>
      </c>
      <c r="LD97">
        <v>1.0306173822422975</v>
      </c>
      <c r="LE97">
        <v>0.16053877571121192</v>
      </c>
      <c r="LF97">
        <v>0.2</v>
      </c>
      <c r="LG97">
        <v>0</v>
      </c>
      <c r="LH97">
        <v>7.3151640706518926</v>
      </c>
      <c r="LI97">
        <v>10.602126422418458</v>
      </c>
      <c r="LJ97">
        <v>1.6870869978618027E-2</v>
      </c>
      <c r="LK97">
        <v>1.1565863079654894</v>
      </c>
      <c r="LL97">
        <v>0.70205427028330825</v>
      </c>
      <c r="LM97">
        <v>51.302044227163208</v>
      </c>
      <c r="LN97">
        <v>5.8297558166025514</v>
      </c>
      <c r="LO97">
        <v>5.3914576271186454E-2</v>
      </c>
      <c r="LP97">
        <v>0</v>
      </c>
      <c r="LQ97">
        <v>0</v>
      </c>
      <c r="LR97">
        <v>8.4640095971729945</v>
      </c>
      <c r="LS97">
        <v>1.3631314736158195E-2</v>
      </c>
      <c r="LT97">
        <v>51.297304882247715</v>
      </c>
      <c r="LU97">
        <v>14.812581790366325</v>
      </c>
      <c r="LV97">
        <v>0</v>
      </c>
      <c r="LW97">
        <v>1.0163349211016746</v>
      </c>
      <c r="LX97">
        <v>0.81437676117266944</v>
      </c>
      <c r="LY97">
        <v>1</v>
      </c>
      <c r="LZ97">
        <v>0.9211895433710473</v>
      </c>
      <c r="MA97">
        <v>0.71181136067755024</v>
      </c>
      <c r="MB97">
        <v>0.71295500400118339</v>
      </c>
      <c r="MC97">
        <v>0.16077804322331338</v>
      </c>
      <c r="MD97">
        <v>0.2</v>
      </c>
      <c r="ME97">
        <v>0</v>
      </c>
      <c r="MF97">
        <v>1.4884159054935702</v>
      </c>
      <c r="MG97">
        <v>0</v>
      </c>
      <c r="MH97">
        <v>0</v>
      </c>
      <c r="MI97">
        <v>0</v>
      </c>
      <c r="MJ97">
        <v>2.1413770165602499</v>
      </c>
      <c r="MK97">
        <v>3.2395552424598325E-3</v>
      </c>
      <c r="ML97">
        <v>51.321986317157453</v>
      </c>
      <c r="MM97">
        <v>14.812581790366499</v>
      </c>
      <c r="MN97">
        <v>0</v>
      </c>
      <c r="MO97">
        <v>1.0163349211016688</v>
      </c>
      <c r="MP97">
        <v>0.81437676117266911</v>
      </c>
      <c r="MQ97">
        <v>1</v>
      </c>
      <c r="MR97">
        <v>0.2359126940597788</v>
      </c>
      <c r="MS97">
        <v>0.66241952249463154</v>
      </c>
      <c r="MT97">
        <v>0.66355415304376186</v>
      </c>
      <c r="MU97">
        <v>0.16250913297880534</v>
      </c>
      <c r="MV97">
        <v>0.2</v>
      </c>
      <c r="MW97">
        <v>0</v>
      </c>
      <c r="MX97">
        <v>1.213294332677809</v>
      </c>
      <c r="MY97">
        <v>0.64846279754117886</v>
      </c>
      <c r="MZ97">
        <v>2.1398147941741425E-3</v>
      </c>
      <c r="NA97">
        <v>7.522793789403294E-2</v>
      </c>
      <c r="NB97">
        <v>0.29497360368499181</v>
      </c>
      <c r="NC97">
        <v>10.242194476745189</v>
      </c>
      <c r="ND97">
        <v>0.96903422071414402</v>
      </c>
      <c r="NE97">
        <v>5.3914576271186454E-2</v>
      </c>
      <c r="NF97">
        <v>0</v>
      </c>
      <c r="NG97">
        <v>0</v>
      </c>
      <c r="NH97">
        <v>0.51866290214652122</v>
      </c>
      <c r="NI97">
        <v>1.7289761158736762E-3</v>
      </c>
      <c r="NJ97">
        <v>10.24139631871199</v>
      </c>
      <c r="NK97">
        <v>20.982918312733695</v>
      </c>
      <c r="NL97">
        <v>0</v>
      </c>
      <c r="NM97">
        <v>1.0191858702015137</v>
      </c>
      <c r="NN97">
        <v>2.7654327988856062</v>
      </c>
      <c r="NO97">
        <v>1</v>
      </c>
      <c r="NP97">
        <v>6.006063534379092E-2</v>
      </c>
      <c r="NQ97">
        <v>0.29842836850353355</v>
      </c>
      <c r="NR97">
        <v>0.29902954215526367</v>
      </c>
      <c r="NS97">
        <v>0.16182620447813958</v>
      </c>
      <c r="NT97">
        <v>0.2</v>
      </c>
      <c r="NU97">
        <v>0</v>
      </c>
      <c r="NV97">
        <v>0.24461433896994947</v>
      </c>
      <c r="NW97">
        <v>0</v>
      </c>
      <c r="NX97">
        <v>0</v>
      </c>
      <c r="NY97">
        <v>0</v>
      </c>
      <c r="NZ97">
        <v>0.12994240000096038</v>
      </c>
      <c r="OA97">
        <v>4.1083867830046615E-4</v>
      </c>
      <c r="OB97">
        <v>10.245553450106222</v>
      </c>
      <c r="OC97">
        <v>20.982918312733702</v>
      </c>
      <c r="OD97">
        <v>0</v>
      </c>
      <c r="OE97">
        <v>1.0191858702015146</v>
      </c>
      <c r="OF97">
        <v>2.7654327988856009</v>
      </c>
      <c r="OG97">
        <v>1</v>
      </c>
      <c r="OH97">
        <v>1.5190668884162579E-2</v>
      </c>
      <c r="OI97">
        <v>0.28086047783640178</v>
      </c>
      <c r="OJ97">
        <v>0.2814518761547723</v>
      </c>
      <c r="OK97">
        <v>0.16326919895197692</v>
      </c>
      <c r="OL97">
        <v>0.2</v>
      </c>
      <c r="OM97">
        <v>0</v>
      </c>
    </row>
    <row r="98" spans="1:403">
      <c r="A98">
        <v>2114</v>
      </c>
      <c r="B98">
        <v>0.82465689650392593</v>
      </c>
      <c r="C98">
        <v>83.258397623345758</v>
      </c>
      <c r="D98">
        <v>31.628787383969616</v>
      </c>
      <c r="E98">
        <v>5.4927311432903902</v>
      </c>
      <c r="F98">
        <v>-6.982999597981931</v>
      </c>
      <c r="G98">
        <v>1.0196749569179866</v>
      </c>
      <c r="H98">
        <v>0</v>
      </c>
      <c r="I98">
        <v>0.36291934462966513</v>
      </c>
      <c r="J98">
        <v>5.2631578947368363E-2</v>
      </c>
      <c r="K98">
        <v>5.8839693555039201</v>
      </c>
      <c r="L98">
        <v>8.8622978108558002</v>
      </c>
      <c r="M98">
        <v>46.012135205699678</v>
      </c>
      <c r="N98">
        <v>0.1429221384653821</v>
      </c>
      <c r="O98">
        <v>0.80508474576271183</v>
      </c>
      <c r="P98">
        <v>0</v>
      </c>
      <c r="Q98">
        <v>4.8305084745762716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2.8766133604193977</v>
      </c>
      <c r="AA98">
        <v>5.0563378323355295</v>
      </c>
      <c r="AB98">
        <v>3.758901415750662E-3</v>
      </c>
      <c r="AC98">
        <v>0.43147193587919225</v>
      </c>
      <c r="AD98">
        <v>0.16073554828103268</v>
      </c>
      <c r="AE98">
        <v>2.2909285230510119</v>
      </c>
      <c r="AF98">
        <v>0.89157260947013317</v>
      </c>
      <c r="AG98">
        <v>0.58368644067796616</v>
      </c>
      <c r="AH98">
        <v>0</v>
      </c>
      <c r="AI98">
        <v>0</v>
      </c>
      <c r="AJ98">
        <v>1.6532869888748121</v>
      </c>
      <c r="AK98">
        <v>2.0413320435313251E-3</v>
      </c>
      <c r="AL98">
        <v>2.2822528157624395</v>
      </c>
      <c r="AM98">
        <v>5.4001025562426834</v>
      </c>
      <c r="AN98">
        <v>0</v>
      </c>
      <c r="AO98">
        <v>1.0104425723276225</v>
      </c>
      <c r="AP98">
        <v>6.65519227783376</v>
      </c>
      <c r="AQ98">
        <v>1</v>
      </c>
      <c r="AR98">
        <v>0.1287535580041273</v>
      </c>
      <c r="AS98">
        <v>0.28217514060898935</v>
      </c>
      <c r="AT98">
        <v>0.28208685311726772</v>
      </c>
      <c r="AU98">
        <v>0.14745249602476562</v>
      </c>
      <c r="AV98">
        <v>0.2</v>
      </c>
      <c r="AW98">
        <v>0</v>
      </c>
      <c r="AX98">
        <v>2.577831421990342</v>
      </c>
      <c r="AY98">
        <v>0</v>
      </c>
      <c r="AZ98">
        <v>0</v>
      </c>
      <c r="BA98">
        <v>0</v>
      </c>
      <c r="BB98">
        <v>4.2339284529058228</v>
      </c>
      <c r="BC98">
        <v>1.7175693722193365E-3</v>
      </c>
      <c r="BD98">
        <v>2.3012396054299309</v>
      </c>
      <c r="BE98">
        <v>5.4001025562406983</v>
      </c>
      <c r="BF98">
        <v>0</v>
      </c>
      <c r="BG98">
        <v>1.0104425723276191</v>
      </c>
      <c r="BH98">
        <v>6.6551922778336161</v>
      </c>
      <c r="BI98">
        <v>1</v>
      </c>
      <c r="BJ98">
        <v>0.40382808087450073</v>
      </c>
      <c r="BK98">
        <v>8.1771987664128534E-2</v>
      </c>
      <c r="BL98">
        <v>8.1847041297849671E-2</v>
      </c>
      <c r="BM98">
        <v>0.16994052615434593</v>
      </c>
      <c r="BN98">
        <v>0.2</v>
      </c>
      <c r="BO98">
        <v>0</v>
      </c>
      <c r="BP98">
        <v>5.6515684775633197</v>
      </c>
      <c r="BQ98">
        <v>18.245681384010108</v>
      </c>
      <c r="BR98">
        <v>9.1689552707733223E-4</v>
      </c>
      <c r="BS98">
        <v>2.1079761528682894</v>
      </c>
      <c r="BT98">
        <v>0.26473646376374282</v>
      </c>
      <c r="BU98">
        <v>102.35106254531387</v>
      </c>
      <c r="BV98">
        <v>3.9399138033207328</v>
      </c>
      <c r="BW98">
        <v>5.5067796610169507E-2</v>
      </c>
      <c r="BX98">
        <v>0</v>
      </c>
      <c r="BY98">
        <v>0</v>
      </c>
      <c r="BZ98">
        <v>12.773844218519628</v>
      </c>
      <c r="CA98">
        <v>6.6006405528974297E-4</v>
      </c>
      <c r="CB98">
        <v>102.32898047035755</v>
      </c>
      <c r="CC98">
        <v>3.9176253562220178</v>
      </c>
      <c r="CD98">
        <v>0</v>
      </c>
      <c r="CE98">
        <v>1.0084276038980058</v>
      </c>
      <c r="CF98">
        <v>1.1795501933102159</v>
      </c>
      <c r="CG98">
        <v>1</v>
      </c>
      <c r="CH98">
        <v>1.4679412383826467</v>
      </c>
      <c r="CI98">
        <v>0.27340696203787473</v>
      </c>
      <c r="CJ98">
        <v>0.2738977570504767</v>
      </c>
      <c r="CK98">
        <v>0.16100223570217079</v>
      </c>
      <c r="CL98">
        <v>0.2</v>
      </c>
      <c r="CM98">
        <v>0</v>
      </c>
      <c r="CN98">
        <v>1.7194126154567324</v>
      </c>
      <c r="CO98">
        <v>0</v>
      </c>
      <c r="CP98">
        <v>0</v>
      </c>
      <c r="CQ98">
        <v>0</v>
      </c>
      <c r="CR98">
        <v>5.4902798837653561</v>
      </c>
      <c r="CS98">
        <v>2.5683147178758931E-4</v>
      </c>
      <c r="CT98">
        <v>102.40781409466032</v>
      </c>
      <c r="CU98">
        <v>3.9176253562220817</v>
      </c>
      <c r="CV98">
        <v>0</v>
      </c>
      <c r="CW98">
        <v>1.0084276038980089</v>
      </c>
      <c r="CX98">
        <v>1.1795501933102355</v>
      </c>
      <c r="CY98">
        <v>1</v>
      </c>
      <c r="CZ98">
        <v>0.64312445376272198</v>
      </c>
      <c r="DA98">
        <v>0.24367413967150003</v>
      </c>
      <c r="DB98">
        <v>0.24415396850983789</v>
      </c>
      <c r="DC98">
        <v>0.16391374876426495</v>
      </c>
      <c r="DD98">
        <v>0.2</v>
      </c>
      <c r="DE98">
        <v>0</v>
      </c>
      <c r="DF98">
        <v>23.944163208240251</v>
      </c>
      <c r="DG98">
        <v>52.737725062769329</v>
      </c>
      <c r="DH98">
        <v>3.1574114159360692E-2</v>
      </c>
      <c r="DI98">
        <v>4.9577959778597318</v>
      </c>
      <c r="DJ98">
        <v>0.41813781341775402</v>
      </c>
      <c r="DK98">
        <v>53.763473800432259</v>
      </c>
      <c r="DL98">
        <v>19.026732178054058</v>
      </c>
      <c r="DM98">
        <v>5.5067796610169507E-2</v>
      </c>
      <c r="DN98">
        <v>0</v>
      </c>
      <c r="DO98">
        <v>0</v>
      </c>
      <c r="DP98">
        <v>41.997005874015557</v>
      </c>
      <c r="DQ98">
        <v>2.5510250650291583E-2</v>
      </c>
      <c r="DR98">
        <v>53.757471152963461</v>
      </c>
      <c r="DS98">
        <v>8.8072547124092111</v>
      </c>
      <c r="DT98">
        <v>0</v>
      </c>
      <c r="DU98">
        <v>1.0111888339037389</v>
      </c>
      <c r="DV98">
        <v>0.65019843515752163</v>
      </c>
      <c r="DW98">
        <v>1</v>
      </c>
      <c r="DX98">
        <v>3.9349538060257525</v>
      </c>
      <c r="DY98">
        <v>0.42517031340810563</v>
      </c>
      <c r="DZ98">
        <v>0.42539071638251391</v>
      </c>
      <c r="EA98">
        <v>0.15835453849569325</v>
      </c>
      <c r="EB98">
        <v>0.2</v>
      </c>
      <c r="EC98">
        <v>0</v>
      </c>
      <c r="ED98">
        <v>4.9318510807746545</v>
      </c>
      <c r="EE98">
        <v>0</v>
      </c>
      <c r="EF98">
        <v>0</v>
      </c>
      <c r="EG98">
        <v>0</v>
      </c>
      <c r="EH98">
        <v>10.764303131819577</v>
      </c>
      <c r="EI98">
        <v>6.063863509069109E-3</v>
      </c>
      <c r="EJ98">
        <v>53.788726519472775</v>
      </c>
      <c r="EK98">
        <v>8.8072547124092271</v>
      </c>
      <c r="EL98">
        <v>0</v>
      </c>
      <c r="EM98">
        <v>1.0111888339037383</v>
      </c>
      <c r="EN98">
        <v>0.65019843515752018</v>
      </c>
      <c r="EO98">
        <v>1</v>
      </c>
      <c r="EP98">
        <v>1.0262506107292888</v>
      </c>
      <c r="EQ98">
        <v>0.38978434937539364</v>
      </c>
      <c r="ER98">
        <v>0.39003419152871804</v>
      </c>
      <c r="ES98">
        <v>0.16045489216788197</v>
      </c>
      <c r="ET98">
        <v>0.2</v>
      </c>
      <c r="EU98">
        <v>0</v>
      </c>
      <c r="EV98">
        <v>4.7041476255132384</v>
      </c>
      <c r="EW98">
        <v>4.071787792536794</v>
      </c>
      <c r="EX98">
        <v>1.5941404956240777E-2</v>
      </c>
      <c r="EY98">
        <v>0.4381842291111569</v>
      </c>
      <c r="EZ98">
        <v>0.8448764443937361</v>
      </c>
      <c r="FA98">
        <v>48.774363974380634</v>
      </c>
      <c r="FB98">
        <v>3.7534412482294708</v>
      </c>
      <c r="FC98">
        <v>5.5067796610169507E-2</v>
      </c>
      <c r="FD98">
        <v>0</v>
      </c>
      <c r="FE98">
        <v>0</v>
      </c>
      <c r="FF98">
        <v>3.2539734385098229</v>
      </c>
      <c r="FG98">
        <v>1.288053143373636E-2</v>
      </c>
      <c r="FH98">
        <v>48.770247153011574</v>
      </c>
      <c r="FI98">
        <v>23.265003422068695</v>
      </c>
      <c r="FJ98">
        <v>0</v>
      </c>
      <c r="FK98">
        <v>1.0177900635798445</v>
      </c>
      <c r="FL98">
        <v>0.80842056929074546</v>
      </c>
      <c r="FM98">
        <v>1</v>
      </c>
      <c r="FN98">
        <v>0.3494326480263048</v>
      </c>
      <c r="FO98">
        <v>0.85559889892711927</v>
      </c>
      <c r="FP98">
        <v>0.85689137095248546</v>
      </c>
      <c r="FQ98">
        <v>0.16043198213127438</v>
      </c>
      <c r="FR98">
        <v>0.2</v>
      </c>
      <c r="FS98">
        <v>0</v>
      </c>
      <c r="FT98">
        <v>0.95231907925266002</v>
      </c>
      <c r="FU98">
        <v>0</v>
      </c>
      <c r="FV98">
        <v>0</v>
      </c>
      <c r="FW98">
        <v>0</v>
      </c>
      <c r="FX98">
        <v>0.81886440772454983</v>
      </c>
      <c r="FY98">
        <v>3.0608735225044173E-3</v>
      </c>
      <c r="FZ98">
        <v>48.791688063945735</v>
      </c>
      <c r="GA98">
        <v>23.265003422068361</v>
      </c>
      <c r="GB98">
        <v>0</v>
      </c>
      <c r="GC98">
        <v>1.0177900635798431</v>
      </c>
      <c r="GD98">
        <v>0.80842056929075368</v>
      </c>
      <c r="GE98">
        <v>1</v>
      </c>
      <c r="GF98">
        <v>8.8915026803100039E-2</v>
      </c>
      <c r="GG98">
        <v>0.80118453698612357</v>
      </c>
      <c r="GH98">
        <v>0.80247227351451045</v>
      </c>
      <c r="GI98">
        <v>0.16198262923757178</v>
      </c>
      <c r="GJ98">
        <v>0.2</v>
      </c>
      <c r="GK98">
        <v>0</v>
      </c>
      <c r="GL98">
        <v>35.60496802964439</v>
      </c>
      <c r="GM98">
        <v>66.423588097943906</v>
      </c>
      <c r="GN98">
        <v>5.0540878607338503E-2</v>
      </c>
      <c r="GO98">
        <v>7.5727356861444584</v>
      </c>
      <c r="GP98">
        <v>0.32652844791973401</v>
      </c>
      <c r="GQ98">
        <v>44.693255843357413</v>
      </c>
      <c r="GR98">
        <v>28.329368602070193</v>
      </c>
      <c r="GS98">
        <v>5.5067796610169507E-2</v>
      </c>
      <c r="GT98">
        <v>0</v>
      </c>
      <c r="GU98">
        <v>0</v>
      </c>
      <c r="GV98">
        <v>52.952710081695415</v>
      </c>
      <c r="GW98">
        <v>4.0835114791455705E-2</v>
      </c>
      <c r="GX98">
        <v>44.688649304480307</v>
      </c>
      <c r="GY98">
        <v>14.110076214545172</v>
      </c>
      <c r="GZ98">
        <v>0</v>
      </c>
      <c r="HA98">
        <v>1.0146271578527533</v>
      </c>
      <c r="HB98">
        <v>0.63302613603978442</v>
      </c>
      <c r="HC98">
        <v>1</v>
      </c>
      <c r="HD98">
        <v>6.0220614650762396</v>
      </c>
      <c r="HE98">
        <v>0.33159526563952452</v>
      </c>
      <c r="HF98">
        <v>0.33222953910153119</v>
      </c>
      <c r="HG98">
        <v>0.16128054903440825</v>
      </c>
      <c r="HH98">
        <v>0.2</v>
      </c>
      <c r="HI98">
        <v>0</v>
      </c>
      <c r="HJ98">
        <v>7.2938505044582138</v>
      </c>
      <c r="HK98">
        <v>0</v>
      </c>
      <c r="HL98">
        <v>0</v>
      </c>
      <c r="HM98">
        <v>0</v>
      </c>
      <c r="HN98">
        <v>13.496384072216854</v>
      </c>
      <c r="HO98">
        <v>9.7057638158828032E-3</v>
      </c>
      <c r="HP98">
        <v>44.712636960331395</v>
      </c>
      <c r="HQ98">
        <v>14.110076214544996</v>
      </c>
      <c r="HR98">
        <v>0</v>
      </c>
      <c r="HS98">
        <v>1.0146271578527482</v>
      </c>
      <c r="HT98">
        <v>0.63302613603978952</v>
      </c>
      <c r="HU98">
        <v>1</v>
      </c>
      <c r="HV98">
        <v>1.5548270051153172</v>
      </c>
      <c r="HW98">
        <v>0.3060318333346298</v>
      </c>
      <c r="HX98">
        <v>0.3066539956676464</v>
      </c>
      <c r="HY98">
        <v>0.16320960815589491</v>
      </c>
      <c r="HZ98">
        <v>0.2</v>
      </c>
      <c r="IA98">
        <v>0</v>
      </c>
      <c r="IB98">
        <v>4.0749253148032638</v>
      </c>
      <c r="IC98">
        <v>6.95390878443812</v>
      </c>
      <c r="ID98">
        <v>5.9315262203297843E-3</v>
      </c>
      <c r="IE98">
        <v>0.73640533071018022</v>
      </c>
      <c r="IF98">
        <v>0.40873304358471385</v>
      </c>
      <c r="IG98">
        <v>36.620603945071664</v>
      </c>
      <c r="IH98">
        <v>3.2439137684659576</v>
      </c>
      <c r="II98">
        <v>5.5067796610169507E-2</v>
      </c>
      <c r="IJ98">
        <v>0</v>
      </c>
      <c r="IK98">
        <v>0</v>
      </c>
      <c r="IL98">
        <v>5.5461726688040347</v>
      </c>
      <c r="IM98">
        <v>4.7924810785750704E-3</v>
      </c>
      <c r="IN98">
        <v>36.616954358774755</v>
      </c>
      <c r="IO98">
        <v>12.781737805976292</v>
      </c>
      <c r="IP98">
        <v>0</v>
      </c>
      <c r="IQ98">
        <v>1.0143956880511198</v>
      </c>
      <c r="IR98">
        <v>0.9825986719648041</v>
      </c>
      <c r="IS98">
        <v>1</v>
      </c>
      <c r="IT98">
        <v>0.58581382391056636</v>
      </c>
      <c r="IU98">
        <v>0.41486414797798354</v>
      </c>
      <c r="IV98">
        <v>0.41544533847429738</v>
      </c>
      <c r="IW98">
        <v>0.16012674897907148</v>
      </c>
      <c r="IX98">
        <v>0.2</v>
      </c>
      <c r="IY98">
        <v>0</v>
      </c>
      <c r="IZ98">
        <v>0.83296342311762839</v>
      </c>
      <c r="JA98">
        <v>0</v>
      </c>
      <c r="JB98">
        <v>0</v>
      </c>
      <c r="JC98">
        <v>0</v>
      </c>
      <c r="JD98">
        <v>1.4102285324650159</v>
      </c>
      <c r="JE98">
        <v>1.1390451417547136E-3</v>
      </c>
      <c r="JF98">
        <v>36.63595941486949</v>
      </c>
      <c r="JG98">
        <v>12.781737805976467</v>
      </c>
      <c r="JH98">
        <v>0</v>
      </c>
      <c r="JI98">
        <v>1.0143956880511307</v>
      </c>
      <c r="JJ98">
        <v>0.9825986719648081</v>
      </c>
      <c r="JK98">
        <v>1</v>
      </c>
      <c r="JL98">
        <v>0.15097765246413272</v>
      </c>
      <c r="JM98">
        <v>0.38389813496780595</v>
      </c>
      <c r="JN98">
        <v>0.38447956658968124</v>
      </c>
      <c r="JO98">
        <v>0.16198298954498547</v>
      </c>
      <c r="JP98">
        <v>0.2</v>
      </c>
      <c r="JQ98">
        <v>0</v>
      </c>
      <c r="JR98">
        <v>2.7950002308942379</v>
      </c>
      <c r="JS98">
        <v>5.9176744690881247</v>
      </c>
      <c r="JT98">
        <v>1.5211053493121327E-2</v>
      </c>
      <c r="JU98">
        <v>0.55404848913813054</v>
      </c>
      <c r="JV98">
        <v>1.1031585173726144</v>
      </c>
      <c r="JW98">
        <v>157.19728835585536</v>
      </c>
      <c r="JX98">
        <v>2.2217635512053873</v>
      </c>
      <c r="JY98">
        <v>5.5067796610169507E-2</v>
      </c>
      <c r="JZ98">
        <v>0</v>
      </c>
      <c r="KA98">
        <v>0</v>
      </c>
      <c r="KB98">
        <v>4.7138788719953979</v>
      </c>
      <c r="KC98">
        <v>1.2289801008508043E-2</v>
      </c>
      <c r="KD98">
        <v>157.18010100746224</v>
      </c>
      <c r="KE98">
        <v>10.405243829171617</v>
      </c>
      <c r="KF98">
        <v>0</v>
      </c>
      <c r="KG98">
        <v>1.0115286571290811</v>
      </c>
      <c r="KH98">
        <v>0.14633735211862739</v>
      </c>
      <c r="KI98">
        <v>1</v>
      </c>
      <c r="KJ98">
        <v>0.43990127130046064</v>
      </c>
      <c r="KK98">
        <v>1.1213248911174152</v>
      </c>
      <c r="KL98">
        <v>1.1218740884265366</v>
      </c>
      <c r="KM98">
        <v>0.15830588395902531</v>
      </c>
      <c r="KN98">
        <v>0.2</v>
      </c>
      <c r="KO98">
        <v>0</v>
      </c>
      <c r="KP98">
        <v>0.57485036531776446</v>
      </c>
      <c r="KQ98">
        <v>0</v>
      </c>
      <c r="KR98">
        <v>0</v>
      </c>
      <c r="KS98">
        <v>0</v>
      </c>
      <c r="KT98">
        <v>1.2063344290654037</v>
      </c>
      <c r="KU98">
        <v>2.9212524846132853E-3</v>
      </c>
      <c r="KV98">
        <v>157.26959607068915</v>
      </c>
      <c r="KW98">
        <v>10.405243829171598</v>
      </c>
      <c r="KX98">
        <v>0</v>
      </c>
      <c r="KY98">
        <v>1.0115286571290767</v>
      </c>
      <c r="KZ98">
        <v>0.14633735211862461</v>
      </c>
      <c r="LA98">
        <v>1</v>
      </c>
      <c r="LB98">
        <v>0.11451287723320475</v>
      </c>
      <c r="LC98">
        <v>1.029849808476907</v>
      </c>
      <c r="LD98">
        <v>1.0304771539863833</v>
      </c>
      <c r="LE98">
        <v>0.16035774972381789</v>
      </c>
      <c r="LF98">
        <v>0.2</v>
      </c>
      <c r="LG98">
        <v>0</v>
      </c>
      <c r="LH98">
        <v>7.4895119899731233</v>
      </c>
      <c r="LI98">
        <v>10.865701152818911</v>
      </c>
      <c r="LJ98">
        <v>1.6910855722505221E-2</v>
      </c>
      <c r="LK98">
        <v>1.1827035563069672</v>
      </c>
      <c r="LL98">
        <v>0.70172436518644399</v>
      </c>
      <c r="LM98">
        <v>52.378504163429298</v>
      </c>
      <c r="LN98">
        <v>5.9668339685963501</v>
      </c>
      <c r="LO98">
        <v>5.5067796610169507E-2</v>
      </c>
      <c r="LP98">
        <v>0</v>
      </c>
      <c r="LQ98">
        <v>0</v>
      </c>
      <c r="LR98">
        <v>8.6719136597946243</v>
      </c>
      <c r="LS98">
        <v>1.3663565764615193E-2</v>
      </c>
      <c r="LT98">
        <v>52.373556717421557</v>
      </c>
      <c r="LU98">
        <v>15.052633036305094</v>
      </c>
      <c r="LV98">
        <v>0</v>
      </c>
      <c r="LW98">
        <v>1.016205901802675</v>
      </c>
      <c r="LX98">
        <v>0.81445321649444868</v>
      </c>
      <c r="LY98">
        <v>1</v>
      </c>
      <c r="LZ98">
        <v>0.94168463083987752</v>
      </c>
      <c r="MA98">
        <v>0.71169727185203657</v>
      </c>
      <c r="MB98">
        <v>0.71282252727557927</v>
      </c>
      <c r="MC98">
        <v>0.16056701751002669</v>
      </c>
      <c r="MD98">
        <v>0.2</v>
      </c>
      <c r="ME98">
        <v>0</v>
      </c>
      <c r="MF98">
        <v>1.5258981761922528</v>
      </c>
      <c r="MG98">
        <v>0</v>
      </c>
      <c r="MH98">
        <v>0</v>
      </c>
      <c r="MI98">
        <v>0</v>
      </c>
      <c r="MJ98">
        <v>2.1972921354806849</v>
      </c>
      <c r="MK98">
        <v>3.2472899578900281E-3</v>
      </c>
      <c r="ML98">
        <v>52.399321446385358</v>
      </c>
      <c r="MM98">
        <v>15.052633036305275</v>
      </c>
      <c r="MN98">
        <v>0</v>
      </c>
      <c r="MO98">
        <v>1.0162059018026752</v>
      </c>
      <c r="MP98">
        <v>0.81445321649444835</v>
      </c>
      <c r="MQ98">
        <v>1</v>
      </c>
      <c r="MR98">
        <v>0.24157060285495482</v>
      </c>
      <c r="MS98">
        <v>0.66124568822405028</v>
      </c>
      <c r="MT98">
        <v>0.66236282739645747</v>
      </c>
      <c r="MU98">
        <v>0.16231851781485149</v>
      </c>
      <c r="MV98">
        <v>0.2</v>
      </c>
      <c r="MW98">
        <v>0</v>
      </c>
      <c r="MX98">
        <v>1.2519473358239437</v>
      </c>
      <c r="MY98">
        <v>0.66978926107577852</v>
      </c>
      <c r="MZ98">
        <v>2.1365083636577563E-3</v>
      </c>
      <c r="NA98">
        <v>7.756293895923852E-2</v>
      </c>
      <c r="NB98">
        <v>0.29457935653579254</v>
      </c>
      <c r="NC98">
        <v>10.436661338435034</v>
      </c>
      <c r="ND98">
        <v>0.99964532481931134</v>
      </c>
      <c r="NE98">
        <v>5.5067796610169507E-2</v>
      </c>
      <c r="NF98">
        <v>0</v>
      </c>
      <c r="NG98">
        <v>0</v>
      </c>
      <c r="NH98">
        <v>0.53559110864726411</v>
      </c>
      <c r="NI98">
        <v>1.7262985571610231E-3</v>
      </c>
      <c r="NJ98">
        <v>10.435830011588443</v>
      </c>
      <c r="NK98">
        <v>21.382479537259435</v>
      </c>
      <c r="NL98">
        <v>0</v>
      </c>
      <c r="NM98">
        <v>1.0190422141749111</v>
      </c>
      <c r="NN98">
        <v>2.8013180303201359</v>
      </c>
      <c r="NO98">
        <v>1</v>
      </c>
      <c r="NP98">
        <v>6.1908286524414394E-2</v>
      </c>
      <c r="NQ98">
        <v>0.29810633592712221</v>
      </c>
      <c r="NR98">
        <v>0.29869935846114753</v>
      </c>
      <c r="NS98">
        <v>0.16162151864591923</v>
      </c>
      <c r="NT98">
        <v>0.2</v>
      </c>
      <c r="NU98">
        <v>0</v>
      </c>
      <c r="NV98">
        <v>0.25268398965453276</v>
      </c>
      <c r="NW98">
        <v>0</v>
      </c>
      <c r="NX98">
        <v>0</v>
      </c>
      <c r="NY98">
        <v>0</v>
      </c>
      <c r="NZ98">
        <v>0.13435242144251425</v>
      </c>
      <c r="OA98">
        <v>4.1020980649673309E-4</v>
      </c>
      <c r="OB98">
        <v>10.440159836796285</v>
      </c>
      <c r="OC98">
        <v>21.382479537259488</v>
      </c>
      <c r="OD98">
        <v>0</v>
      </c>
      <c r="OE98">
        <v>1.0190422141749134</v>
      </c>
      <c r="OF98">
        <v>2.8013180303201293</v>
      </c>
      <c r="OG98">
        <v>1</v>
      </c>
      <c r="OH98">
        <v>1.5679825771455189E-2</v>
      </c>
      <c r="OI98">
        <v>0.28018093149450279</v>
      </c>
      <c r="OJ98">
        <v>0.28076440809093162</v>
      </c>
      <c r="OK98">
        <v>0.16308135933652729</v>
      </c>
      <c r="OL98">
        <v>0.2</v>
      </c>
      <c r="OM98">
        <v>0</v>
      </c>
    </row>
    <row r="99" spans="1:403">
      <c r="A99">
        <v>2115</v>
      </c>
      <c r="B99">
        <v>0.82465689650392593</v>
      </c>
      <c r="C99">
        <v>84.911298490752827</v>
      </c>
      <c r="D99">
        <v>32.250670948930434</v>
      </c>
      <c r="E99">
        <v>5.4930945861258706</v>
      </c>
      <c r="F99">
        <v>-7.1237184241351335</v>
      </c>
      <c r="G99">
        <v>1.0194912303636967</v>
      </c>
      <c r="H99">
        <v>0</v>
      </c>
      <c r="I99">
        <v>0.37007826194465748</v>
      </c>
      <c r="J99">
        <v>5.2631578947368363E-2</v>
      </c>
      <c r="K99">
        <v>5.9964622251290844</v>
      </c>
      <c r="L99">
        <v>9.0251663614890756</v>
      </c>
      <c r="M99">
        <v>46.902221273603935</v>
      </c>
      <c r="N99">
        <v>0.14295068320854154</v>
      </c>
      <c r="O99">
        <v>0.81355932203389836</v>
      </c>
      <c r="P99">
        <v>0</v>
      </c>
      <c r="Q99">
        <v>4.8813559322033901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2.8698588962865084</v>
      </c>
      <c r="AA99">
        <v>5.0499408874555138</v>
      </c>
      <c r="AB99">
        <v>3.662987374662956E-3</v>
      </c>
      <c r="AC99">
        <v>0.42868495048830507</v>
      </c>
      <c r="AD99">
        <v>0.16112017799130685</v>
      </c>
      <c r="AE99">
        <v>2.3058265790754779</v>
      </c>
      <c r="AF99">
        <v>0.88087579068062061</v>
      </c>
      <c r="AG99">
        <v>0.5898305084745763</v>
      </c>
      <c r="AH99">
        <v>0</v>
      </c>
      <c r="AI99">
        <v>0</v>
      </c>
      <c r="AJ99">
        <v>1.6365592323758862</v>
      </c>
      <c r="AK99">
        <v>1.9889877128070484E-3</v>
      </c>
      <c r="AL99">
        <v>2.2969442383225558</v>
      </c>
      <c r="AM99">
        <v>5.4561890008216123</v>
      </c>
      <c r="AN99">
        <v>0</v>
      </c>
      <c r="AO99">
        <v>1.0103861813724428</v>
      </c>
      <c r="AP99">
        <v>6.7854346609694414</v>
      </c>
      <c r="AQ99">
        <v>1</v>
      </c>
      <c r="AR99">
        <v>0.12657523141589988</v>
      </c>
      <c r="AS99">
        <v>0.28558543108549073</v>
      </c>
      <c r="AT99">
        <v>0.28548935205315057</v>
      </c>
      <c r="AU99">
        <v>0.14708329822903157</v>
      </c>
      <c r="AV99">
        <v>0.2</v>
      </c>
      <c r="AW99">
        <v>0</v>
      </c>
      <c r="AX99">
        <v>2.6017816038495956</v>
      </c>
      <c r="AY99">
        <v>0</v>
      </c>
      <c r="AZ99">
        <v>0</v>
      </c>
      <c r="BA99">
        <v>0</v>
      </c>
      <c r="BB99">
        <v>4.2732626962332292</v>
      </c>
      <c r="BC99">
        <v>1.6739996618559076E-3</v>
      </c>
      <c r="BD99">
        <v>2.3163802649698604</v>
      </c>
      <c r="BE99">
        <v>5.4561890008195277</v>
      </c>
      <c r="BF99">
        <v>0</v>
      </c>
      <c r="BG99">
        <v>1.0103861813724282</v>
      </c>
      <c r="BH99">
        <v>6.7854346609692957</v>
      </c>
      <c r="BI99">
        <v>1</v>
      </c>
      <c r="BJ99">
        <v>0.40628221165697931</v>
      </c>
      <c r="BK99">
        <v>8.1031737426915648E-2</v>
      </c>
      <c r="BL99">
        <v>8.1106223668570815E-2</v>
      </c>
      <c r="BM99">
        <v>0.16988307956809012</v>
      </c>
      <c r="BN99">
        <v>0.2</v>
      </c>
      <c r="BO99">
        <v>0</v>
      </c>
      <c r="BP99">
        <v>5.8294756304754856</v>
      </c>
      <c r="BQ99">
        <v>18.839748867851899</v>
      </c>
      <c r="BR99">
        <v>9.1628301370163276E-4</v>
      </c>
      <c r="BS99">
        <v>2.1763561526441859</v>
      </c>
      <c r="BT99">
        <v>0.26438859131077186</v>
      </c>
      <c r="BU99">
        <v>104.32171715306055</v>
      </c>
      <c r="BV99">
        <v>4.060822338569162</v>
      </c>
      <c r="BW99">
        <v>5.6233220338983064E-2</v>
      </c>
      <c r="BX99">
        <v>0</v>
      </c>
      <c r="BY99">
        <v>0</v>
      </c>
      <c r="BZ99">
        <v>13.180392358755862</v>
      </c>
      <c r="CA99">
        <v>6.5961640728896527E-4</v>
      </c>
      <c r="CB99">
        <v>104.29867887175416</v>
      </c>
      <c r="CC99">
        <v>3.9504591035977881</v>
      </c>
      <c r="CD99">
        <v>0</v>
      </c>
      <c r="CE99">
        <v>1.0083810329958232</v>
      </c>
      <c r="CF99">
        <v>1.1930908691714255</v>
      </c>
      <c r="CG99">
        <v>1</v>
      </c>
      <c r="CH99">
        <v>1.5143722022412835</v>
      </c>
      <c r="CI99">
        <v>0.27325520641302425</v>
      </c>
      <c r="CJ99">
        <v>0.27374256672113095</v>
      </c>
      <c r="CK99">
        <v>0.16081878460879942</v>
      </c>
      <c r="CL99">
        <v>0.2</v>
      </c>
      <c r="CM99">
        <v>0</v>
      </c>
      <c r="CN99">
        <v>1.7770405283434991</v>
      </c>
      <c r="CO99">
        <v>0</v>
      </c>
      <c r="CP99">
        <v>0</v>
      </c>
      <c r="CQ99">
        <v>0</v>
      </c>
      <c r="CR99">
        <v>5.6793846436985502</v>
      </c>
      <c r="CS99">
        <v>2.5666660641266754E-4</v>
      </c>
      <c r="CT99">
        <v>104.38092403064324</v>
      </c>
      <c r="CU99">
        <v>3.9504591035978369</v>
      </c>
      <c r="CV99">
        <v>0</v>
      </c>
      <c r="CW99">
        <v>1.0083810329958192</v>
      </c>
      <c r="CX99">
        <v>1.1930908691714455</v>
      </c>
      <c r="CY99">
        <v>1</v>
      </c>
      <c r="CZ99">
        <v>0.66532545972464241</v>
      </c>
      <c r="DA99">
        <v>0.24287909971973493</v>
      </c>
      <c r="DB99">
        <v>0.24335527312924848</v>
      </c>
      <c r="DC99">
        <v>0.16376690577593747</v>
      </c>
      <c r="DD99">
        <v>0.2</v>
      </c>
      <c r="DE99">
        <v>0</v>
      </c>
      <c r="DF99">
        <v>24.107578866571661</v>
      </c>
      <c r="DG99">
        <v>53.151932453979143</v>
      </c>
      <c r="DH99">
        <v>3.1571473689503041E-2</v>
      </c>
      <c r="DI99">
        <v>4.984706678810336</v>
      </c>
      <c r="DJ99">
        <v>0.41871236609849166</v>
      </c>
      <c r="DK99">
        <v>54.814649330257438</v>
      </c>
      <c r="DL99">
        <v>19.149290025404245</v>
      </c>
      <c r="DM99">
        <v>5.6233220338983064E-2</v>
      </c>
      <c r="DN99">
        <v>0</v>
      </c>
      <c r="DO99">
        <v>0</v>
      </c>
      <c r="DP99">
        <v>42.311927863749894</v>
      </c>
      <c r="DQ99">
        <v>2.550798853389169E-2</v>
      </c>
      <c r="DR99">
        <v>54.808390798360492</v>
      </c>
      <c r="DS99">
        <v>8.9049795894369321</v>
      </c>
      <c r="DT99">
        <v>0</v>
      </c>
      <c r="DU99">
        <v>1.0110959521688443</v>
      </c>
      <c r="DV99">
        <v>0.64309124114635374</v>
      </c>
      <c r="DW99">
        <v>1</v>
      </c>
      <c r="DX99">
        <v>3.9547123546703387</v>
      </c>
      <c r="DY99">
        <v>0.42591516032687132</v>
      </c>
      <c r="DZ99">
        <v>0.42612799200647</v>
      </c>
      <c r="EA99">
        <v>0.15814608219609652</v>
      </c>
      <c r="EB99">
        <v>0.2</v>
      </c>
      <c r="EC99">
        <v>0</v>
      </c>
      <c r="ED99">
        <v>4.9734775777064222</v>
      </c>
      <c r="EE99">
        <v>0</v>
      </c>
      <c r="EF99">
        <v>0</v>
      </c>
      <c r="EG99">
        <v>0</v>
      </c>
      <c r="EH99">
        <v>10.864948903340958</v>
      </c>
      <c r="EI99">
        <v>6.0634851556113515E-3</v>
      </c>
      <c r="EJ99">
        <v>54.840977845256567</v>
      </c>
      <c r="EK99">
        <v>8.9049795894370281</v>
      </c>
      <c r="EL99">
        <v>0</v>
      </c>
      <c r="EM99">
        <v>1.0110959521688534</v>
      </c>
      <c r="EN99">
        <v>0.6430912411463523</v>
      </c>
      <c r="EO99">
        <v>1</v>
      </c>
      <c r="EP99">
        <v>1.0335783912333203</v>
      </c>
      <c r="EQ99">
        <v>0.389700853483332</v>
      </c>
      <c r="ER99">
        <v>0.3899442931557513</v>
      </c>
      <c r="ES99">
        <v>0.16027150436269794</v>
      </c>
      <c r="ET99">
        <v>0.2</v>
      </c>
      <c r="EU99">
        <v>0</v>
      </c>
      <c r="EV99">
        <v>4.8082891744881451</v>
      </c>
      <c r="EW99">
        <v>4.1660585713248439</v>
      </c>
      <c r="EX99">
        <v>1.5951705848203518E-2</v>
      </c>
      <c r="EY99">
        <v>0.44724740004922442</v>
      </c>
      <c r="EZ99">
        <v>0.84461955830567215</v>
      </c>
      <c r="FA99">
        <v>49.746137031587139</v>
      </c>
      <c r="FB99">
        <v>3.83546056731277</v>
      </c>
      <c r="FC99">
        <v>5.6233220338983064E-2</v>
      </c>
      <c r="FD99">
        <v>0</v>
      </c>
      <c r="FE99">
        <v>0</v>
      </c>
      <c r="FF99">
        <v>3.3284445039140826</v>
      </c>
      <c r="FG99">
        <v>1.2888806611853189E-2</v>
      </c>
      <c r="FH99">
        <v>49.741845729653846</v>
      </c>
      <c r="FI99">
        <v>23.675521496066168</v>
      </c>
      <c r="FJ99">
        <v>0</v>
      </c>
      <c r="FK99">
        <v>1.0176453046900507</v>
      </c>
      <c r="FL99">
        <v>0.80951500281276001</v>
      </c>
      <c r="FM99">
        <v>1</v>
      </c>
      <c r="FN99">
        <v>0.35655618857599125</v>
      </c>
      <c r="FO99">
        <v>0.85557617071527903</v>
      </c>
      <c r="FP99">
        <v>0.85684380920488945</v>
      </c>
      <c r="FQ99">
        <v>0.16022062675020377</v>
      </c>
      <c r="FR99">
        <v>0.2</v>
      </c>
      <c r="FS99">
        <v>0</v>
      </c>
      <c r="FT99">
        <v>0.97455087104374682</v>
      </c>
      <c r="FU99">
        <v>0</v>
      </c>
      <c r="FV99">
        <v>0</v>
      </c>
      <c r="FW99">
        <v>0</v>
      </c>
      <c r="FX99">
        <v>0.8387397839456161</v>
      </c>
      <c r="FY99">
        <v>3.0628992363503299E-3</v>
      </c>
      <c r="FZ99">
        <v>49.764195007531924</v>
      </c>
      <c r="GA99">
        <v>23.675521496065937</v>
      </c>
      <c r="GB99">
        <v>0</v>
      </c>
      <c r="GC99">
        <v>1.0176453046900553</v>
      </c>
      <c r="GD99">
        <v>0.80951500281276878</v>
      </c>
      <c r="GE99">
        <v>1</v>
      </c>
      <c r="GF99">
        <v>9.0865487487382893E-2</v>
      </c>
      <c r="GG99">
        <v>0.80000586610343538</v>
      </c>
      <c r="GH99">
        <v>0.8012703218251328</v>
      </c>
      <c r="GI99">
        <v>0.16178927919526095</v>
      </c>
      <c r="GJ99">
        <v>0.2</v>
      </c>
      <c r="GK99">
        <v>0</v>
      </c>
      <c r="GL99">
        <v>36.65528511517882</v>
      </c>
      <c r="GM99">
        <v>68.450590699188723</v>
      </c>
      <c r="GN99">
        <v>5.0615274531334749E-2</v>
      </c>
      <c r="GO99">
        <v>7.7866368399312504</v>
      </c>
      <c r="GP99">
        <v>0.3261690082737998</v>
      </c>
      <c r="GQ99">
        <v>45.60252357158236</v>
      </c>
      <c r="GR99">
        <v>29.154904393153537</v>
      </c>
      <c r="GS99">
        <v>5.6233220338983064E-2</v>
      </c>
      <c r="GT99">
        <v>0</v>
      </c>
      <c r="GU99">
        <v>0</v>
      </c>
      <c r="GV99">
        <v>54.550999126671485</v>
      </c>
      <c r="GW99">
        <v>4.0895035158492951E-2</v>
      </c>
      <c r="GX99">
        <v>45.597717964983964</v>
      </c>
      <c r="GY99">
        <v>14.314757316806867</v>
      </c>
      <c r="GZ99">
        <v>0</v>
      </c>
      <c r="HA99">
        <v>1.0145060238619195</v>
      </c>
      <c r="HB99">
        <v>0.63715799751212099</v>
      </c>
      <c r="HC99">
        <v>1</v>
      </c>
      <c r="HD99">
        <v>6.1899289032335396</v>
      </c>
      <c r="HE99">
        <v>0.33134450143194116</v>
      </c>
      <c r="HF99">
        <v>0.33196910068462032</v>
      </c>
      <c r="HG99">
        <v>0.16106906700112292</v>
      </c>
      <c r="HH99">
        <v>0.2</v>
      </c>
      <c r="HI99">
        <v>0</v>
      </c>
      <c r="HJ99">
        <v>7.5200285254019388</v>
      </c>
      <c r="HK99">
        <v>0</v>
      </c>
      <c r="HL99">
        <v>0</v>
      </c>
      <c r="HM99">
        <v>0</v>
      </c>
      <c r="HN99">
        <v>13.927159388253239</v>
      </c>
      <c r="HO99">
        <v>9.7202393728418029E-3</v>
      </c>
      <c r="HP99">
        <v>45.622741741450497</v>
      </c>
      <c r="HQ99">
        <v>14.314757316806608</v>
      </c>
      <c r="HR99">
        <v>0</v>
      </c>
      <c r="HS99">
        <v>1.0145060238619137</v>
      </c>
      <c r="HT99">
        <v>0.63715799751212587</v>
      </c>
      <c r="HU99">
        <v>1</v>
      </c>
      <c r="HV99">
        <v>1.6011732969621517</v>
      </c>
      <c r="HW99">
        <v>0.30525159922092021</v>
      </c>
      <c r="HX99">
        <v>0.30586454889602938</v>
      </c>
      <c r="HY99">
        <v>0.1630208232740834</v>
      </c>
      <c r="HZ99">
        <v>0.2</v>
      </c>
      <c r="IA99">
        <v>0</v>
      </c>
      <c r="IB99">
        <v>4.1570919093498571</v>
      </c>
      <c r="IC99">
        <v>7.1011855382505624</v>
      </c>
      <c r="ID99">
        <v>5.9374312424692738E-3</v>
      </c>
      <c r="IE99">
        <v>0.75005984314826435</v>
      </c>
      <c r="IF99">
        <v>0.40869655511821762</v>
      </c>
      <c r="IG99">
        <v>37.356746901415256</v>
      </c>
      <c r="IH99">
        <v>3.3082129910853011</v>
      </c>
      <c r="II99">
        <v>5.6233220338983064E-2</v>
      </c>
      <c r="IJ99">
        <v>0</v>
      </c>
      <c r="IK99">
        <v>0</v>
      </c>
      <c r="IL99">
        <v>5.6618722323637076</v>
      </c>
      <c r="IM99">
        <v>4.7972308069579566E-3</v>
      </c>
      <c r="IN99">
        <v>37.352940772382105</v>
      </c>
      <c r="IO99">
        <v>12.964188708540998</v>
      </c>
      <c r="IP99">
        <v>0</v>
      </c>
      <c r="IQ99">
        <v>1.0142743424512588</v>
      </c>
      <c r="IR99">
        <v>0.98172483340355698</v>
      </c>
      <c r="IS99">
        <v>1</v>
      </c>
      <c r="IT99">
        <v>0.5964664800738132</v>
      </c>
      <c r="IU99">
        <v>0.41496503142781072</v>
      </c>
      <c r="IV99">
        <v>0.4155348489158871</v>
      </c>
      <c r="IW99">
        <v>0.15991211227658525</v>
      </c>
      <c r="IX99">
        <v>0.2</v>
      </c>
      <c r="IY99">
        <v>0</v>
      </c>
      <c r="IZ99">
        <v>0.85096079955767667</v>
      </c>
      <c r="JA99">
        <v>0</v>
      </c>
      <c r="JB99">
        <v>0</v>
      </c>
      <c r="JC99">
        <v>0</v>
      </c>
      <c r="JD99">
        <v>1.4419823424033011</v>
      </c>
      <c r="JE99">
        <v>1.140200435511318E-3</v>
      </c>
      <c r="JF99">
        <v>37.372760646792308</v>
      </c>
      <c r="JG99">
        <v>12.96418870854105</v>
      </c>
      <c r="JH99">
        <v>0</v>
      </c>
      <c r="JI99">
        <v>1.0142743424512488</v>
      </c>
      <c r="JJ99">
        <v>0.98172483340356109</v>
      </c>
      <c r="JK99">
        <v>1</v>
      </c>
      <c r="JL99">
        <v>0.15400456790019246</v>
      </c>
      <c r="JM99">
        <v>0.38332721673554288</v>
      </c>
      <c r="JN99">
        <v>0.38389812865802764</v>
      </c>
      <c r="JO99">
        <v>0.16179013871018236</v>
      </c>
      <c r="JP99">
        <v>0.2</v>
      </c>
      <c r="JQ99">
        <v>0</v>
      </c>
      <c r="JR99">
        <v>2.812976159383044</v>
      </c>
      <c r="JS99">
        <v>5.9618536272313065</v>
      </c>
      <c r="JT99">
        <v>1.5211582273749216E-2</v>
      </c>
      <c r="JU99">
        <v>0.55703339590441359</v>
      </c>
      <c r="JV99">
        <v>1.1047223101140076</v>
      </c>
      <c r="JW99">
        <v>160.28027437505807</v>
      </c>
      <c r="JX99">
        <v>2.2352205446576505</v>
      </c>
      <c r="JY99">
        <v>5.6233220338983064E-2</v>
      </c>
      <c r="JZ99">
        <v>0</v>
      </c>
      <c r="KA99">
        <v>0</v>
      </c>
      <c r="KB99">
        <v>4.7474341226099872</v>
      </c>
      <c r="KC99">
        <v>1.2290167627347529E-2</v>
      </c>
      <c r="KD99">
        <v>160.26235421673499</v>
      </c>
      <c r="KE99">
        <v>10.524224068431977</v>
      </c>
      <c r="KF99">
        <v>0</v>
      </c>
      <c r="KG99">
        <v>1.0114346421106244</v>
      </c>
      <c r="KH99">
        <v>0.14466182479756193</v>
      </c>
      <c r="KI99">
        <v>1</v>
      </c>
      <c r="KJ99">
        <v>0.44209692640271098</v>
      </c>
      <c r="KK99">
        <v>1.1233283640037459</v>
      </c>
      <c r="KL99">
        <v>1.1238595937693043</v>
      </c>
      <c r="KM99">
        <v>0.15810264281642344</v>
      </c>
      <c r="KN99">
        <v>0.2</v>
      </c>
      <c r="KO99">
        <v>0</v>
      </c>
      <c r="KP99">
        <v>0.5794544667817767</v>
      </c>
      <c r="KQ99">
        <v>0</v>
      </c>
      <c r="KR99">
        <v>0</v>
      </c>
      <c r="KS99">
        <v>0</v>
      </c>
      <c r="KT99">
        <v>1.2171034307755251</v>
      </c>
      <c r="KU99">
        <v>2.921414646401688E-3</v>
      </c>
      <c r="KV99">
        <v>160.35566310837979</v>
      </c>
      <c r="KW99">
        <v>10.524224068432041</v>
      </c>
      <c r="KX99">
        <v>0</v>
      </c>
      <c r="KY99">
        <v>1.0114346421106324</v>
      </c>
      <c r="KZ99">
        <v>0.14466182479755915</v>
      </c>
      <c r="LA99">
        <v>1</v>
      </c>
      <c r="LB99">
        <v>0.11532085614581036</v>
      </c>
      <c r="LC99">
        <v>1.029711422858238</v>
      </c>
      <c r="LD99">
        <v>1.030323824771918</v>
      </c>
      <c r="LE99">
        <v>0.16017894275430053</v>
      </c>
      <c r="LF99">
        <v>0.2</v>
      </c>
      <c r="LG99">
        <v>0</v>
      </c>
      <c r="LH99">
        <v>7.6660216610786538</v>
      </c>
      <c r="LI99">
        <v>11.132857862084421</v>
      </c>
      <c r="LJ99">
        <v>1.695068554771997E-2</v>
      </c>
      <c r="LK99">
        <v>1.2091277192868066</v>
      </c>
      <c r="LL99">
        <v>0.70140209149803934</v>
      </c>
      <c r="LM99">
        <v>53.467688741210992</v>
      </c>
      <c r="LN99">
        <v>6.1055245337707724</v>
      </c>
      <c r="LO99">
        <v>5.6233220338983064E-2</v>
      </c>
      <c r="LP99">
        <v>0</v>
      </c>
      <c r="LQ99">
        <v>0</v>
      </c>
      <c r="LR99">
        <v>8.8825220220532621</v>
      </c>
      <c r="LS99">
        <v>1.3695689864405452E-2</v>
      </c>
      <c r="LT99">
        <v>53.462526162141103</v>
      </c>
      <c r="LU99">
        <v>15.294645810892568</v>
      </c>
      <c r="LV99">
        <v>0</v>
      </c>
      <c r="LW99">
        <v>1.0160777701817196</v>
      </c>
      <c r="LX99">
        <v>0.81449009364163671</v>
      </c>
      <c r="LY99">
        <v>1</v>
      </c>
      <c r="LZ99">
        <v>0.96240724488166196</v>
      </c>
      <c r="MA99">
        <v>0.71159343776248596</v>
      </c>
      <c r="MB99">
        <v>0.71269953504254557</v>
      </c>
      <c r="MC99">
        <v>0.16035810499810835</v>
      </c>
      <c r="MD99">
        <v>0.2</v>
      </c>
      <c r="ME99">
        <v>0</v>
      </c>
      <c r="MF99">
        <v>1.5639423771080978</v>
      </c>
      <c r="MG99">
        <v>0</v>
      </c>
      <c r="MH99">
        <v>0</v>
      </c>
      <c r="MI99">
        <v>0</v>
      </c>
      <c r="MJ99">
        <v>2.2541002941808297</v>
      </c>
      <c r="MK99">
        <v>3.2549956833145197E-3</v>
      </c>
      <c r="ML99">
        <v>53.489410761367338</v>
      </c>
      <c r="MM99">
        <v>15.294645810892666</v>
      </c>
      <c r="MN99">
        <v>0</v>
      </c>
      <c r="MO99">
        <v>1.0160777701817139</v>
      </c>
      <c r="MP99">
        <v>0.81449009364163694</v>
      </c>
      <c r="MQ99">
        <v>1</v>
      </c>
      <c r="MR99">
        <v>0.24730994414657292</v>
      </c>
      <c r="MS99">
        <v>0.66007063260831689</v>
      </c>
      <c r="MT99">
        <v>0.66116986846140069</v>
      </c>
      <c r="MU99">
        <v>0.16213006343804176</v>
      </c>
      <c r="MV99">
        <v>0.2</v>
      </c>
      <c r="MW99">
        <v>0</v>
      </c>
      <c r="MX99">
        <v>1.2915450965546271</v>
      </c>
      <c r="MY99">
        <v>0.6916580190720627</v>
      </c>
      <c r="MZ99">
        <v>2.1332596871971644E-3</v>
      </c>
      <c r="NA99">
        <v>7.9954099920992547E-2</v>
      </c>
      <c r="NB99">
        <v>0.29418752642933826</v>
      </c>
      <c r="NC99">
        <v>10.633069034160807</v>
      </c>
      <c r="ND99">
        <v>1.0309914084807945</v>
      </c>
      <c r="NE99">
        <v>5.6233220338983064E-2</v>
      </c>
      <c r="NF99">
        <v>0</v>
      </c>
      <c r="NG99">
        <v>0</v>
      </c>
      <c r="NH99">
        <v>0.55294303154095026</v>
      </c>
      <c r="NI99">
        <v>1.7236676114567948E-3</v>
      </c>
      <c r="NJ99">
        <v>10.632203491047177</v>
      </c>
      <c r="NK99">
        <v>21.786605970920743</v>
      </c>
      <c r="NL99">
        <v>0</v>
      </c>
      <c r="NM99">
        <v>1.0188998863745951</v>
      </c>
      <c r="NN99">
        <v>2.8374598293850504</v>
      </c>
      <c r="NO99">
        <v>1</v>
      </c>
      <c r="NP99">
        <v>6.3799592541439146E-2</v>
      </c>
      <c r="NQ99">
        <v>0.29778747475534728</v>
      </c>
      <c r="NR99">
        <v>0.2983715951580822</v>
      </c>
      <c r="NS99">
        <v>0.16141900732859157</v>
      </c>
      <c r="NT99">
        <v>0.2</v>
      </c>
      <c r="NU99">
        <v>0</v>
      </c>
      <c r="NV99">
        <v>0.26096532325817817</v>
      </c>
      <c r="NW99">
        <v>0</v>
      </c>
      <c r="NX99">
        <v>0</v>
      </c>
      <c r="NY99">
        <v>0</v>
      </c>
      <c r="NZ99">
        <v>0.13888186655312013</v>
      </c>
      <c r="OA99">
        <v>4.0959207574036967E-4</v>
      </c>
      <c r="OB99">
        <v>10.636711459685225</v>
      </c>
      <c r="OC99">
        <v>21.78660597092081</v>
      </c>
      <c r="OD99">
        <v>0</v>
      </c>
      <c r="OE99">
        <v>1.0188998863745957</v>
      </c>
      <c r="OF99">
        <v>2.837459829385041</v>
      </c>
      <c r="OG99">
        <v>1</v>
      </c>
      <c r="OH99">
        <v>1.6181607886925818E-2</v>
      </c>
      <c r="OI99">
        <v>0.27950123139245903</v>
      </c>
      <c r="OJ99">
        <v>0.28007616017576753</v>
      </c>
      <c r="OK99">
        <v>0.16289578274552621</v>
      </c>
      <c r="OL99">
        <v>0.2</v>
      </c>
      <c r="OM99">
        <v>0</v>
      </c>
    </row>
    <row r="100" spans="1:403">
      <c r="A100">
        <v>2116</v>
      </c>
      <c r="B100">
        <v>0.82465689650392593</v>
      </c>
      <c r="C100">
        <v>86.583780634301007</v>
      </c>
      <c r="D100">
        <v>32.878902037709523</v>
      </c>
      <c r="E100">
        <v>5.4934398568195775</v>
      </c>
      <c r="F100">
        <v>-7.2661275101658465</v>
      </c>
      <c r="G100">
        <v>1.0193090203330699</v>
      </c>
      <c r="H100">
        <v>0</v>
      </c>
      <c r="I100">
        <v>0.3773150667118696</v>
      </c>
      <c r="J100">
        <v>5.2631578947368363E-2</v>
      </c>
      <c r="K100">
        <v>6.1101319723799241</v>
      </c>
      <c r="L100">
        <v>9.1900936859981179</v>
      </c>
      <c r="M100">
        <v>47.801812629375696</v>
      </c>
      <c r="N100">
        <v>0.14297927337848826</v>
      </c>
      <c r="O100">
        <v>0.82203389830508478</v>
      </c>
      <c r="P100">
        <v>0</v>
      </c>
      <c r="Q100">
        <v>4.9322033898305087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2.8617748215422116</v>
      </c>
      <c r="AA100">
        <v>5.0411291924576105</v>
      </c>
      <c r="AB100">
        <v>3.5691179121882873E-3</v>
      </c>
      <c r="AC100">
        <v>0.42562676792490983</v>
      </c>
      <c r="AD100">
        <v>0.16151126783540418</v>
      </c>
      <c r="AE100">
        <v>2.3202833668712102</v>
      </c>
      <c r="AF100">
        <v>0.86977530565477212</v>
      </c>
      <c r="AG100">
        <v>0.59597457627118655</v>
      </c>
      <c r="AH100">
        <v>0</v>
      </c>
      <c r="AI100">
        <v>0</v>
      </c>
      <c r="AJ100">
        <v>1.619033324411171</v>
      </c>
      <c r="AK100">
        <v>1.9377632623875675E-3</v>
      </c>
      <c r="AL100">
        <v>2.3111919500142988</v>
      </c>
      <c r="AM100">
        <v>5.512548004995292</v>
      </c>
      <c r="AN100">
        <v>0</v>
      </c>
      <c r="AO100">
        <v>1.0103293716851072</v>
      </c>
      <c r="AP100">
        <v>6.9176012790780925</v>
      </c>
      <c r="AQ100">
        <v>1</v>
      </c>
      <c r="AR100">
        <v>0.12432880646145593</v>
      </c>
      <c r="AS100">
        <v>0.28908732869952658</v>
      </c>
      <c r="AT100">
        <v>0.28898279773043717</v>
      </c>
      <c r="AU100">
        <v>0.14671052030530668</v>
      </c>
      <c r="AV100">
        <v>0.2</v>
      </c>
      <c r="AW100">
        <v>0</v>
      </c>
      <c r="AX100">
        <v>2.6251567371128104</v>
      </c>
      <c r="AY100">
        <v>0</v>
      </c>
      <c r="AZ100">
        <v>0</v>
      </c>
      <c r="BA100">
        <v>0</v>
      </c>
      <c r="BB100">
        <v>4.3114579713771946</v>
      </c>
      <c r="BC100">
        <v>1.6313546498007197E-3</v>
      </c>
      <c r="BD100">
        <v>2.3310823758975578</v>
      </c>
      <c r="BE100">
        <v>5.5125480049931443</v>
      </c>
      <c r="BF100">
        <v>0</v>
      </c>
      <c r="BG100">
        <v>1.0103293716850996</v>
      </c>
      <c r="BH100">
        <v>6.9176012790779389</v>
      </c>
      <c r="BI100">
        <v>1</v>
      </c>
      <c r="BJ100">
        <v>0.40855107940786084</v>
      </c>
      <c r="BK100">
        <v>8.0287724167652327E-2</v>
      </c>
      <c r="BL100">
        <v>8.0361925542210472E-2</v>
      </c>
      <c r="BM100">
        <v>0.16983105911189564</v>
      </c>
      <c r="BN100">
        <v>0.2</v>
      </c>
      <c r="BO100">
        <v>0</v>
      </c>
      <c r="BP100">
        <v>6.0129322848776194</v>
      </c>
      <c r="BQ100">
        <v>19.45291784666485</v>
      </c>
      <c r="BR100">
        <v>9.1567225233095645E-4</v>
      </c>
      <c r="BS100">
        <v>2.2469723443721192</v>
      </c>
      <c r="BT100">
        <v>0.26403669083567782</v>
      </c>
      <c r="BU100">
        <v>106.3117323792262</v>
      </c>
      <c r="BV100">
        <v>4.1853647611573193</v>
      </c>
      <c r="BW100">
        <v>5.7410847457627125E-2</v>
      </c>
      <c r="BX100">
        <v>0</v>
      </c>
      <c r="BY100">
        <v>0</v>
      </c>
      <c r="BZ100">
        <v>13.59957932188081</v>
      </c>
      <c r="CA100">
        <v>6.5916994363551524E-4</v>
      </c>
      <c r="CB100">
        <v>106.28770649767476</v>
      </c>
      <c r="CC100">
        <v>3.9833800067875096</v>
      </c>
      <c r="CD100">
        <v>0</v>
      </c>
      <c r="CE100">
        <v>1.0083334372857422</v>
      </c>
      <c r="CF100">
        <v>1.2069675263327422</v>
      </c>
      <c r="CG100">
        <v>1</v>
      </c>
      <c r="CH100">
        <v>1.5622690692834418</v>
      </c>
      <c r="CI100">
        <v>0.27310155444134188</v>
      </c>
      <c r="CJ100">
        <v>0.27358528798583848</v>
      </c>
      <c r="CK100">
        <v>0.16063658141370393</v>
      </c>
      <c r="CL100">
        <v>0.2</v>
      </c>
      <c r="CM100">
        <v>0</v>
      </c>
      <c r="CN100">
        <v>1.8366306843401268</v>
      </c>
      <c r="CO100">
        <v>0</v>
      </c>
      <c r="CP100">
        <v>0</v>
      </c>
      <c r="CQ100">
        <v>0</v>
      </c>
      <c r="CR100">
        <v>5.8750759622649653</v>
      </c>
      <c r="CS100">
        <v>2.5650230869544137E-4</v>
      </c>
      <c r="CT100">
        <v>106.37347505541722</v>
      </c>
      <c r="CU100">
        <v>3.9833800067875682</v>
      </c>
      <c r="CV100">
        <v>0</v>
      </c>
      <c r="CW100">
        <v>1.0083334372857446</v>
      </c>
      <c r="CX100">
        <v>1.2069675263327631</v>
      </c>
      <c r="CY100">
        <v>1</v>
      </c>
      <c r="CZ100">
        <v>0.68831560961949423</v>
      </c>
      <c r="DA100">
        <v>0.24207649601681269</v>
      </c>
      <c r="DB100">
        <v>0.2425490319252501</v>
      </c>
      <c r="DC100">
        <v>0.1636213556613853</v>
      </c>
      <c r="DD100">
        <v>0.2</v>
      </c>
      <c r="DE100">
        <v>0</v>
      </c>
      <c r="DF100">
        <v>24.266326332312936</v>
      </c>
      <c r="DG100">
        <v>53.556413085553267</v>
      </c>
      <c r="DH100">
        <v>3.1568755350445669E-2</v>
      </c>
      <c r="DI100">
        <v>5.0108675358589627</v>
      </c>
      <c r="DJ100">
        <v>0.41929129379726671</v>
      </c>
      <c r="DK100">
        <v>55.876500582062413</v>
      </c>
      <c r="DL100">
        <v>19.267955780261282</v>
      </c>
      <c r="DM100">
        <v>5.7410847457627125E-2</v>
      </c>
      <c r="DN100">
        <v>0</v>
      </c>
      <c r="DO100">
        <v>0</v>
      </c>
      <c r="DP100">
        <v>42.618690413388123</v>
      </c>
      <c r="DQ100">
        <v>2.5505661959091847E-2</v>
      </c>
      <c r="DR100">
        <v>55.869977884169579</v>
      </c>
      <c r="DS100">
        <v>9.0029643496477512</v>
      </c>
      <c r="DT100">
        <v>0</v>
      </c>
      <c r="DU100">
        <v>1.0110033671864951</v>
      </c>
      <c r="DV100">
        <v>0.6360305195242445</v>
      </c>
      <c r="DW100">
        <v>1</v>
      </c>
      <c r="DX100">
        <v>3.9738427922802404</v>
      </c>
      <c r="DY100">
        <v>0.4266669187329592</v>
      </c>
      <c r="DZ100">
        <v>0.42687274183210416</v>
      </c>
      <c r="EA100">
        <v>0.15793967684632268</v>
      </c>
      <c r="EB100">
        <v>0.2</v>
      </c>
      <c r="EC100">
        <v>0</v>
      </c>
      <c r="ED100">
        <v>5.0143579906582518</v>
      </c>
      <c r="EE100">
        <v>0</v>
      </c>
      <c r="EF100">
        <v>0</v>
      </c>
      <c r="EG100">
        <v>0</v>
      </c>
      <c r="EH100">
        <v>10.964085567690573</v>
      </c>
      <c r="EI100">
        <v>6.063093391353822E-3</v>
      </c>
      <c r="EJ100">
        <v>55.903939665839964</v>
      </c>
      <c r="EK100">
        <v>9.0029643496477227</v>
      </c>
      <c r="EL100">
        <v>0</v>
      </c>
      <c r="EM100">
        <v>1.0110033671864811</v>
      </c>
      <c r="EN100">
        <v>0.63603051952424328</v>
      </c>
      <c r="EO100">
        <v>1</v>
      </c>
      <c r="EP100">
        <v>1.0407909101726904</v>
      </c>
      <c r="EQ100">
        <v>0.38961319558253504</v>
      </c>
      <c r="ER100">
        <v>0.38985095433929107</v>
      </c>
      <c r="ES100">
        <v>0.16009022000332468</v>
      </c>
      <c r="ET100">
        <v>0.2</v>
      </c>
      <c r="EU100">
        <v>0</v>
      </c>
      <c r="EV100">
        <v>4.9133593761223571</v>
      </c>
      <c r="EW100">
        <v>4.2613010415539518</v>
      </c>
      <c r="EX100">
        <v>1.5962095269236521E-2</v>
      </c>
      <c r="EY100">
        <v>0.45638852719766332</v>
      </c>
      <c r="EZ100">
        <v>0.84437390030906578</v>
      </c>
      <c r="FA100">
        <v>50.728497671711828</v>
      </c>
      <c r="FB100">
        <v>3.9181612384191382</v>
      </c>
      <c r="FC100">
        <v>5.7410847457627125E-2</v>
      </c>
      <c r="FD100">
        <v>0</v>
      </c>
      <c r="FE100">
        <v>0</v>
      </c>
      <c r="FF100">
        <v>3.4036422966254225</v>
      </c>
      <c r="FG100">
        <v>1.2897152694346513E-2</v>
      </c>
      <c r="FH100">
        <v>50.724026231087777</v>
      </c>
      <c r="FI100">
        <v>24.089879266904795</v>
      </c>
      <c r="FJ100">
        <v>0</v>
      </c>
      <c r="FK100">
        <v>1.0175015266678487</v>
      </c>
      <c r="FL100">
        <v>0.81053171000469304</v>
      </c>
      <c r="FM100">
        <v>1</v>
      </c>
      <c r="FN100">
        <v>0.36373674367738923</v>
      </c>
      <c r="FO100">
        <v>0.85556753740534741</v>
      </c>
      <c r="FP100">
        <v>0.85680897604725292</v>
      </c>
      <c r="FQ100">
        <v>0.16001113628123215</v>
      </c>
      <c r="FR100">
        <v>0.2</v>
      </c>
      <c r="FS100">
        <v>0</v>
      </c>
      <c r="FT100">
        <v>0.99703610556841571</v>
      </c>
      <c r="FU100">
        <v>0</v>
      </c>
      <c r="FV100">
        <v>0</v>
      </c>
      <c r="FW100">
        <v>0</v>
      </c>
      <c r="FX100">
        <v>0.85886460191494651</v>
      </c>
      <c r="FY100">
        <v>3.0649425748900082E-3</v>
      </c>
      <c r="FZ100">
        <v>50.747313310531545</v>
      </c>
      <c r="GA100">
        <v>24.089879266904298</v>
      </c>
      <c r="GB100">
        <v>0</v>
      </c>
      <c r="GC100">
        <v>1.0175015266678376</v>
      </c>
      <c r="GD100">
        <v>0.81053171000470137</v>
      </c>
      <c r="GE100">
        <v>1</v>
      </c>
      <c r="GF100">
        <v>9.2837462080525596E-2</v>
      </c>
      <c r="GG100">
        <v>0.79882850147250961</v>
      </c>
      <c r="GH100">
        <v>0.800068613775056</v>
      </c>
      <c r="GI100">
        <v>0.16159790381573561</v>
      </c>
      <c r="GJ100">
        <v>0.2</v>
      </c>
      <c r="GK100">
        <v>0</v>
      </c>
      <c r="GL100">
        <v>37.726268944365522</v>
      </c>
      <c r="GM100">
        <v>70.519881721788977</v>
      </c>
      <c r="GN100">
        <v>5.0687877248295286E-2</v>
      </c>
      <c r="GO100">
        <v>8.004618742953614</v>
      </c>
      <c r="GP100">
        <v>0.32581402187179292</v>
      </c>
      <c r="GQ100">
        <v>46.52125118467378</v>
      </c>
      <c r="GR100">
        <v>29.9961682772486</v>
      </c>
      <c r="GS100">
        <v>5.7410847457627125E-2</v>
      </c>
      <c r="GT100">
        <v>0</v>
      </c>
      <c r="GU100">
        <v>0</v>
      </c>
      <c r="GV100">
        <v>56.18171299994497</v>
      </c>
      <c r="GW100">
        <v>4.0953503867691143E-2</v>
      </c>
      <c r="GX100">
        <v>46.516239994439026</v>
      </c>
      <c r="GY100">
        <v>14.520681582002528</v>
      </c>
      <c r="GZ100">
        <v>0</v>
      </c>
      <c r="HA100">
        <v>1.0143854527630647</v>
      </c>
      <c r="HB100">
        <v>0.64129892699015667</v>
      </c>
      <c r="HC100">
        <v>1</v>
      </c>
      <c r="HD100">
        <v>6.3608934201613625</v>
      </c>
      <c r="HE100">
        <v>0.33109942360965339</v>
      </c>
      <c r="HF100">
        <v>0.33171387195828222</v>
      </c>
      <c r="HG100">
        <v>0.16085928172925312</v>
      </c>
      <c r="HH100">
        <v>0.2</v>
      </c>
      <c r="HI100">
        <v>0</v>
      </c>
      <c r="HJ100">
        <v>7.7512370046233769</v>
      </c>
      <c r="HK100">
        <v>0</v>
      </c>
      <c r="HL100">
        <v>0</v>
      </c>
      <c r="HM100">
        <v>0</v>
      </c>
      <c r="HN100">
        <v>14.367941231056525</v>
      </c>
      <c r="HO100">
        <v>9.734373380604143E-3</v>
      </c>
      <c r="HP100">
        <v>46.542333774239367</v>
      </c>
      <c r="HQ100">
        <v>14.520681582002418</v>
      </c>
      <c r="HR100">
        <v>0</v>
      </c>
      <c r="HS100">
        <v>1.0143854527630753</v>
      </c>
      <c r="HT100">
        <v>0.64129892699016156</v>
      </c>
      <c r="HU100">
        <v>1</v>
      </c>
      <c r="HV100">
        <v>1.6485231679804251</v>
      </c>
      <c r="HW100">
        <v>0.3044718393306492</v>
      </c>
      <c r="HX100">
        <v>0.30507532739183163</v>
      </c>
      <c r="HY100">
        <v>0.16283378100908238</v>
      </c>
      <c r="HZ100">
        <v>0.2</v>
      </c>
      <c r="IA100">
        <v>0</v>
      </c>
      <c r="IB100">
        <v>4.2396632950772606</v>
      </c>
      <c r="IC100">
        <v>7.2494135380746965</v>
      </c>
      <c r="ID100">
        <v>5.9432468308197699E-3</v>
      </c>
      <c r="IE100">
        <v>0.76377294195981194</v>
      </c>
      <c r="IF100">
        <v>0.40866615098134179</v>
      </c>
      <c r="IG100">
        <v>38.100694617751529</v>
      </c>
      <c r="IH100">
        <v>3.3727771476213624</v>
      </c>
      <c r="II100">
        <v>5.7410847457627125E-2</v>
      </c>
      <c r="IJ100">
        <v>0</v>
      </c>
      <c r="IK100">
        <v>0</v>
      </c>
      <c r="IL100">
        <v>5.7782351580551472</v>
      </c>
      <c r="IM100">
        <v>4.80190797822824E-3</v>
      </c>
      <c r="IN100">
        <v>38.096726836943773</v>
      </c>
      <c r="IO100">
        <v>13.147678103357494</v>
      </c>
      <c r="IP100">
        <v>0</v>
      </c>
      <c r="IQ100">
        <v>1.0141535578462855</v>
      </c>
      <c r="IR100">
        <v>0.98077380298512884</v>
      </c>
      <c r="IS100">
        <v>1</v>
      </c>
      <c r="IT100">
        <v>0.60715602313803729</v>
      </c>
      <c r="IU100">
        <v>0.41507376760700249</v>
      </c>
      <c r="IV100">
        <v>0.41563200563306857</v>
      </c>
      <c r="IW100">
        <v>0.15969932577599341</v>
      </c>
      <c r="IX100">
        <v>0.2</v>
      </c>
      <c r="IY100">
        <v>0</v>
      </c>
      <c r="IZ100">
        <v>0.86910506437314128</v>
      </c>
      <c r="JA100">
        <v>0</v>
      </c>
      <c r="JB100">
        <v>0</v>
      </c>
      <c r="JC100">
        <v>0</v>
      </c>
      <c r="JD100">
        <v>1.4740342112454095</v>
      </c>
      <c r="JE100">
        <v>1.1413388525915293E-3</v>
      </c>
      <c r="JF100">
        <v>38.117388098634443</v>
      </c>
      <c r="JG100">
        <v>13.147678103357553</v>
      </c>
      <c r="JH100">
        <v>0</v>
      </c>
      <c r="JI100">
        <v>1.0141535578462859</v>
      </c>
      <c r="JJ100">
        <v>0.98077380298513273</v>
      </c>
      <c r="JK100">
        <v>1</v>
      </c>
      <c r="JL100">
        <v>0.15705447053363633</v>
      </c>
      <c r="JM100">
        <v>0.38275644215010129</v>
      </c>
      <c r="JN100">
        <v>0.38331684105929464</v>
      </c>
      <c r="JO100">
        <v>0.16159919766016059</v>
      </c>
      <c r="JP100">
        <v>0.2</v>
      </c>
      <c r="JQ100">
        <v>0</v>
      </c>
      <c r="JR100">
        <v>2.830493532487107</v>
      </c>
      <c r="JS100">
        <v>6.00512021272709</v>
      </c>
      <c r="JT100">
        <v>1.5212081286031199E-2</v>
      </c>
      <c r="JU100">
        <v>0.55994864167112524</v>
      </c>
      <c r="JV100">
        <v>1.1062934193534071</v>
      </c>
      <c r="JW100">
        <v>163.39488507216836</v>
      </c>
      <c r="JX100">
        <v>2.2482928306337375</v>
      </c>
      <c r="JY100">
        <v>5.7410847457627125E-2</v>
      </c>
      <c r="JZ100">
        <v>0</v>
      </c>
      <c r="KA100">
        <v>0</v>
      </c>
      <c r="KB100">
        <v>4.7802183604903803</v>
      </c>
      <c r="KC100">
        <v>1.229050945598136E-2</v>
      </c>
      <c r="KD100">
        <v>163.37620836179053</v>
      </c>
      <c r="KE100">
        <v>10.643577915953188</v>
      </c>
      <c r="KF100">
        <v>0</v>
      </c>
      <c r="KG100">
        <v>1.0113408690982948</v>
      </c>
      <c r="KH100">
        <v>0.14300286856609554</v>
      </c>
      <c r="KI100">
        <v>1</v>
      </c>
      <c r="KJ100">
        <v>0.44423371735552347</v>
      </c>
      <c r="KK100">
        <v>1.1253456320780748</v>
      </c>
      <c r="KL100">
        <v>1.1258599430778491</v>
      </c>
      <c r="KM100">
        <v>0.15790124731080449</v>
      </c>
      <c r="KN100">
        <v>0.2</v>
      </c>
      <c r="KO100">
        <v>0</v>
      </c>
      <c r="KP100">
        <v>0.5839880556490592</v>
      </c>
      <c r="KQ100">
        <v>0</v>
      </c>
      <c r="KR100">
        <v>0</v>
      </c>
      <c r="KS100">
        <v>0</v>
      </c>
      <c r="KT100">
        <v>1.2277370855954477</v>
      </c>
      <c r="KU100">
        <v>2.9215718300498387E-3</v>
      </c>
      <c r="KV100">
        <v>163.47345452000619</v>
      </c>
      <c r="KW100">
        <v>10.643577915953195</v>
      </c>
      <c r="KX100">
        <v>0</v>
      </c>
      <c r="KY100">
        <v>1.0113408690982892</v>
      </c>
      <c r="KZ100">
        <v>0.14300286856609282</v>
      </c>
      <c r="LA100">
        <v>1</v>
      </c>
      <c r="LB100">
        <v>0.11611873140263207</v>
      </c>
      <c r="LC100">
        <v>1.0295584748878033</v>
      </c>
      <c r="LD100">
        <v>1.0301574163544145</v>
      </c>
      <c r="LE100">
        <v>0.16000203616407646</v>
      </c>
      <c r="LF100">
        <v>0.2</v>
      </c>
      <c r="LG100">
        <v>0</v>
      </c>
      <c r="LH100">
        <v>7.8446694164611781</v>
      </c>
      <c r="LI100">
        <v>11.403598819806811</v>
      </c>
      <c r="LJ100">
        <v>1.6990359166802405E-2</v>
      </c>
      <c r="LK100">
        <v>1.2358646665504227</v>
      </c>
      <c r="LL100">
        <v>0.70108747182273567</v>
      </c>
      <c r="LM100">
        <v>54.569542605681562</v>
      </c>
      <c r="LN100">
        <v>6.2458054985994753</v>
      </c>
      <c r="LO100">
        <v>5.7410847457627125E-2</v>
      </c>
      <c r="LP100">
        <v>0</v>
      </c>
      <c r="LQ100">
        <v>0</v>
      </c>
      <c r="LR100">
        <v>9.0958322512640777</v>
      </c>
      <c r="LS100">
        <v>1.3727686799732939E-2</v>
      </c>
      <c r="LT100">
        <v>54.564157704425305</v>
      </c>
      <c r="LU100">
        <v>15.538597993862908</v>
      </c>
      <c r="LV100">
        <v>0</v>
      </c>
      <c r="LW100">
        <v>1.0159501688359858</v>
      </c>
      <c r="LX100">
        <v>0.81448784694191567</v>
      </c>
      <c r="LY100">
        <v>1</v>
      </c>
      <c r="LZ100">
        <v>0.98336190068946161</v>
      </c>
      <c r="MA100">
        <v>0.71149988858805702</v>
      </c>
      <c r="MB100">
        <v>0.71258586162381532</v>
      </c>
      <c r="MC100">
        <v>0.16015091632502623</v>
      </c>
      <c r="MD100">
        <v>0.2</v>
      </c>
      <c r="ME100">
        <v>0</v>
      </c>
      <c r="MF100">
        <v>1.6025474458966149</v>
      </c>
      <c r="MG100">
        <v>0</v>
      </c>
      <c r="MH100">
        <v>0</v>
      </c>
      <c r="MI100">
        <v>0</v>
      </c>
      <c r="MJ100">
        <v>2.3118069316997483</v>
      </c>
      <c r="MK100">
        <v>3.262672367069468E-3</v>
      </c>
      <c r="ML100">
        <v>54.59219956585914</v>
      </c>
      <c r="MM100">
        <v>15.538597993863036</v>
      </c>
      <c r="MN100">
        <v>0</v>
      </c>
      <c r="MO100">
        <v>1.0159501688359878</v>
      </c>
      <c r="MP100">
        <v>0.81448784694191578</v>
      </c>
      <c r="MQ100">
        <v>1</v>
      </c>
      <c r="MR100">
        <v>0.25313214486934554</v>
      </c>
      <c r="MS100">
        <v>0.65889439640579639</v>
      </c>
      <c r="MT100">
        <v>0.65997513499021832</v>
      </c>
      <c r="MU100">
        <v>0.16194340412377953</v>
      </c>
      <c r="MV100">
        <v>0.2</v>
      </c>
      <c r="MW100">
        <v>0</v>
      </c>
      <c r="MX100">
        <v>1.3321014095960331</v>
      </c>
      <c r="MY100">
        <v>0.71407988054127702</v>
      </c>
      <c r="MZ100">
        <v>2.1300680623381665E-3</v>
      </c>
      <c r="NA100">
        <v>8.2403094935401169E-2</v>
      </c>
      <c r="NB100">
        <v>0.29379815165629969</v>
      </c>
      <c r="NC100">
        <v>10.831404291485436</v>
      </c>
      <c r="ND100">
        <v>1.0630825948471092</v>
      </c>
      <c r="NE100">
        <v>5.7410847457627125E-2</v>
      </c>
      <c r="NF100">
        <v>0</v>
      </c>
      <c r="NG100">
        <v>0</v>
      </c>
      <c r="NH100">
        <v>0.57072688288388518</v>
      </c>
      <c r="NI100">
        <v>1.721082710892576E-3</v>
      </c>
      <c r="NJ100">
        <v>10.830503463091379</v>
      </c>
      <c r="NK100">
        <v>22.19529048411766</v>
      </c>
      <c r="NL100">
        <v>0</v>
      </c>
      <c r="NM100">
        <v>1.018758521347584</v>
      </c>
      <c r="NN100">
        <v>2.8738564392771107</v>
      </c>
      <c r="NO100">
        <v>1</v>
      </c>
      <c r="NP100">
        <v>6.5735855585785485E-2</v>
      </c>
      <c r="NQ100">
        <v>0.2974718242608102</v>
      </c>
      <c r="NR100">
        <v>0.2980460842593603</v>
      </c>
      <c r="NS100">
        <v>0.16121824846141061</v>
      </c>
      <c r="NT100">
        <v>0.2</v>
      </c>
      <c r="NU100">
        <v>0</v>
      </c>
      <c r="NV100">
        <v>0.2694621233515393</v>
      </c>
      <c r="NW100">
        <v>0</v>
      </c>
      <c r="NX100">
        <v>0</v>
      </c>
      <c r="NY100">
        <v>0</v>
      </c>
      <c r="NZ100">
        <v>0.14353338190703907</v>
      </c>
      <c r="OA100">
        <v>4.0898535144559046E-4</v>
      </c>
      <c r="OB100">
        <v>10.83519513672967</v>
      </c>
      <c r="OC100">
        <v>22.195290484117564</v>
      </c>
      <c r="OD100">
        <v>0</v>
      </c>
      <c r="OE100">
        <v>1.0187585213475765</v>
      </c>
      <c r="OF100">
        <v>2.8738564392771013</v>
      </c>
      <c r="OG100">
        <v>1</v>
      </c>
      <c r="OH100">
        <v>1.6696393068601052E-2</v>
      </c>
      <c r="OI100">
        <v>0.27882142467557064</v>
      </c>
      <c r="OJ100">
        <v>0.27938696675950425</v>
      </c>
      <c r="OK100">
        <v>0.16271208834331582</v>
      </c>
      <c r="OL100">
        <v>0.2</v>
      </c>
      <c r="OM100">
        <v>0</v>
      </c>
    </row>
    <row r="101" spans="1:403">
      <c r="A101">
        <v>2117</v>
      </c>
      <c r="B101">
        <v>0.82465689650392593</v>
      </c>
      <c r="C101">
        <v>88.276195435589543</v>
      </c>
      <c r="D101">
        <v>33.513421673104915</v>
      </c>
      <c r="E101">
        <v>5.493767863978599</v>
      </c>
      <c r="F101">
        <v>-7.4102264688692694</v>
      </c>
      <c r="G101">
        <v>1.0191279446191317</v>
      </c>
      <c r="H101">
        <v>0</v>
      </c>
      <c r="I101">
        <v>0.38462994668425932</v>
      </c>
      <c r="J101">
        <v>5.2631578947368363E-2</v>
      </c>
      <c r="K101">
        <v>6.2249775565333083</v>
      </c>
      <c r="L101">
        <v>9.3571554247806752</v>
      </c>
      <c r="M101">
        <v>48.710924707734648</v>
      </c>
      <c r="N101">
        <v>0.14300787732950598</v>
      </c>
      <c r="O101">
        <v>0.83050847457627119</v>
      </c>
      <c r="P101">
        <v>0</v>
      </c>
      <c r="Q101">
        <v>4.9830508474576272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2.8523267880273702</v>
      </c>
      <c r="AA101">
        <v>5.0298324477829457</v>
      </c>
      <c r="AB101">
        <v>3.4772234969388072E-3</v>
      </c>
      <c r="AC101">
        <v>0.42228692650088961</v>
      </c>
      <c r="AD101">
        <v>0.16190919506195434</v>
      </c>
      <c r="AE101">
        <v>2.3342793176861552</v>
      </c>
      <c r="AF101">
        <v>0.85827286155404237</v>
      </c>
      <c r="AG101">
        <v>0.60211864406779658</v>
      </c>
      <c r="AH101">
        <v>0</v>
      </c>
      <c r="AI101">
        <v>0</v>
      </c>
      <c r="AJ101">
        <v>1.600711037472017</v>
      </c>
      <c r="AK101">
        <v>1.8876207061339892E-3</v>
      </c>
      <c r="AL101">
        <v>2.3249764476852155</v>
      </c>
      <c r="AM101">
        <v>5.5691711244954991</v>
      </c>
      <c r="AN101">
        <v>0</v>
      </c>
      <c r="AO101">
        <v>1.0102716782600165</v>
      </c>
      <c r="AP101">
        <v>7.0517131535584081</v>
      </c>
      <c r="AQ101">
        <v>1</v>
      </c>
      <c r="AR101">
        <v>0.12201506338877305</v>
      </c>
      <c r="AS101">
        <v>0.29268484368918979</v>
      </c>
      <c r="AT101">
        <v>0.29257091183556327</v>
      </c>
      <c r="AU101">
        <v>0.14633369399548793</v>
      </c>
      <c r="AV101">
        <v>0.2</v>
      </c>
      <c r="AW101">
        <v>0</v>
      </c>
      <c r="AX101">
        <v>2.647906180612452</v>
      </c>
      <c r="AY101">
        <v>0</v>
      </c>
      <c r="AZ101">
        <v>0</v>
      </c>
      <c r="BA101">
        <v>0</v>
      </c>
      <c r="BB101">
        <v>4.3484062478580876</v>
      </c>
      <c r="BC101">
        <v>1.589602790804818E-3</v>
      </c>
      <c r="BD101">
        <v>2.3453262849800121</v>
      </c>
      <c r="BE101">
        <v>5.5691711244933062</v>
      </c>
      <c r="BF101">
        <v>0</v>
      </c>
      <c r="BG101">
        <v>1.0102716782600123</v>
      </c>
      <c r="BH101">
        <v>7.0517131535582518</v>
      </c>
      <c r="BI101">
        <v>1</v>
      </c>
      <c r="BJ101">
        <v>0.41061319776875099</v>
      </c>
      <c r="BK101">
        <v>7.9540006937794117E-2</v>
      </c>
      <c r="BL101">
        <v>7.96140611549018E-2</v>
      </c>
      <c r="BM101">
        <v>0.1697847672688986</v>
      </c>
      <c r="BN101">
        <v>0.2</v>
      </c>
      <c r="BO101">
        <v>0</v>
      </c>
      <c r="BP101">
        <v>6.2021089229273407</v>
      </c>
      <c r="BQ101">
        <v>20.085855368971149</v>
      </c>
      <c r="BR101">
        <v>9.1506273057233984E-4</v>
      </c>
      <c r="BS101">
        <v>2.3199122843934186</v>
      </c>
      <c r="BT101">
        <v>0.26368086030162358</v>
      </c>
      <c r="BU101">
        <v>108.32087016799042</v>
      </c>
      <c r="BV101">
        <v>4.313647062874125</v>
      </c>
      <c r="BW101">
        <v>5.8600677966101702E-2</v>
      </c>
      <c r="BX101">
        <v>0</v>
      </c>
      <c r="BY101">
        <v>0</v>
      </c>
      <c r="BZ101">
        <v>14.031831034262559</v>
      </c>
      <c r="CA101">
        <v>6.5872429534911416E-4</v>
      </c>
      <c r="CB101">
        <v>108.29582463502894</v>
      </c>
      <c r="CC101">
        <v>4.0163798726511786</v>
      </c>
      <c r="CD101">
        <v>0</v>
      </c>
      <c r="CE101">
        <v>1.0082843880843502</v>
      </c>
      <c r="CF101">
        <v>1.22118783870579</v>
      </c>
      <c r="CG101">
        <v>1</v>
      </c>
      <c r="CH101">
        <v>1.611688318933387</v>
      </c>
      <c r="CI101">
        <v>0.27294610091857185</v>
      </c>
      <c r="CJ101">
        <v>0.27342602031294455</v>
      </c>
      <c r="CK101">
        <v>0.1604551663952837</v>
      </c>
      <c r="CL101">
        <v>0.2</v>
      </c>
      <c r="CM101">
        <v>0</v>
      </c>
      <c r="CN101">
        <v>1.8982507468153738</v>
      </c>
      <c r="CO101">
        <v>0</v>
      </c>
      <c r="CP101">
        <v>0</v>
      </c>
      <c r="CQ101">
        <v>0</v>
      </c>
      <c r="CR101">
        <v>6.0776037887902588</v>
      </c>
      <c r="CS101">
        <v>2.5633843522322573E-4</v>
      </c>
      <c r="CT101">
        <v>108.3852307896714</v>
      </c>
      <c r="CU101">
        <v>4.0163798726512336</v>
      </c>
      <c r="CV101">
        <v>0</v>
      </c>
      <c r="CW101">
        <v>1.0082843880843491</v>
      </c>
      <c r="CX101">
        <v>1.2211878387058113</v>
      </c>
      <c r="CY101">
        <v>1</v>
      </c>
      <c r="CZ101">
        <v>0.71212721568871362</v>
      </c>
      <c r="DA101">
        <v>0.24126647688660682</v>
      </c>
      <c r="DB101">
        <v>0.24173544653441853</v>
      </c>
      <c r="DC101">
        <v>0.16347663283865138</v>
      </c>
      <c r="DD101">
        <v>0.2</v>
      </c>
      <c r="DE101">
        <v>0</v>
      </c>
      <c r="DF101">
        <v>24.420428283232901</v>
      </c>
      <c r="DG101">
        <v>53.951269942516859</v>
      </c>
      <c r="DH101">
        <v>3.1565954509201126E-2</v>
      </c>
      <c r="DI101">
        <v>5.0362885073917116</v>
      </c>
      <c r="DJ101">
        <v>0.41987448625637491</v>
      </c>
      <c r="DK101">
        <v>56.948916905662784</v>
      </c>
      <c r="DL101">
        <v>19.382750161986607</v>
      </c>
      <c r="DM101">
        <v>5.8600677966101702E-2</v>
      </c>
      <c r="DN101">
        <v>0</v>
      </c>
      <c r="DO101">
        <v>0</v>
      </c>
      <c r="DP101">
        <v>42.91738219506545</v>
      </c>
      <c r="DQ101">
        <v>2.5503267184552245E-2</v>
      </c>
      <c r="DR101">
        <v>56.942121593584424</v>
      </c>
      <c r="DS101">
        <v>9.1011942005143016</v>
      </c>
      <c r="DT101">
        <v>0</v>
      </c>
      <c r="DU101">
        <v>1.0109108341487982</v>
      </c>
      <c r="DV101">
        <v>0.62901890888663881</v>
      </c>
      <c r="DW101">
        <v>1</v>
      </c>
      <c r="DX101">
        <v>3.9923549378276895</v>
      </c>
      <c r="DY101">
        <v>0.42742549155215043</v>
      </c>
      <c r="DZ101">
        <v>0.42762491307470463</v>
      </c>
      <c r="EA101">
        <v>0.15773500482331634</v>
      </c>
      <c r="EB101">
        <v>0.2</v>
      </c>
      <c r="EC101">
        <v>0</v>
      </c>
      <c r="ED101">
        <v>5.0544949554555174</v>
      </c>
      <c r="EE101">
        <v>0</v>
      </c>
      <c r="EF101">
        <v>0</v>
      </c>
      <c r="EG101">
        <v>0</v>
      </c>
      <c r="EH101">
        <v>11.061728761139573</v>
      </c>
      <c r="EI101">
        <v>6.0626873246488839E-3</v>
      </c>
      <c r="EJ101">
        <v>56.977502028110429</v>
      </c>
      <c r="EK101">
        <v>9.1011942005143567</v>
      </c>
      <c r="EL101">
        <v>0</v>
      </c>
      <c r="EM101">
        <v>1.0109108341488076</v>
      </c>
      <c r="EN101">
        <v>0.62901890888663758</v>
      </c>
      <c r="EO101">
        <v>1</v>
      </c>
      <c r="EP101">
        <v>1.0478883071234213</v>
      </c>
      <c r="EQ101">
        <v>0.38952126400647968</v>
      </c>
      <c r="ER101">
        <v>0.38975409750163237</v>
      </c>
      <c r="ES101">
        <v>0.1599107399158812</v>
      </c>
      <c r="ET101">
        <v>0.2</v>
      </c>
      <c r="EU101">
        <v>0</v>
      </c>
      <c r="EV101">
        <v>5.0193345269485983</v>
      </c>
      <c r="EW101">
        <v>4.3575120776799228</v>
      </c>
      <c r="EX101">
        <v>1.5972571727631318E-2</v>
      </c>
      <c r="EY101">
        <v>0.46561080544856071</v>
      </c>
      <c r="EZ101">
        <v>0.84413941361788336</v>
      </c>
      <c r="FA101">
        <v>51.721368846379413</v>
      </c>
      <c r="FB101">
        <v>4.0015229365530391</v>
      </c>
      <c r="FC101">
        <v>5.8600677966101702E-2</v>
      </c>
      <c r="FD101">
        <v>0</v>
      </c>
      <c r="FE101">
        <v>0</v>
      </c>
      <c r="FF101">
        <v>3.4795633468403371</v>
      </c>
      <c r="FG101">
        <v>1.2905568474076996E-2</v>
      </c>
      <c r="FH101">
        <v>51.71671149149379</v>
      </c>
      <c r="FI101">
        <v>24.508038644917448</v>
      </c>
      <c r="FJ101">
        <v>0</v>
      </c>
      <c r="FK101">
        <v>1.0173583011097582</v>
      </c>
      <c r="FL101">
        <v>0.81147192271495738</v>
      </c>
      <c r="FM101">
        <v>1</v>
      </c>
      <c r="FN101">
        <v>0.37097687500969473</v>
      </c>
      <c r="FO101">
        <v>0.85557295068206252</v>
      </c>
      <c r="FP101">
        <v>0.85678656141303711</v>
      </c>
      <c r="FQ101">
        <v>0.15980301609629488</v>
      </c>
      <c r="FR101">
        <v>0.2</v>
      </c>
      <c r="FS101">
        <v>0</v>
      </c>
      <c r="FT101">
        <v>1.0197716686744038</v>
      </c>
      <c r="FU101">
        <v>0</v>
      </c>
      <c r="FV101">
        <v>0</v>
      </c>
      <c r="FW101">
        <v>0</v>
      </c>
      <c r="FX101">
        <v>0.87923939166705034</v>
      </c>
      <c r="FY101">
        <v>3.0670032535543238E-3</v>
      </c>
      <c r="FZ101">
        <v>51.740966416846483</v>
      </c>
      <c r="GA101">
        <v>24.508038644917075</v>
      </c>
      <c r="GB101">
        <v>0</v>
      </c>
      <c r="GC101">
        <v>1.0173583011097638</v>
      </c>
      <c r="GD101">
        <v>0.8114719227149656</v>
      </c>
      <c r="GE101">
        <v>1</v>
      </c>
      <c r="GF101">
        <v>9.4831599281415019E-2</v>
      </c>
      <c r="GG101">
        <v>0.79765239932495324</v>
      </c>
      <c r="GH101">
        <v>0.79886674781415956</v>
      </c>
      <c r="GI101">
        <v>0.1614080587037213</v>
      </c>
      <c r="GJ101">
        <v>0.2</v>
      </c>
      <c r="GK101">
        <v>0</v>
      </c>
      <c r="GL101">
        <v>38.8180049154277</v>
      </c>
      <c r="GM101">
        <v>72.631970003604891</v>
      </c>
      <c r="GN101">
        <v>5.075873346907063E-2</v>
      </c>
      <c r="GO101">
        <v>8.2267755700071969</v>
      </c>
      <c r="GP101">
        <v>0.32546349816669412</v>
      </c>
      <c r="GQ101">
        <v>47.449349051853972</v>
      </c>
      <c r="GR101">
        <v>30.853200674105786</v>
      </c>
      <c r="GS101">
        <v>5.8600677966101702E-2</v>
      </c>
      <c r="GT101">
        <v>0</v>
      </c>
      <c r="GU101">
        <v>0</v>
      </c>
      <c r="GV101">
        <v>57.845209448962656</v>
      </c>
      <c r="GW101">
        <v>4.1010558672842479E-2</v>
      </c>
      <c r="GX101">
        <v>47.444125630519878</v>
      </c>
      <c r="GY101">
        <v>14.727818886028716</v>
      </c>
      <c r="GZ101">
        <v>0</v>
      </c>
      <c r="HA101">
        <v>1.0142649849358947</v>
      </c>
      <c r="HB101">
        <v>0.6454481708708103</v>
      </c>
      <c r="HC101">
        <v>1</v>
      </c>
      <c r="HD101">
        <v>6.5350270810495603</v>
      </c>
      <c r="HE101">
        <v>0.33086004142694708</v>
      </c>
      <c r="HF101">
        <v>0.33146377569425545</v>
      </c>
      <c r="HG101">
        <v>0.16065071603760306</v>
      </c>
      <c r="HH101">
        <v>0.2</v>
      </c>
      <c r="HI101">
        <v>0</v>
      </c>
      <c r="HJ101">
        <v>7.9875258803085112</v>
      </c>
      <c r="HK101">
        <v>0</v>
      </c>
      <c r="HL101">
        <v>0</v>
      </c>
      <c r="HM101">
        <v>0</v>
      </c>
      <c r="HN101">
        <v>14.818888562970344</v>
      </c>
      <c r="HO101">
        <v>9.7481747962281529E-3</v>
      </c>
      <c r="HP101">
        <v>47.471323978604126</v>
      </c>
      <c r="HQ101">
        <v>14.727818886028533</v>
      </c>
      <c r="HR101">
        <v>0</v>
      </c>
      <c r="HS101">
        <v>1.0142649849358898</v>
      </c>
      <c r="HT101">
        <v>0.64544817087081563</v>
      </c>
      <c r="HU101">
        <v>1</v>
      </c>
      <c r="HV101">
        <v>1.6968995710474568</v>
      </c>
      <c r="HW101">
        <v>0.30369258951869382</v>
      </c>
      <c r="HX101">
        <v>0.30428627998883889</v>
      </c>
      <c r="HY101">
        <v>0.16264803298684485</v>
      </c>
      <c r="HZ101">
        <v>0.2</v>
      </c>
      <c r="IA101">
        <v>0</v>
      </c>
      <c r="IB101">
        <v>4.3226133097652104</v>
      </c>
      <c r="IC101">
        <v>7.3985705663004699</v>
      </c>
      <c r="ID101">
        <v>5.9489743882263817E-3</v>
      </c>
      <c r="IE101">
        <v>0.77754630785712775</v>
      </c>
      <c r="IF101">
        <v>0.4086417894863747</v>
      </c>
      <c r="IG101">
        <v>38.852377057865183</v>
      </c>
      <c r="IH101">
        <v>3.4375843669095074</v>
      </c>
      <c r="II101">
        <v>5.8600677966101702E-2</v>
      </c>
      <c r="IJ101">
        <v>0</v>
      </c>
      <c r="IK101">
        <v>0</v>
      </c>
      <c r="IL101">
        <v>5.8952422001847156</v>
      </c>
      <c r="IM101">
        <v>4.8065137263950085E-3</v>
      </c>
      <c r="IN101">
        <v>38.84824241259529</v>
      </c>
      <c r="IO101">
        <v>13.332178687791279</v>
      </c>
      <c r="IP101">
        <v>0</v>
      </c>
      <c r="IQ101">
        <v>1.0140329404921062</v>
      </c>
      <c r="IR101">
        <v>0.9797474243112998</v>
      </c>
      <c r="IS101">
        <v>1</v>
      </c>
      <c r="IT101">
        <v>0.61788387362503261</v>
      </c>
      <c r="IU101">
        <v>0.41519031946484763</v>
      </c>
      <c r="IV101">
        <v>0.41573672587181681</v>
      </c>
      <c r="IW101">
        <v>0.15948795965128948</v>
      </c>
      <c r="IX101">
        <v>0.2</v>
      </c>
      <c r="IY101">
        <v>0</v>
      </c>
      <c r="IZ101">
        <v>0.88739220699710619</v>
      </c>
      <c r="JA101">
        <v>0</v>
      </c>
      <c r="JB101">
        <v>0</v>
      </c>
      <c r="JC101">
        <v>0</v>
      </c>
      <c r="JD101">
        <v>1.506381574042609</v>
      </c>
      <c r="JE101">
        <v>1.1424606618313732E-3</v>
      </c>
      <c r="JF101">
        <v>38.869772168180518</v>
      </c>
      <c r="JG101">
        <v>13.332178687791419</v>
      </c>
      <c r="JH101">
        <v>0</v>
      </c>
      <c r="JI101">
        <v>1.0140329404921125</v>
      </c>
      <c r="JJ101">
        <v>0.97974742431130413</v>
      </c>
      <c r="JK101">
        <v>1</v>
      </c>
      <c r="JL101">
        <v>0.16012765066468648</v>
      </c>
      <c r="JM101">
        <v>0.38218578437060574</v>
      </c>
      <c r="JN101">
        <v>0.38273561112501453</v>
      </c>
      <c r="JO101">
        <v>0.16140976871016285</v>
      </c>
      <c r="JP101">
        <v>0.2</v>
      </c>
      <c r="JQ101">
        <v>0</v>
      </c>
      <c r="JR101">
        <v>2.8475535782547245</v>
      </c>
      <c r="JS101">
        <v>6.0474851342096763</v>
      </c>
      <c r="JT101">
        <v>1.5212548605001597E-2</v>
      </c>
      <c r="JU101">
        <v>0.56279571659738048</v>
      </c>
      <c r="JV101">
        <v>1.1078717041778836</v>
      </c>
      <c r="JW101">
        <v>166.54080662651967</v>
      </c>
      <c r="JX101">
        <v>2.2609816312691535</v>
      </c>
      <c r="JY101">
        <v>5.8600677966101702E-2</v>
      </c>
      <c r="JZ101">
        <v>0</v>
      </c>
      <c r="KA101">
        <v>0</v>
      </c>
      <c r="KB101">
        <v>4.812240913300089</v>
      </c>
      <c r="KC101">
        <v>1.2290824939906004E-2</v>
      </c>
      <c r="KD101">
        <v>166.52134914371319</v>
      </c>
      <c r="KE101">
        <v>10.763286869968695</v>
      </c>
      <c r="KF101">
        <v>0</v>
      </c>
      <c r="KG101">
        <v>1.0112470594907828</v>
      </c>
      <c r="KH101">
        <v>0.14136073107697664</v>
      </c>
      <c r="KI101">
        <v>1</v>
      </c>
      <c r="KJ101">
        <v>0.4463130331399775</v>
      </c>
      <c r="KK101">
        <v>1.1273765848450412</v>
      </c>
      <c r="KL101">
        <v>1.1278751462732139</v>
      </c>
      <c r="KM101">
        <v>0.15770135654308684</v>
      </c>
      <c r="KN101">
        <v>0.2</v>
      </c>
      <c r="KO101">
        <v>0</v>
      </c>
      <c r="KP101">
        <v>0.58845121574632875</v>
      </c>
      <c r="KQ101">
        <v>0</v>
      </c>
      <c r="KR101">
        <v>0</v>
      </c>
      <c r="KS101">
        <v>0</v>
      </c>
      <c r="KT101">
        <v>1.2382371182150067</v>
      </c>
      <c r="KU101">
        <v>2.9217236650955925E-3</v>
      </c>
      <c r="KV101">
        <v>166.62265848602405</v>
      </c>
      <c r="KW101">
        <v>10.763286869968699</v>
      </c>
      <c r="KX101">
        <v>0</v>
      </c>
      <c r="KY101">
        <v>1.0112470594907825</v>
      </c>
      <c r="KZ101">
        <v>0.14136073107697397</v>
      </c>
      <c r="LA101">
        <v>1</v>
      </c>
      <c r="LB101">
        <v>0.11690660439625555</v>
      </c>
      <c r="LC101">
        <v>1.029390830390315</v>
      </c>
      <c r="LD101">
        <v>1.0299778715867205</v>
      </c>
      <c r="LE101">
        <v>0.15982671009382027</v>
      </c>
      <c r="LF101">
        <v>0.2</v>
      </c>
      <c r="LG101">
        <v>0</v>
      </c>
      <c r="LH101">
        <v>8.0254301283614868</v>
      </c>
      <c r="LI101">
        <v>11.677934883145511</v>
      </c>
      <c r="LJ101">
        <v>1.7029875681218058E-2</v>
      </c>
      <c r="LK101">
        <v>1.2629232425806647</v>
      </c>
      <c r="LL101">
        <v>0.70078052126188173</v>
      </c>
      <c r="LM101">
        <v>55.683985023054582</v>
      </c>
      <c r="LN101">
        <v>6.3876537210301532</v>
      </c>
      <c r="LO101">
        <v>5.8600677966101702E-2</v>
      </c>
      <c r="LP101">
        <v>0</v>
      </c>
      <c r="LQ101">
        <v>0</v>
      </c>
      <c r="LR101">
        <v>9.3118490646373147</v>
      </c>
      <c r="LS101">
        <v>1.375955584242099E-2</v>
      </c>
      <c r="LT101">
        <v>55.678370457046874</v>
      </c>
      <c r="LU101">
        <v>15.784460029024006</v>
      </c>
      <c r="LV101">
        <v>0</v>
      </c>
      <c r="LW101">
        <v>1.0158226652918239</v>
      </c>
      <c r="LX101">
        <v>0.81444724016936054</v>
      </c>
      <c r="LY101">
        <v>1</v>
      </c>
      <c r="LZ101">
        <v>1.0045555880070351</v>
      </c>
      <c r="MA101">
        <v>0.71141664207025135</v>
      </c>
      <c r="MB101">
        <v>0.7124813591225625</v>
      </c>
      <c r="MC101">
        <v>0.15994497455632148</v>
      </c>
      <c r="MD101">
        <v>0.2</v>
      </c>
      <c r="ME101">
        <v>0</v>
      </c>
      <c r="MF101">
        <v>1.6417120041302764</v>
      </c>
      <c r="MG101">
        <v>0</v>
      </c>
      <c r="MH101">
        <v>0</v>
      </c>
      <c r="MI101">
        <v>0</v>
      </c>
      <c r="MJ101">
        <v>2.3704189253268151</v>
      </c>
      <c r="MK101">
        <v>3.2703198387970646E-3</v>
      </c>
      <c r="ML101">
        <v>55.707607768939376</v>
      </c>
      <c r="MM101">
        <v>15.784460029024194</v>
      </c>
      <c r="MN101">
        <v>0</v>
      </c>
      <c r="MO101">
        <v>1.0158226652918276</v>
      </c>
      <c r="MP101">
        <v>0.81444724016936065</v>
      </c>
      <c r="MQ101">
        <v>1</v>
      </c>
      <c r="MR101">
        <v>0.25903912565045462</v>
      </c>
      <c r="MS101">
        <v>0.65771703262484771</v>
      </c>
      <c r="MT101">
        <v>0.65877846853965594</v>
      </c>
      <c r="MU101">
        <v>0.16175810235246652</v>
      </c>
      <c r="MV101">
        <v>0.2</v>
      </c>
      <c r="MW101">
        <v>0</v>
      </c>
      <c r="MX101">
        <v>1.3736299610063214</v>
      </c>
      <c r="MY101">
        <v>0.73706678796579328</v>
      </c>
      <c r="MZ101">
        <v>2.1269327216457178E-3</v>
      </c>
      <c r="NA101">
        <v>8.491200595138769E-2</v>
      </c>
      <c r="NB101">
        <v>0.2934112665635023</v>
      </c>
      <c r="NC101">
        <v>11.031649061248833</v>
      </c>
      <c r="ND101">
        <v>1.0959288967717256</v>
      </c>
      <c r="NE101">
        <v>5.8600677966101702E-2</v>
      </c>
      <c r="NF101">
        <v>0</v>
      </c>
      <c r="NG101">
        <v>0</v>
      </c>
      <c r="NH101">
        <v>0.58895178396927317</v>
      </c>
      <c r="NI101">
        <v>1.7185432351412033E-3</v>
      </c>
      <c r="NJ101">
        <v>11.03071185738658</v>
      </c>
      <c r="NK101">
        <v>22.608515258873553</v>
      </c>
      <c r="NL101">
        <v>0</v>
      </c>
      <c r="NM101">
        <v>1.0186176781534617</v>
      </c>
      <c r="NN101">
        <v>2.9105071510904597</v>
      </c>
      <c r="NO101">
        <v>1</v>
      </c>
      <c r="NP101">
        <v>6.7718706092904216E-2</v>
      </c>
      <c r="NQ101">
        <v>0.29715941918921757</v>
      </c>
      <c r="NR101">
        <v>0.29772267239876093</v>
      </c>
      <c r="NS101">
        <v>0.16101867522776694</v>
      </c>
      <c r="NT101">
        <v>0.2</v>
      </c>
      <c r="NU101">
        <v>0</v>
      </c>
      <c r="NV101">
        <v>0.27817818039248843</v>
      </c>
      <c r="NW101">
        <v>0</v>
      </c>
      <c r="NX101">
        <v>0</v>
      </c>
      <c r="NY101">
        <v>0</v>
      </c>
      <c r="NZ101">
        <v>0.14830983975456816</v>
      </c>
      <c r="OA101">
        <v>4.083894865045144E-4</v>
      </c>
      <c r="OB101">
        <v>11.035592907529521</v>
      </c>
      <c r="OC101">
        <v>22.608515258873677</v>
      </c>
      <c r="OD101">
        <v>0</v>
      </c>
      <c r="OE101">
        <v>1.0186176781534717</v>
      </c>
      <c r="OF101">
        <v>2.9105071510904508</v>
      </c>
      <c r="OG101">
        <v>1</v>
      </c>
      <c r="OH101">
        <v>1.7224638755609221E-2</v>
      </c>
      <c r="OI101">
        <v>0.27814155697584092</v>
      </c>
      <c r="OJ101">
        <v>0.27869665465621746</v>
      </c>
      <c r="OK101">
        <v>0.16252976646955436</v>
      </c>
      <c r="OL101">
        <v>0.2</v>
      </c>
      <c r="OM10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101"/>
  <sheetViews>
    <sheetView workbookViewId="0"/>
  </sheetViews>
  <sheetFormatPr baseColWidth="10" defaultRowHeight="15"/>
  <cols>
    <col min="1" max="1" width="5" bestFit="1" customWidth="1"/>
    <col min="2" max="5" width="12" bestFit="1" customWidth="1"/>
    <col min="6" max="6" width="12.7109375" bestFit="1" customWidth="1"/>
    <col min="7" max="7" width="12" bestFit="1" customWidth="1"/>
    <col min="8" max="8" width="3.42578125" bestFit="1" customWidth="1"/>
    <col min="9" max="15" width="12" bestFit="1" customWidth="1"/>
    <col min="16" max="16" width="7.42578125" bestFit="1" customWidth="1"/>
    <col min="17" max="17" width="12" bestFit="1" customWidth="1"/>
    <col min="18" max="18" width="5.85546875" bestFit="1" customWidth="1"/>
    <col min="19" max="19" width="6.28515625" bestFit="1" customWidth="1"/>
    <col min="20" max="20" width="6.85546875" bestFit="1" customWidth="1"/>
    <col min="21" max="21" width="7.42578125" bestFit="1" customWidth="1"/>
    <col min="22" max="22" width="4" bestFit="1" customWidth="1"/>
    <col min="23" max="23" width="5.85546875" bestFit="1" customWidth="1"/>
    <col min="24" max="24" width="6.28515625" bestFit="1" customWidth="1"/>
    <col min="25" max="25" width="6.85546875" bestFit="1" customWidth="1"/>
    <col min="26" max="33" width="12" bestFit="1" customWidth="1"/>
    <col min="34" max="34" width="8.7109375" bestFit="1" customWidth="1"/>
    <col min="35" max="35" width="8.42578125" bestFit="1" customWidth="1"/>
    <col min="36" max="42" width="12" bestFit="1" customWidth="1"/>
    <col min="43" max="43" width="8.42578125" bestFit="1" customWidth="1"/>
    <col min="44" max="47" width="12" bestFit="1" customWidth="1"/>
    <col min="48" max="48" width="9" bestFit="1" customWidth="1"/>
    <col min="49" max="49" width="9.28515625" bestFit="1" customWidth="1"/>
    <col min="50" max="50" width="12" bestFit="1" customWidth="1"/>
    <col min="51" max="51" width="6.28515625" bestFit="1" customWidth="1"/>
    <col min="52" max="52" width="8.7109375" bestFit="1" customWidth="1"/>
    <col min="53" max="53" width="8.42578125" bestFit="1" customWidth="1"/>
    <col min="54" max="60" width="12" bestFit="1" customWidth="1"/>
    <col min="61" max="61" width="8.42578125" bestFit="1" customWidth="1"/>
    <col min="62" max="65" width="12" bestFit="1" customWidth="1"/>
    <col min="66" max="66" width="9" bestFit="1" customWidth="1"/>
    <col min="67" max="67" width="9.28515625" bestFit="1" customWidth="1"/>
    <col min="68" max="75" width="12" bestFit="1" customWidth="1"/>
    <col min="76" max="76" width="8.7109375" bestFit="1" customWidth="1"/>
    <col min="77" max="77" width="8.42578125" bestFit="1" customWidth="1"/>
    <col min="78" max="81" width="12" bestFit="1" customWidth="1"/>
    <col min="82" max="82" width="8.5703125" bestFit="1" customWidth="1"/>
    <col min="83" max="84" width="12" bestFit="1" customWidth="1"/>
    <col min="85" max="85" width="8.42578125" bestFit="1" customWidth="1"/>
    <col min="86" max="89" width="12" bestFit="1" customWidth="1"/>
    <col min="90" max="90" width="9" bestFit="1" customWidth="1"/>
    <col min="91" max="91" width="9.28515625" bestFit="1" customWidth="1"/>
    <col min="92" max="92" width="12" bestFit="1" customWidth="1"/>
    <col min="93" max="93" width="6.28515625" bestFit="1" customWidth="1"/>
    <col min="94" max="94" width="8.7109375" bestFit="1" customWidth="1"/>
    <col min="95" max="95" width="8.42578125" bestFit="1" customWidth="1"/>
    <col min="96" max="99" width="12" bestFit="1" customWidth="1"/>
    <col min="100" max="100" width="8.5703125" bestFit="1" customWidth="1"/>
    <col min="101" max="102" width="12" bestFit="1" customWidth="1"/>
    <col min="103" max="103" width="8.42578125" bestFit="1" customWidth="1"/>
    <col min="104" max="107" width="12" bestFit="1" customWidth="1"/>
    <col min="108" max="108" width="9" bestFit="1" customWidth="1"/>
    <col min="109" max="109" width="9.28515625" bestFit="1" customWidth="1"/>
    <col min="110" max="117" width="12" bestFit="1" customWidth="1"/>
    <col min="118" max="118" width="8.7109375" bestFit="1" customWidth="1"/>
    <col min="119" max="119" width="8.42578125" bestFit="1" customWidth="1"/>
    <col min="120" max="123" width="12" bestFit="1" customWidth="1"/>
    <col min="124" max="124" width="8.5703125" bestFit="1" customWidth="1"/>
    <col min="125" max="126" width="12" bestFit="1" customWidth="1"/>
    <col min="127" max="127" width="8.42578125" bestFit="1" customWidth="1"/>
    <col min="128" max="131" width="12" bestFit="1" customWidth="1"/>
    <col min="132" max="132" width="9" bestFit="1" customWidth="1"/>
    <col min="133" max="133" width="9.28515625" bestFit="1" customWidth="1"/>
    <col min="134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8.5703125" bestFit="1" customWidth="1"/>
    <col min="143" max="144" width="12" bestFit="1" customWidth="1"/>
    <col min="145" max="145" width="8.42578125" bestFit="1" customWidth="1"/>
    <col min="146" max="149" width="12" bestFit="1" customWidth="1"/>
    <col min="150" max="150" width="9" bestFit="1" customWidth="1"/>
    <col min="151" max="151" width="9.28515625" bestFit="1" customWidth="1"/>
    <col min="152" max="159" width="12" bestFit="1" customWidth="1"/>
    <col min="160" max="160" width="8.7109375" bestFit="1" customWidth="1"/>
    <col min="161" max="161" width="8.42578125" bestFit="1" customWidth="1"/>
    <col min="162" max="165" width="12" bestFit="1" customWidth="1"/>
    <col min="166" max="166" width="8.5703125" bestFit="1" customWidth="1"/>
    <col min="167" max="168" width="12" bestFit="1" customWidth="1"/>
    <col min="169" max="169" width="8.42578125" bestFit="1" customWidth="1"/>
    <col min="170" max="173" width="12" bestFit="1" customWidth="1"/>
    <col min="174" max="174" width="9" bestFit="1" customWidth="1"/>
    <col min="175" max="175" width="9.28515625" bestFit="1" customWidth="1"/>
    <col min="176" max="176" width="12" bestFit="1" customWidth="1"/>
    <col min="177" max="177" width="6.28515625" bestFit="1" customWidth="1"/>
    <col min="178" max="178" width="8.7109375" bestFit="1" customWidth="1"/>
    <col min="179" max="179" width="8.42578125" bestFit="1" customWidth="1"/>
    <col min="180" max="183" width="12" bestFit="1" customWidth="1"/>
    <col min="184" max="184" width="8.5703125" bestFit="1" customWidth="1"/>
    <col min="185" max="186" width="12" bestFit="1" customWidth="1"/>
    <col min="187" max="187" width="8.42578125" bestFit="1" customWidth="1"/>
    <col min="188" max="191" width="12" bestFit="1" customWidth="1"/>
    <col min="192" max="192" width="9" bestFit="1" customWidth="1"/>
    <col min="193" max="193" width="9.28515625" bestFit="1" customWidth="1"/>
    <col min="194" max="201" width="12" bestFit="1" customWidth="1"/>
    <col min="202" max="202" width="8.7109375" bestFit="1" customWidth="1"/>
    <col min="203" max="203" width="8.42578125" bestFit="1" customWidth="1"/>
    <col min="204" max="207" width="12" bestFit="1" customWidth="1"/>
    <col min="208" max="208" width="8.5703125" bestFit="1" customWidth="1"/>
    <col min="209" max="210" width="12" bestFit="1" customWidth="1"/>
    <col min="211" max="211" width="8.42578125" bestFit="1" customWidth="1"/>
    <col min="212" max="215" width="12" bestFit="1" customWidth="1"/>
    <col min="216" max="216" width="9" bestFit="1" customWidth="1"/>
    <col min="217" max="217" width="9.28515625" bestFit="1" customWidth="1"/>
    <col min="218" max="218" width="12" bestFit="1" customWidth="1"/>
    <col min="219" max="219" width="6.28515625" bestFit="1" customWidth="1"/>
    <col min="220" max="220" width="8.7109375" bestFit="1" customWidth="1"/>
    <col min="221" max="221" width="8.42578125" bestFit="1" customWidth="1"/>
    <col min="222" max="225" width="12" bestFit="1" customWidth="1"/>
    <col min="226" max="226" width="8.5703125" bestFit="1" customWidth="1"/>
    <col min="227" max="228" width="12" bestFit="1" customWidth="1"/>
    <col min="229" max="229" width="8.42578125" bestFit="1" customWidth="1"/>
    <col min="230" max="233" width="12" bestFit="1" customWidth="1"/>
    <col min="234" max="234" width="9" bestFit="1" customWidth="1"/>
    <col min="235" max="235" width="9.28515625" bestFit="1" customWidth="1"/>
    <col min="236" max="243" width="12" bestFit="1" customWidth="1"/>
    <col min="244" max="244" width="8.7109375" bestFit="1" customWidth="1"/>
    <col min="245" max="245" width="8.42578125" bestFit="1" customWidth="1"/>
    <col min="246" max="249" width="12" bestFit="1" customWidth="1"/>
    <col min="250" max="250" width="8.5703125" bestFit="1" customWidth="1"/>
    <col min="251" max="252" width="12" bestFit="1" customWidth="1"/>
    <col min="253" max="253" width="8.42578125" bestFit="1" customWidth="1"/>
    <col min="254" max="257" width="12" bestFit="1" customWidth="1"/>
    <col min="258" max="258" width="9" bestFit="1" customWidth="1"/>
    <col min="259" max="259" width="9.28515625" bestFit="1" customWidth="1"/>
    <col min="260" max="260" width="12" bestFit="1" customWidth="1"/>
    <col min="261" max="261" width="6.28515625" bestFit="1" customWidth="1"/>
    <col min="262" max="262" width="8.7109375" bestFit="1" customWidth="1"/>
    <col min="263" max="263" width="8.42578125" bestFit="1" customWidth="1"/>
    <col min="264" max="267" width="12" bestFit="1" customWidth="1"/>
    <col min="268" max="268" width="8.5703125" bestFit="1" customWidth="1"/>
    <col min="269" max="270" width="12" bestFit="1" customWidth="1"/>
    <col min="271" max="271" width="8.42578125" bestFit="1" customWidth="1"/>
    <col min="272" max="275" width="12" bestFit="1" customWidth="1"/>
    <col min="276" max="276" width="9" bestFit="1" customWidth="1"/>
    <col min="277" max="277" width="9.28515625" bestFit="1" customWidth="1"/>
    <col min="278" max="285" width="12" bestFit="1" customWidth="1"/>
    <col min="286" max="286" width="8.7109375" bestFit="1" customWidth="1"/>
    <col min="287" max="287" width="8.42578125" bestFit="1" customWidth="1"/>
    <col min="288" max="291" width="12" bestFit="1" customWidth="1"/>
    <col min="292" max="292" width="8.5703125" bestFit="1" customWidth="1"/>
    <col min="293" max="294" width="12" bestFit="1" customWidth="1"/>
    <col min="295" max="295" width="8.42578125" bestFit="1" customWidth="1"/>
    <col min="296" max="299" width="12" bestFit="1" customWidth="1"/>
    <col min="300" max="300" width="9" bestFit="1" customWidth="1"/>
    <col min="301" max="301" width="9.28515625" bestFit="1" customWidth="1"/>
    <col min="302" max="302" width="12" bestFit="1" customWidth="1"/>
    <col min="303" max="303" width="6.28515625" bestFit="1" customWidth="1"/>
    <col min="304" max="304" width="8.7109375" bestFit="1" customWidth="1"/>
    <col min="305" max="305" width="8.42578125" bestFit="1" customWidth="1"/>
    <col min="306" max="309" width="12" bestFit="1" customWidth="1"/>
    <col min="310" max="310" width="8.5703125" bestFit="1" customWidth="1"/>
    <col min="311" max="312" width="12" bestFit="1" customWidth="1"/>
    <col min="313" max="313" width="8.42578125" bestFit="1" customWidth="1"/>
    <col min="314" max="317" width="12" bestFit="1" customWidth="1"/>
    <col min="318" max="318" width="9" bestFit="1" customWidth="1"/>
    <col min="319" max="319" width="9.28515625" bestFit="1" customWidth="1"/>
    <col min="320" max="327" width="12" bestFit="1" customWidth="1"/>
    <col min="328" max="328" width="8.7109375" bestFit="1" customWidth="1"/>
    <col min="329" max="329" width="8.42578125" bestFit="1" customWidth="1"/>
    <col min="330" max="333" width="12" bestFit="1" customWidth="1"/>
    <col min="334" max="334" width="8.5703125" bestFit="1" customWidth="1"/>
    <col min="335" max="336" width="12" bestFit="1" customWidth="1"/>
    <col min="337" max="337" width="8.42578125" bestFit="1" customWidth="1"/>
    <col min="338" max="341" width="12" bestFit="1" customWidth="1"/>
    <col min="342" max="342" width="9" bestFit="1" customWidth="1"/>
    <col min="343" max="343" width="9.28515625" bestFit="1" customWidth="1"/>
    <col min="344" max="344" width="12" bestFit="1" customWidth="1"/>
    <col min="345" max="345" width="6.28515625" bestFit="1" customWidth="1"/>
    <col min="346" max="346" width="8.7109375" bestFit="1" customWidth="1"/>
    <col min="347" max="347" width="8.42578125" bestFit="1" customWidth="1"/>
    <col min="348" max="351" width="12" bestFit="1" customWidth="1"/>
    <col min="352" max="352" width="8.5703125" bestFit="1" customWidth="1"/>
    <col min="353" max="354" width="12" bestFit="1" customWidth="1"/>
    <col min="355" max="355" width="8.42578125" bestFit="1" customWidth="1"/>
    <col min="356" max="359" width="12" bestFit="1" customWidth="1"/>
    <col min="360" max="360" width="9" bestFit="1" customWidth="1"/>
    <col min="361" max="361" width="9.28515625" bestFit="1" customWidth="1"/>
    <col min="362" max="369" width="12" bestFit="1" customWidth="1"/>
    <col min="370" max="370" width="8.7109375" bestFit="1" customWidth="1"/>
    <col min="371" max="371" width="8.42578125" bestFit="1" customWidth="1"/>
    <col min="372" max="375" width="12" bestFit="1" customWidth="1"/>
    <col min="376" max="376" width="8.5703125" bestFit="1" customWidth="1"/>
    <col min="377" max="378" width="12" bestFit="1" customWidth="1"/>
    <col min="379" max="379" width="8.42578125" bestFit="1" customWidth="1"/>
    <col min="380" max="383" width="12" bestFit="1" customWidth="1"/>
    <col min="384" max="384" width="9" bestFit="1" customWidth="1"/>
    <col min="385" max="385" width="9.28515625" bestFit="1" customWidth="1"/>
    <col min="386" max="386" width="12" bestFit="1" customWidth="1"/>
    <col min="387" max="387" width="6.28515625" bestFit="1" customWidth="1"/>
    <col min="388" max="388" width="8.7109375" bestFit="1" customWidth="1"/>
    <col min="389" max="389" width="8.42578125" bestFit="1" customWidth="1"/>
    <col min="390" max="393" width="12" bestFit="1" customWidth="1"/>
    <col min="394" max="394" width="8.5703125" bestFit="1" customWidth="1"/>
    <col min="395" max="396" width="12" bestFit="1" customWidth="1"/>
    <col min="397" max="397" width="8.42578125" bestFit="1" customWidth="1"/>
    <col min="398" max="401" width="12" bestFit="1" customWidth="1"/>
    <col min="402" max="402" width="9" bestFit="1" customWidth="1"/>
    <col min="403" max="403" width="9.28515625" bestFit="1" customWidth="1"/>
  </cols>
  <sheetData>
    <row r="1" spans="1:4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</row>
    <row r="2" spans="1:403">
      <c r="A2">
        <v>2018</v>
      </c>
      <c r="B2">
        <v>0.82465689650392593</v>
      </c>
      <c r="C2">
        <v>2.673625665381516</v>
      </c>
      <c r="D2">
        <v>0.83311365930548109</v>
      </c>
      <c r="E2">
        <v>4.5</v>
      </c>
      <c r="F2">
        <v>-0.18999999999999959</v>
      </c>
      <c r="G2">
        <v>1</v>
      </c>
      <c r="H2">
        <v>0</v>
      </c>
      <c r="I2">
        <v>9.9999999999999672E-3</v>
      </c>
      <c r="J2">
        <v>5.2631578947368363E-2</v>
      </c>
      <c r="K2">
        <v>0.15779763885380854</v>
      </c>
      <c r="L2">
        <v>0.23171422433306474</v>
      </c>
      <c r="M2">
        <v>1.2126255224923546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1.9842801780366548</v>
      </c>
      <c r="AB2">
        <v>6.0704203156306979E-2</v>
      </c>
      <c r="AC2">
        <v>0.17197094876317676</v>
      </c>
      <c r="AD2">
        <v>0.1206564642425149</v>
      </c>
      <c r="AE2">
        <v>0.29598990622167853</v>
      </c>
      <c r="AF2">
        <v>0.54816839346311907</v>
      </c>
      <c r="AG2">
        <v>0</v>
      </c>
      <c r="AH2">
        <v>0</v>
      </c>
      <c r="AI2">
        <v>0</v>
      </c>
      <c r="AJ2">
        <v>1.0857481571691416</v>
      </c>
      <c r="AK2">
        <v>3.3215811677660953E-2</v>
      </c>
      <c r="AL2">
        <v>0.29598990622167848</v>
      </c>
      <c r="AM2">
        <v>0.99999999999999112</v>
      </c>
      <c r="AN2">
        <v>0</v>
      </c>
      <c r="AO2">
        <v>1</v>
      </c>
      <c r="AP2">
        <v>1</v>
      </c>
      <c r="AQ2">
        <v>1</v>
      </c>
      <c r="AR2">
        <v>9.4098173621325609E-2</v>
      </c>
      <c r="AS2">
        <v>0.12065646424251411</v>
      </c>
      <c r="AT2">
        <v>0.12065646424251411</v>
      </c>
      <c r="AU2">
        <v>0.13929824561403503</v>
      </c>
      <c r="AV2">
        <v>0.2</v>
      </c>
      <c r="AW2">
        <v>0</v>
      </c>
      <c r="AX2">
        <v>0.45364742376200123</v>
      </c>
      <c r="AY2">
        <v>0</v>
      </c>
      <c r="AZ2">
        <v>0</v>
      </c>
      <c r="BA2">
        <v>0</v>
      </c>
      <c r="BB2">
        <v>0.89853202086752615</v>
      </c>
      <c r="BC2">
        <v>2.7488391478646027E-2</v>
      </c>
      <c r="BD2">
        <v>0.29598990622167853</v>
      </c>
      <c r="BE2">
        <v>0.99999999999999423</v>
      </c>
      <c r="BF2">
        <v>0</v>
      </c>
      <c r="BG2">
        <v>1</v>
      </c>
      <c r="BH2">
        <v>1</v>
      </c>
      <c r="BI2">
        <v>1</v>
      </c>
      <c r="BJ2">
        <v>7.7872775141852271E-2</v>
      </c>
      <c r="BK2">
        <v>0.1206564642425141</v>
      </c>
      <c r="BL2">
        <v>0.1206564642425141</v>
      </c>
      <c r="BM2">
        <v>0.13929824561403503</v>
      </c>
      <c r="BN2">
        <v>0.2</v>
      </c>
      <c r="BO2">
        <v>0</v>
      </c>
      <c r="BP2">
        <v>0.27689424307086175</v>
      </c>
      <c r="BQ2">
        <v>1.0041272889346406</v>
      </c>
      <c r="BR2">
        <v>1.4480196162302914E-3</v>
      </c>
      <c r="BS2">
        <v>8.7024365041002194E-2</v>
      </c>
      <c r="BT2">
        <v>0.24711128781006644</v>
      </c>
      <c r="BU2">
        <v>4.1353961062670139</v>
      </c>
      <c r="BV2">
        <v>0.19941940523799503</v>
      </c>
      <c r="BW2">
        <v>0</v>
      </c>
      <c r="BX2">
        <v>0</v>
      </c>
      <c r="BY2">
        <v>0</v>
      </c>
      <c r="BZ2">
        <v>0.72317309497597815</v>
      </c>
      <c r="CA2">
        <v>1.042864623832914E-3</v>
      </c>
      <c r="CB2">
        <v>4.1353961062670139</v>
      </c>
      <c r="CC2">
        <v>0.99999999999997735</v>
      </c>
      <c r="CD2">
        <v>0</v>
      </c>
      <c r="CE2">
        <v>1</v>
      </c>
      <c r="CF2">
        <v>1</v>
      </c>
      <c r="CG2">
        <v>1</v>
      </c>
      <c r="CH2">
        <v>6.2675001564584776E-2</v>
      </c>
      <c r="CI2">
        <v>0.24711128781006642</v>
      </c>
      <c r="CJ2">
        <v>0.24711128781006642</v>
      </c>
      <c r="CK2">
        <v>0.13929824561403503</v>
      </c>
      <c r="CL2">
        <v>0.2</v>
      </c>
      <c r="CM2">
        <v>0</v>
      </c>
      <c r="CN2">
        <v>7.7474837832867502E-2</v>
      </c>
      <c r="CO2">
        <v>0</v>
      </c>
      <c r="CP2">
        <v>0</v>
      </c>
      <c r="CQ2">
        <v>0</v>
      </c>
      <c r="CR2">
        <v>0.28095419395866261</v>
      </c>
      <c r="CS2">
        <v>4.051549923973774E-4</v>
      </c>
      <c r="CT2">
        <v>4.135396106267013</v>
      </c>
      <c r="CU2">
        <v>0.999999999999998</v>
      </c>
      <c r="CV2">
        <v>0</v>
      </c>
      <c r="CW2">
        <v>1</v>
      </c>
      <c r="CX2">
        <v>1</v>
      </c>
      <c r="CY2">
        <v>1</v>
      </c>
      <c r="CZ2">
        <v>2.4349363476417429E-2</v>
      </c>
      <c r="DA2">
        <v>0.24711128781006644</v>
      </c>
      <c r="DB2">
        <v>0.24711128781006644</v>
      </c>
      <c r="DC2">
        <v>0.13929824561403503</v>
      </c>
      <c r="DD2">
        <v>0.2</v>
      </c>
      <c r="DE2">
        <v>0</v>
      </c>
      <c r="DF2">
        <v>0.67634228792239615</v>
      </c>
      <c r="DG2">
        <v>1.6818755506463705</v>
      </c>
      <c r="DH2">
        <v>2.4119877379799932E-2</v>
      </c>
      <c r="DI2">
        <v>0.14576254772268543</v>
      </c>
      <c r="DJ2">
        <v>0.41492882265729647</v>
      </c>
      <c r="DK2">
        <v>1.5107993500216059</v>
      </c>
      <c r="DL2">
        <v>0.5465715316304306</v>
      </c>
      <c r="DM2">
        <v>0</v>
      </c>
      <c r="DN2">
        <v>0</v>
      </c>
      <c r="DO2">
        <v>0</v>
      </c>
      <c r="DP2">
        <v>1.3591716977395802</v>
      </c>
      <c r="DQ2">
        <v>1.9491962217402958E-2</v>
      </c>
      <c r="DR2">
        <v>1.5107993500216057</v>
      </c>
      <c r="DS2">
        <v>0.99999999999999711</v>
      </c>
      <c r="DT2">
        <v>0</v>
      </c>
      <c r="DU2">
        <v>1</v>
      </c>
      <c r="DV2">
        <v>1</v>
      </c>
      <c r="DW2">
        <v>1</v>
      </c>
      <c r="DX2">
        <v>0.11779488047076363</v>
      </c>
      <c r="DY2">
        <v>0.41492882265729231</v>
      </c>
      <c r="DZ2">
        <v>0.41492882265729231</v>
      </c>
      <c r="EA2">
        <v>0.13929824561403503</v>
      </c>
      <c r="EB2">
        <v>0.2</v>
      </c>
      <c r="EC2">
        <v>0</v>
      </c>
      <c r="ED2">
        <v>0.12977075629197621</v>
      </c>
      <c r="EE2">
        <v>0</v>
      </c>
      <c r="EF2">
        <v>0</v>
      </c>
      <c r="EG2">
        <v>0</v>
      </c>
      <c r="EH2">
        <v>0.32270385290680687</v>
      </c>
      <c r="EI2">
        <v>4.6279151623969759E-3</v>
      </c>
      <c r="EJ2">
        <v>1.5107993500216057</v>
      </c>
      <c r="EK2">
        <v>0.9999999999999889</v>
      </c>
      <c r="EL2">
        <v>0</v>
      </c>
      <c r="EM2">
        <v>1</v>
      </c>
      <c r="EN2">
        <v>1</v>
      </c>
      <c r="EO2">
        <v>1</v>
      </c>
      <c r="EP2">
        <v>2.7967667251923262E-2</v>
      </c>
      <c r="EQ2">
        <v>0.41492882265729242</v>
      </c>
      <c r="ER2">
        <v>0.41492882265729242</v>
      </c>
      <c r="ES2">
        <v>0.13929824561403503</v>
      </c>
      <c r="ET2">
        <v>0.2</v>
      </c>
      <c r="EU2">
        <v>0</v>
      </c>
      <c r="EV2">
        <v>7.9001743061191759E-2</v>
      </c>
      <c r="EW2">
        <v>7.6983598307196435E-2</v>
      </c>
      <c r="EX2">
        <v>1.0337440059434023E-2</v>
      </c>
      <c r="EY2">
        <v>6.6719118532903576E-3</v>
      </c>
      <c r="EZ2">
        <v>0.88825464915641039</v>
      </c>
      <c r="FA2">
        <v>1.2627935111183763</v>
      </c>
      <c r="FB2">
        <v>6.384356630881434E-2</v>
      </c>
      <c r="FC2">
        <v>0</v>
      </c>
      <c r="FD2">
        <v>0</v>
      </c>
      <c r="FE2">
        <v>0</v>
      </c>
      <c r="FF2">
        <v>6.2212645857822747E-2</v>
      </c>
      <c r="FG2">
        <v>8.3539807392182999E-3</v>
      </c>
      <c r="FH2">
        <v>1.2627935111183761</v>
      </c>
      <c r="FI2">
        <v>1.0000000000000047</v>
      </c>
      <c r="FJ2">
        <v>0</v>
      </c>
      <c r="FK2">
        <v>1</v>
      </c>
      <c r="FL2">
        <v>1</v>
      </c>
      <c r="FM2">
        <v>1</v>
      </c>
      <c r="FN2">
        <v>5.3917626410113053E-3</v>
      </c>
      <c r="FO2">
        <v>0.88825464915640817</v>
      </c>
      <c r="FP2">
        <v>0.88825464915640817</v>
      </c>
      <c r="FQ2">
        <v>0.13929824561403503</v>
      </c>
      <c r="FR2">
        <v>0.2</v>
      </c>
      <c r="FS2">
        <v>0</v>
      </c>
      <c r="FT2">
        <v>1.5158176752377524E-2</v>
      </c>
      <c r="FU2">
        <v>0</v>
      </c>
      <c r="FV2">
        <v>0</v>
      </c>
      <c r="FW2">
        <v>0</v>
      </c>
      <c r="FX2">
        <v>1.4770952449373877E-2</v>
      </c>
      <c r="FY2">
        <v>1.9834593202157245E-3</v>
      </c>
      <c r="FZ2">
        <v>1.2627935111183763</v>
      </c>
      <c r="GA2">
        <v>0.99999999999999034</v>
      </c>
      <c r="GB2">
        <v>0</v>
      </c>
      <c r="GC2">
        <v>1</v>
      </c>
      <c r="GD2">
        <v>1</v>
      </c>
      <c r="GE2">
        <v>1</v>
      </c>
      <c r="GF2">
        <v>1.2801492122790693E-3</v>
      </c>
      <c r="GG2">
        <v>0.88825464915640839</v>
      </c>
      <c r="GH2">
        <v>0.88825464915640839</v>
      </c>
      <c r="GI2">
        <v>0.13929824561403503</v>
      </c>
      <c r="GJ2">
        <v>0.2</v>
      </c>
      <c r="GK2">
        <v>0</v>
      </c>
      <c r="GL2">
        <v>0.40989888605710934</v>
      </c>
      <c r="GM2">
        <v>0.85958561626570273</v>
      </c>
      <c r="GN2">
        <v>2.222572735391011E-2</v>
      </c>
      <c r="GO2">
        <v>7.4497420076360898E-2</v>
      </c>
      <c r="GP2">
        <v>0.35800276202969022</v>
      </c>
      <c r="GQ2">
        <v>0.95289731495262819</v>
      </c>
      <c r="GR2">
        <v>0.33125100406489127</v>
      </c>
      <c r="GS2">
        <v>0</v>
      </c>
      <c r="GT2">
        <v>0</v>
      </c>
      <c r="GU2">
        <v>0</v>
      </c>
      <c r="GV2">
        <v>0.69465570206033334</v>
      </c>
      <c r="GW2">
        <v>1.7961245449760604E-2</v>
      </c>
      <c r="GX2">
        <v>0.95289731495262819</v>
      </c>
      <c r="GY2">
        <v>1.0000000000000058</v>
      </c>
      <c r="GZ2">
        <v>0</v>
      </c>
      <c r="HA2">
        <v>1</v>
      </c>
      <c r="HB2">
        <v>1</v>
      </c>
      <c r="HC2">
        <v>1</v>
      </c>
      <c r="HD2">
        <v>6.0203494178562224E-2</v>
      </c>
      <c r="HE2">
        <v>0.35800276202969106</v>
      </c>
      <c r="HF2">
        <v>0.35800276202969106</v>
      </c>
      <c r="HG2">
        <v>0.13929824561403503</v>
      </c>
      <c r="HH2">
        <v>0.2</v>
      </c>
      <c r="HI2">
        <v>0</v>
      </c>
      <c r="HJ2">
        <v>7.8647881992220697E-2</v>
      </c>
      <c r="HK2">
        <v>0</v>
      </c>
      <c r="HL2">
        <v>0</v>
      </c>
      <c r="HM2">
        <v>0</v>
      </c>
      <c r="HN2">
        <v>0.16492991420536737</v>
      </c>
      <c r="HO2">
        <v>4.2644819041495058E-3</v>
      </c>
      <c r="HP2">
        <v>0.95289731495262819</v>
      </c>
      <c r="HQ2">
        <v>0.99999999999999822</v>
      </c>
      <c r="HR2">
        <v>0</v>
      </c>
      <c r="HS2">
        <v>1</v>
      </c>
      <c r="HT2">
        <v>1</v>
      </c>
      <c r="HU2">
        <v>1</v>
      </c>
      <c r="HV2">
        <v>1.4293925897798506E-2</v>
      </c>
      <c r="HW2">
        <v>0.35800276202969111</v>
      </c>
      <c r="HX2">
        <v>0.35800276202969111</v>
      </c>
      <c r="HY2">
        <v>0.13929824561403503</v>
      </c>
      <c r="HZ2">
        <v>0.2</v>
      </c>
      <c r="IA2">
        <v>0</v>
      </c>
      <c r="IB2">
        <v>6.8664652813258231E-2</v>
      </c>
      <c r="IC2">
        <v>0.13196826532268388</v>
      </c>
      <c r="ID2">
        <v>4.3913921970328007E-3</v>
      </c>
      <c r="IE2">
        <v>1.1437249661299271E-2</v>
      </c>
      <c r="IF2">
        <v>0.42955823960787598</v>
      </c>
      <c r="IG2">
        <v>1.013073375971095</v>
      </c>
      <c r="IH2">
        <v>5.5489868262266102E-2</v>
      </c>
      <c r="II2">
        <v>0</v>
      </c>
      <c r="IJ2">
        <v>0</v>
      </c>
      <c r="IK2">
        <v>0</v>
      </c>
      <c r="IL2">
        <v>0.10664732664521007</v>
      </c>
      <c r="IM2">
        <v>3.5488095332544146E-3</v>
      </c>
      <c r="IN2">
        <v>1.013073375971095</v>
      </c>
      <c r="IO2">
        <v>0.99999999999999911</v>
      </c>
      <c r="IP2">
        <v>0</v>
      </c>
      <c r="IQ2">
        <v>1</v>
      </c>
      <c r="IR2">
        <v>1</v>
      </c>
      <c r="IS2">
        <v>1</v>
      </c>
      <c r="IT2">
        <v>9.2427683092515395E-3</v>
      </c>
      <c r="IU2">
        <v>0.42955823960788037</v>
      </c>
      <c r="IV2">
        <v>0.42955823960788037</v>
      </c>
      <c r="IW2">
        <v>0.13929824561403503</v>
      </c>
      <c r="IX2">
        <v>0.2</v>
      </c>
      <c r="IY2">
        <v>0</v>
      </c>
      <c r="IZ2">
        <v>1.3174784550991582E-2</v>
      </c>
      <c r="JA2">
        <v>0</v>
      </c>
      <c r="JB2">
        <v>0</v>
      </c>
      <c r="JC2">
        <v>0</v>
      </c>
      <c r="JD2">
        <v>2.5320938677472486E-2</v>
      </c>
      <c r="JE2">
        <v>8.4258266377838602E-4</v>
      </c>
      <c r="JF2">
        <v>1.013073375971095</v>
      </c>
      <c r="JG2">
        <v>1.0000000000000111</v>
      </c>
      <c r="JH2">
        <v>0</v>
      </c>
      <c r="JI2">
        <v>1</v>
      </c>
      <c r="JJ2">
        <v>1</v>
      </c>
      <c r="JK2">
        <v>1</v>
      </c>
      <c r="JL2">
        <v>2.1944813520476153E-3</v>
      </c>
      <c r="JM2">
        <v>0.42955823960788025</v>
      </c>
      <c r="JN2">
        <v>0.42955823960788025</v>
      </c>
      <c r="JO2">
        <v>0.13929824561403503</v>
      </c>
      <c r="JP2">
        <v>0.2</v>
      </c>
      <c r="JQ2">
        <v>0</v>
      </c>
      <c r="JR2">
        <v>0.16947906638033111</v>
      </c>
      <c r="JS2">
        <v>0.40515168463929802</v>
      </c>
      <c r="JT2">
        <v>6.7526189993771428E-3</v>
      </c>
      <c r="JU2">
        <v>3.5113146002072493E-2</v>
      </c>
      <c r="JV2">
        <v>1.0056087532817719</v>
      </c>
      <c r="JW2">
        <v>3.3674335543445779</v>
      </c>
      <c r="JX2">
        <v>0.13696087697745893</v>
      </c>
      <c r="JY2">
        <v>0</v>
      </c>
      <c r="JZ2">
        <v>0</v>
      </c>
      <c r="KA2">
        <v>0</v>
      </c>
      <c r="KB2">
        <v>0.32741465493187455</v>
      </c>
      <c r="KC2">
        <v>5.4569843922427268E-3</v>
      </c>
      <c r="KD2">
        <v>3.3674335543445779</v>
      </c>
      <c r="KE2">
        <v>0.99999999999998523</v>
      </c>
      <c r="KF2">
        <v>0</v>
      </c>
      <c r="KG2">
        <v>1</v>
      </c>
      <c r="KH2">
        <v>1</v>
      </c>
      <c r="KI2">
        <v>1</v>
      </c>
      <c r="KJ2">
        <v>2.8375936760762461E-2</v>
      </c>
      <c r="KK2">
        <v>1.0056087532817761</v>
      </c>
      <c r="KL2">
        <v>1.0056087532817761</v>
      </c>
      <c r="KM2">
        <v>0.13929824561403503</v>
      </c>
      <c r="KN2">
        <v>0.2</v>
      </c>
      <c r="KO2">
        <v>0</v>
      </c>
      <c r="KP2">
        <v>3.2518189402873786E-2</v>
      </c>
      <c r="KQ2">
        <v>0</v>
      </c>
      <c r="KR2">
        <v>0</v>
      </c>
      <c r="KS2">
        <v>0</v>
      </c>
      <c r="KT2">
        <v>7.7737029707421745E-2</v>
      </c>
      <c r="KU2">
        <v>1.295634607134416E-3</v>
      </c>
      <c r="KV2">
        <v>3.3674335543445775</v>
      </c>
      <c r="KW2">
        <v>1.0000000000000153</v>
      </c>
      <c r="KX2">
        <v>0</v>
      </c>
      <c r="KY2">
        <v>1</v>
      </c>
      <c r="KZ2">
        <v>1</v>
      </c>
      <c r="LA2">
        <v>1</v>
      </c>
      <c r="LB2">
        <v>6.7372092413098845E-3</v>
      </c>
      <c r="LC2">
        <v>1.0056087532817761</v>
      </c>
      <c r="LD2">
        <v>1.0056087532817761</v>
      </c>
      <c r="LE2">
        <v>0.13929824561403503</v>
      </c>
      <c r="LF2">
        <v>0.2</v>
      </c>
      <c r="LG2">
        <v>0</v>
      </c>
      <c r="LH2">
        <v>0.14875927193322677</v>
      </c>
      <c r="LI2">
        <v>0.24289010614036782</v>
      </c>
      <c r="LJ2">
        <v>1.2178544091492379E-2</v>
      </c>
      <c r="LK2">
        <v>2.1050475865498547E-2</v>
      </c>
      <c r="LL2">
        <v>0.72412517171795032</v>
      </c>
      <c r="LM2">
        <v>1.4291094881597273</v>
      </c>
      <c r="LN2">
        <v>0.12021661894679329</v>
      </c>
      <c r="LO2">
        <v>0</v>
      </c>
      <c r="LP2">
        <v>0</v>
      </c>
      <c r="LQ2">
        <v>0</v>
      </c>
      <c r="LR2">
        <v>0.19628643617542044</v>
      </c>
      <c r="LS2">
        <v>9.84182952327739E-3</v>
      </c>
      <c r="LT2">
        <v>1.4291094881597273</v>
      </c>
      <c r="LU2">
        <v>0.99999999999998423</v>
      </c>
      <c r="LV2">
        <v>0</v>
      </c>
      <c r="LW2">
        <v>1</v>
      </c>
      <c r="LX2">
        <v>1</v>
      </c>
      <c r="LY2">
        <v>1</v>
      </c>
      <c r="LZ2">
        <v>1.7011491135203106E-2</v>
      </c>
      <c r="MA2">
        <v>0.72412517171794688</v>
      </c>
      <c r="MB2">
        <v>0.72412517171794688</v>
      </c>
      <c r="MC2">
        <v>0.13929824561403503</v>
      </c>
      <c r="MD2">
        <v>0.2</v>
      </c>
      <c r="ME2">
        <v>0</v>
      </c>
      <c r="MF2">
        <v>2.854265298643139E-2</v>
      </c>
      <c r="MG2">
        <v>0</v>
      </c>
      <c r="MH2">
        <v>0</v>
      </c>
      <c r="MI2">
        <v>0</v>
      </c>
      <c r="MJ2">
        <v>4.660366996494858E-2</v>
      </c>
      <c r="MK2">
        <v>2.3367145682149891E-3</v>
      </c>
      <c r="ML2">
        <v>1.4291094881597273</v>
      </c>
      <c r="MM2">
        <v>0.99999999999998257</v>
      </c>
      <c r="MN2">
        <v>0</v>
      </c>
      <c r="MO2">
        <v>1</v>
      </c>
      <c r="MP2">
        <v>1</v>
      </c>
      <c r="MQ2">
        <v>1</v>
      </c>
      <c r="MR2">
        <v>4.0389847302955435E-3</v>
      </c>
      <c r="MS2">
        <v>0.72412517171794666</v>
      </c>
      <c r="MT2">
        <v>0.72412517171794666</v>
      </c>
      <c r="MU2">
        <v>0.13929824561403503</v>
      </c>
      <c r="MV2">
        <v>0.2</v>
      </c>
      <c r="MW2">
        <v>0</v>
      </c>
      <c r="MX2">
        <v>1.7398028538751331E-2</v>
      </c>
      <c r="MY2">
        <v>1.0457967469317264E-2</v>
      </c>
      <c r="MZ2">
        <v>2.8421771464163231E-3</v>
      </c>
      <c r="NA2">
        <v>9.0635718067416291E-4</v>
      </c>
      <c r="NB2">
        <v>0.31628935023849875</v>
      </c>
      <c r="NC2">
        <v>0.38701909039520177</v>
      </c>
      <c r="ND2">
        <v>1.4059844069466127E-2</v>
      </c>
      <c r="NE2">
        <v>0</v>
      </c>
      <c r="NF2">
        <v>0</v>
      </c>
      <c r="NG2">
        <v>0</v>
      </c>
      <c r="NH2">
        <v>8.4513823836216279E-3</v>
      </c>
      <c r="NI2">
        <v>2.2968445768098943E-3</v>
      </c>
      <c r="NJ2">
        <v>0.38701909039520183</v>
      </c>
      <c r="NK2">
        <v>1.0000000000000044</v>
      </c>
      <c r="NL2">
        <v>0</v>
      </c>
      <c r="NM2">
        <v>1</v>
      </c>
      <c r="NN2">
        <v>1</v>
      </c>
      <c r="NO2">
        <v>1</v>
      </c>
      <c r="NP2">
        <v>7.3245313991387442E-4</v>
      </c>
      <c r="NQ2">
        <v>0.31628935023850863</v>
      </c>
      <c r="NR2">
        <v>0.31628935023850863</v>
      </c>
      <c r="NS2">
        <v>0.13929824561403503</v>
      </c>
      <c r="NT2">
        <v>0.2</v>
      </c>
      <c r="NU2">
        <v>0</v>
      </c>
      <c r="NV2">
        <v>3.3381844692847397E-3</v>
      </c>
      <c r="NW2">
        <v>0</v>
      </c>
      <c r="NX2">
        <v>0</v>
      </c>
      <c r="NY2">
        <v>0</v>
      </c>
      <c r="NZ2">
        <v>2.006585085695308E-3</v>
      </c>
      <c r="OA2">
        <v>5.4533256960642858E-4</v>
      </c>
      <c r="OB2">
        <v>0.38701909039520183</v>
      </c>
      <c r="OC2">
        <v>1.0000000000000009</v>
      </c>
      <c r="OD2">
        <v>0</v>
      </c>
      <c r="OE2">
        <v>1</v>
      </c>
      <c r="OF2">
        <v>1</v>
      </c>
      <c r="OG2">
        <v>1</v>
      </c>
      <c r="OH2">
        <v>1.7390404076026003E-4</v>
      </c>
      <c r="OI2">
        <v>0.31628935023850863</v>
      </c>
      <c r="OJ2">
        <v>0.31628935023850863</v>
      </c>
      <c r="OK2">
        <v>0.13929824561403503</v>
      </c>
      <c r="OL2">
        <v>0.2</v>
      </c>
      <c r="OM2">
        <v>0</v>
      </c>
    </row>
    <row r="3" spans="1:403">
      <c r="A3">
        <v>2019</v>
      </c>
      <c r="B3">
        <v>0.82465689650392593</v>
      </c>
      <c r="C3">
        <v>2.6736876865441781</v>
      </c>
      <c r="D3">
        <v>0.90520854319911603</v>
      </c>
      <c r="E3">
        <v>4.55</v>
      </c>
      <c r="F3">
        <v>-0.21552662116494042</v>
      </c>
      <c r="G3">
        <v>1.128735046987611</v>
      </c>
      <c r="H3">
        <v>0</v>
      </c>
      <c r="I3">
        <v>1.0220388232581307E-2</v>
      </c>
      <c r="J3">
        <v>5.2631578947368363E-2</v>
      </c>
      <c r="K3">
        <v>0.17064252778468558</v>
      </c>
      <c r="L3">
        <v>0.23607763830283929</v>
      </c>
      <c r="M3">
        <v>1.3017083210540594</v>
      </c>
      <c r="N3">
        <v>0.14550422117184747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1.032606278460515</v>
      </c>
      <c r="AA3">
        <v>1.9430228411361921</v>
      </c>
      <c r="AB3">
        <v>5.8670161671035767E-2</v>
      </c>
      <c r="AC3">
        <v>0.13399178707186643</v>
      </c>
      <c r="AD3">
        <v>0.12120222860462049</v>
      </c>
      <c r="AE3">
        <v>0.3126955267246681</v>
      </c>
      <c r="AF3">
        <v>0.56501615867024901</v>
      </c>
      <c r="AG3">
        <v>0</v>
      </c>
      <c r="AH3">
        <v>0</v>
      </c>
      <c r="AI3">
        <v>0</v>
      </c>
      <c r="AJ3">
        <v>1.0643082050907826</v>
      </c>
      <c r="AK3">
        <v>3.2102835385964125E-2</v>
      </c>
      <c r="AL3">
        <v>0.31269552672466822</v>
      </c>
      <c r="AM3">
        <v>1.0443487610150741</v>
      </c>
      <c r="AN3">
        <v>0</v>
      </c>
      <c r="AO3">
        <v>1.0443487610150834</v>
      </c>
      <c r="AP3">
        <v>1.0034218714734584</v>
      </c>
      <c r="AQ3">
        <v>1</v>
      </c>
      <c r="AR3">
        <v>7.4305072377704548E-2</v>
      </c>
      <c r="AS3">
        <v>0.12120222860461984</v>
      </c>
      <c r="AT3">
        <v>0.11162445816161123</v>
      </c>
      <c r="AU3">
        <v>0.14362343867457467</v>
      </c>
      <c r="AV3">
        <v>0.2</v>
      </c>
      <c r="AW3">
        <v>0</v>
      </c>
      <c r="AX3">
        <v>0.46759011979026543</v>
      </c>
      <c r="AY3">
        <v>0</v>
      </c>
      <c r="AZ3">
        <v>0</v>
      </c>
      <c r="BA3">
        <v>0</v>
      </c>
      <c r="BB3">
        <v>0.87871463604540878</v>
      </c>
      <c r="BC3">
        <v>2.6567326285071646E-2</v>
      </c>
      <c r="BD3">
        <v>0.31269552672466827</v>
      </c>
      <c r="BE3">
        <v>1.0443487610150628</v>
      </c>
      <c r="BF3">
        <v>0</v>
      </c>
      <c r="BG3">
        <v>1.0443487610150688</v>
      </c>
      <c r="BH3">
        <v>1.0034218714734582</v>
      </c>
      <c r="BI3">
        <v>1</v>
      </c>
      <c r="BJ3">
        <v>5.9686714694161841E-2</v>
      </c>
      <c r="BK3">
        <v>0.12120222860462138</v>
      </c>
      <c r="BL3">
        <v>0.11056041813482584</v>
      </c>
      <c r="BM3">
        <v>0.14362343867457281</v>
      </c>
      <c r="BN3">
        <v>0.2</v>
      </c>
      <c r="BO3">
        <v>0</v>
      </c>
      <c r="BP3">
        <v>0.28570325411559089</v>
      </c>
      <c r="BQ3">
        <v>0.988806560160569</v>
      </c>
      <c r="BR3">
        <v>1.4156575888776962E-3</v>
      </c>
      <c r="BS3">
        <v>7.2690755298779997E-2</v>
      </c>
      <c r="BT3">
        <v>0.2482001890682537</v>
      </c>
      <c r="BU3">
        <v>4.3939439106599512</v>
      </c>
      <c r="BV3">
        <v>0.20576366044457611</v>
      </c>
      <c r="BW3">
        <v>0</v>
      </c>
      <c r="BX3">
        <v>0</v>
      </c>
      <c r="BY3">
        <v>0</v>
      </c>
      <c r="BZ3">
        <v>0.71214250753948516</v>
      </c>
      <c r="CA3">
        <v>1.0195574717037214E-3</v>
      </c>
      <c r="CB3">
        <v>4.3939439106599512</v>
      </c>
      <c r="CC3">
        <v>1.0417634184784343</v>
      </c>
      <c r="CD3">
        <v>0</v>
      </c>
      <c r="CE3">
        <v>1.0417634184784579</v>
      </c>
      <c r="CF3">
        <v>0.98726788483325123</v>
      </c>
      <c r="CG3">
        <v>1</v>
      </c>
      <c r="CH3">
        <v>5.2354960681919895E-2</v>
      </c>
      <c r="CI3">
        <v>0.24820018906825375</v>
      </c>
      <c r="CJ3">
        <v>0.22795764135312421</v>
      </c>
      <c r="CK3">
        <v>0.14377530375001843</v>
      </c>
      <c r="CL3">
        <v>0.2</v>
      </c>
      <c r="CM3">
        <v>0</v>
      </c>
      <c r="CN3">
        <v>7.993959367101422E-2</v>
      </c>
      <c r="CO3">
        <v>0</v>
      </c>
      <c r="CP3">
        <v>0</v>
      </c>
      <c r="CQ3">
        <v>0</v>
      </c>
      <c r="CR3">
        <v>0.27666405262108212</v>
      </c>
      <c r="CS3">
        <v>3.9610011717397471E-4</v>
      </c>
      <c r="CT3">
        <v>4.3939439106599485</v>
      </c>
      <c r="CU3">
        <v>1.0417634184784423</v>
      </c>
      <c r="CV3">
        <v>0</v>
      </c>
      <c r="CW3">
        <v>1.0417634184784443</v>
      </c>
      <c r="CX3">
        <v>0.98726788483325167</v>
      </c>
      <c r="CY3">
        <v>1</v>
      </c>
      <c r="CZ3">
        <v>2.0335794616859977E-2</v>
      </c>
      <c r="DA3">
        <v>0.24820018906825525</v>
      </c>
      <c r="DB3">
        <v>0.22795442921698453</v>
      </c>
      <c r="DC3">
        <v>0.14377530375001757</v>
      </c>
      <c r="DD3">
        <v>0.2</v>
      </c>
      <c r="DE3">
        <v>0</v>
      </c>
      <c r="DF3">
        <v>0.74744117103467511</v>
      </c>
      <c r="DG3">
        <v>1.701949848949653</v>
      </c>
      <c r="DH3">
        <v>2.4995210755277143E-2</v>
      </c>
      <c r="DI3">
        <v>0.16774650031346972</v>
      </c>
      <c r="DJ3">
        <v>0.41359091737142878</v>
      </c>
      <c r="DK3">
        <v>1.6526966592795758</v>
      </c>
      <c r="DL3">
        <v>0.60402857096366736</v>
      </c>
      <c r="DM3">
        <v>0</v>
      </c>
      <c r="DN3">
        <v>0</v>
      </c>
      <c r="DO3">
        <v>0</v>
      </c>
      <c r="DP3">
        <v>1.3753963442147783</v>
      </c>
      <c r="DQ3">
        <v>2.0199344133727409E-2</v>
      </c>
      <c r="DR3">
        <v>1.652696659279576</v>
      </c>
      <c r="DS3">
        <v>1.1000412360396956</v>
      </c>
      <c r="DT3">
        <v>0</v>
      </c>
      <c r="DU3">
        <v>1.1000412360396987</v>
      </c>
      <c r="DV3">
        <v>0.96193295301355863</v>
      </c>
      <c r="DW3">
        <v>1</v>
      </c>
      <c r="DX3">
        <v>0.13556323518233987</v>
      </c>
      <c r="DY3">
        <v>0.41359091737142506</v>
      </c>
      <c r="DZ3">
        <v>0.40206723332875338</v>
      </c>
      <c r="EA3">
        <v>0.15409715133614607</v>
      </c>
      <c r="EB3">
        <v>0.2</v>
      </c>
      <c r="EC3">
        <v>0</v>
      </c>
      <c r="ED3">
        <v>0.14341260007101223</v>
      </c>
      <c r="EE3">
        <v>0</v>
      </c>
      <c r="EF3">
        <v>0</v>
      </c>
      <c r="EG3">
        <v>0</v>
      </c>
      <c r="EH3">
        <v>0.32655350473488448</v>
      </c>
      <c r="EI3">
        <v>4.7958666215497346E-3</v>
      </c>
      <c r="EJ3">
        <v>1.6526966592795753</v>
      </c>
      <c r="EK3">
        <v>1.1000412360396905</v>
      </c>
      <c r="EL3">
        <v>0</v>
      </c>
      <c r="EM3">
        <v>1.1000412360397027</v>
      </c>
      <c r="EN3">
        <v>0.96193295301355941</v>
      </c>
      <c r="EO3">
        <v>1</v>
      </c>
      <c r="EP3">
        <v>3.2183265131130845E-2</v>
      </c>
      <c r="EQ3">
        <v>0.41359091737143139</v>
      </c>
      <c r="ER3">
        <v>0.40205559208361213</v>
      </c>
      <c r="ES3">
        <v>0.15409715133614368</v>
      </c>
      <c r="ET3">
        <v>0.2</v>
      </c>
      <c r="EU3">
        <v>0</v>
      </c>
      <c r="EV3">
        <v>8.4828019085360931E-2</v>
      </c>
      <c r="EW3">
        <v>7.7242012405230417E-2</v>
      </c>
      <c r="EX3">
        <v>1.0809343477562754E-2</v>
      </c>
      <c r="EY3">
        <v>6.9357492644980976E-3</v>
      </c>
      <c r="EZ3">
        <v>0.88822836185321241</v>
      </c>
      <c r="FA3">
        <v>1.387621448858452</v>
      </c>
      <c r="FB3">
        <v>6.8551946469418215E-2</v>
      </c>
      <c r="FC3">
        <v>0</v>
      </c>
      <c r="FD3">
        <v>0</v>
      </c>
      <c r="FE3">
        <v>0</v>
      </c>
      <c r="FF3">
        <v>6.2421611421488082E-2</v>
      </c>
      <c r="FG3">
        <v>8.7353393776387414E-3</v>
      </c>
      <c r="FH3">
        <v>1.3876214488584517</v>
      </c>
      <c r="FI3">
        <v>1.0938858785752432</v>
      </c>
      <c r="FJ3">
        <v>0</v>
      </c>
      <c r="FK3">
        <v>1.0938858785752381</v>
      </c>
      <c r="FL3">
        <v>0.92507182941762622</v>
      </c>
      <c r="FM3">
        <v>1</v>
      </c>
      <c r="FN3">
        <v>5.6051167806489893E-3</v>
      </c>
      <c r="FO3">
        <v>0.88822836185322074</v>
      </c>
      <c r="FP3">
        <v>0.84119160146270033</v>
      </c>
      <c r="FQ3">
        <v>0.14967885307349701</v>
      </c>
      <c r="FR3">
        <v>0.2</v>
      </c>
      <c r="FS3">
        <v>0</v>
      </c>
      <c r="FT3">
        <v>1.6276072615942144E-2</v>
      </c>
      <c r="FU3">
        <v>0</v>
      </c>
      <c r="FV3">
        <v>0</v>
      </c>
      <c r="FW3">
        <v>0</v>
      </c>
      <c r="FX3">
        <v>1.4820400983741827E-2</v>
      </c>
      <c r="FY3">
        <v>2.0740040999240135E-3</v>
      </c>
      <c r="FZ3">
        <v>1.3876214488584517</v>
      </c>
      <c r="GA3">
        <v>1.0938858785752361</v>
      </c>
      <c r="GB3">
        <v>0</v>
      </c>
      <c r="GC3">
        <v>1.0938858785752468</v>
      </c>
      <c r="GD3">
        <v>0.92507182941762678</v>
      </c>
      <c r="GE3">
        <v>1</v>
      </c>
      <c r="GF3">
        <v>1.3306324838490632E-3</v>
      </c>
      <c r="GG3">
        <v>0.88822836185320775</v>
      </c>
      <c r="GH3">
        <v>0.84115915957458953</v>
      </c>
      <c r="GI3">
        <v>0.14967885307349935</v>
      </c>
      <c r="GJ3">
        <v>0.2</v>
      </c>
      <c r="GK3">
        <v>0</v>
      </c>
      <c r="GL3">
        <v>0.43871626177684619</v>
      </c>
      <c r="GM3">
        <v>0.86155583592315776</v>
      </c>
      <c r="GN3">
        <v>2.2806490471735136E-2</v>
      </c>
      <c r="GO3">
        <v>7.6495144456267844E-2</v>
      </c>
      <c r="GP3">
        <v>0.35812001786668718</v>
      </c>
      <c r="GQ3">
        <v>1.037272461884029</v>
      </c>
      <c r="GR3">
        <v>0.35453914893764343</v>
      </c>
      <c r="GS3">
        <v>0</v>
      </c>
      <c r="GT3">
        <v>0</v>
      </c>
      <c r="GU3">
        <v>0</v>
      </c>
      <c r="GV3">
        <v>0.69624937097489392</v>
      </c>
      <c r="GW3">
        <v>1.8430576722538429E-2</v>
      </c>
      <c r="GX3">
        <v>1.0372724618840288</v>
      </c>
      <c r="GY3">
        <v>1.0812926112672101</v>
      </c>
      <c r="GZ3">
        <v>0</v>
      </c>
      <c r="HA3">
        <v>1.0812926112672039</v>
      </c>
      <c r="HB3">
        <v>0.94878575300374501</v>
      </c>
      <c r="HC3">
        <v>1</v>
      </c>
      <c r="HD3">
        <v>6.1819432793773076E-2</v>
      </c>
      <c r="HE3">
        <v>0.35812001786668574</v>
      </c>
      <c r="HF3">
        <v>0.33815032877548146</v>
      </c>
      <c r="HG3">
        <v>0.14919377115496271</v>
      </c>
      <c r="HH3">
        <v>0.2</v>
      </c>
      <c r="HI3">
        <v>0</v>
      </c>
      <c r="HJ3">
        <v>8.4177112839206022E-2</v>
      </c>
      <c r="HK3">
        <v>0</v>
      </c>
      <c r="HL3">
        <v>0</v>
      </c>
      <c r="HM3">
        <v>0</v>
      </c>
      <c r="HN3">
        <v>0.16530646494826984</v>
      </c>
      <c r="HO3">
        <v>4.3759137491967068E-3</v>
      </c>
      <c r="HP3">
        <v>1.0372724618840292</v>
      </c>
      <c r="HQ3">
        <v>1.081292611267219</v>
      </c>
      <c r="HR3">
        <v>0</v>
      </c>
      <c r="HS3">
        <v>1.081292611267221</v>
      </c>
      <c r="HT3">
        <v>0.94878575300374557</v>
      </c>
      <c r="HU3">
        <v>1</v>
      </c>
      <c r="HV3">
        <v>1.4675711662495343E-2</v>
      </c>
      <c r="HW3">
        <v>0.35812001786667935</v>
      </c>
      <c r="HX3">
        <v>0.33813999923098004</v>
      </c>
      <c r="HY3">
        <v>0.14919377115496543</v>
      </c>
      <c r="HZ3">
        <v>0.2</v>
      </c>
      <c r="IA3">
        <v>0</v>
      </c>
      <c r="IB3">
        <v>7.4008995685298978E-2</v>
      </c>
      <c r="IC3">
        <v>0.13258375584399909</v>
      </c>
      <c r="ID3">
        <v>4.4204771044598313E-3</v>
      </c>
      <c r="IE3">
        <v>1.2071291391912421E-2</v>
      </c>
      <c r="IF3">
        <v>0.42936438723259135</v>
      </c>
      <c r="IG3">
        <v>1.0922445040225308</v>
      </c>
      <c r="IH3">
        <v>5.9808784469771489E-2</v>
      </c>
      <c r="II3">
        <v>0</v>
      </c>
      <c r="IJ3">
        <v>0</v>
      </c>
      <c r="IK3">
        <v>0</v>
      </c>
      <c r="IL3">
        <v>0.1071449346179819</v>
      </c>
      <c r="IM3">
        <v>3.5723138781454519E-3</v>
      </c>
      <c r="IN3">
        <v>1.0922445040225308</v>
      </c>
      <c r="IO3">
        <v>1.0778240419264837</v>
      </c>
      <c r="IP3">
        <v>0</v>
      </c>
      <c r="IQ3">
        <v>1.0778240419264846</v>
      </c>
      <c r="IR3">
        <v>0.9825150911147944</v>
      </c>
      <c r="IS3">
        <v>1</v>
      </c>
      <c r="IT3">
        <v>9.755381611569287E-3</v>
      </c>
      <c r="IU3">
        <v>0.42936438723259573</v>
      </c>
      <c r="IV3">
        <v>0.40793898247520871</v>
      </c>
      <c r="IW3">
        <v>0.15025389186886301</v>
      </c>
      <c r="IX3">
        <v>0.2</v>
      </c>
      <c r="IY3">
        <v>0</v>
      </c>
      <c r="IZ3">
        <v>1.4200211215526752E-2</v>
      </c>
      <c r="JA3">
        <v>0</v>
      </c>
      <c r="JB3">
        <v>0</v>
      </c>
      <c r="JC3">
        <v>0</v>
      </c>
      <c r="JD3">
        <v>2.5438821226015863E-2</v>
      </c>
      <c r="JE3">
        <v>8.4816322631437943E-4</v>
      </c>
      <c r="JF3">
        <v>1.092244504022531</v>
      </c>
      <c r="JG3">
        <v>1.0778240419264946</v>
      </c>
      <c r="JH3">
        <v>0</v>
      </c>
      <c r="JI3">
        <v>1.0778240419264826</v>
      </c>
      <c r="JJ3">
        <v>0.98251509111479451</v>
      </c>
      <c r="JK3">
        <v>1</v>
      </c>
      <c r="JL3">
        <v>2.3159097803430151E-3</v>
      </c>
      <c r="JM3">
        <v>0.42936438723259457</v>
      </c>
      <c r="JN3">
        <v>0.40792589939132384</v>
      </c>
      <c r="JO3">
        <v>0.15025389186886354</v>
      </c>
      <c r="JP3">
        <v>0.2</v>
      </c>
      <c r="JQ3">
        <v>0</v>
      </c>
      <c r="JR3">
        <v>0.1823130157042753</v>
      </c>
      <c r="JS3">
        <v>0.40647879056490061</v>
      </c>
      <c r="JT3">
        <v>7.338130914815208E-3</v>
      </c>
      <c r="JU3">
        <v>3.6467375524687436E-2</v>
      </c>
      <c r="JV3">
        <v>1.0053734653971218</v>
      </c>
      <c r="JW3">
        <v>3.7722558942781119</v>
      </c>
      <c r="JX3">
        <v>0.14733235819949084</v>
      </c>
      <c r="JY3">
        <v>0</v>
      </c>
      <c r="JZ3">
        <v>0</v>
      </c>
      <c r="KA3">
        <v>0</v>
      </c>
      <c r="KB3">
        <v>0.32848778992116906</v>
      </c>
      <c r="KC3">
        <v>5.9301533040845445E-3</v>
      </c>
      <c r="KD3">
        <v>3.7722558942781115</v>
      </c>
      <c r="KE3">
        <v>1.1016258709351721</v>
      </c>
      <c r="KF3">
        <v>0</v>
      </c>
      <c r="KG3">
        <v>1.1016258709351883</v>
      </c>
      <c r="KH3">
        <v>0.8747416801040846</v>
      </c>
      <c r="KI3">
        <v>1</v>
      </c>
      <c r="KJ3">
        <v>2.9471019266226951E-2</v>
      </c>
      <c r="KK3">
        <v>1.0053734653971351</v>
      </c>
      <c r="KL3">
        <v>0.95381873019534957</v>
      </c>
      <c r="KM3">
        <v>0.14995725331658347</v>
      </c>
      <c r="KN3">
        <v>0.2</v>
      </c>
      <c r="KO3">
        <v>0</v>
      </c>
      <c r="KP3">
        <v>3.498065750478261E-2</v>
      </c>
      <c r="KQ3">
        <v>0</v>
      </c>
      <c r="KR3">
        <v>0</v>
      </c>
      <c r="KS3">
        <v>0</v>
      </c>
      <c r="KT3">
        <v>7.7991000643727201E-2</v>
      </c>
      <c r="KU3">
        <v>1.4079776107306632E-3</v>
      </c>
      <c r="KV3">
        <v>3.7722558942781106</v>
      </c>
      <c r="KW3">
        <v>1.1016258709351756</v>
      </c>
      <c r="KX3">
        <v>0</v>
      </c>
      <c r="KY3">
        <v>1.1016258709351587</v>
      </c>
      <c r="KZ3">
        <v>0.87474168010408504</v>
      </c>
      <c r="LA3">
        <v>1</v>
      </c>
      <c r="LB3">
        <v>6.9963562584600941E-3</v>
      </c>
      <c r="LC3">
        <v>1.0053734653971205</v>
      </c>
      <c r="LD3">
        <v>0.95379148784861445</v>
      </c>
      <c r="LE3">
        <v>0.14995725331658566</v>
      </c>
      <c r="LF3">
        <v>0.2</v>
      </c>
      <c r="LG3">
        <v>0</v>
      </c>
      <c r="LH3">
        <v>0.15852366344674568</v>
      </c>
      <c r="LI3">
        <v>0.24300232274925343</v>
      </c>
      <c r="LJ3">
        <v>1.2225510738434824E-2</v>
      </c>
      <c r="LK3">
        <v>2.1162994832199678E-2</v>
      </c>
      <c r="LL3">
        <v>0.72471397421443495</v>
      </c>
      <c r="LM3">
        <v>1.538674754183142</v>
      </c>
      <c r="LN3">
        <v>0.12810750277926286</v>
      </c>
      <c r="LO3">
        <v>0</v>
      </c>
      <c r="LP3">
        <v>0</v>
      </c>
      <c r="LQ3">
        <v>0</v>
      </c>
      <c r="LR3">
        <v>0.19637757245040036</v>
      </c>
      <c r="LS3">
        <v>9.8797846129018048E-3</v>
      </c>
      <c r="LT3">
        <v>1.5386747541831416</v>
      </c>
      <c r="LU3">
        <v>1.0724416582527074</v>
      </c>
      <c r="LV3">
        <v>0</v>
      </c>
      <c r="LW3">
        <v>1.0724416582527243</v>
      </c>
      <c r="LX3">
        <v>0.97662645305770235</v>
      </c>
      <c r="LY3">
        <v>1</v>
      </c>
      <c r="LZ3">
        <v>1.7102874176612465E-2</v>
      </c>
      <c r="MA3">
        <v>0.72471397421445138</v>
      </c>
      <c r="MB3">
        <v>0.68191065821380914</v>
      </c>
      <c r="MC3">
        <v>0.14853698087028844</v>
      </c>
      <c r="MD3">
        <v>0.2</v>
      </c>
      <c r="ME3">
        <v>0</v>
      </c>
      <c r="MF3">
        <v>3.0416160667479514E-2</v>
      </c>
      <c r="MG3">
        <v>0</v>
      </c>
      <c r="MH3">
        <v>0</v>
      </c>
      <c r="MI3">
        <v>0</v>
      </c>
      <c r="MJ3">
        <v>4.6624750298847988E-2</v>
      </c>
      <c r="MK3">
        <v>2.3457261255330169E-3</v>
      </c>
      <c r="ML3">
        <v>1.5386747541831418</v>
      </c>
      <c r="MM3">
        <v>1.0724416582527163</v>
      </c>
      <c r="MN3">
        <v>0</v>
      </c>
      <c r="MO3">
        <v>1.072441658252735</v>
      </c>
      <c r="MP3">
        <v>0.97662645305770179</v>
      </c>
      <c r="MQ3">
        <v>1</v>
      </c>
      <c r="MR3">
        <v>4.0601206555867762E-3</v>
      </c>
      <c r="MS3">
        <v>0.72471397421444439</v>
      </c>
      <c r="MT3">
        <v>0.68188779868943727</v>
      </c>
      <c r="MU3">
        <v>0.1485369808702898</v>
      </c>
      <c r="MV3">
        <v>0.2</v>
      </c>
      <c r="MW3">
        <v>0</v>
      </c>
      <c r="MX3">
        <v>1.8468118038650304E-2</v>
      </c>
      <c r="MY3">
        <v>1.0449175323231316E-2</v>
      </c>
      <c r="MZ3">
        <v>2.8232384496490819E-3</v>
      </c>
      <c r="NA3">
        <v>8.9760686783250173E-4</v>
      </c>
      <c r="NB3">
        <v>0.31668322208390848</v>
      </c>
      <c r="NC3">
        <v>0.41450149627468424</v>
      </c>
      <c r="ND3">
        <v>1.4924613975748686E-2</v>
      </c>
      <c r="NE3">
        <v>0</v>
      </c>
      <c r="NF3">
        <v>0</v>
      </c>
      <c r="NG3">
        <v>0</v>
      </c>
      <c r="NH3">
        <v>8.4442980416249702E-3</v>
      </c>
      <c r="NI3">
        <v>2.2815396747151986E-3</v>
      </c>
      <c r="NJ3">
        <v>0.4145014962746843</v>
      </c>
      <c r="NK3">
        <v>1.0682070560825263</v>
      </c>
      <c r="NL3">
        <v>0</v>
      </c>
      <c r="NM3">
        <v>1.0682070560825216</v>
      </c>
      <c r="NN3">
        <v>0.98870471755706546</v>
      </c>
      <c r="NO3">
        <v>1</v>
      </c>
      <c r="NP3">
        <v>7.2540240721849232E-4</v>
      </c>
      <c r="NQ3">
        <v>0.31668322208391125</v>
      </c>
      <c r="NR3">
        <v>0.29705094675149835</v>
      </c>
      <c r="NS3">
        <v>0.14795515251596736</v>
      </c>
      <c r="NT3">
        <v>0.2</v>
      </c>
      <c r="NU3">
        <v>0</v>
      </c>
      <c r="NV3">
        <v>3.5435040629014309E-3</v>
      </c>
      <c r="NW3">
        <v>0</v>
      </c>
      <c r="NX3">
        <v>0</v>
      </c>
      <c r="NY3">
        <v>0</v>
      </c>
      <c r="NZ3">
        <v>2.0048772816062383E-3</v>
      </c>
      <c r="OA3">
        <v>5.4169877493388352E-4</v>
      </c>
      <c r="OB3">
        <v>0.41450149627468424</v>
      </c>
      <c r="OC3">
        <v>1.0682070560825312</v>
      </c>
      <c r="OD3">
        <v>0</v>
      </c>
      <c r="OE3">
        <v>1.0682070560825303</v>
      </c>
      <c r="OF3">
        <v>0.98870471755706546</v>
      </c>
      <c r="OG3">
        <v>1</v>
      </c>
      <c r="OH3">
        <v>1.7220446061400028E-4</v>
      </c>
      <c r="OI3">
        <v>0.31668322208391386</v>
      </c>
      <c r="OJ3">
        <v>0.29703886555036146</v>
      </c>
      <c r="OK3">
        <v>0.14795515251596611</v>
      </c>
      <c r="OL3">
        <v>0.2</v>
      </c>
      <c r="OM3">
        <v>0</v>
      </c>
    </row>
    <row r="4" spans="1:403">
      <c r="A4">
        <v>2020</v>
      </c>
      <c r="B4">
        <v>0.82465689650392593</v>
      </c>
      <c r="C4">
        <v>2.6763971133440805</v>
      </c>
      <c r="D4">
        <v>0.96604273067747315</v>
      </c>
      <c r="E4">
        <v>4.5975000000000001</v>
      </c>
      <c r="F4">
        <v>-0.22883432466775155</v>
      </c>
      <c r="G4">
        <v>1.0554109738030053</v>
      </c>
      <c r="H4">
        <v>0</v>
      </c>
      <c r="I4">
        <v>1.0606897568207553E-2</v>
      </c>
      <c r="J4">
        <v>5.2631578947368363E-2</v>
      </c>
      <c r="K4">
        <v>0.16631931476711362</v>
      </c>
      <c r="L4">
        <v>0.25687642332943011</v>
      </c>
      <c r="M4">
        <v>1.3955807237481823</v>
      </c>
      <c r="N4">
        <v>0.14585904139916239</v>
      </c>
      <c r="O4">
        <v>8.4745762711864406E-3</v>
      </c>
      <c r="P4">
        <v>0</v>
      </c>
      <c r="Q4">
        <v>5.0847457627118647E-2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1.0566407964752322</v>
      </c>
      <c r="AA4">
        <v>1.8987153114317836</v>
      </c>
      <c r="AB4">
        <v>5.6573579470575279E-2</v>
      </c>
      <c r="AC4">
        <v>0.12439557429746112</v>
      </c>
      <c r="AD4">
        <v>0.12183174298138577</v>
      </c>
      <c r="AE4">
        <v>0.32430766001299327</v>
      </c>
      <c r="AF4">
        <v>0.57676095923983184</v>
      </c>
      <c r="AG4">
        <v>6.0922194322171113E-3</v>
      </c>
      <c r="AH4">
        <v>0</v>
      </c>
      <c r="AI4">
        <v>0</v>
      </c>
      <c r="AJ4">
        <v>1.0407478561067549</v>
      </c>
      <c r="AK4">
        <v>3.0954639884651369E-2</v>
      </c>
      <c r="AL4">
        <v>0.32430242938545467</v>
      </c>
      <c r="AM4">
        <v>1.0854854693496332</v>
      </c>
      <c r="AN4">
        <v>8.4745762711864406E-3</v>
      </c>
      <c r="AO4">
        <v>1.0393898186795143</v>
      </c>
      <c r="AP4">
        <v>1.0216911538967397</v>
      </c>
      <c r="AQ4">
        <v>1</v>
      </c>
      <c r="AR4">
        <v>6.8864341092764569E-2</v>
      </c>
      <c r="AS4">
        <v>0.12212585352373688</v>
      </c>
      <c r="AT4">
        <v>0.11586950889830236</v>
      </c>
      <c r="AU4">
        <v>0.14962347693655095</v>
      </c>
      <c r="AV4">
        <v>0.2</v>
      </c>
      <c r="AW4">
        <v>0</v>
      </c>
      <c r="AX4">
        <v>0.47988358635226008</v>
      </c>
      <c r="AY4">
        <v>0</v>
      </c>
      <c r="AZ4">
        <v>0</v>
      </c>
      <c r="BA4">
        <v>0</v>
      </c>
      <c r="BB4">
        <v>0.85795099160788946</v>
      </c>
      <c r="BC4">
        <v>2.561893958592391E-2</v>
      </c>
      <c r="BD4">
        <v>0.32431398003226192</v>
      </c>
      <c r="BE4">
        <v>1.0854854693496137</v>
      </c>
      <c r="BF4">
        <v>8.4745762711864406E-3</v>
      </c>
      <c r="BG4">
        <v>1.0393898186795067</v>
      </c>
      <c r="BH4">
        <v>1.0216911538967395</v>
      </c>
      <c r="BI4">
        <v>1</v>
      </c>
      <c r="BJ4">
        <v>5.5526529157828519E-2</v>
      </c>
      <c r="BK4">
        <v>0.12147730652052757</v>
      </c>
      <c r="BL4">
        <v>0.11452442827656378</v>
      </c>
      <c r="BM4">
        <v>0.15079719678787351</v>
      </c>
      <c r="BN4">
        <v>0.2</v>
      </c>
      <c r="BO4">
        <v>0</v>
      </c>
      <c r="BP4">
        <v>0.29494178771409041</v>
      </c>
      <c r="BQ4">
        <v>0.97272910848442562</v>
      </c>
      <c r="BR4">
        <v>1.3868258921185385E-3</v>
      </c>
      <c r="BS4">
        <v>6.9678931020763696E-2</v>
      </c>
      <c r="BT4">
        <v>0.24924506618350084</v>
      </c>
      <c r="BU4">
        <v>4.5932884617629544</v>
      </c>
      <c r="BV4">
        <v>0.21241751343537491</v>
      </c>
      <c r="BW4">
        <v>6.1016949152542385E-6</v>
      </c>
      <c r="BX4">
        <v>0</v>
      </c>
      <c r="BY4">
        <v>0</v>
      </c>
      <c r="BZ4">
        <v>0.70056754921244091</v>
      </c>
      <c r="CA4">
        <v>9.9879288175787014E-4</v>
      </c>
      <c r="CB4">
        <v>4.5932884983350375</v>
      </c>
      <c r="CC4">
        <v>1.0889252142949075</v>
      </c>
      <c r="CD4">
        <v>0</v>
      </c>
      <c r="CE4">
        <v>1.0452711191235302</v>
      </c>
      <c r="CF4">
        <v>0.98949081740279132</v>
      </c>
      <c r="CG4">
        <v>1</v>
      </c>
      <c r="CH4">
        <v>5.0187086433422685E-2</v>
      </c>
      <c r="CI4">
        <v>0.24924476949992289</v>
      </c>
      <c r="CJ4">
        <v>0.23633296961846689</v>
      </c>
      <c r="CK4">
        <v>0.15079548151237962</v>
      </c>
      <c r="CL4">
        <v>0.2</v>
      </c>
      <c r="CM4">
        <v>0</v>
      </c>
      <c r="CN4">
        <v>8.2524274279261234E-2</v>
      </c>
      <c r="CO4">
        <v>0</v>
      </c>
      <c r="CP4">
        <v>0</v>
      </c>
      <c r="CQ4">
        <v>0</v>
      </c>
      <c r="CR4">
        <v>0.27216155930186686</v>
      </c>
      <c r="CS4">
        <v>3.880330103606683E-4</v>
      </c>
      <c r="CT4">
        <v>4.593288367626795</v>
      </c>
      <c r="CU4">
        <v>1.0889252142949104</v>
      </c>
      <c r="CV4">
        <v>0</v>
      </c>
      <c r="CW4">
        <v>1.0452711191235249</v>
      </c>
      <c r="CX4">
        <v>0.98949081740279199</v>
      </c>
      <c r="CY4">
        <v>1</v>
      </c>
      <c r="CZ4">
        <v>1.9491844605409311E-2</v>
      </c>
      <c r="DA4">
        <v>0.24924582984549537</v>
      </c>
      <c r="DB4">
        <v>0.23632835157684115</v>
      </c>
      <c r="DC4">
        <v>0.1507974344812229</v>
      </c>
      <c r="DD4">
        <v>0.2</v>
      </c>
      <c r="DE4">
        <v>0</v>
      </c>
      <c r="DF4">
        <v>0.82414770056317588</v>
      </c>
      <c r="DG4">
        <v>1.7477210084125858</v>
      </c>
      <c r="DH4">
        <v>2.5784028767839601E-2</v>
      </c>
      <c r="DI4">
        <v>0.19607217395308793</v>
      </c>
      <c r="DJ4">
        <v>0.41230339333550137</v>
      </c>
      <c r="DK4">
        <v>1.7728724357894281</v>
      </c>
      <c r="DL4">
        <v>0.66601693612649815</v>
      </c>
      <c r="DM4">
        <v>6.1016949152542385E-6</v>
      </c>
      <c r="DN4">
        <v>0</v>
      </c>
      <c r="DO4">
        <v>0</v>
      </c>
      <c r="DP4">
        <v>1.4123896475132451</v>
      </c>
      <c r="DQ4">
        <v>2.0836810358037621E-2</v>
      </c>
      <c r="DR4">
        <v>1.772872429205026</v>
      </c>
      <c r="DS4">
        <v>1.1893881325293916</v>
      </c>
      <c r="DT4">
        <v>0</v>
      </c>
      <c r="DU4">
        <v>1.0812214065823182</v>
      </c>
      <c r="DV4">
        <v>0.94634280435023976</v>
      </c>
      <c r="DW4">
        <v>1</v>
      </c>
      <c r="DX4">
        <v>0.15845650320439852</v>
      </c>
      <c r="DY4">
        <v>0.41230362226253808</v>
      </c>
      <c r="DZ4">
        <v>0.41355802730151703</v>
      </c>
      <c r="EA4">
        <v>0.16805265041611464</v>
      </c>
      <c r="EB4">
        <v>0.2</v>
      </c>
      <c r="EC4">
        <v>0</v>
      </c>
      <c r="ED4">
        <v>0.1581307644372193</v>
      </c>
      <c r="EE4">
        <v>0</v>
      </c>
      <c r="EF4">
        <v>0</v>
      </c>
      <c r="EG4">
        <v>0</v>
      </c>
      <c r="EH4">
        <v>0.33533136087981058</v>
      </c>
      <c r="EI4">
        <v>4.9472184098019812E-3</v>
      </c>
      <c r="EJ4">
        <v>1.7728724635217683</v>
      </c>
      <c r="EK4">
        <v>1.1893881325293831</v>
      </c>
      <c r="EL4">
        <v>0</v>
      </c>
      <c r="EM4">
        <v>1.0812214065823156</v>
      </c>
      <c r="EN4">
        <v>0.9463428043502401</v>
      </c>
      <c r="EO4">
        <v>1</v>
      </c>
      <c r="EP4">
        <v>3.7615670734161367E-2</v>
      </c>
      <c r="EQ4">
        <v>0.41230242913661641</v>
      </c>
      <c r="ER4">
        <v>0.41354326226693949</v>
      </c>
      <c r="ES4">
        <v>0.16805445383747988</v>
      </c>
      <c r="ET4">
        <v>0.2</v>
      </c>
      <c r="EU4">
        <v>0</v>
      </c>
      <c r="EV4">
        <v>9.1071229693493974E-2</v>
      </c>
      <c r="EW4">
        <v>7.8069747135189882E-2</v>
      </c>
      <c r="EX4">
        <v>1.1255453504713247E-2</v>
      </c>
      <c r="EY4">
        <v>7.5518467126261786E-3</v>
      </c>
      <c r="EZ4">
        <v>0.88809188923123306</v>
      </c>
      <c r="FA4">
        <v>1.4955130128183101</v>
      </c>
      <c r="FB4">
        <v>7.359720222073185E-2</v>
      </c>
      <c r="FC4">
        <v>6.1016949152542385E-6</v>
      </c>
      <c r="FD4">
        <v>0</v>
      </c>
      <c r="FE4">
        <v>0</v>
      </c>
      <c r="FF4">
        <v>6.3090749797493462E-2</v>
      </c>
      <c r="FG4">
        <v>9.0958535395543882E-3</v>
      </c>
      <c r="FH4">
        <v>1.4955130045874128</v>
      </c>
      <c r="FI4">
        <v>1.1769723369295957</v>
      </c>
      <c r="FJ4">
        <v>0</v>
      </c>
      <c r="FK4">
        <v>1.0759553258540739</v>
      </c>
      <c r="FL4">
        <v>0.87636140576650323</v>
      </c>
      <c r="FM4">
        <v>1</v>
      </c>
      <c r="FN4">
        <v>6.1031068616480173E-3</v>
      </c>
      <c r="FO4">
        <v>0.88809261996002276</v>
      </c>
      <c r="FP4">
        <v>0.86811414633452144</v>
      </c>
      <c r="FQ4">
        <v>0.16026639845853186</v>
      </c>
      <c r="FR4">
        <v>0.2</v>
      </c>
      <c r="FS4">
        <v>0</v>
      </c>
      <c r="FT4">
        <v>1.7474027472893019E-2</v>
      </c>
      <c r="FU4">
        <v>0</v>
      </c>
      <c r="FV4">
        <v>0</v>
      </c>
      <c r="FW4">
        <v>0</v>
      </c>
      <c r="FX4">
        <v>1.4978997336057001E-2</v>
      </c>
      <c r="FY4">
        <v>2.1595999651588585E-3</v>
      </c>
      <c r="FZ4">
        <v>1.4955130474853926</v>
      </c>
      <c r="GA4">
        <v>1.1769723369295835</v>
      </c>
      <c r="GB4">
        <v>0</v>
      </c>
      <c r="GC4">
        <v>1.0759553258540697</v>
      </c>
      <c r="GD4">
        <v>0.87636140576650357</v>
      </c>
      <c r="GE4">
        <v>1</v>
      </c>
      <c r="GF4">
        <v>1.4487398499221388E-3</v>
      </c>
      <c r="GG4">
        <v>0.88808881153716235</v>
      </c>
      <c r="GH4">
        <v>0.86807288469321531</v>
      </c>
      <c r="GI4">
        <v>0.1602689074156092</v>
      </c>
      <c r="GJ4">
        <v>0.2</v>
      </c>
      <c r="GK4">
        <v>0</v>
      </c>
      <c r="GL4">
        <v>0.46951823444413854</v>
      </c>
      <c r="GM4">
        <v>0.86925266846219584</v>
      </c>
      <c r="GN4">
        <v>2.3403572327219783E-2</v>
      </c>
      <c r="GO4">
        <v>8.2630891361643935E-2</v>
      </c>
      <c r="GP4">
        <v>0.35819080779478363</v>
      </c>
      <c r="GQ4">
        <v>1.109793166477113</v>
      </c>
      <c r="GR4">
        <v>0.37943094003497152</v>
      </c>
      <c r="GS4">
        <v>6.1016949152542385E-6</v>
      </c>
      <c r="GT4">
        <v>0</v>
      </c>
      <c r="GU4">
        <v>0</v>
      </c>
      <c r="GV4">
        <v>0.70247185639243648</v>
      </c>
      <c r="GW4">
        <v>1.8913095525775591E-2</v>
      </c>
      <c r="GX4">
        <v>1.1097931633141525</v>
      </c>
      <c r="GY4">
        <v>1.1554260455169301</v>
      </c>
      <c r="GZ4">
        <v>0</v>
      </c>
      <c r="HA4">
        <v>1.0685600118573271</v>
      </c>
      <c r="HB4">
        <v>0.91607730758732031</v>
      </c>
      <c r="HC4">
        <v>1</v>
      </c>
      <c r="HD4">
        <v>6.6779066659627281E-2</v>
      </c>
      <c r="HE4">
        <v>0.35819096041335374</v>
      </c>
      <c r="HF4">
        <v>0.34910106964800908</v>
      </c>
      <c r="HG4">
        <v>0.15940855836790865</v>
      </c>
      <c r="HH4">
        <v>0.2</v>
      </c>
      <c r="HI4">
        <v>0</v>
      </c>
      <c r="HJ4">
        <v>9.0087294409350829E-2</v>
      </c>
      <c r="HK4">
        <v>0</v>
      </c>
      <c r="HL4">
        <v>0</v>
      </c>
      <c r="HM4">
        <v>0</v>
      </c>
      <c r="HN4">
        <v>0.16678081206069395</v>
      </c>
      <c r="HO4">
        <v>4.4904768014441977E-3</v>
      </c>
      <c r="HP4">
        <v>1.1097931797989427</v>
      </c>
      <c r="HQ4">
        <v>1.1554260455169316</v>
      </c>
      <c r="HR4">
        <v>0</v>
      </c>
      <c r="HS4">
        <v>1.0685600118573195</v>
      </c>
      <c r="HT4">
        <v>0.91607730758732064</v>
      </c>
      <c r="HU4">
        <v>1</v>
      </c>
      <c r="HV4">
        <v>1.5851824696029592E-2</v>
      </c>
      <c r="HW4">
        <v>0.35819016499300227</v>
      </c>
      <c r="HX4">
        <v>0.34908779436147952</v>
      </c>
      <c r="HY4">
        <v>0.15941070111985348</v>
      </c>
      <c r="HZ4">
        <v>0.2</v>
      </c>
      <c r="IA4">
        <v>0</v>
      </c>
      <c r="IB4">
        <v>7.9731185096132279E-2</v>
      </c>
      <c r="IC4">
        <v>0.13430697296527078</v>
      </c>
      <c r="ID4">
        <v>4.4530770674060909E-3</v>
      </c>
      <c r="IE4">
        <v>1.3280464553057985E-2</v>
      </c>
      <c r="IF4">
        <v>0.42913349814341745</v>
      </c>
      <c r="IG4">
        <v>1.157851206462023</v>
      </c>
      <c r="IH4">
        <v>6.4433014573447106E-2</v>
      </c>
      <c r="II4">
        <v>6.1016949152542385E-6</v>
      </c>
      <c r="IJ4">
        <v>0</v>
      </c>
      <c r="IK4">
        <v>0</v>
      </c>
      <c r="IL4">
        <v>0.10853788672080868</v>
      </c>
      <c r="IM4">
        <v>3.5986588141932985E-3</v>
      </c>
      <c r="IN4">
        <v>1.1578512023335756</v>
      </c>
      <c r="IO4">
        <v>1.1467562043380231</v>
      </c>
      <c r="IP4">
        <v>0</v>
      </c>
      <c r="IQ4">
        <v>1.0639549311669938</v>
      </c>
      <c r="IR4">
        <v>0.98100384278798403</v>
      </c>
      <c r="IS4">
        <v>1</v>
      </c>
      <c r="IT4">
        <v>1.0732732215313122E-2</v>
      </c>
      <c r="IU4">
        <v>0.42913372689690893</v>
      </c>
      <c r="IV4">
        <v>0.42081302791364578</v>
      </c>
      <c r="IW4">
        <v>0.16123295539247595</v>
      </c>
      <c r="IX4">
        <v>0.2</v>
      </c>
      <c r="IY4">
        <v>0</v>
      </c>
      <c r="IZ4">
        <v>1.5298170522733428E-2</v>
      </c>
      <c r="JA4">
        <v>0</v>
      </c>
      <c r="JB4">
        <v>0</v>
      </c>
      <c r="JC4">
        <v>0</v>
      </c>
      <c r="JD4">
        <v>2.5769086242759705E-2</v>
      </c>
      <c r="JE4">
        <v>8.5441825321279277E-4</v>
      </c>
      <c r="JF4">
        <v>1.1578512238503154</v>
      </c>
      <c r="JG4">
        <v>1.1467562043380293</v>
      </c>
      <c r="JH4">
        <v>0</v>
      </c>
      <c r="JI4">
        <v>1.0639549311669889</v>
      </c>
      <c r="JJ4">
        <v>0.98100384278798414</v>
      </c>
      <c r="JK4">
        <v>1</v>
      </c>
      <c r="JL4">
        <v>2.5477323365997945E-3</v>
      </c>
      <c r="JM4">
        <v>0.42913253467541718</v>
      </c>
      <c r="JN4">
        <v>0.42079630715778366</v>
      </c>
      <c r="JO4">
        <v>0.16123509577844727</v>
      </c>
      <c r="JP4">
        <v>0.2</v>
      </c>
      <c r="JQ4">
        <v>0</v>
      </c>
      <c r="JR4">
        <v>0.1958283205193298</v>
      </c>
      <c r="JS4">
        <v>0.41072483069591698</v>
      </c>
      <c r="JT4">
        <v>7.908775732319696E-3</v>
      </c>
      <c r="JU4">
        <v>3.9622551493456559E-2</v>
      </c>
      <c r="JV4">
        <v>1.0051634580904605</v>
      </c>
      <c r="JW4">
        <v>4.1361892338205379</v>
      </c>
      <c r="JX4">
        <v>0.15825440407185468</v>
      </c>
      <c r="JY4">
        <v>6.1016949152542385E-6</v>
      </c>
      <c r="JZ4">
        <v>0</v>
      </c>
      <c r="KA4">
        <v>0</v>
      </c>
      <c r="KB4">
        <v>0.33192027120239981</v>
      </c>
      <c r="KC4">
        <v>6.3913076580787475E-3</v>
      </c>
      <c r="KD4">
        <v>4.1361892237474951</v>
      </c>
      <c r="KE4">
        <v>1.1959416476152513</v>
      </c>
      <c r="KF4">
        <v>0</v>
      </c>
      <c r="KG4">
        <v>1.0856150705683905</v>
      </c>
      <c r="KH4">
        <v>0.78743446118827665</v>
      </c>
      <c r="KI4">
        <v>1</v>
      </c>
      <c r="KJ4">
        <v>3.2021359533418323E-2</v>
      </c>
      <c r="KK4">
        <v>1.0051638240543515</v>
      </c>
      <c r="KL4">
        <v>0.98423662389096411</v>
      </c>
      <c r="KM4">
        <v>0.16065838017950651</v>
      </c>
      <c r="KN4">
        <v>0.2</v>
      </c>
      <c r="KO4">
        <v>0</v>
      </c>
      <c r="KP4">
        <v>3.7573916447530969E-2</v>
      </c>
      <c r="KQ4">
        <v>0</v>
      </c>
      <c r="KR4">
        <v>0</v>
      </c>
      <c r="KS4">
        <v>0</v>
      </c>
      <c r="KT4">
        <v>7.880455948999153E-2</v>
      </c>
      <c r="KU4">
        <v>1.5174680742409492E-3</v>
      </c>
      <c r="KV4">
        <v>4.1361892762464159</v>
      </c>
      <c r="KW4">
        <v>1.1959416476152562</v>
      </c>
      <c r="KX4">
        <v>0</v>
      </c>
      <c r="KY4">
        <v>1.0856150705683913</v>
      </c>
      <c r="KZ4">
        <v>0.78743446118827665</v>
      </c>
      <c r="LA4">
        <v>1</v>
      </c>
      <c r="LB4">
        <v>7.6011919576679408E-3</v>
      </c>
      <c r="LC4">
        <v>1.0051619167165742</v>
      </c>
      <c r="LD4">
        <v>0.98420157794908836</v>
      </c>
      <c r="LE4">
        <v>0.16066039768221665</v>
      </c>
      <c r="LF4">
        <v>0.2</v>
      </c>
      <c r="LG4">
        <v>0</v>
      </c>
      <c r="LH4">
        <v>0.16891847498686746</v>
      </c>
      <c r="LI4">
        <v>0.24442716966481373</v>
      </c>
      <c r="LJ4">
        <v>1.2284344198753183E-2</v>
      </c>
      <c r="LK4">
        <v>2.2532215685630328E-2</v>
      </c>
      <c r="LL4">
        <v>0.72520701173256463</v>
      </c>
      <c r="LM4">
        <v>1.6290209223786665</v>
      </c>
      <c r="LN4">
        <v>0.13650777204486414</v>
      </c>
      <c r="LO4">
        <v>6.1016949152542385E-6</v>
      </c>
      <c r="LP4">
        <v>0</v>
      </c>
      <c r="LQ4">
        <v>0</v>
      </c>
      <c r="LR4">
        <v>0.1975297449014268</v>
      </c>
      <c r="LS4">
        <v>9.9273295412986799E-3</v>
      </c>
      <c r="LT4">
        <v>1.6290209164506839</v>
      </c>
      <c r="LU4">
        <v>1.1362481471732264</v>
      </c>
      <c r="LV4">
        <v>0</v>
      </c>
      <c r="LW4">
        <v>1.0594964662455175</v>
      </c>
      <c r="LX4">
        <v>0.96934103555931328</v>
      </c>
      <c r="LY4">
        <v>1</v>
      </c>
      <c r="LZ4">
        <v>1.8209701111031425E-2</v>
      </c>
      <c r="MA4">
        <v>0.72520740626578029</v>
      </c>
      <c r="MB4">
        <v>0.70436753088126924</v>
      </c>
      <c r="MC4">
        <v>0.15830418130981644</v>
      </c>
      <c r="MD4">
        <v>0.2</v>
      </c>
      <c r="ME4">
        <v>0</v>
      </c>
      <c r="MF4">
        <v>3.2410702942109175E-2</v>
      </c>
      <c r="MG4">
        <v>0</v>
      </c>
      <c r="MH4">
        <v>0</v>
      </c>
      <c r="MI4">
        <v>0</v>
      </c>
      <c r="MJ4">
        <v>4.6897424759932707E-2</v>
      </c>
      <c r="MK4">
        <v>2.3570146574545038E-3</v>
      </c>
      <c r="ML4">
        <v>1.6290209473462838</v>
      </c>
      <c r="MM4">
        <v>1.1362481471732391</v>
      </c>
      <c r="MN4">
        <v>0</v>
      </c>
      <c r="MO4">
        <v>1.0594964662455204</v>
      </c>
      <c r="MP4">
        <v>0.96934103555931284</v>
      </c>
      <c r="MQ4">
        <v>1</v>
      </c>
      <c r="MR4">
        <v>4.3225145723909727E-3</v>
      </c>
      <c r="MS4">
        <v>0.72520535003065234</v>
      </c>
      <c r="MT4">
        <v>0.70433817847056257</v>
      </c>
      <c r="MU4">
        <v>0.158306552476568</v>
      </c>
      <c r="MV4">
        <v>0.2</v>
      </c>
      <c r="MW4">
        <v>0</v>
      </c>
      <c r="MX4">
        <v>1.9617075766061014E-2</v>
      </c>
      <c r="MY4">
        <v>1.048887970259694E-2</v>
      </c>
      <c r="MZ4">
        <v>2.8093844382170185E-3</v>
      </c>
      <c r="NA4">
        <v>9.4671670164254485E-4</v>
      </c>
      <c r="NB4">
        <v>0.317009877462614</v>
      </c>
      <c r="NC4">
        <v>0.43671213541276971</v>
      </c>
      <c r="ND4">
        <v>1.5853104746082671E-2</v>
      </c>
      <c r="NE4">
        <v>6.1016949152542385E-6</v>
      </c>
      <c r="NF4">
        <v>0</v>
      </c>
      <c r="NG4">
        <v>0</v>
      </c>
      <c r="NH4">
        <v>8.4764155409725716E-3</v>
      </c>
      <c r="NI4">
        <v>2.2703438240691681E-3</v>
      </c>
      <c r="NJ4">
        <v>0.43671213271184373</v>
      </c>
      <c r="NK4">
        <v>1.1249073173659239</v>
      </c>
      <c r="NL4">
        <v>0</v>
      </c>
      <c r="NM4">
        <v>1.0530798415536933</v>
      </c>
      <c r="NN4">
        <v>0.99289900671497799</v>
      </c>
      <c r="NO4">
        <v>1</v>
      </c>
      <c r="NP4">
        <v>7.6510262908262934E-4</v>
      </c>
      <c r="NQ4">
        <v>0.31701017057326453</v>
      </c>
      <c r="NR4">
        <v>0.3069608210021228</v>
      </c>
      <c r="NS4">
        <v>0.15738884680816095</v>
      </c>
      <c r="NT4">
        <v>0.2</v>
      </c>
      <c r="NU4">
        <v>0</v>
      </c>
      <c r="NV4">
        <v>3.7639710200136323E-3</v>
      </c>
      <c r="NW4">
        <v>0</v>
      </c>
      <c r="NX4">
        <v>0</v>
      </c>
      <c r="NY4">
        <v>0</v>
      </c>
      <c r="NZ4">
        <v>2.012464161354035E-3</v>
      </c>
      <c r="OA4">
        <v>5.390406141478507E-4</v>
      </c>
      <c r="OB4">
        <v>0.43671214678859266</v>
      </c>
      <c r="OC4">
        <v>1.1249073173659232</v>
      </c>
      <c r="OD4">
        <v>0</v>
      </c>
      <c r="OE4">
        <v>1.0530798415536877</v>
      </c>
      <c r="OF4">
        <v>0.99289900671497844</v>
      </c>
      <c r="OG4">
        <v>1</v>
      </c>
      <c r="OH4">
        <v>1.8161407239526293E-4</v>
      </c>
      <c r="OI4">
        <v>0.31700864293530051</v>
      </c>
      <c r="OJ4">
        <v>0.3069453998373573</v>
      </c>
      <c r="OK4">
        <v>0.15739166571321184</v>
      </c>
      <c r="OL4">
        <v>0.2</v>
      </c>
      <c r="OM4">
        <v>0</v>
      </c>
    </row>
    <row r="5" spans="1:403">
      <c r="A5">
        <v>2021</v>
      </c>
      <c r="B5">
        <v>0.82465689650392593</v>
      </c>
      <c r="C5">
        <v>2.6996513172669436</v>
      </c>
      <c r="D5">
        <v>1.0243927775156192</v>
      </c>
      <c r="E5">
        <v>4.6426250000000007</v>
      </c>
      <c r="F5">
        <v>-0.24160578844757352</v>
      </c>
      <c r="G5">
        <v>1.0492010158425087</v>
      </c>
      <c r="H5">
        <v>0</v>
      </c>
      <c r="I5">
        <v>1.112390197457312E-2</v>
      </c>
      <c r="J5">
        <v>5.2631578947368363E-2</v>
      </c>
      <c r="K5">
        <v>0.16238752498596606</v>
      </c>
      <c r="L5">
        <v>0.28564234442193559</v>
      </c>
      <c r="M5">
        <v>1.4951970500336935</v>
      </c>
      <c r="N5">
        <v>0.14617493487838348</v>
      </c>
      <c r="O5">
        <v>1.6949152542372881E-2</v>
      </c>
      <c r="P5">
        <v>0</v>
      </c>
      <c r="Q5">
        <v>0.10169491525423729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1.0807861925590281</v>
      </c>
      <c r="AA5">
        <v>1.8576265872539615</v>
      </c>
      <c r="AB5">
        <v>5.4572797694143214E-2</v>
      </c>
      <c r="AC5">
        <v>0.12344326817255025</v>
      </c>
      <c r="AD5">
        <v>0.12246084208927838</v>
      </c>
      <c r="AE5">
        <v>0.33447740938509962</v>
      </c>
      <c r="AF5">
        <v>0.58844965451851761</v>
      </c>
      <c r="AG5">
        <v>1.2081617208313066E-2</v>
      </c>
      <c r="AH5">
        <v>0</v>
      </c>
      <c r="AI5">
        <v>0</v>
      </c>
      <c r="AJ5">
        <v>1.0185580995705683</v>
      </c>
      <c r="AK5">
        <v>2.9858896972606529E-2</v>
      </c>
      <c r="AL5">
        <v>0.33446640896976887</v>
      </c>
      <c r="AM5">
        <v>1.1246730889822982</v>
      </c>
      <c r="AN5">
        <v>1.6949152542372881E-2</v>
      </c>
      <c r="AO5">
        <v>1.0361014686416248</v>
      </c>
      <c r="AP5">
        <v>1.0458431267963704</v>
      </c>
      <c r="AQ5">
        <v>1</v>
      </c>
      <c r="AR5">
        <v>6.8013581305777768E-2</v>
      </c>
      <c r="AS5">
        <v>0.12306440935435439</v>
      </c>
      <c r="AT5">
        <v>0.11918735506608884</v>
      </c>
      <c r="AU5">
        <v>0.15617851903027952</v>
      </c>
      <c r="AV5">
        <v>0.2</v>
      </c>
      <c r="AW5">
        <v>0</v>
      </c>
      <c r="AX5">
        <v>0.49235248485606675</v>
      </c>
      <c r="AY5">
        <v>0</v>
      </c>
      <c r="AZ5">
        <v>0</v>
      </c>
      <c r="BA5">
        <v>0</v>
      </c>
      <c r="BB5">
        <v>0.83901788341351879</v>
      </c>
      <c r="BC5">
        <v>2.4713900721536692E-2</v>
      </c>
      <c r="BD5">
        <v>0.33449069989199742</v>
      </c>
      <c r="BE5">
        <v>1.1246730889822858</v>
      </c>
      <c r="BF5">
        <v>1.6949152542372881E-2</v>
      </c>
      <c r="BG5">
        <v>1.0361014686416319</v>
      </c>
      <c r="BH5">
        <v>1.0458431267963697</v>
      </c>
      <c r="BI5">
        <v>1</v>
      </c>
      <c r="BJ5">
        <v>5.5422741228443338E-2</v>
      </c>
      <c r="BK5">
        <v>0.12173550440934619</v>
      </c>
      <c r="BL5">
        <v>0.11747207933314216</v>
      </c>
      <c r="BM5">
        <v>0.15853907383110474</v>
      </c>
      <c r="BN5">
        <v>0.2</v>
      </c>
      <c r="BO5">
        <v>0</v>
      </c>
      <c r="BP5">
        <v>0.30450892366585425</v>
      </c>
      <c r="BQ5">
        <v>0.95924087021241022</v>
      </c>
      <c r="BR5">
        <v>1.3602290454464245E-3</v>
      </c>
      <c r="BS5">
        <v>7.0824523406491174E-2</v>
      </c>
      <c r="BT5">
        <v>0.25027254472367594</v>
      </c>
      <c r="BU5">
        <v>4.7769101749802347</v>
      </c>
      <c r="BV5">
        <v>0.2193074296105417</v>
      </c>
      <c r="BW5">
        <v>2.4406779661016954E-5</v>
      </c>
      <c r="BX5">
        <v>0</v>
      </c>
      <c r="BY5">
        <v>0</v>
      </c>
      <c r="BZ5">
        <v>0.69085780251706963</v>
      </c>
      <c r="CA5">
        <v>9.7963779534845203E-4</v>
      </c>
      <c r="CB5">
        <v>4.7769101626199486</v>
      </c>
      <c r="CC5">
        <v>1.1367467363839638</v>
      </c>
      <c r="CD5">
        <v>0</v>
      </c>
      <c r="CE5">
        <v>1.0439162593181583</v>
      </c>
      <c r="CF5">
        <v>0.99622896676173434</v>
      </c>
      <c r="CG5">
        <v>1</v>
      </c>
      <c r="CH5">
        <v>5.1013015653509866E-2</v>
      </c>
      <c r="CI5">
        <v>0.2502726415371706</v>
      </c>
      <c r="CJ5">
        <v>0.24263471237518133</v>
      </c>
      <c r="CK5">
        <v>0.15833618024245805</v>
      </c>
      <c r="CL5">
        <v>0.2</v>
      </c>
      <c r="CM5">
        <v>0</v>
      </c>
      <c r="CN5">
        <v>8.5201494055373486E-2</v>
      </c>
      <c r="CO5">
        <v>0</v>
      </c>
      <c r="CP5">
        <v>0</v>
      </c>
      <c r="CQ5">
        <v>0</v>
      </c>
      <c r="CR5">
        <v>0.26838306767865994</v>
      </c>
      <c r="CS5">
        <v>3.8059125009797266E-4</v>
      </c>
      <c r="CT5">
        <v>4.776910206795475</v>
      </c>
      <c r="CU5">
        <v>1.1367467363839596</v>
      </c>
      <c r="CV5">
        <v>0</v>
      </c>
      <c r="CW5">
        <v>1.0439162593181517</v>
      </c>
      <c r="CX5">
        <v>0.99622896676173489</v>
      </c>
      <c r="CY5">
        <v>1</v>
      </c>
      <c r="CZ5">
        <v>1.9811507745847799E-2</v>
      </c>
      <c r="DA5">
        <v>0.25027229552694352</v>
      </c>
      <c r="DB5">
        <v>0.24262745796114338</v>
      </c>
      <c r="DC5">
        <v>0.15834247688185635</v>
      </c>
      <c r="DD5">
        <v>0.2</v>
      </c>
      <c r="DE5">
        <v>0</v>
      </c>
      <c r="DF5">
        <v>0.90664233638443559</v>
      </c>
      <c r="DG5">
        <v>1.8218671441392875</v>
      </c>
      <c r="DH5">
        <v>2.6488014177625436E-2</v>
      </c>
      <c r="DI5">
        <v>0.22880800686572389</v>
      </c>
      <c r="DJ5">
        <v>0.41109341775416836</v>
      </c>
      <c r="DK5">
        <v>1.8869270159096825</v>
      </c>
      <c r="DL5">
        <v>0.73268150542246868</v>
      </c>
      <c r="DM5">
        <v>2.4406779661016954E-5</v>
      </c>
      <c r="DN5">
        <v>0</v>
      </c>
      <c r="DO5">
        <v>0</v>
      </c>
      <c r="DP5">
        <v>1.4723156971127531</v>
      </c>
      <c r="DQ5">
        <v>2.1405720437483167E-2</v>
      </c>
      <c r="DR5">
        <v>1.8869269804849151</v>
      </c>
      <c r="DS5">
        <v>1.2710522715739518</v>
      </c>
      <c r="DT5">
        <v>0</v>
      </c>
      <c r="DU5">
        <v>1.0686606304629007</v>
      </c>
      <c r="DV5">
        <v>0.94073754303079615</v>
      </c>
      <c r="DW5">
        <v>1</v>
      </c>
      <c r="DX5">
        <v>0.18491369363835514</v>
      </c>
      <c r="DY5">
        <v>0.41109457156384394</v>
      </c>
      <c r="DZ5">
        <v>0.41941972149157236</v>
      </c>
      <c r="EA5">
        <v>0.18015682353461496</v>
      </c>
      <c r="EB5">
        <v>0.2</v>
      </c>
      <c r="EC5">
        <v>0</v>
      </c>
      <c r="ED5">
        <v>0.17396083097715079</v>
      </c>
      <c r="EE5">
        <v>0</v>
      </c>
      <c r="EF5">
        <v>0</v>
      </c>
      <c r="EG5">
        <v>0</v>
      </c>
      <c r="EH5">
        <v>0.34955144680887368</v>
      </c>
      <c r="EI5">
        <v>5.0822937401422677E-3</v>
      </c>
      <c r="EJ5">
        <v>1.8869271651125248</v>
      </c>
      <c r="EK5">
        <v>1.271052271573941</v>
      </c>
      <c r="EL5">
        <v>0</v>
      </c>
      <c r="EM5">
        <v>1.0686606304628992</v>
      </c>
      <c r="EN5">
        <v>0.94073754303079649</v>
      </c>
      <c r="EO5">
        <v>1</v>
      </c>
      <c r="EP5">
        <v>4.389431311522244E-2</v>
      </c>
      <c r="EQ5">
        <v>0.41108855814728246</v>
      </c>
      <c r="ER5">
        <v>0.41939990772198993</v>
      </c>
      <c r="ES5">
        <v>0.18016377877514206</v>
      </c>
      <c r="ET5">
        <v>0.2</v>
      </c>
      <c r="EU5">
        <v>0</v>
      </c>
      <c r="EV5">
        <v>9.7696769526369728E-2</v>
      </c>
      <c r="EW5">
        <v>7.9628779758649584E-2</v>
      </c>
      <c r="EX5">
        <v>1.1666591017827655E-2</v>
      </c>
      <c r="EY5">
        <v>8.3748326964420521E-3</v>
      </c>
      <c r="EZ5">
        <v>0.88796567439900254</v>
      </c>
      <c r="FA5">
        <v>1.5988546601604396</v>
      </c>
      <c r="FB5">
        <v>7.8951250957235958E-2</v>
      </c>
      <c r="FC5">
        <v>2.4406779661016954E-5</v>
      </c>
      <c r="FD5">
        <v>0</v>
      </c>
      <c r="FE5">
        <v>0</v>
      </c>
      <c r="FF5">
        <v>6.4350933124361631E-2</v>
      </c>
      <c r="FG5">
        <v>9.4281051383367613E-3</v>
      </c>
      <c r="FH5">
        <v>1.5988546198564799</v>
      </c>
      <c r="FI5">
        <v>1.2562813276399003</v>
      </c>
      <c r="FJ5">
        <v>0</v>
      </c>
      <c r="FK5">
        <v>1.0673839037858786</v>
      </c>
      <c r="FL5">
        <v>0.84056188158567902</v>
      </c>
      <c r="FM5">
        <v>1</v>
      </c>
      <c r="FN5">
        <v>6.7682654061089588E-3</v>
      </c>
      <c r="FO5">
        <v>0.88796902079123419</v>
      </c>
      <c r="FP5">
        <v>0.88515824826491674</v>
      </c>
      <c r="FQ5">
        <v>0.17020439019655004</v>
      </c>
      <c r="FR5">
        <v>0.2</v>
      </c>
      <c r="FS5">
        <v>0</v>
      </c>
      <c r="FT5">
        <v>1.8745518572085125E-2</v>
      </c>
      <c r="FU5">
        <v>0</v>
      </c>
      <c r="FV5">
        <v>0</v>
      </c>
      <c r="FW5">
        <v>0</v>
      </c>
      <c r="FX5">
        <v>1.5277846619301497E-2</v>
      </c>
      <c r="FY5">
        <v>2.23848587949089E-3</v>
      </c>
      <c r="FZ5">
        <v>1.5988548299135636</v>
      </c>
      <c r="GA5">
        <v>1.2562813276398834</v>
      </c>
      <c r="GB5">
        <v>0</v>
      </c>
      <c r="GC5">
        <v>1.0673839037858754</v>
      </c>
      <c r="GD5">
        <v>0.84056188158567968</v>
      </c>
      <c r="GE5">
        <v>1</v>
      </c>
      <c r="GF5">
        <v>1.6065672837209002E-3</v>
      </c>
      <c r="GG5">
        <v>0.88795158012507802</v>
      </c>
      <c r="GH5">
        <v>0.88510332945202241</v>
      </c>
      <c r="GI5">
        <v>0.17021285754162932</v>
      </c>
      <c r="GJ5">
        <v>0.2</v>
      </c>
      <c r="GK5">
        <v>0</v>
      </c>
      <c r="GL5">
        <v>0.50226259397393891</v>
      </c>
      <c r="GM5">
        <v>0.88458608770734537</v>
      </c>
      <c r="GN5">
        <v>2.4001099480856145E-2</v>
      </c>
      <c r="GO5">
        <v>9.115373972169423E-2</v>
      </c>
      <c r="GP5">
        <v>0.35825176286927912</v>
      </c>
      <c r="GQ5">
        <v>1.1801707356551319</v>
      </c>
      <c r="GR5">
        <v>0.40589164221232515</v>
      </c>
      <c r="GS5">
        <v>2.4406779661016954E-5</v>
      </c>
      <c r="GT5">
        <v>0</v>
      </c>
      <c r="GU5">
        <v>0</v>
      </c>
      <c r="GV5">
        <v>0.71486642935968425</v>
      </c>
      <c r="GW5">
        <v>1.9395973697794302E-2</v>
      </c>
      <c r="GX5">
        <v>1.1801707142070552</v>
      </c>
      <c r="GY5">
        <v>1.2268156772074061</v>
      </c>
      <c r="GZ5">
        <v>0</v>
      </c>
      <c r="HA5">
        <v>1.0617864137367068</v>
      </c>
      <c r="HB5">
        <v>0.89054739831329444</v>
      </c>
      <c r="HC5">
        <v>1</v>
      </c>
      <c r="HD5">
        <v>7.3667578189937674E-2</v>
      </c>
      <c r="HE5">
        <v>0.35825273622945719</v>
      </c>
      <c r="HF5">
        <v>0.35616500323841815</v>
      </c>
      <c r="HG5">
        <v>0.16911478859655552</v>
      </c>
      <c r="HH5">
        <v>0.2</v>
      </c>
      <c r="HI5">
        <v>0</v>
      </c>
      <c r="HJ5">
        <v>9.6370951769499558E-2</v>
      </c>
      <c r="HK5">
        <v>0</v>
      </c>
      <c r="HL5">
        <v>0</v>
      </c>
      <c r="HM5">
        <v>0</v>
      </c>
      <c r="HN5">
        <v>0.16971965823278132</v>
      </c>
      <c r="HO5">
        <v>4.6051257830618435E-3</v>
      </c>
      <c r="HP5">
        <v>1.1801708259906296</v>
      </c>
      <c r="HQ5">
        <v>1.2268156772074128</v>
      </c>
      <c r="HR5">
        <v>0</v>
      </c>
      <c r="HS5">
        <v>1.0617864137367112</v>
      </c>
      <c r="HT5">
        <v>0.89054739831329477</v>
      </c>
      <c r="HU5">
        <v>1</v>
      </c>
      <c r="HV5">
        <v>1.748616147883653E-2</v>
      </c>
      <c r="HW5">
        <v>0.35824766327724389</v>
      </c>
      <c r="HX5">
        <v>0.35614696248218741</v>
      </c>
      <c r="HY5">
        <v>0.16912221678830608</v>
      </c>
      <c r="HZ5">
        <v>0.2</v>
      </c>
      <c r="IA5">
        <v>0</v>
      </c>
      <c r="IB5">
        <v>8.5822819347562071E-2</v>
      </c>
      <c r="IC5">
        <v>0.13740279696193405</v>
      </c>
      <c r="ID5">
        <v>4.4859593430001711E-3</v>
      </c>
      <c r="IE5">
        <v>1.4837844358424435E-2</v>
      </c>
      <c r="IF5">
        <v>0.42891056140315387</v>
      </c>
      <c r="IG5">
        <v>1.2203337335843607</v>
      </c>
      <c r="IH5">
        <v>6.9355666160304863E-2</v>
      </c>
      <c r="II5">
        <v>2.4406779661016954E-5</v>
      </c>
      <c r="IJ5">
        <v>0</v>
      </c>
      <c r="IK5">
        <v>0</v>
      </c>
      <c r="IL5">
        <v>0.11104020611610076</v>
      </c>
      <c r="IM5">
        <v>3.6252318032879466E-3</v>
      </c>
      <c r="IN5">
        <v>1.2203337094826059</v>
      </c>
      <c r="IO5">
        <v>1.2118186920225797</v>
      </c>
      <c r="IP5">
        <v>0</v>
      </c>
      <c r="IQ5">
        <v>1.0567361113359877</v>
      </c>
      <c r="IR5">
        <v>0.98488892024805563</v>
      </c>
      <c r="IS5">
        <v>1</v>
      </c>
      <c r="IT5">
        <v>1.1991450083162696E-2</v>
      </c>
      <c r="IU5">
        <v>0.42891182782548315</v>
      </c>
      <c r="IV5">
        <v>0.42878436243346102</v>
      </c>
      <c r="IW5">
        <v>0.17142884333749933</v>
      </c>
      <c r="IX5">
        <v>0.2</v>
      </c>
      <c r="IY5">
        <v>0</v>
      </c>
      <c r="IZ5">
        <v>1.6467153188848407E-2</v>
      </c>
      <c r="JA5">
        <v>0</v>
      </c>
      <c r="JB5">
        <v>0</v>
      </c>
      <c r="JC5">
        <v>0</v>
      </c>
      <c r="JD5">
        <v>2.6362590826678332E-2</v>
      </c>
      <c r="JE5">
        <v>8.6072753971222439E-4</v>
      </c>
      <c r="JF5">
        <v>1.2203338350966777</v>
      </c>
      <c r="JG5">
        <v>1.2118186920225973</v>
      </c>
      <c r="JH5">
        <v>0</v>
      </c>
      <c r="JI5">
        <v>1.0567361113359972</v>
      </c>
      <c r="JJ5">
        <v>0.98488892024805597</v>
      </c>
      <c r="JK5">
        <v>1</v>
      </c>
      <c r="JL5">
        <v>2.8463942663070449E-3</v>
      </c>
      <c r="JM5">
        <v>0.42890522749717946</v>
      </c>
      <c r="JN5">
        <v>0.42876182222826925</v>
      </c>
      <c r="JO5">
        <v>0.17143638745659853</v>
      </c>
      <c r="JP5">
        <v>0.2</v>
      </c>
      <c r="JQ5">
        <v>0</v>
      </c>
      <c r="JR5">
        <v>0.21002800559853885</v>
      </c>
      <c r="JS5">
        <v>0.41868884136118367</v>
      </c>
      <c r="JT5">
        <v>8.4591423171375066E-3</v>
      </c>
      <c r="JU5">
        <v>4.380422635650276E-2</v>
      </c>
      <c r="JV5">
        <v>1.005045622312468</v>
      </c>
      <c r="JW5">
        <v>4.4919740487333941</v>
      </c>
      <c r="JX5">
        <v>0.16972920245741641</v>
      </c>
      <c r="JY5">
        <v>2.4406779661016954E-5</v>
      </c>
      <c r="JZ5">
        <v>0</v>
      </c>
      <c r="KA5">
        <v>0</v>
      </c>
      <c r="KB5">
        <v>0.33835772357285809</v>
      </c>
      <c r="KC5">
        <v>6.8360744249841791E-3</v>
      </c>
      <c r="KD5">
        <v>4.4919739731683963</v>
      </c>
      <c r="KE5">
        <v>1.286455451079928</v>
      </c>
      <c r="KF5">
        <v>0</v>
      </c>
      <c r="KG5">
        <v>1.0756841302794031</v>
      </c>
      <c r="KH5">
        <v>0.7204905861814983</v>
      </c>
      <c r="KI5">
        <v>1</v>
      </c>
      <c r="KJ5">
        <v>3.5401159756582333E-2</v>
      </c>
      <c r="KK5">
        <v>1.0050481499273689</v>
      </c>
      <c r="KL5">
        <v>1.0034107867913939</v>
      </c>
      <c r="KM5">
        <v>0.17062830677695787</v>
      </c>
      <c r="KN5">
        <v>0.2</v>
      </c>
      <c r="KO5">
        <v>0</v>
      </c>
      <c r="KP5">
        <v>4.0298803143949721E-2</v>
      </c>
      <c r="KQ5">
        <v>0</v>
      </c>
      <c r="KR5">
        <v>0</v>
      </c>
      <c r="KS5">
        <v>0</v>
      </c>
      <c r="KT5">
        <v>8.0331117739370753E-2</v>
      </c>
      <c r="KU5">
        <v>1.6230678921533286E-3</v>
      </c>
      <c r="KV5">
        <v>4.4919743669997825</v>
      </c>
      <c r="KW5">
        <v>1.2864554510799404</v>
      </c>
      <c r="KX5">
        <v>0</v>
      </c>
      <c r="KY5">
        <v>1.0756841302794091</v>
      </c>
      <c r="KZ5">
        <v>0.72049058618149808</v>
      </c>
      <c r="LA5">
        <v>1</v>
      </c>
      <c r="LB5">
        <v>8.4030665768839406E-3</v>
      </c>
      <c r="LC5">
        <v>1.0050349765148459</v>
      </c>
      <c r="LD5">
        <v>1.0033629690096428</v>
      </c>
      <c r="LE5">
        <v>0.17063545365631669</v>
      </c>
      <c r="LF5">
        <v>0.2</v>
      </c>
      <c r="LG5">
        <v>0</v>
      </c>
      <c r="LH5">
        <v>0.17989798044299279</v>
      </c>
      <c r="LI5">
        <v>0.24773171797038329</v>
      </c>
      <c r="LJ5">
        <v>1.2344950612302194E-2</v>
      </c>
      <c r="LK5">
        <v>2.4590913298374081E-2</v>
      </c>
      <c r="LL5">
        <v>0.72568852148229213</v>
      </c>
      <c r="LM5">
        <v>1.7148401985723134</v>
      </c>
      <c r="LN5">
        <v>0.14538024780540112</v>
      </c>
      <c r="LO5">
        <v>2.4406779661016954E-5</v>
      </c>
      <c r="LP5">
        <v>0</v>
      </c>
      <c r="LQ5">
        <v>0</v>
      </c>
      <c r="LR5">
        <v>0.20020114214016746</v>
      </c>
      <c r="LS5">
        <v>9.9763069780959297E-3</v>
      </c>
      <c r="LT5">
        <v>1.7148401633109589</v>
      </c>
      <c r="LU5">
        <v>1.1969965927087314</v>
      </c>
      <c r="LV5">
        <v>0</v>
      </c>
      <c r="LW5">
        <v>1.0534640656503034</v>
      </c>
      <c r="LX5">
        <v>0.96751529566188343</v>
      </c>
      <c r="LY5">
        <v>1</v>
      </c>
      <c r="LZ5">
        <v>1.9873639771520756E-2</v>
      </c>
      <c r="MA5">
        <v>0.72569075231700919</v>
      </c>
      <c r="MB5">
        <v>0.71920972114867232</v>
      </c>
      <c r="MC5">
        <v>0.16770668577881781</v>
      </c>
      <c r="MD5">
        <v>0.2</v>
      </c>
      <c r="ME5">
        <v>0</v>
      </c>
      <c r="MF5">
        <v>3.4517732641205071E-2</v>
      </c>
      <c r="MG5">
        <v>0</v>
      </c>
      <c r="MH5">
        <v>0</v>
      </c>
      <c r="MI5">
        <v>0</v>
      </c>
      <c r="MJ5">
        <v>4.7530575792210872E-2</v>
      </c>
      <c r="MK5">
        <v>2.3686436342062653E-3</v>
      </c>
      <c r="ML5">
        <v>1.7148403470868869</v>
      </c>
      <c r="MM5">
        <v>1.1969965927087411</v>
      </c>
      <c r="MN5">
        <v>0</v>
      </c>
      <c r="MO5">
        <v>1.0534640656503003</v>
      </c>
      <c r="MP5">
        <v>0.96751529566188321</v>
      </c>
      <c r="MQ5">
        <v>1</v>
      </c>
      <c r="MR5">
        <v>4.71727351001706E-3</v>
      </c>
      <c r="MS5">
        <v>0.72567912567609694</v>
      </c>
      <c r="MT5">
        <v>0.71917002115234174</v>
      </c>
      <c r="MU5">
        <v>0.16771462888104427</v>
      </c>
      <c r="MV5">
        <v>0.2</v>
      </c>
      <c r="MW5">
        <v>0</v>
      </c>
      <c r="MX5">
        <v>2.082994777166302E-2</v>
      </c>
      <c r="MY5">
        <v>1.0602923375949464E-2</v>
      </c>
      <c r="MZ5">
        <v>2.7961511900446846E-3</v>
      </c>
      <c r="NA5">
        <v>1.0267498977869565E-3</v>
      </c>
      <c r="NB5">
        <v>0.31732549585501418</v>
      </c>
      <c r="NC5">
        <v>0.45750758903029437</v>
      </c>
      <c r="ND5">
        <v>1.6833206821913416E-2</v>
      </c>
      <c r="NE5">
        <v>2.4406779661016954E-5</v>
      </c>
      <c r="NF5">
        <v>0</v>
      </c>
      <c r="NG5">
        <v>0</v>
      </c>
      <c r="NH5">
        <v>8.5686150373611089E-3</v>
      </c>
      <c r="NI5">
        <v>2.2596495629752821E-3</v>
      </c>
      <c r="NJ5">
        <v>0.45750757656392288</v>
      </c>
      <c r="NK5">
        <v>1.1780997049647426</v>
      </c>
      <c r="NL5">
        <v>0</v>
      </c>
      <c r="NM5">
        <v>1.0472860179480152</v>
      </c>
      <c r="NN5">
        <v>1.0027541817294174</v>
      </c>
      <c r="NO5">
        <v>1</v>
      </c>
      <c r="NP5">
        <v>8.2978870938115563E-4</v>
      </c>
      <c r="NQ5">
        <v>0.31732678852815638</v>
      </c>
      <c r="NR5">
        <v>0.31362315957615439</v>
      </c>
      <c r="NS5">
        <v>0.16658055371291799</v>
      </c>
      <c r="NT5">
        <v>0.2</v>
      </c>
      <c r="NU5">
        <v>0</v>
      </c>
      <c r="NV5">
        <v>3.9967409504845343E-3</v>
      </c>
      <c r="NW5">
        <v>0</v>
      </c>
      <c r="NX5">
        <v>0</v>
      </c>
      <c r="NY5">
        <v>0</v>
      </c>
      <c r="NZ5">
        <v>2.0343083363107244E-3</v>
      </c>
      <c r="OA5">
        <v>5.3650162706940258E-4</v>
      </c>
      <c r="OB5">
        <v>0.45750764153643658</v>
      </c>
      <c r="OC5">
        <v>1.1780997049647388</v>
      </c>
      <c r="OD5">
        <v>0</v>
      </c>
      <c r="OE5">
        <v>1.0472860179480126</v>
      </c>
      <c r="OF5">
        <v>1.0027541817294177</v>
      </c>
      <c r="OG5">
        <v>1</v>
      </c>
      <c r="OH5">
        <v>1.9696118746139401E-4</v>
      </c>
      <c r="OI5">
        <v>0.31732005140218666</v>
      </c>
      <c r="OJ5">
        <v>0.31360259851171068</v>
      </c>
      <c r="OK5">
        <v>0.16658955221012947</v>
      </c>
      <c r="OL5">
        <v>0.2</v>
      </c>
      <c r="OM5">
        <v>0</v>
      </c>
    </row>
    <row r="6" spans="1:403">
      <c r="A6">
        <v>2022</v>
      </c>
      <c r="B6">
        <v>0.82465689650392593</v>
      </c>
      <c r="C6">
        <v>2.7492374143053229</v>
      </c>
      <c r="D6">
        <v>1.0834180605833186</v>
      </c>
      <c r="E6">
        <v>4.6854937500000009</v>
      </c>
      <c r="F6">
        <v>-0.25453420067866844</v>
      </c>
      <c r="G6">
        <v>1.0470239784043542</v>
      </c>
      <c r="H6">
        <v>0</v>
      </c>
      <c r="I6">
        <v>1.174690861175175E-2</v>
      </c>
      <c r="J6">
        <v>5.2631578947368363E-2</v>
      </c>
      <c r="K6">
        <v>0.1590639244862376</v>
      </c>
      <c r="L6">
        <v>0.31915479329710889</v>
      </c>
      <c r="M6">
        <v>1.6007373273820318</v>
      </c>
      <c r="N6">
        <v>0.14643727034768378</v>
      </c>
      <c r="O6">
        <v>2.5423728813559324E-2</v>
      </c>
      <c r="P6">
        <v>0</v>
      </c>
      <c r="Q6">
        <v>0.15254237288135594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1.1048622405630442</v>
      </c>
      <c r="AA6">
        <v>1.8234339373167212</v>
      </c>
      <c r="AB6">
        <v>5.2652062875090118E-2</v>
      </c>
      <c r="AC6">
        <v>0.12680725110930316</v>
      </c>
      <c r="AD6">
        <v>0.12309074085347516</v>
      </c>
      <c r="AE6">
        <v>0.34428982208448511</v>
      </c>
      <c r="AF6">
        <v>0.59998678945605954</v>
      </c>
      <c r="AG6">
        <v>1.7969494860482133E-2</v>
      </c>
      <c r="AH6">
        <v>0</v>
      </c>
      <c r="AI6">
        <v>0</v>
      </c>
      <c r="AJ6">
        <v>0.99971720147172094</v>
      </c>
      <c r="AK6">
        <v>2.8806990280228595E-2</v>
      </c>
      <c r="AL6">
        <v>0.34427253407535757</v>
      </c>
      <c r="AM6">
        <v>1.1630650931059725</v>
      </c>
      <c r="AN6">
        <v>2.5423728813559324E-2</v>
      </c>
      <c r="AO6">
        <v>1.0341361454273035</v>
      </c>
      <c r="AP6">
        <v>1.0724523504322516</v>
      </c>
      <c r="AQ6">
        <v>1</v>
      </c>
      <c r="AR6">
        <v>6.9449617790241405E-2</v>
      </c>
      <c r="AS6">
        <v>0.12401817504993407</v>
      </c>
      <c r="AT6">
        <v>0.12184823483388227</v>
      </c>
      <c r="AU6">
        <v>0.16277702719575274</v>
      </c>
      <c r="AV6">
        <v>0.2</v>
      </c>
      <c r="AW6">
        <v>0</v>
      </c>
      <c r="AX6">
        <v>0.50491345625779593</v>
      </c>
      <c r="AY6">
        <v>0</v>
      </c>
      <c r="AZ6">
        <v>0</v>
      </c>
      <c r="BA6">
        <v>0</v>
      </c>
      <c r="BB6">
        <v>0.82362041328472702</v>
      </c>
      <c r="BC6">
        <v>2.3845072594861523E-2</v>
      </c>
      <c r="BD6">
        <v>0.34431070755291543</v>
      </c>
      <c r="BE6">
        <v>1.163065093105949</v>
      </c>
      <c r="BF6">
        <v>2.5423728813559324E-2</v>
      </c>
      <c r="BG6">
        <v>1.0341361454272939</v>
      </c>
      <c r="BH6">
        <v>1.072452350432251</v>
      </c>
      <c r="BI6">
        <v>1</v>
      </c>
      <c r="BJ6">
        <v>5.735216852598396E-2</v>
      </c>
      <c r="BK6">
        <v>0.12197940911695621</v>
      </c>
      <c r="BL6">
        <v>0.11966509656275064</v>
      </c>
      <c r="BM6">
        <v>0.1663323775104428</v>
      </c>
      <c r="BN6">
        <v>0.2</v>
      </c>
      <c r="BO6">
        <v>0</v>
      </c>
      <c r="BP6">
        <v>0.31441688299977522</v>
      </c>
      <c r="BQ6">
        <v>0.95022052397216206</v>
      </c>
      <c r="BR6">
        <v>1.3355986588636127E-3</v>
      </c>
      <c r="BS6">
        <v>7.4198040996003758E-2</v>
      </c>
      <c r="BT6">
        <v>0.2512808602834079</v>
      </c>
      <c r="BU6">
        <v>4.9604016796496166</v>
      </c>
      <c r="BV6">
        <v>0.22644211980511</v>
      </c>
      <c r="BW6">
        <v>5.4915254237288149E-5</v>
      </c>
      <c r="BX6">
        <v>0</v>
      </c>
      <c r="BY6">
        <v>0</v>
      </c>
      <c r="BZ6">
        <v>0.68436606208622552</v>
      </c>
      <c r="CA6">
        <v>9.6189891808112988E-4</v>
      </c>
      <c r="CB6">
        <v>4.9604015180444074</v>
      </c>
      <c r="CC6">
        <v>1.1843504273794436</v>
      </c>
      <c r="CD6">
        <v>0</v>
      </c>
      <c r="CE6">
        <v>1.0418771301221492</v>
      </c>
      <c r="CF6">
        <v>1.0039959878890148</v>
      </c>
      <c r="CG6">
        <v>1</v>
      </c>
      <c r="CH6">
        <v>5.344325368107665E-2</v>
      </c>
      <c r="CI6">
        <v>0.2512820841670193</v>
      </c>
      <c r="CJ6">
        <v>0.24741434252016731</v>
      </c>
      <c r="CK6">
        <v>0.16586205782623015</v>
      </c>
      <c r="CL6">
        <v>0.2</v>
      </c>
      <c r="CM6">
        <v>0</v>
      </c>
      <c r="CN6">
        <v>8.797476320436394E-2</v>
      </c>
      <c r="CO6">
        <v>0</v>
      </c>
      <c r="CP6">
        <v>0</v>
      </c>
      <c r="CQ6">
        <v>0</v>
      </c>
      <c r="CR6">
        <v>0.26585446156676457</v>
      </c>
      <c r="CS6">
        <v>3.7369974078248279E-4</v>
      </c>
      <c r="CT6">
        <v>4.9604020956196075</v>
      </c>
      <c r="CU6">
        <v>1.1843504273794423</v>
      </c>
      <c r="CV6">
        <v>0</v>
      </c>
      <c r="CW6">
        <v>1.0418771301221519</v>
      </c>
      <c r="CX6">
        <v>1.0039959878890159</v>
      </c>
      <c r="CY6">
        <v>1</v>
      </c>
      <c r="CZ6">
        <v>2.0754787212048306E-2</v>
      </c>
      <c r="DA6">
        <v>0.25127771004774552</v>
      </c>
      <c r="DB6">
        <v>0.24740271885823215</v>
      </c>
      <c r="DC6">
        <v>0.16587534769105877</v>
      </c>
      <c r="DD6">
        <v>0.2</v>
      </c>
      <c r="DE6">
        <v>0</v>
      </c>
      <c r="DF6">
        <v>0.99514905930523145</v>
      </c>
      <c r="DG6">
        <v>1.9251508635358301</v>
      </c>
      <c r="DH6">
        <v>2.7114038915177458E-2</v>
      </c>
      <c r="DI6">
        <v>0.2643764141517756</v>
      </c>
      <c r="DJ6">
        <v>0.40995589341565908</v>
      </c>
      <c r="DK6">
        <v>2.0006232697764408</v>
      </c>
      <c r="DL6">
        <v>0.80420278203359763</v>
      </c>
      <c r="DM6">
        <v>5.4915254237288149E-5</v>
      </c>
      <c r="DN6">
        <v>0</v>
      </c>
      <c r="DO6">
        <v>0</v>
      </c>
      <c r="DP6">
        <v>1.5557903742861479</v>
      </c>
      <c r="DQ6">
        <v>2.1911627696892033E-2</v>
      </c>
      <c r="DR6">
        <v>2.0006231773078116</v>
      </c>
      <c r="DS6">
        <v>1.3454998572578161</v>
      </c>
      <c r="DT6">
        <v>0</v>
      </c>
      <c r="DU6">
        <v>1.0585716160922913</v>
      </c>
      <c r="DV6">
        <v>0.94066845357603002</v>
      </c>
      <c r="DW6">
        <v>1</v>
      </c>
      <c r="DX6">
        <v>0.21365969232904272</v>
      </c>
      <c r="DY6">
        <v>0.40995872616920315</v>
      </c>
      <c r="DZ6">
        <v>0.42137270233699692</v>
      </c>
      <c r="EA6">
        <v>0.18979332903666038</v>
      </c>
      <c r="EB6">
        <v>0.2</v>
      </c>
      <c r="EC6">
        <v>0</v>
      </c>
      <c r="ED6">
        <v>0.19094627737271314</v>
      </c>
      <c r="EE6">
        <v>0</v>
      </c>
      <c r="EF6">
        <v>0</v>
      </c>
      <c r="EG6">
        <v>0</v>
      </c>
      <c r="EH6">
        <v>0.3693604882999369</v>
      </c>
      <c r="EI6">
        <v>5.2024112182854241E-3</v>
      </c>
      <c r="EJ6">
        <v>2.0006236592378062</v>
      </c>
      <c r="EK6">
        <v>1.3454998572577965</v>
      </c>
      <c r="EL6">
        <v>0</v>
      </c>
      <c r="EM6">
        <v>1.0585716160922849</v>
      </c>
      <c r="EN6">
        <v>0.94066845357603035</v>
      </c>
      <c r="EO6">
        <v>1</v>
      </c>
      <c r="EP6">
        <v>5.0716721451719182E-2</v>
      </c>
      <c r="EQ6">
        <v>0.40994396257442817</v>
      </c>
      <c r="ER6">
        <v>0.42134481304793725</v>
      </c>
      <c r="ES6">
        <v>0.18980898413813688</v>
      </c>
      <c r="ET6">
        <v>0.2</v>
      </c>
      <c r="EU6">
        <v>0</v>
      </c>
      <c r="EV6">
        <v>0.10472106232746292</v>
      </c>
      <c r="EW6">
        <v>8.1997932834017004E-2</v>
      </c>
      <c r="EX6">
        <v>1.204363898661893E-2</v>
      </c>
      <c r="EY6">
        <v>9.3311875214435354E-3</v>
      </c>
      <c r="EZ6">
        <v>0.88784477877928403</v>
      </c>
      <c r="FA6">
        <v>1.7023688765404466</v>
      </c>
      <c r="FB6">
        <v>8.4627320207122186E-2</v>
      </c>
      <c r="FC6">
        <v>5.4915254237288149E-5</v>
      </c>
      <c r="FD6">
        <v>0</v>
      </c>
      <c r="FE6">
        <v>0</v>
      </c>
      <c r="FF6">
        <v>6.6265828806290755E-2</v>
      </c>
      <c r="FG6">
        <v>9.7328076903368931E-3</v>
      </c>
      <c r="FH6">
        <v>1.7023687748891441</v>
      </c>
      <c r="FI6">
        <v>1.3342544178732902</v>
      </c>
      <c r="FJ6">
        <v>0</v>
      </c>
      <c r="FK6">
        <v>1.0620665837483021</v>
      </c>
      <c r="FL6">
        <v>0.81261949399876388</v>
      </c>
      <c r="FM6">
        <v>1</v>
      </c>
      <c r="FN6">
        <v>7.5411745068316117E-3</v>
      </c>
      <c r="FO6">
        <v>0.8878527045092991</v>
      </c>
      <c r="FP6">
        <v>0.89510390645462101</v>
      </c>
      <c r="FQ6">
        <v>0.17895794053949748</v>
      </c>
      <c r="FR6">
        <v>0.2</v>
      </c>
      <c r="FS6">
        <v>0</v>
      </c>
      <c r="FT6">
        <v>2.0093742138091161E-2</v>
      </c>
      <c r="FU6">
        <v>0</v>
      </c>
      <c r="FV6">
        <v>0</v>
      </c>
      <c r="FW6">
        <v>0</v>
      </c>
      <c r="FX6">
        <v>1.5732103969352342E-2</v>
      </c>
      <c r="FY6">
        <v>2.3108312962820381E-3</v>
      </c>
      <c r="FZ6">
        <v>1.7023693046775326</v>
      </c>
      <c r="GA6">
        <v>1.3342544178732778</v>
      </c>
      <c r="GB6">
        <v>0</v>
      </c>
      <c r="GC6">
        <v>1.0620665837483063</v>
      </c>
      <c r="GD6">
        <v>0.81261949399876454</v>
      </c>
      <c r="GE6">
        <v>1</v>
      </c>
      <c r="GF6">
        <v>1.7900129955735499E-3</v>
      </c>
      <c r="GG6">
        <v>0.88781139778698903</v>
      </c>
      <c r="GH6">
        <v>0.89502829679538387</v>
      </c>
      <c r="GI6">
        <v>0.17897581386371145</v>
      </c>
      <c r="GJ6">
        <v>0.2</v>
      </c>
      <c r="GK6">
        <v>0</v>
      </c>
      <c r="GL6">
        <v>0.53703903379555495</v>
      </c>
      <c r="GM6">
        <v>0.90852614643046425</v>
      </c>
      <c r="GN6">
        <v>2.4597231119065706E-2</v>
      </c>
      <c r="GO6">
        <v>0.10122194755446745</v>
      </c>
      <c r="GP6">
        <v>0.35830186774255207</v>
      </c>
      <c r="GQ6">
        <v>1.2520168960680289</v>
      </c>
      <c r="GR6">
        <v>0.43399350894387473</v>
      </c>
      <c r="GS6">
        <v>5.4915254237288149E-5</v>
      </c>
      <c r="GT6">
        <v>0</v>
      </c>
      <c r="GU6">
        <v>0</v>
      </c>
      <c r="GV6">
        <v>0.73421674308461748</v>
      </c>
      <c r="GW6">
        <v>1.9877723546372503E-2</v>
      </c>
      <c r="GX6">
        <v>1.2520168371848941</v>
      </c>
      <c r="GY6">
        <v>1.2965314000086132</v>
      </c>
      <c r="GZ6">
        <v>0</v>
      </c>
      <c r="HA6">
        <v>1.0568265666117835</v>
      </c>
      <c r="HB6">
        <v>0.86843366055594051</v>
      </c>
      <c r="HC6">
        <v>1</v>
      </c>
      <c r="HD6">
        <v>8.1804700035908243E-2</v>
      </c>
      <c r="HE6">
        <v>0.35830438699904643</v>
      </c>
      <c r="HF6">
        <v>0.36042339603993806</v>
      </c>
      <c r="HG6">
        <v>0.17777704370126304</v>
      </c>
      <c r="HH6">
        <v>0.2</v>
      </c>
      <c r="HI6">
        <v>0</v>
      </c>
      <c r="HJ6">
        <v>0.10304552490814549</v>
      </c>
      <c r="HK6">
        <v>0</v>
      </c>
      <c r="HL6">
        <v>0</v>
      </c>
      <c r="HM6">
        <v>0</v>
      </c>
      <c r="HN6">
        <v>0.17430940285453811</v>
      </c>
      <c r="HO6">
        <v>4.7195075726932014E-3</v>
      </c>
      <c r="HP6">
        <v>1.2520171440732848</v>
      </c>
      <c r="HQ6">
        <v>1.2965314000086277</v>
      </c>
      <c r="HR6">
        <v>0</v>
      </c>
      <c r="HS6">
        <v>1.0568265666117895</v>
      </c>
      <c r="HT6">
        <v>0.86843366055594051</v>
      </c>
      <c r="HU6">
        <v>1</v>
      </c>
      <c r="HV6">
        <v>1.9417247348453844E-2</v>
      </c>
      <c r="HW6">
        <v>0.35829125727500866</v>
      </c>
      <c r="HX6">
        <v>0.36039789210416934</v>
      </c>
      <c r="HY6">
        <v>0.17779302799118582</v>
      </c>
      <c r="HZ6">
        <v>0.2</v>
      </c>
      <c r="IA6">
        <v>0</v>
      </c>
      <c r="IB6">
        <v>9.2299584804311843E-2</v>
      </c>
      <c r="IC6">
        <v>0.14199604598613</v>
      </c>
      <c r="ID6">
        <v>4.5188320232937267E-3</v>
      </c>
      <c r="IE6">
        <v>1.662168360952769E-2</v>
      </c>
      <c r="IF6">
        <v>0.42869385602681026</v>
      </c>
      <c r="IG6">
        <v>1.2835176787614715</v>
      </c>
      <c r="IH6">
        <v>7.4589374211859405E-2</v>
      </c>
      <c r="II6">
        <v>5.4915254237288149E-5</v>
      </c>
      <c r="IJ6">
        <v>0</v>
      </c>
      <c r="IK6">
        <v>0</v>
      </c>
      <c r="IL6">
        <v>0.11475271827450269</v>
      </c>
      <c r="IM6">
        <v>3.6517969370013924E-3</v>
      </c>
      <c r="IN6">
        <v>1.2835176151659771</v>
      </c>
      <c r="IO6">
        <v>1.2743787782022797</v>
      </c>
      <c r="IP6">
        <v>0</v>
      </c>
      <c r="IQ6">
        <v>1.0516249556072488</v>
      </c>
      <c r="IR6">
        <v>0.99060452602587312</v>
      </c>
      <c r="IS6">
        <v>1</v>
      </c>
      <c r="IT6">
        <v>1.3433139087682473E-2</v>
      </c>
      <c r="IU6">
        <v>0.42869703154352851</v>
      </c>
      <c r="IV6">
        <v>0.43324445091116004</v>
      </c>
      <c r="IW6">
        <v>0.1803014277636546</v>
      </c>
      <c r="IX6">
        <v>0.2</v>
      </c>
      <c r="IY6">
        <v>0</v>
      </c>
      <c r="IZ6">
        <v>1.7710210603223867E-2</v>
      </c>
      <c r="JA6">
        <v>0</v>
      </c>
      <c r="JB6">
        <v>0</v>
      </c>
      <c r="JC6">
        <v>0</v>
      </c>
      <c r="JD6">
        <v>2.7243327631140873E-2</v>
      </c>
      <c r="JE6">
        <v>8.6703508629233401E-4</v>
      </c>
      <c r="JF6">
        <v>1.2835179466143349</v>
      </c>
      <c r="JG6">
        <v>1.2743787782022946</v>
      </c>
      <c r="JH6">
        <v>0</v>
      </c>
      <c r="JI6">
        <v>1.0516249556072459</v>
      </c>
      <c r="JJ6">
        <v>0.99060452602587323</v>
      </c>
      <c r="JK6">
        <v>1</v>
      </c>
      <c r="JL6">
        <v>3.1885444935930768E-3</v>
      </c>
      <c r="JM6">
        <v>0.42868048157137523</v>
      </c>
      <c r="JN6">
        <v>0.4332128313386075</v>
      </c>
      <c r="JO6">
        <v>0.18031775491712804</v>
      </c>
      <c r="JP6">
        <v>0.2</v>
      </c>
      <c r="JQ6">
        <v>0</v>
      </c>
      <c r="JR6">
        <v>0.22492367158427351</v>
      </c>
      <c r="JS6">
        <v>0.43072077221030408</v>
      </c>
      <c r="JT6">
        <v>8.9859968555093366E-3</v>
      </c>
      <c r="JU6">
        <v>4.861113186278531E-2</v>
      </c>
      <c r="JV6">
        <v>1.0050105717434314</v>
      </c>
      <c r="JW6">
        <v>4.8517119648410043</v>
      </c>
      <c r="JX6">
        <v>0.18176603113092443</v>
      </c>
      <c r="JY6">
        <v>5.4915254237288149E-5</v>
      </c>
      <c r="JZ6">
        <v>0</v>
      </c>
      <c r="KA6">
        <v>0</v>
      </c>
      <c r="KB6">
        <v>0.34808282884412567</v>
      </c>
      <c r="KC6">
        <v>7.2618402206955576E-3</v>
      </c>
      <c r="KD6">
        <v>4.8517117499141698</v>
      </c>
      <c r="KE6">
        <v>1.3736080777449808</v>
      </c>
      <c r="KF6">
        <v>0</v>
      </c>
      <c r="KG6">
        <v>1.06774632311744</v>
      </c>
      <c r="KH6">
        <v>0.66683193523074036</v>
      </c>
      <c r="KI6">
        <v>1</v>
      </c>
      <c r="KJ6">
        <v>3.9286123804629307E-2</v>
      </c>
      <c r="KK6">
        <v>1.0050172276737102</v>
      </c>
      <c r="KL6">
        <v>1.0145465957327378</v>
      </c>
      <c r="KM6">
        <v>0.17934167378545815</v>
      </c>
      <c r="KN6">
        <v>0.2</v>
      </c>
      <c r="KO6">
        <v>0</v>
      </c>
      <c r="KP6">
        <v>4.3157640474332341E-2</v>
      </c>
      <c r="KQ6">
        <v>0</v>
      </c>
      <c r="KR6">
        <v>0</v>
      </c>
      <c r="KS6">
        <v>0</v>
      </c>
      <c r="KT6">
        <v>8.2637943151217572E-2</v>
      </c>
      <c r="KU6">
        <v>1.7241566348137789E-3</v>
      </c>
      <c r="KV6">
        <v>4.8517128700745067</v>
      </c>
      <c r="KW6">
        <v>1.3736080777449866</v>
      </c>
      <c r="KX6">
        <v>0</v>
      </c>
      <c r="KY6">
        <v>1.0677463231174342</v>
      </c>
      <c r="KZ6">
        <v>0.66683193523073958</v>
      </c>
      <c r="LA6">
        <v>1</v>
      </c>
      <c r="LB6">
        <v>9.3250079818627679E-3</v>
      </c>
      <c r="LC6">
        <v>1.0049825386279669</v>
      </c>
      <c r="LD6">
        <v>1.0144785553247526</v>
      </c>
      <c r="LE6">
        <v>0.17935721341084038</v>
      </c>
      <c r="LF6">
        <v>0.2</v>
      </c>
      <c r="LG6">
        <v>0</v>
      </c>
      <c r="LH6">
        <v>0.19148367065881711</v>
      </c>
      <c r="LI6">
        <v>0.25320554019861458</v>
      </c>
      <c r="LJ6">
        <v>1.2406555936369149E-2</v>
      </c>
      <c r="LK6">
        <v>2.7083042122077836E-2</v>
      </c>
      <c r="LL6">
        <v>0.72615583218435076</v>
      </c>
      <c r="LM6">
        <v>1.8015337476445223</v>
      </c>
      <c r="LN6">
        <v>0.15474221924530021</v>
      </c>
      <c r="LO6">
        <v>5.4915254237288149E-5</v>
      </c>
      <c r="LP6">
        <v>0</v>
      </c>
      <c r="LQ6">
        <v>0</v>
      </c>
      <c r="LR6">
        <v>0.20462568981720519</v>
      </c>
      <c r="LS6">
        <v>1.0026091375219546E-2</v>
      </c>
      <c r="LT6">
        <v>1.8015336545580467</v>
      </c>
      <c r="LU6">
        <v>1.2563935956105881</v>
      </c>
      <c r="LV6">
        <v>0</v>
      </c>
      <c r="LW6">
        <v>1.049621697558424</v>
      </c>
      <c r="LX6">
        <v>0.96756885106415813</v>
      </c>
      <c r="LY6">
        <v>1</v>
      </c>
      <c r="LZ6">
        <v>2.188776777795997E-2</v>
      </c>
      <c r="MA6">
        <v>0.72616144158856466</v>
      </c>
      <c r="MB6">
        <v>0.72854112852632724</v>
      </c>
      <c r="MC6">
        <v>0.17621163745798943</v>
      </c>
      <c r="MD6">
        <v>0.2</v>
      </c>
      <c r="ME6">
        <v>0</v>
      </c>
      <c r="MF6">
        <v>3.6741451437817443E-2</v>
      </c>
      <c r="MG6">
        <v>0</v>
      </c>
      <c r="MH6">
        <v>0</v>
      </c>
      <c r="MI6">
        <v>0</v>
      </c>
      <c r="MJ6">
        <v>4.857985022620713E-2</v>
      </c>
      <c r="MK6">
        <v>2.380464561149603E-3</v>
      </c>
      <c r="ML6">
        <v>1.8015341397081286</v>
      </c>
      <c r="MM6">
        <v>1.2563935956105965</v>
      </c>
      <c r="MN6">
        <v>0</v>
      </c>
      <c r="MO6">
        <v>1.0496216975584225</v>
      </c>
      <c r="MP6">
        <v>0.96756885106415813</v>
      </c>
      <c r="MQ6">
        <v>1</v>
      </c>
      <c r="MR6">
        <v>5.1952742928721716E-3</v>
      </c>
      <c r="MS6">
        <v>0.7261322068437962</v>
      </c>
      <c r="MT6">
        <v>0.72848547237626626</v>
      </c>
      <c r="MU6">
        <v>0.17622842658013146</v>
      </c>
      <c r="MV6">
        <v>0.2</v>
      </c>
      <c r="MW6">
        <v>0</v>
      </c>
      <c r="MX6">
        <v>2.2109273172462876E-2</v>
      </c>
      <c r="MY6">
        <v>1.0804889121866878E-2</v>
      </c>
      <c r="MZ6">
        <v>2.7833149776957068E-3</v>
      </c>
      <c r="NA6">
        <v>1.1261670007393144E-3</v>
      </c>
      <c r="NB6">
        <v>0.31762889733621319</v>
      </c>
      <c r="NC6">
        <v>0.47834028898845693</v>
      </c>
      <c r="ND6">
        <v>1.786696397569244E-2</v>
      </c>
      <c r="NE6">
        <v>5.4915254237288149E-5</v>
      </c>
      <c r="NF6">
        <v>0</v>
      </c>
      <c r="NG6">
        <v>0</v>
      </c>
      <c r="NH6">
        <v>8.7318687849482508E-3</v>
      </c>
      <c r="NI6">
        <v>2.2492760900745838E-3</v>
      </c>
      <c r="NJ6">
        <v>0.47834025857670115</v>
      </c>
      <c r="NK6">
        <v>1.2307614689070079</v>
      </c>
      <c r="NL6">
        <v>0</v>
      </c>
      <c r="NM6">
        <v>1.0447006002296226</v>
      </c>
      <c r="NN6">
        <v>1.0147356526620828</v>
      </c>
      <c r="NO6">
        <v>1</v>
      </c>
      <c r="NP6">
        <v>9.1013525260130452E-4</v>
      </c>
      <c r="NQ6">
        <v>0.31763191636745097</v>
      </c>
      <c r="NR6">
        <v>0.31792708035934725</v>
      </c>
      <c r="NS6">
        <v>0.17499426100367929</v>
      </c>
      <c r="NT6">
        <v>0.2</v>
      </c>
      <c r="NU6">
        <v>0</v>
      </c>
      <c r="NV6">
        <v>4.2423092010183744E-3</v>
      </c>
      <c r="NW6">
        <v>0</v>
      </c>
      <c r="NX6">
        <v>0</v>
      </c>
      <c r="NY6">
        <v>0</v>
      </c>
      <c r="NZ6">
        <v>2.073020328446661E-3</v>
      </c>
      <c r="OA6">
        <v>5.3403888762112322E-4</v>
      </c>
      <c r="OB6">
        <v>0.47834041707732222</v>
      </c>
      <c r="OC6">
        <v>1.2307614689070165</v>
      </c>
      <c r="OD6">
        <v>0</v>
      </c>
      <c r="OE6">
        <v>1.0447006002296333</v>
      </c>
      <c r="OF6">
        <v>1.0147356526620825</v>
      </c>
      <c r="OG6">
        <v>1</v>
      </c>
      <c r="OH6">
        <v>2.1603174556772542E-4</v>
      </c>
      <c r="OI6">
        <v>0.31761618202738467</v>
      </c>
      <c r="OJ6">
        <v>0.31789883431916799</v>
      </c>
      <c r="OK6">
        <v>0.17501274430240124</v>
      </c>
      <c r="OL6">
        <v>0.2</v>
      </c>
      <c r="OM6">
        <v>0</v>
      </c>
    </row>
    <row r="7" spans="1:403">
      <c r="A7">
        <v>2023</v>
      </c>
      <c r="B7">
        <v>0.82465689650392593</v>
      </c>
      <c r="C7">
        <v>2.8278260818916281</v>
      </c>
      <c r="D7">
        <v>1.1451711648841052</v>
      </c>
      <c r="E7">
        <v>4.7262190625000011</v>
      </c>
      <c r="F7">
        <v>-0.2680635554901471</v>
      </c>
      <c r="G7">
        <v>1.0469973286988967</v>
      </c>
      <c r="H7">
        <v>0</v>
      </c>
      <c r="I7">
        <v>1.2459211007826314E-2</v>
      </c>
      <c r="J7">
        <v>5.2631578947368363E-2</v>
      </c>
      <c r="K7">
        <v>0.15645738718394855</v>
      </c>
      <c r="L7">
        <v>0.35541285647398596</v>
      </c>
      <c r="M7">
        <v>1.7123788077037045</v>
      </c>
      <c r="N7">
        <v>0.14664208902401557</v>
      </c>
      <c r="O7">
        <v>3.3898305084745763E-2</v>
      </c>
      <c r="P7">
        <v>0</v>
      </c>
      <c r="Q7">
        <v>0.20338983050847459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1.1288217756494028</v>
      </c>
      <c r="AA7">
        <v>1.7980129208489553</v>
      </c>
      <c r="AB7">
        <v>5.0804666283890437E-2</v>
      </c>
      <c r="AC7">
        <v>0.1326974372943579</v>
      </c>
      <c r="AD7">
        <v>0.12372100635820556</v>
      </c>
      <c r="AE7">
        <v>0.35439218821383756</v>
      </c>
      <c r="AF7">
        <v>0.61133074782630381</v>
      </c>
      <c r="AG7">
        <v>2.3757139276480484E-2</v>
      </c>
      <c r="AH7">
        <v>0</v>
      </c>
      <c r="AI7">
        <v>0</v>
      </c>
      <c r="AJ7">
        <v>0.98522406308653876</v>
      </c>
      <c r="AK7">
        <v>2.7795240228931335E-2</v>
      </c>
      <c r="AL7">
        <v>0.35436800009605329</v>
      </c>
      <c r="AM7">
        <v>1.2012065462734414</v>
      </c>
      <c r="AN7">
        <v>3.3898305084745763E-2</v>
      </c>
      <c r="AO7">
        <v>1.0327939110145692</v>
      </c>
      <c r="AP7">
        <v>1.0995375867437436</v>
      </c>
      <c r="AQ7">
        <v>1</v>
      </c>
      <c r="AR7">
        <v>7.2205887995708359E-2</v>
      </c>
      <c r="AS7">
        <v>0.12498974448591087</v>
      </c>
      <c r="AT7">
        <v>0.12402370536973231</v>
      </c>
      <c r="AU7">
        <v>0.16904424063423037</v>
      </c>
      <c r="AV7">
        <v>0.2</v>
      </c>
      <c r="AW7">
        <v>0</v>
      </c>
      <c r="AX7">
        <v>0.5175627741210449</v>
      </c>
      <c r="AY7">
        <v>0</v>
      </c>
      <c r="AZ7">
        <v>0</v>
      </c>
      <c r="BA7">
        <v>0</v>
      </c>
      <c r="BB7">
        <v>0.81264150240618138</v>
      </c>
      <c r="BC7">
        <v>2.3009426054959099E-2</v>
      </c>
      <c r="BD7">
        <v>0.35442140730617389</v>
      </c>
      <c r="BE7">
        <v>1.2012065462734278</v>
      </c>
      <c r="BF7">
        <v>3.3898305084745763E-2</v>
      </c>
      <c r="BG7">
        <v>1.0327939110145785</v>
      </c>
      <c r="BH7">
        <v>1.0995375867437427</v>
      </c>
      <c r="BI7">
        <v>1</v>
      </c>
      <c r="BJ7">
        <v>6.0492200907057828E-2</v>
      </c>
      <c r="BK7">
        <v>0.12220525756054042</v>
      </c>
      <c r="BL7">
        <v>0.12127112306986869</v>
      </c>
      <c r="BM7">
        <v>0.17376279674296671</v>
      </c>
      <c r="BN7">
        <v>0.2</v>
      </c>
      <c r="BO7">
        <v>0</v>
      </c>
      <c r="BP7">
        <v>0.3246726406200528</v>
      </c>
      <c r="BQ7">
        <v>0.94665415497550032</v>
      </c>
      <c r="BR7">
        <v>1.3127081585690447E-3</v>
      </c>
      <c r="BS7">
        <v>7.894786711481501E-2</v>
      </c>
      <c r="BT7">
        <v>0.25226897793613534</v>
      </c>
      <c r="BU7">
        <v>5.1532213734775585</v>
      </c>
      <c r="BV7">
        <v>0.23382648318037114</v>
      </c>
      <c r="BW7">
        <v>9.7627118644067815E-5</v>
      </c>
      <c r="BX7">
        <v>0</v>
      </c>
      <c r="BY7">
        <v>0</v>
      </c>
      <c r="BZ7">
        <v>0.68180224071811213</v>
      </c>
      <c r="CA7">
        <v>9.4541307010249562E-4</v>
      </c>
      <c r="CB7">
        <v>5.1532209423920801</v>
      </c>
      <c r="CC7">
        <v>1.2309027196257429</v>
      </c>
      <c r="CD7">
        <v>0</v>
      </c>
      <c r="CE7">
        <v>1.0393061809833626</v>
      </c>
      <c r="CF7">
        <v>1.0109092650184386</v>
      </c>
      <c r="CG7">
        <v>1</v>
      </c>
      <c r="CH7">
        <v>5.6864437846260517E-2</v>
      </c>
      <c r="CI7">
        <v>0.25227213288412592</v>
      </c>
      <c r="CJ7">
        <v>0.25102939104866884</v>
      </c>
      <c r="CK7">
        <v>0.17296806472994847</v>
      </c>
      <c r="CL7">
        <v>0.2</v>
      </c>
      <c r="CM7">
        <v>0</v>
      </c>
      <c r="CN7">
        <v>9.0846157505692235E-2</v>
      </c>
      <c r="CO7">
        <v>0</v>
      </c>
      <c r="CP7">
        <v>0</v>
      </c>
      <c r="CQ7">
        <v>0</v>
      </c>
      <c r="CR7">
        <v>0.26485191311141382</v>
      </c>
      <c r="CS7">
        <v>3.6729508846654915E-4</v>
      </c>
      <c r="CT7">
        <v>5.1532224830863118</v>
      </c>
      <c r="CU7">
        <v>1.2309027196257463</v>
      </c>
      <c r="CV7">
        <v>0</v>
      </c>
      <c r="CW7">
        <v>1.0393061809833666</v>
      </c>
      <c r="CX7">
        <v>1.010909265018439</v>
      </c>
      <c r="CY7">
        <v>1</v>
      </c>
      <c r="CZ7">
        <v>2.2083428978277728E-2</v>
      </c>
      <c r="DA7">
        <v>0.25226085731699283</v>
      </c>
      <c r="DB7">
        <v>0.25101111266545734</v>
      </c>
      <c r="DC7">
        <v>0.17299114867852108</v>
      </c>
      <c r="DD7">
        <v>0.2</v>
      </c>
      <c r="DE7">
        <v>0</v>
      </c>
      <c r="DF7">
        <v>1.0898630203838668</v>
      </c>
      <c r="DG7">
        <v>2.0567372800164576</v>
      </c>
      <c r="DH7">
        <v>2.7668623657454993E-2</v>
      </c>
      <c r="DI7">
        <v>0.30138879608476904</v>
      </c>
      <c r="DJ7">
        <v>0.40888704936987047</v>
      </c>
      <c r="DK7">
        <v>2.117765333694503</v>
      </c>
      <c r="DL7">
        <v>0.88073779283788178</v>
      </c>
      <c r="DM7">
        <v>9.7627118644067815E-5</v>
      </c>
      <c r="DN7">
        <v>0</v>
      </c>
      <c r="DO7">
        <v>0</v>
      </c>
      <c r="DP7">
        <v>1.6621382620083642</v>
      </c>
      <c r="DQ7">
        <v>2.2359801580723537E-2</v>
      </c>
      <c r="DR7">
        <v>2.117765148007682</v>
      </c>
      <c r="DS7">
        <v>1.4135394984300214</v>
      </c>
      <c r="DT7">
        <v>0</v>
      </c>
      <c r="DU7">
        <v>1.0505683005503046</v>
      </c>
      <c r="DV7">
        <v>0.94358428511406278</v>
      </c>
      <c r="DW7">
        <v>1</v>
      </c>
      <c r="DX7">
        <v>0.24357200149885594</v>
      </c>
      <c r="DY7">
        <v>0.40889240919203984</v>
      </c>
      <c r="DZ7">
        <v>0.42080190874842249</v>
      </c>
      <c r="EA7">
        <v>0.19677446716909733</v>
      </c>
      <c r="EB7">
        <v>0.2</v>
      </c>
      <c r="EC7">
        <v>0</v>
      </c>
      <c r="ED7">
        <v>0.20912522794430435</v>
      </c>
      <c r="EE7">
        <v>0</v>
      </c>
      <c r="EF7">
        <v>0</v>
      </c>
      <c r="EG7">
        <v>0</v>
      </c>
      <c r="EH7">
        <v>0.39459901520079316</v>
      </c>
      <c r="EI7">
        <v>5.3088220767314558E-3</v>
      </c>
      <c r="EJ7">
        <v>2.1177661157739229</v>
      </c>
      <c r="EK7">
        <v>1.4135394984300169</v>
      </c>
      <c r="EL7">
        <v>0</v>
      </c>
      <c r="EM7">
        <v>1.0505683005503166</v>
      </c>
      <c r="EN7">
        <v>0.943584285114063</v>
      </c>
      <c r="EO7">
        <v>1</v>
      </c>
      <c r="EP7">
        <v>5.781679371725907E-2</v>
      </c>
      <c r="EQ7">
        <v>0.40886447552327387</v>
      </c>
      <c r="ER7">
        <v>0.42076186109322072</v>
      </c>
      <c r="ES7">
        <v>0.19680213017471024</v>
      </c>
      <c r="ET7">
        <v>0.2</v>
      </c>
      <c r="EU7">
        <v>0</v>
      </c>
      <c r="EV7">
        <v>0.11216058725273283</v>
      </c>
      <c r="EW7">
        <v>8.5199165819629774E-2</v>
      </c>
      <c r="EX7">
        <v>1.2387974585952347E-2</v>
      </c>
      <c r="EY7">
        <v>1.0372316529837966E-2</v>
      </c>
      <c r="EZ7">
        <v>0.88772520140154998</v>
      </c>
      <c r="FA7">
        <v>1.8092176154555584</v>
      </c>
      <c r="FB7">
        <v>9.0638674217460344E-2</v>
      </c>
      <c r="FC7">
        <v>9.7627118644067815E-5</v>
      </c>
      <c r="FD7">
        <v>0</v>
      </c>
      <c r="FE7">
        <v>0</v>
      </c>
      <c r="FF7">
        <v>6.8853143422266241E-2</v>
      </c>
      <c r="FG7">
        <v>1.001107409410062E-2</v>
      </c>
      <c r="FH7">
        <v>1.8092174169388808</v>
      </c>
      <c r="FI7">
        <v>1.4125162337308701</v>
      </c>
      <c r="FJ7">
        <v>0</v>
      </c>
      <c r="FK7">
        <v>1.0586558416514924</v>
      </c>
      <c r="FL7">
        <v>0.78969926503701171</v>
      </c>
      <c r="FM7">
        <v>1</v>
      </c>
      <c r="FN7">
        <v>8.3825539429693563E-3</v>
      </c>
      <c r="FO7">
        <v>0.88773976367447782</v>
      </c>
      <c r="FP7">
        <v>0.90003939559361723</v>
      </c>
      <c r="FQ7">
        <v>0.18620509033151017</v>
      </c>
      <c r="FR7">
        <v>0.2</v>
      </c>
      <c r="FS7">
        <v>0</v>
      </c>
      <c r="FT7">
        <v>2.152191309946767E-2</v>
      </c>
      <c r="FU7">
        <v>0</v>
      </c>
      <c r="FV7">
        <v>0</v>
      </c>
      <c r="FW7">
        <v>0</v>
      </c>
      <c r="FX7">
        <v>1.6346022240642275E-2</v>
      </c>
      <c r="FY7">
        <v>2.3769004918517264E-3</v>
      </c>
      <c r="FZ7">
        <v>1.8092184515718257</v>
      </c>
      <c r="GA7">
        <v>1.4125162337308432</v>
      </c>
      <c r="GB7">
        <v>0</v>
      </c>
      <c r="GC7">
        <v>1.0586558416514822</v>
      </c>
      <c r="GD7">
        <v>0.78969926503701271</v>
      </c>
      <c r="GE7">
        <v>1</v>
      </c>
      <c r="GF7">
        <v>1.9897625477131916E-3</v>
      </c>
      <c r="GG7">
        <v>0.88766387032501537</v>
      </c>
      <c r="GH7">
        <v>0.89993402204974537</v>
      </c>
      <c r="GI7">
        <v>0.1862354759672972</v>
      </c>
      <c r="GJ7">
        <v>0.2</v>
      </c>
      <c r="GK7">
        <v>0</v>
      </c>
      <c r="GL7">
        <v>0.57393701889179904</v>
      </c>
      <c r="GM7">
        <v>0.94141404384162841</v>
      </c>
      <c r="GN7">
        <v>2.5190419272205097E-2</v>
      </c>
      <c r="GO7">
        <v>0.11229967828576135</v>
      </c>
      <c r="GP7">
        <v>0.35834049795511191</v>
      </c>
      <c r="GQ7">
        <v>1.327702048375621</v>
      </c>
      <c r="GR7">
        <v>0.46380855502035034</v>
      </c>
      <c r="GS7">
        <v>9.7627118644067815E-5</v>
      </c>
      <c r="GT7">
        <v>0</v>
      </c>
      <c r="GU7">
        <v>0</v>
      </c>
      <c r="GV7">
        <v>0.76079817418407747</v>
      </c>
      <c r="GW7">
        <v>2.0357094022153896E-2</v>
      </c>
      <c r="GX7">
        <v>1.327701927950794</v>
      </c>
      <c r="GY7">
        <v>1.3652392059036926</v>
      </c>
      <c r="GZ7">
        <v>0</v>
      </c>
      <c r="HA7">
        <v>1.0529935533336277</v>
      </c>
      <c r="HB7">
        <v>0.84780933827553961</v>
      </c>
      <c r="HC7">
        <v>1</v>
      </c>
      <c r="HD7">
        <v>9.0757314253150756E-2</v>
      </c>
      <c r="HE7">
        <v>0.35834535704757736</v>
      </c>
      <c r="HF7">
        <v>0.36268019540640345</v>
      </c>
      <c r="HG7">
        <v>0.18505725854669558</v>
      </c>
      <c r="HH7">
        <v>0.2</v>
      </c>
      <c r="HI7">
        <v>0</v>
      </c>
      <c r="HJ7">
        <v>0.11012846409591212</v>
      </c>
      <c r="HK7">
        <v>0</v>
      </c>
      <c r="HL7">
        <v>0</v>
      </c>
      <c r="HM7">
        <v>0</v>
      </c>
      <c r="HN7">
        <v>0.18061586825884027</v>
      </c>
      <c r="HO7">
        <v>4.8333252500511997E-3</v>
      </c>
      <c r="HP7">
        <v>1.3277025555832656</v>
      </c>
      <c r="HQ7">
        <v>1.3652392059037004</v>
      </c>
      <c r="HR7">
        <v>0</v>
      </c>
      <c r="HS7">
        <v>1.0529935533336219</v>
      </c>
      <c r="HT7">
        <v>0.84780933827554006</v>
      </c>
      <c r="HU7">
        <v>1</v>
      </c>
      <c r="HV7">
        <v>2.1542363654055076E-2</v>
      </c>
      <c r="HW7">
        <v>0.358320033045263</v>
      </c>
      <c r="HX7">
        <v>0.36264366720051505</v>
      </c>
      <c r="HY7">
        <v>0.18508493462587103</v>
      </c>
      <c r="HZ7">
        <v>0.2</v>
      </c>
      <c r="IA7">
        <v>0</v>
      </c>
      <c r="IB7">
        <v>9.9176793579729527E-2</v>
      </c>
      <c r="IC7">
        <v>0.14811307520912126</v>
      </c>
      <c r="ID7">
        <v>4.5514734790611288E-3</v>
      </c>
      <c r="IE7">
        <v>1.8547978037977302E-2</v>
      </c>
      <c r="IF7">
        <v>0.42848216968039365</v>
      </c>
      <c r="IG7">
        <v>1.3498347758221458</v>
      </c>
      <c r="IH7">
        <v>8.0146461089314142E-2</v>
      </c>
      <c r="II7">
        <v>9.7627118644067815E-5</v>
      </c>
      <c r="IJ7">
        <v>0</v>
      </c>
      <c r="IK7">
        <v>0</v>
      </c>
      <c r="IL7">
        <v>0.11969666245579594</v>
      </c>
      <c r="IM7">
        <v>3.6781750990799917E-3</v>
      </c>
      <c r="IN7">
        <v>1.3498346486538029</v>
      </c>
      <c r="IO7">
        <v>1.3353582446353394</v>
      </c>
      <c r="IP7">
        <v>0</v>
      </c>
      <c r="IQ7">
        <v>1.0478503467541112</v>
      </c>
      <c r="IR7">
        <v>0.99621709616949261</v>
      </c>
      <c r="IS7">
        <v>1</v>
      </c>
      <c r="IT7">
        <v>1.4989895661923229E-2</v>
      </c>
      <c r="IU7">
        <v>0.42848820465050547</v>
      </c>
      <c r="IV7">
        <v>0.43524985327472704</v>
      </c>
      <c r="IW7">
        <v>0.18754037773253979</v>
      </c>
      <c r="IX7">
        <v>0.2</v>
      </c>
      <c r="IY7">
        <v>0</v>
      </c>
      <c r="IZ7">
        <v>1.9030332532262387E-2</v>
      </c>
      <c r="JA7">
        <v>0</v>
      </c>
      <c r="JB7">
        <v>0</v>
      </c>
      <c r="JC7">
        <v>0</v>
      </c>
      <c r="JD7">
        <v>2.8416412525401297E-2</v>
      </c>
      <c r="JE7">
        <v>8.7329837998113694E-4</v>
      </c>
      <c r="JF7">
        <v>1.3498353114322468</v>
      </c>
      <c r="JG7">
        <v>1.3353582446353474</v>
      </c>
      <c r="JH7">
        <v>0</v>
      </c>
      <c r="JI7">
        <v>1.0478503467541052</v>
      </c>
      <c r="JJ7">
        <v>0.99621709616949283</v>
      </c>
      <c r="JK7">
        <v>1</v>
      </c>
      <c r="JL7">
        <v>3.5580823135726684E-3</v>
      </c>
      <c r="JM7">
        <v>0.42845675239316999</v>
      </c>
      <c r="JN7">
        <v>0.43520485244783885</v>
      </c>
      <c r="JO7">
        <v>0.18756866901573704</v>
      </c>
      <c r="JP7">
        <v>0.2</v>
      </c>
      <c r="JQ7">
        <v>0</v>
      </c>
      <c r="JR7">
        <v>0.24052182274072925</v>
      </c>
      <c r="JS7">
        <v>0.4468610143719266</v>
      </c>
      <c r="JT7">
        <v>9.4868250957623312E-3</v>
      </c>
      <c r="JU7">
        <v>5.3772636448389158E-2</v>
      </c>
      <c r="JV7">
        <v>1.0050518282168894</v>
      </c>
      <c r="JW7">
        <v>5.2238196423736989</v>
      </c>
      <c r="JX7">
        <v>0.19437002637026563</v>
      </c>
      <c r="JY7">
        <v>9.7627118644067815E-5</v>
      </c>
      <c r="JZ7">
        <v>0</v>
      </c>
      <c r="KA7">
        <v>0</v>
      </c>
      <c r="KB7">
        <v>0.36112806397607683</v>
      </c>
      <c r="KC7">
        <v>7.6665731549059495E-3</v>
      </c>
      <c r="KD7">
        <v>5.2238191916500876</v>
      </c>
      <c r="KE7">
        <v>1.4576966120581782</v>
      </c>
      <c r="KF7">
        <v>0</v>
      </c>
      <c r="KG7">
        <v>1.0612172683573931</v>
      </c>
      <c r="KH7">
        <v>0.62239774928284297</v>
      </c>
      <c r="KI7">
        <v>1</v>
      </c>
      <c r="KJ7">
        <v>4.3457499963443419E-2</v>
      </c>
      <c r="KK7">
        <v>1.0050647926737901</v>
      </c>
      <c r="KL7">
        <v>1.0200559326369871</v>
      </c>
      <c r="KM7">
        <v>0.1864923755507864</v>
      </c>
      <c r="KN7">
        <v>0.2</v>
      </c>
      <c r="KO7">
        <v>0</v>
      </c>
      <c r="KP7">
        <v>4.6151796455588201E-2</v>
      </c>
      <c r="KQ7">
        <v>0</v>
      </c>
      <c r="KR7">
        <v>0</v>
      </c>
      <c r="KS7">
        <v>0</v>
      </c>
      <c r="KT7">
        <v>8.5732949773289907E-2</v>
      </c>
      <c r="KU7">
        <v>1.8202519408563825E-3</v>
      </c>
      <c r="KV7">
        <v>5.223821540740329</v>
      </c>
      <c r="KW7">
        <v>1.4576966120581798</v>
      </c>
      <c r="KX7">
        <v>0</v>
      </c>
      <c r="KY7">
        <v>1.0612172683573897</v>
      </c>
      <c r="KZ7">
        <v>0.62239774928284175</v>
      </c>
      <c r="LA7">
        <v>1</v>
      </c>
      <c r="LB7">
        <v>1.0315136311572416E-2</v>
      </c>
      <c r="LC7">
        <v>1.0049972260653408</v>
      </c>
      <c r="LD7">
        <v>1.019957762713624</v>
      </c>
      <c r="LE7">
        <v>0.18651945130654138</v>
      </c>
      <c r="LF7">
        <v>0.2</v>
      </c>
      <c r="LG7">
        <v>0</v>
      </c>
      <c r="LH7">
        <v>0.20369688940850886</v>
      </c>
      <c r="LI7">
        <v>0.26095787733139714</v>
      </c>
      <c r="LJ7">
        <v>1.246861380049771E-2</v>
      </c>
      <c r="LK7">
        <v>2.9853026598135594E-2</v>
      </c>
      <c r="LL7">
        <v>0.72660688661088679</v>
      </c>
      <c r="LM7">
        <v>1.8925254055389404</v>
      </c>
      <c r="LN7">
        <v>0.16461084170509674</v>
      </c>
      <c r="LO7">
        <v>9.7627118644067815E-5</v>
      </c>
      <c r="LP7">
        <v>0</v>
      </c>
      <c r="LQ7">
        <v>0</v>
      </c>
      <c r="LR7">
        <v>0.21089156263318132</v>
      </c>
      <c r="LS7">
        <v>1.0076241169817415E-2</v>
      </c>
      <c r="LT7">
        <v>1.8925252200635256</v>
      </c>
      <c r="LU7">
        <v>1.3154917828292514</v>
      </c>
      <c r="LV7">
        <v>0</v>
      </c>
      <c r="LW7">
        <v>1.047037956437483</v>
      </c>
      <c r="LX7">
        <v>0.9675886639397121</v>
      </c>
      <c r="LY7">
        <v>1</v>
      </c>
      <c r="LZ7">
        <v>2.4126336865956752E-2</v>
      </c>
      <c r="MA7">
        <v>0.72661753265410944</v>
      </c>
      <c r="MB7">
        <v>0.73390406211723769</v>
      </c>
      <c r="MC7">
        <v>0.18347035826606423</v>
      </c>
      <c r="MD7">
        <v>0.2</v>
      </c>
      <c r="ME7">
        <v>0</v>
      </c>
      <c r="MF7">
        <v>3.908604779641834E-2</v>
      </c>
      <c r="MG7">
        <v>0</v>
      </c>
      <c r="MH7">
        <v>0</v>
      </c>
      <c r="MI7">
        <v>0</v>
      </c>
      <c r="MJ7">
        <v>5.0066314270220368E-2</v>
      </c>
      <c r="MK7">
        <v>2.3923726306802934E-3</v>
      </c>
      <c r="ML7">
        <v>1.8925261867278702</v>
      </c>
      <c r="MM7">
        <v>1.3154917828292567</v>
      </c>
      <c r="MN7">
        <v>0</v>
      </c>
      <c r="MO7">
        <v>1.0470379564374801</v>
      </c>
      <c r="MP7">
        <v>0.96758866393971199</v>
      </c>
      <c r="MQ7">
        <v>1</v>
      </c>
      <c r="MR7">
        <v>5.7266896228683212E-3</v>
      </c>
      <c r="MS7">
        <v>0.72656204908411071</v>
      </c>
      <c r="MT7">
        <v>0.73382514085560158</v>
      </c>
      <c r="MU7">
        <v>0.18349908246237484</v>
      </c>
      <c r="MV7">
        <v>0.2</v>
      </c>
      <c r="MW7">
        <v>0</v>
      </c>
      <c r="MX7">
        <v>2.3457921948259141E-2</v>
      </c>
      <c r="MY7">
        <v>1.1100574623339578E-2</v>
      </c>
      <c r="MZ7">
        <v>2.7707846906224955E-3</v>
      </c>
      <c r="NA7">
        <v>1.238243737991789E-3</v>
      </c>
      <c r="NB7">
        <v>0.31791870797744254</v>
      </c>
      <c r="NC7">
        <v>0.50011861682450887</v>
      </c>
      <c r="ND7">
        <v>1.8956686227486742E-2</v>
      </c>
      <c r="NE7">
        <v>9.7627118644067815E-5</v>
      </c>
      <c r="NF7">
        <v>0</v>
      </c>
      <c r="NG7">
        <v>0</v>
      </c>
      <c r="NH7">
        <v>8.9708569764540402E-3</v>
      </c>
      <c r="NI7">
        <v>2.2391497753178587E-3</v>
      </c>
      <c r="NJ7">
        <v>0.5001185590114815</v>
      </c>
      <c r="NK7">
        <v>1.2847417416872751</v>
      </c>
      <c r="NL7">
        <v>0</v>
      </c>
      <c r="NM7">
        <v>1.0438592482328888</v>
      </c>
      <c r="NN7">
        <v>1.0268771766476037</v>
      </c>
      <c r="NO7">
        <v>1</v>
      </c>
      <c r="NP7">
        <v>1.0007073123468443E-3</v>
      </c>
      <c r="NQ7">
        <v>0.31792420229016843</v>
      </c>
      <c r="NR7">
        <v>0.32051710039073616</v>
      </c>
      <c r="NS7">
        <v>0.18227026161099019</v>
      </c>
      <c r="NT7">
        <v>0.2</v>
      </c>
      <c r="NU7">
        <v>0</v>
      </c>
      <c r="NV7">
        <v>4.5012357356739195E-3</v>
      </c>
      <c r="NW7">
        <v>0</v>
      </c>
      <c r="NX7">
        <v>0</v>
      </c>
      <c r="NY7">
        <v>0</v>
      </c>
      <c r="NZ7">
        <v>2.1297176249360258E-3</v>
      </c>
      <c r="OA7">
        <v>5.31634915304637E-4</v>
      </c>
      <c r="OB7">
        <v>0.50011886032248709</v>
      </c>
      <c r="OC7">
        <v>1.2847417416872606</v>
      </c>
      <c r="OD7">
        <v>0</v>
      </c>
      <c r="OE7">
        <v>1.0438592482328697</v>
      </c>
      <c r="OF7">
        <v>1.0268771766476037</v>
      </c>
      <c r="OG7">
        <v>1</v>
      </c>
      <c r="OH7">
        <v>2.3753642061028998E-4</v>
      </c>
      <c r="OI7">
        <v>0.31789556795413126</v>
      </c>
      <c r="OJ7">
        <v>0.32047793289310822</v>
      </c>
      <c r="OK7">
        <v>0.18230120128901911</v>
      </c>
      <c r="OL7">
        <v>0.2</v>
      </c>
      <c r="OM7">
        <v>0</v>
      </c>
    </row>
    <row r="8" spans="1:403">
      <c r="A8">
        <v>2024</v>
      </c>
      <c r="B8">
        <v>0.82465689650392593</v>
      </c>
      <c r="C8">
        <v>2.935858685170313</v>
      </c>
      <c r="D8">
        <v>1.2111194712509215</v>
      </c>
      <c r="E8">
        <v>4.7649081093750016</v>
      </c>
      <c r="F8">
        <v>-0.28251157099727275</v>
      </c>
      <c r="G8">
        <v>1.0481582644547716</v>
      </c>
      <c r="H8">
        <v>0</v>
      </c>
      <c r="I8">
        <v>1.3249514356546099E-2</v>
      </c>
      <c r="J8">
        <v>5.2631578947368363E-2</v>
      </c>
      <c r="K8">
        <v>0.1546352414685733</v>
      </c>
      <c r="L8">
        <v>0.39303210180224207</v>
      </c>
      <c r="M8">
        <v>1.8302830628770554</v>
      </c>
      <c r="N8">
        <v>0.14678895770360065</v>
      </c>
      <c r="O8">
        <v>4.2372881355932202E-2</v>
      </c>
      <c r="P8">
        <v>0</v>
      </c>
      <c r="Q8">
        <v>0.25423728813559321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1.1526488141938775</v>
      </c>
      <c r="AA8">
        <v>1.7821843508128323</v>
      </c>
      <c r="AB8">
        <v>4.902639003974954E-2</v>
      </c>
      <c r="AC8">
        <v>0.14015071310054841</v>
      </c>
      <c r="AD8">
        <v>0.12435081686781867</v>
      </c>
      <c r="AE8">
        <v>0.3651936346648304</v>
      </c>
      <c r="AF8">
        <v>0.62245841944514946</v>
      </c>
      <c r="AG8">
        <v>2.9445822854102421E-2</v>
      </c>
      <c r="AH8">
        <v>0</v>
      </c>
      <c r="AI8">
        <v>0</v>
      </c>
      <c r="AJ8">
        <v>0.97550873695304863</v>
      </c>
      <c r="AK8">
        <v>2.6821332655135335E-2</v>
      </c>
      <c r="AL8">
        <v>0.36516181583732227</v>
      </c>
      <c r="AM8">
        <v>1.2393886727132217</v>
      </c>
      <c r="AN8">
        <v>4.2372881355932202E-2</v>
      </c>
      <c r="AO8">
        <v>1.0317864788185134</v>
      </c>
      <c r="AP8">
        <v>1.1258724590876246</v>
      </c>
      <c r="AQ8">
        <v>1</v>
      </c>
      <c r="AR8">
        <v>7.5762686210681274E-2</v>
      </c>
      <c r="AS8">
        <v>0.12598094146248906</v>
      </c>
      <c r="AT8">
        <v>0.12584471790262375</v>
      </c>
      <c r="AU8">
        <v>0.17471083264114379</v>
      </c>
      <c r="AV8">
        <v>0.2</v>
      </c>
      <c r="AW8">
        <v>0</v>
      </c>
      <c r="AX8">
        <v>0.53030979507177056</v>
      </c>
      <c r="AY8">
        <v>0</v>
      </c>
      <c r="AZ8">
        <v>0</v>
      </c>
      <c r="BA8">
        <v>0</v>
      </c>
      <c r="BB8">
        <v>0.80647842581602702</v>
      </c>
      <c r="BC8">
        <v>2.2205057384614209E-2</v>
      </c>
      <c r="BD8">
        <v>0.36523206840280759</v>
      </c>
      <c r="BE8">
        <v>1.239388672713204</v>
      </c>
      <c r="BF8">
        <v>4.2372881355932202E-2</v>
      </c>
      <c r="BG8">
        <v>1.0317864788185103</v>
      </c>
      <c r="BH8">
        <v>1.1258724590876235</v>
      </c>
      <c r="BI8">
        <v>1</v>
      </c>
      <c r="BJ8">
        <v>6.4400272235908607E-2</v>
      </c>
      <c r="BK8">
        <v>0.12240943785508054</v>
      </c>
      <c r="BL8">
        <v>0.12242194521190582</v>
      </c>
      <c r="BM8">
        <v>0.18051659026631117</v>
      </c>
      <c r="BN8">
        <v>0.2</v>
      </c>
      <c r="BO8">
        <v>0</v>
      </c>
      <c r="BP8">
        <v>0.33528149672073548</v>
      </c>
      <c r="BQ8">
        <v>0.9489848061198799</v>
      </c>
      <c r="BR8">
        <v>1.2913647067492858E-3</v>
      </c>
      <c r="BS8">
        <v>8.4590082988389062E-2</v>
      </c>
      <c r="BT8">
        <v>0.25323600953891606</v>
      </c>
      <c r="BU8">
        <v>5.3616080643514277</v>
      </c>
      <c r="BV8">
        <v>0.24146418501384936</v>
      </c>
      <c r="BW8">
        <v>1.5254237288135592E-4</v>
      </c>
      <c r="BX8">
        <v>0</v>
      </c>
      <c r="BY8">
        <v>0</v>
      </c>
      <c r="BZ8">
        <v>0.68348508994394774</v>
      </c>
      <c r="CA8">
        <v>9.3004136739186611E-4</v>
      </c>
      <c r="CB8">
        <v>5.3616072178476744</v>
      </c>
      <c r="CC8">
        <v>1.2757334865520886</v>
      </c>
      <c r="CD8">
        <v>0</v>
      </c>
      <c r="CE8">
        <v>1.0364210479118745</v>
      </c>
      <c r="CF8">
        <v>1.0159107488718282</v>
      </c>
      <c r="CG8">
        <v>1</v>
      </c>
      <c r="CH8">
        <v>6.0927975555274988E-2</v>
      </c>
      <c r="CI8">
        <v>0.25324198684270877</v>
      </c>
      <c r="CJ8">
        <v>0.25376217167497361</v>
      </c>
      <c r="CK8">
        <v>0.17935457439124822</v>
      </c>
      <c r="CL8">
        <v>0.2</v>
      </c>
      <c r="CM8">
        <v>0</v>
      </c>
      <c r="CN8">
        <v>9.3817311949692339E-2</v>
      </c>
      <c r="CO8">
        <v>0</v>
      </c>
      <c r="CP8">
        <v>0</v>
      </c>
      <c r="CQ8">
        <v>0</v>
      </c>
      <c r="CR8">
        <v>0.26549971332517908</v>
      </c>
      <c r="CS8">
        <v>3.613233393574197E-4</v>
      </c>
      <c r="CT8">
        <v>5.3616102432405901</v>
      </c>
      <c r="CU8">
        <v>1.27573348655209</v>
      </c>
      <c r="CV8">
        <v>0</v>
      </c>
      <c r="CW8">
        <v>1.0364210479118727</v>
      </c>
      <c r="CX8">
        <v>1.0159107488718291</v>
      </c>
      <c r="CY8">
        <v>1</v>
      </c>
      <c r="CZ8">
        <v>2.3662106853412128E-2</v>
      </c>
      <c r="DA8">
        <v>0.25322062467820972</v>
      </c>
      <c r="DB8">
        <v>0.25373437049348946</v>
      </c>
      <c r="DC8">
        <v>0.17939027426917484</v>
      </c>
      <c r="DD8">
        <v>0.2</v>
      </c>
      <c r="DE8">
        <v>0</v>
      </c>
      <c r="DF8">
        <v>1.1909518885589145</v>
      </c>
      <c r="DG8">
        <v>2.2146376105235395</v>
      </c>
      <c r="DH8">
        <v>2.8158004909491413E-2</v>
      </c>
      <c r="DI8">
        <v>0.33875625641793528</v>
      </c>
      <c r="DJ8">
        <v>0.40788361262531542</v>
      </c>
      <c r="DK8">
        <v>2.2410982530671011</v>
      </c>
      <c r="DL8">
        <v>0.96242116309426295</v>
      </c>
      <c r="DM8">
        <v>1.5254237288135592E-4</v>
      </c>
      <c r="DN8">
        <v>0</v>
      </c>
      <c r="DO8">
        <v>0</v>
      </c>
      <c r="DP8">
        <v>1.789751098253622</v>
      </c>
      <c r="DQ8">
        <v>2.2755281871399052E-2</v>
      </c>
      <c r="DR8">
        <v>2.2410979277718068</v>
      </c>
      <c r="DS8">
        <v>1.4765336929868582</v>
      </c>
      <c r="DT8">
        <v>0</v>
      </c>
      <c r="DU8">
        <v>1.0445648633284055</v>
      </c>
      <c r="DV8">
        <v>0.94788212765148638</v>
      </c>
      <c r="DW8">
        <v>1</v>
      </c>
      <c r="DX8">
        <v>0.27377026220803458</v>
      </c>
      <c r="DY8">
        <v>0.40789246375313509</v>
      </c>
      <c r="DZ8">
        <v>0.41884005547984193</v>
      </c>
      <c r="EA8">
        <v>0.20131226022872203</v>
      </c>
      <c r="EB8">
        <v>0.2</v>
      </c>
      <c r="EC8">
        <v>0</v>
      </c>
      <c r="ED8">
        <v>0.22853072665748056</v>
      </c>
      <c r="EE8">
        <v>0</v>
      </c>
      <c r="EF8">
        <v>0</v>
      </c>
      <c r="EG8">
        <v>0</v>
      </c>
      <c r="EH8">
        <v>0.42488650562319963</v>
      </c>
      <c r="EI8">
        <v>5.4027230380923625E-3</v>
      </c>
      <c r="EJ8">
        <v>2.2410996231514204</v>
      </c>
      <c r="EK8">
        <v>1.4765336929868422</v>
      </c>
      <c r="EL8">
        <v>0</v>
      </c>
      <c r="EM8">
        <v>1.0445648633283975</v>
      </c>
      <c r="EN8">
        <v>0.94788212765148649</v>
      </c>
      <c r="EO8">
        <v>1</v>
      </c>
      <c r="EP8">
        <v>6.4985992552915178E-2</v>
      </c>
      <c r="EQ8">
        <v>0.40784633536553139</v>
      </c>
      <c r="ER8">
        <v>0.4187828636317556</v>
      </c>
      <c r="ES8">
        <v>0.20135467901578405</v>
      </c>
      <c r="ET8">
        <v>0.2</v>
      </c>
      <c r="EU8">
        <v>0</v>
      </c>
      <c r="EV8">
        <v>0.12003174921683225</v>
      </c>
      <c r="EW8">
        <v>8.9215457463587999E-2</v>
      </c>
      <c r="EX8">
        <v>1.2701258136567438E-2</v>
      </c>
      <c r="EY8">
        <v>1.1463709339261685E-2</v>
      </c>
      <c r="EZ8">
        <v>0.88760314650865291</v>
      </c>
      <c r="FA8">
        <v>1.9217191862482912</v>
      </c>
      <c r="FB8">
        <v>9.6998508552939108E-2</v>
      </c>
      <c r="FC8">
        <v>1.5254237288135592E-4</v>
      </c>
      <c r="FD8">
        <v>0</v>
      </c>
      <c r="FE8">
        <v>0</v>
      </c>
      <c r="FF8">
        <v>7.2099073951263096E-2</v>
      </c>
      <c r="FG8">
        <v>1.0264246067673743E-2</v>
      </c>
      <c r="FH8">
        <v>1.921718847957117</v>
      </c>
      <c r="FI8">
        <v>1.4923297896524235</v>
      </c>
      <c r="FJ8">
        <v>0</v>
      </c>
      <c r="FK8">
        <v>1.0565045229326266</v>
      </c>
      <c r="FL8">
        <v>0.77007713598158278</v>
      </c>
      <c r="FM8">
        <v>1</v>
      </c>
      <c r="FN8">
        <v>9.2645042117402553E-3</v>
      </c>
      <c r="FO8">
        <v>0.88762650613842131</v>
      </c>
      <c r="FP8">
        <v>0.90169921733687353</v>
      </c>
      <c r="FQ8">
        <v>0.19183965807290845</v>
      </c>
      <c r="FR8">
        <v>0.2</v>
      </c>
      <c r="FS8">
        <v>0</v>
      </c>
      <c r="FT8">
        <v>2.3033240840722457E-2</v>
      </c>
      <c r="FU8">
        <v>0</v>
      </c>
      <c r="FV8">
        <v>0</v>
      </c>
      <c r="FW8">
        <v>0</v>
      </c>
      <c r="FX8">
        <v>1.7116383173329197E-2</v>
      </c>
      <c r="FY8">
        <v>2.4370120688936938E-3</v>
      </c>
      <c r="FZ8">
        <v>1.9217206110684197</v>
      </c>
      <c r="GA8">
        <v>1.4923297896524046</v>
      </c>
      <c r="GB8">
        <v>0</v>
      </c>
      <c r="GC8">
        <v>1.0565045229326333</v>
      </c>
      <c r="GD8">
        <v>0.77007713598158356</v>
      </c>
      <c r="GE8">
        <v>1</v>
      </c>
      <c r="GF8">
        <v>2.1992050622002216E-3</v>
      </c>
      <c r="GG8">
        <v>0.88750476668369516</v>
      </c>
      <c r="GH8">
        <v>0.90155330201510164</v>
      </c>
      <c r="GI8">
        <v>0.19188503145839195</v>
      </c>
      <c r="GJ8">
        <v>0.2</v>
      </c>
      <c r="GK8">
        <v>0</v>
      </c>
      <c r="GL8">
        <v>0.61304487401687158</v>
      </c>
      <c r="GM8">
        <v>0.98316241280491168</v>
      </c>
      <c r="GN8">
        <v>2.577923494555032E-2</v>
      </c>
      <c r="GO8">
        <v>0.12401241018149962</v>
      </c>
      <c r="GP8">
        <v>0.35836712143524474</v>
      </c>
      <c r="GQ8">
        <v>1.4089443494139737</v>
      </c>
      <c r="GR8">
        <v>0.49540781158186237</v>
      </c>
      <c r="GS8">
        <v>1.5254237288135592E-4</v>
      </c>
      <c r="GT8">
        <v>0</v>
      </c>
      <c r="GU8">
        <v>0</v>
      </c>
      <c r="GV8">
        <v>0.79453966761083161</v>
      </c>
      <c r="GW8">
        <v>2.0832930210183391E-2</v>
      </c>
      <c r="GX8">
        <v>1.4089441371267479</v>
      </c>
      <c r="GY8">
        <v>1.4335568315784515</v>
      </c>
      <c r="GZ8">
        <v>0</v>
      </c>
      <c r="HA8">
        <v>1.0500407733526356</v>
      </c>
      <c r="HB8">
        <v>0.82765162746824961</v>
      </c>
      <c r="HC8">
        <v>1</v>
      </c>
      <c r="HD8">
        <v>0.10022264169728459</v>
      </c>
      <c r="HE8">
        <v>0.35837519385644079</v>
      </c>
      <c r="HF8">
        <v>0.3636037411744294</v>
      </c>
      <c r="HG8">
        <v>0.1908174826252198</v>
      </c>
      <c r="HH8">
        <v>0.2</v>
      </c>
      <c r="HI8">
        <v>0</v>
      </c>
      <c r="HJ8">
        <v>0.11763706309662618</v>
      </c>
      <c r="HK8">
        <v>0</v>
      </c>
      <c r="HL8">
        <v>0</v>
      </c>
      <c r="HM8">
        <v>0</v>
      </c>
      <c r="HN8">
        <v>0.18862274201679693</v>
      </c>
      <c r="HO8">
        <v>4.9463047353669265E-3</v>
      </c>
      <c r="HP8">
        <v>1.4089452435289131</v>
      </c>
      <c r="HQ8">
        <v>1.4335568315784599</v>
      </c>
      <c r="HR8">
        <v>0</v>
      </c>
      <c r="HS8">
        <v>1.0500407733526358</v>
      </c>
      <c r="HT8">
        <v>0.82765162746825016</v>
      </c>
      <c r="HU8">
        <v>1</v>
      </c>
      <c r="HV8">
        <v>2.3789767802213597E-2</v>
      </c>
      <c r="HW8">
        <v>0.3583331238369083</v>
      </c>
      <c r="HX8">
        <v>0.36355184544415065</v>
      </c>
      <c r="HY8">
        <v>0.19085959686706747</v>
      </c>
      <c r="HZ8">
        <v>0.2</v>
      </c>
      <c r="IA8">
        <v>0</v>
      </c>
      <c r="IB8">
        <v>0.10646924213539713</v>
      </c>
      <c r="IC8">
        <v>0.15571207183187327</v>
      </c>
      <c r="ID8">
        <v>4.5836932372893286E-3</v>
      </c>
      <c r="IE8">
        <v>2.0555982177531018E-2</v>
      </c>
      <c r="IF8">
        <v>0.42827440757922414</v>
      </c>
      <c r="IG8">
        <v>1.4209810195013952</v>
      </c>
      <c r="IH8">
        <v>8.6038821137017579E-2</v>
      </c>
      <c r="II8">
        <v>1.5254237288135592E-4</v>
      </c>
      <c r="IJ8">
        <v>0</v>
      </c>
      <c r="IK8">
        <v>0</v>
      </c>
      <c r="IL8">
        <v>0.12583817253769916</v>
      </c>
      <c r="IM8">
        <v>3.7042123498301762E-3</v>
      </c>
      <c r="IN8">
        <v>1.4209807989806358</v>
      </c>
      <c r="IO8">
        <v>1.3956068530940571</v>
      </c>
      <c r="IP8">
        <v>0</v>
      </c>
      <c r="IQ8">
        <v>1.045117936479413</v>
      </c>
      <c r="IR8">
        <v>1.0006236572683924</v>
      </c>
      <c r="IS8">
        <v>1</v>
      </c>
      <c r="IT8">
        <v>1.6612609019500537E-2</v>
      </c>
      <c r="IU8">
        <v>0.42828434397982124</v>
      </c>
      <c r="IV8">
        <v>0.43567839362926275</v>
      </c>
      <c r="IW8">
        <v>0.1930687568222173</v>
      </c>
      <c r="IX8">
        <v>0.2</v>
      </c>
      <c r="IY8">
        <v>0</v>
      </c>
      <c r="IZ8">
        <v>2.0430421120278416E-2</v>
      </c>
      <c r="JA8">
        <v>0</v>
      </c>
      <c r="JB8">
        <v>0</v>
      </c>
      <c r="JC8">
        <v>0</v>
      </c>
      <c r="JD8">
        <v>2.987389877762324E-2</v>
      </c>
      <c r="JE8">
        <v>8.7948088745915193E-4</v>
      </c>
      <c r="JF8">
        <v>1.4209819482944275</v>
      </c>
      <c r="JG8">
        <v>1.3956068530940793</v>
      </c>
      <c r="JH8">
        <v>0</v>
      </c>
      <c r="JI8">
        <v>1.0451179364794234</v>
      </c>
      <c r="JJ8">
        <v>1.0006236572683924</v>
      </c>
      <c r="JK8">
        <v>1</v>
      </c>
      <c r="JL8">
        <v>3.9433730459327177E-3</v>
      </c>
      <c r="JM8">
        <v>0.42823255976831259</v>
      </c>
      <c r="JN8">
        <v>0.43561479190167157</v>
      </c>
      <c r="JO8">
        <v>0.19311171725788881</v>
      </c>
      <c r="JP8">
        <v>0.2</v>
      </c>
      <c r="JQ8">
        <v>0</v>
      </c>
      <c r="JR8">
        <v>0.25682477033126067</v>
      </c>
      <c r="JS8">
        <v>0.46693718509999987</v>
      </c>
      <c r="JT8">
        <v>9.9598355147915828E-3</v>
      </c>
      <c r="JU8">
        <v>5.9093550441005969E-2</v>
      </c>
      <c r="JV8">
        <v>1.0051639440111142</v>
      </c>
      <c r="JW8">
        <v>5.6147407761019075</v>
      </c>
      <c r="JX8">
        <v>0.20754291029028646</v>
      </c>
      <c r="JY8">
        <v>1.5254237288135592E-4</v>
      </c>
      <c r="JZ8">
        <v>0</v>
      </c>
      <c r="KA8">
        <v>0</v>
      </c>
      <c r="KB8">
        <v>0.37735391023923764</v>
      </c>
      <c r="KC8">
        <v>8.0488253903552836E-3</v>
      </c>
      <c r="KD8">
        <v>5.6147399651534293</v>
      </c>
      <c r="KE8">
        <v>1.5391879979786811</v>
      </c>
      <c r="KF8">
        <v>0</v>
      </c>
      <c r="KG8">
        <v>1.0559042157650638</v>
      </c>
      <c r="KH8">
        <v>0.58465318422778767</v>
      </c>
      <c r="KI8">
        <v>1</v>
      </c>
      <c r="KJ8">
        <v>4.775749264261505E-2</v>
      </c>
      <c r="KK8">
        <v>1.0051856483171329</v>
      </c>
      <c r="KL8">
        <v>1.021935882701654</v>
      </c>
      <c r="KM8">
        <v>0.19199384771531772</v>
      </c>
      <c r="KN8">
        <v>0.2</v>
      </c>
      <c r="KO8">
        <v>0</v>
      </c>
      <c r="KP8">
        <v>4.9281860295669291E-2</v>
      </c>
      <c r="KQ8">
        <v>0</v>
      </c>
      <c r="KR8">
        <v>0</v>
      </c>
      <c r="KS8">
        <v>0</v>
      </c>
      <c r="KT8">
        <v>8.9583273426814991E-2</v>
      </c>
      <c r="KU8">
        <v>1.9110101244362988E-3</v>
      </c>
      <c r="KV8">
        <v>5.6147441916686898</v>
      </c>
      <c r="KW8">
        <v>1.5391879979786947</v>
      </c>
      <c r="KX8">
        <v>0</v>
      </c>
      <c r="KY8">
        <v>1.055904215765072</v>
      </c>
      <c r="KZ8">
        <v>0.58465318422778656</v>
      </c>
      <c r="LA8">
        <v>1</v>
      </c>
      <c r="LB8">
        <v>1.1336057480291708E-2</v>
      </c>
      <c r="LC8">
        <v>1.005072534498157</v>
      </c>
      <c r="LD8">
        <v>1.0217954340312869</v>
      </c>
      <c r="LE8">
        <v>0.19203523104102194</v>
      </c>
      <c r="LF8">
        <v>0.2</v>
      </c>
      <c r="LG8">
        <v>0</v>
      </c>
      <c r="LH8">
        <v>0.21655842500011196</v>
      </c>
      <c r="LI8">
        <v>0.27097644515004854</v>
      </c>
      <c r="LJ8">
        <v>1.253066782495999E-2</v>
      </c>
      <c r="LK8">
        <v>3.279413271896793E-2</v>
      </c>
      <c r="LL8">
        <v>0.72703973368896069</v>
      </c>
      <c r="LM8">
        <v>1.99019504358946</v>
      </c>
      <c r="LN8">
        <v>0.17500280464509066</v>
      </c>
      <c r="LO8">
        <v>1.5254237288135592E-4</v>
      </c>
      <c r="LP8">
        <v>0</v>
      </c>
      <c r="LQ8">
        <v>0</v>
      </c>
      <c r="LR8">
        <v>0.21898870465857537</v>
      </c>
      <c r="LS8">
        <v>1.0126387520020506E-2</v>
      </c>
      <c r="LT8">
        <v>1.9901947236888544</v>
      </c>
      <c r="LU8">
        <v>1.3751011012922834</v>
      </c>
      <c r="LV8">
        <v>0</v>
      </c>
      <c r="LW8">
        <v>1.045313333949399</v>
      </c>
      <c r="LX8">
        <v>0.96650788147618094</v>
      </c>
      <c r="LY8">
        <v>1</v>
      </c>
      <c r="LZ8">
        <v>2.6503062974290271E-2</v>
      </c>
      <c r="MA8">
        <v>0.7270572049196955</v>
      </c>
      <c r="MB8">
        <v>0.73657779426608094</v>
      </c>
      <c r="MC8">
        <v>0.18931702518027224</v>
      </c>
      <c r="MD8">
        <v>0.2</v>
      </c>
      <c r="ME8">
        <v>0</v>
      </c>
      <c r="MF8">
        <v>4.1555620621012632E-2</v>
      </c>
      <c r="MG8">
        <v>0</v>
      </c>
      <c r="MH8">
        <v>0</v>
      </c>
      <c r="MI8">
        <v>0</v>
      </c>
      <c r="MJ8">
        <v>5.1987739545493968E-2</v>
      </c>
      <c r="MK8">
        <v>2.4042803049394842E-3</v>
      </c>
      <c r="ML8">
        <v>1.9901963909521194</v>
      </c>
      <c r="MM8">
        <v>1.3751011012922927</v>
      </c>
      <c r="MN8">
        <v>0</v>
      </c>
      <c r="MO8">
        <v>1.0453133339494016</v>
      </c>
      <c r="MP8">
        <v>0.96650788147618039</v>
      </c>
      <c r="MQ8">
        <v>1</v>
      </c>
      <c r="MR8">
        <v>6.2910695557090611E-3</v>
      </c>
      <c r="MS8">
        <v>0.72696615260125785</v>
      </c>
      <c r="MT8">
        <v>0.73646678050171288</v>
      </c>
      <c r="MU8">
        <v>0.18936033470012811</v>
      </c>
      <c r="MV8">
        <v>0.2</v>
      </c>
      <c r="MW8">
        <v>0</v>
      </c>
      <c r="MX8">
        <v>2.4878908465933287E-2</v>
      </c>
      <c r="MY8">
        <v>1.1490591359989134E-2</v>
      </c>
      <c r="MZ8">
        <v>2.7585083884517402E-3</v>
      </c>
      <c r="NA8">
        <v>1.35847267101148E-3</v>
      </c>
      <c r="NB8">
        <v>0.31819347239251089</v>
      </c>
      <c r="NC8">
        <v>0.52346142880568636</v>
      </c>
      <c r="ND8">
        <v>2.010479904261361E-2</v>
      </c>
      <c r="NE8">
        <v>1.5254237288135592E-4</v>
      </c>
      <c r="NF8">
        <v>0</v>
      </c>
      <c r="NG8">
        <v>0</v>
      </c>
      <c r="NH8">
        <v>9.2860679417164516E-3</v>
      </c>
      <c r="NI8">
        <v>2.2292286430442066E-3</v>
      </c>
      <c r="NJ8">
        <v>0.52346133260826466</v>
      </c>
      <c r="NK8">
        <v>1.3413188513205643</v>
      </c>
      <c r="NL8">
        <v>0</v>
      </c>
      <c r="NM8">
        <v>1.0440377297611467</v>
      </c>
      <c r="NN8">
        <v>1.0380205610219104</v>
      </c>
      <c r="NO8">
        <v>1</v>
      </c>
      <c r="NP8">
        <v>1.0978612404436473E-3</v>
      </c>
      <c r="NQ8">
        <v>0.31820221450965797</v>
      </c>
      <c r="NR8">
        <v>0.32192699212102249</v>
      </c>
      <c r="NS8">
        <v>0.18822005705278019</v>
      </c>
      <c r="NT8">
        <v>0.2</v>
      </c>
      <c r="NU8">
        <v>0</v>
      </c>
      <c r="NV8">
        <v>4.7741094632623247E-3</v>
      </c>
      <c r="NW8">
        <v>0</v>
      </c>
      <c r="NX8">
        <v>0</v>
      </c>
      <c r="NY8">
        <v>0</v>
      </c>
      <c r="NZ8">
        <v>2.2045233722313043E-3</v>
      </c>
      <c r="OA8">
        <v>5.2927974540753345E-4</v>
      </c>
      <c r="OB8">
        <v>0.52346183397147983</v>
      </c>
      <c r="OC8">
        <v>1.3413188513205698</v>
      </c>
      <c r="OD8">
        <v>0</v>
      </c>
      <c r="OE8">
        <v>1.0440377297611627</v>
      </c>
      <c r="OF8">
        <v>1.0380205610219104</v>
      </c>
      <c r="OG8">
        <v>1</v>
      </c>
      <c r="OH8">
        <v>2.606114225652977E-4</v>
      </c>
      <c r="OI8">
        <v>0.3181566547997659</v>
      </c>
      <c r="OJ8">
        <v>0.32187308350942373</v>
      </c>
      <c r="OK8">
        <v>0.18826582877785469</v>
      </c>
      <c r="OL8">
        <v>0.2</v>
      </c>
      <c r="OM8">
        <v>0</v>
      </c>
    </row>
    <row r="9" spans="1:403">
      <c r="A9">
        <v>2025</v>
      </c>
      <c r="B9">
        <v>0.82465689650392593</v>
      </c>
      <c r="C9">
        <v>3.0722750444486855</v>
      </c>
      <c r="D9">
        <v>1.2822553124316722</v>
      </c>
      <c r="E9">
        <v>4.8016627039062518</v>
      </c>
      <c r="F9">
        <v>-0.29809372248779525</v>
      </c>
      <c r="G9">
        <v>1.049846574041563</v>
      </c>
      <c r="H9">
        <v>0</v>
      </c>
      <c r="I9">
        <v>1.4110282710716923E-2</v>
      </c>
      <c r="J9">
        <v>5.2631578947368363E-2</v>
      </c>
      <c r="K9">
        <v>0.15364517983637455</v>
      </c>
      <c r="L9">
        <v>0.43111469386653273</v>
      </c>
      <c r="M9">
        <v>1.9545998186781002</v>
      </c>
      <c r="N9">
        <v>0.1468800015417108</v>
      </c>
      <c r="O9">
        <v>5.0847457627118647E-2</v>
      </c>
      <c r="P9">
        <v>0</v>
      </c>
      <c r="Q9">
        <v>0.30508474576271188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1.1763665519008311</v>
      </c>
      <c r="AA9">
        <v>1.7760938817893848</v>
      </c>
      <c r="AB9">
        <v>4.7314673725379654E-2</v>
      </c>
      <c r="AC9">
        <v>0.14854902875492065</v>
      </c>
      <c r="AD9">
        <v>0.12497894588632441</v>
      </c>
      <c r="AE9">
        <v>0.37692641156983048</v>
      </c>
      <c r="AF9">
        <v>0.63337148653604902</v>
      </c>
      <c r="AG9">
        <v>3.5036803654092383E-2</v>
      </c>
      <c r="AH9">
        <v>0</v>
      </c>
      <c r="AI9">
        <v>0</v>
      </c>
      <c r="AJ9">
        <v>0.9706421950721944</v>
      </c>
      <c r="AK9">
        <v>2.5883863399247854E-2</v>
      </c>
      <c r="AL9">
        <v>0.37688611024927982</v>
      </c>
      <c r="AM9">
        <v>1.2777029378659346</v>
      </c>
      <c r="AN9">
        <v>5.0847457627118647E-2</v>
      </c>
      <c r="AO9">
        <v>1.0309138416351964</v>
      </c>
      <c r="AP9">
        <v>1.1508059593205588</v>
      </c>
      <c r="AQ9">
        <v>1</v>
      </c>
      <c r="AR9">
        <v>7.9790309480706159E-2</v>
      </c>
      <c r="AS9">
        <v>0.12699239536483223</v>
      </c>
      <c r="AT9">
        <v>0.12741035050825011</v>
      </c>
      <c r="AU9">
        <v>0.17959389124306643</v>
      </c>
      <c r="AV9">
        <v>0.2</v>
      </c>
      <c r="AW9">
        <v>0</v>
      </c>
      <c r="AX9">
        <v>0.54317859491653842</v>
      </c>
      <c r="AY9">
        <v>0</v>
      </c>
      <c r="AZ9">
        <v>0</v>
      </c>
      <c r="BA9">
        <v>0</v>
      </c>
      <c r="BB9">
        <v>0.80521262308219599</v>
      </c>
      <c r="BC9">
        <v>2.14308103261318E-2</v>
      </c>
      <c r="BD9">
        <v>0.37697508699834054</v>
      </c>
      <c r="BE9">
        <v>1.2777029378659213</v>
      </c>
      <c r="BF9">
        <v>5.0847457627118647E-2</v>
      </c>
      <c r="BG9">
        <v>1.0309138416352004</v>
      </c>
      <c r="BH9">
        <v>1.150805959320558</v>
      </c>
      <c r="BI9">
        <v>1</v>
      </c>
      <c r="BJ9">
        <v>6.878873692741079E-2</v>
      </c>
      <c r="BK9">
        <v>0.12258894224602136</v>
      </c>
      <c r="BL9">
        <v>0.12322225582001615</v>
      </c>
      <c r="BM9">
        <v>0.18636954406313452</v>
      </c>
      <c r="BN9">
        <v>0.2</v>
      </c>
      <c r="BO9">
        <v>0</v>
      </c>
      <c r="BP9">
        <v>0.34624655877257382</v>
      </c>
      <c r="BQ9">
        <v>0.95729318925667872</v>
      </c>
      <c r="BR9">
        <v>1.2713994218628987E-3</v>
      </c>
      <c r="BS9">
        <v>9.0798323372212664E-2</v>
      </c>
      <c r="BT9">
        <v>0.2541813323347572</v>
      </c>
      <c r="BU9">
        <v>5.5893591044798558</v>
      </c>
      <c r="BV9">
        <v>0.24935728027299228</v>
      </c>
      <c r="BW9">
        <v>2.1966101694915259E-4</v>
      </c>
      <c r="BX9">
        <v>0</v>
      </c>
      <c r="BY9">
        <v>0</v>
      </c>
      <c r="BZ9">
        <v>0.68947233881639525</v>
      </c>
      <c r="CA9">
        <v>9.156621784736841E-4</v>
      </c>
      <c r="CB9">
        <v>5.5893576637108415</v>
      </c>
      <c r="CC9">
        <v>1.3183127871705291</v>
      </c>
      <c r="CD9">
        <v>0</v>
      </c>
      <c r="CE9">
        <v>1.0333763290430817</v>
      </c>
      <c r="CF9">
        <v>1.0185373209517576</v>
      </c>
      <c r="CG9">
        <v>1</v>
      </c>
      <c r="CH9">
        <v>6.5398725184385317E-2</v>
      </c>
      <c r="CI9">
        <v>0.2541911278009571</v>
      </c>
      <c r="CJ9">
        <v>0.25583634483765144</v>
      </c>
      <c r="CK9">
        <v>0.18481680404000106</v>
      </c>
      <c r="CL9">
        <v>0.2</v>
      </c>
      <c r="CM9">
        <v>0</v>
      </c>
      <c r="CN9">
        <v>9.6889279167985815E-2</v>
      </c>
      <c r="CO9">
        <v>0</v>
      </c>
      <c r="CP9">
        <v>0</v>
      </c>
      <c r="CQ9">
        <v>0</v>
      </c>
      <c r="CR9">
        <v>0.26782084457140853</v>
      </c>
      <c r="CS9">
        <v>3.557372433892145E-4</v>
      </c>
      <c r="CT9">
        <v>5.5893628129970798</v>
      </c>
      <c r="CU9">
        <v>1.3183127871705225</v>
      </c>
      <c r="CV9">
        <v>0</v>
      </c>
      <c r="CW9">
        <v>1.0333763290430755</v>
      </c>
      <c r="CX9">
        <v>1.0185373209517588</v>
      </c>
      <c r="CY9">
        <v>1</v>
      </c>
      <c r="CZ9">
        <v>2.5399597225155602E-2</v>
      </c>
      <c r="DA9">
        <v>0.25415612066296583</v>
      </c>
      <c r="DB9">
        <v>0.25579556923332208</v>
      </c>
      <c r="DC9">
        <v>0.184867818058564</v>
      </c>
      <c r="DD9">
        <v>0.2</v>
      </c>
      <c r="DE9">
        <v>0</v>
      </c>
      <c r="DF9">
        <v>1.2985589049669264</v>
      </c>
      <c r="DG9">
        <v>2.3962586857492245</v>
      </c>
      <c r="DH9">
        <v>2.858818867890292E-2</v>
      </c>
      <c r="DI9">
        <v>0.37580497374381527</v>
      </c>
      <c r="DJ9">
        <v>0.40694260740136456</v>
      </c>
      <c r="DK9">
        <v>2.3724861058057471</v>
      </c>
      <c r="DL9">
        <v>1.0493675978079606</v>
      </c>
      <c r="DM9">
        <v>2.1966101694915259E-4</v>
      </c>
      <c r="DN9">
        <v>0</v>
      </c>
      <c r="DO9">
        <v>0</v>
      </c>
      <c r="DP9">
        <v>1.93653186555542</v>
      </c>
      <c r="DQ9">
        <v>2.3102922079477603E-2</v>
      </c>
      <c r="DR9">
        <v>2.3724855822922168</v>
      </c>
      <c r="DS9">
        <v>1.5361245665959167</v>
      </c>
      <c r="DT9">
        <v>0</v>
      </c>
      <c r="DU9">
        <v>1.040358627704941</v>
      </c>
      <c r="DV9">
        <v>0.95260197420544568</v>
      </c>
      <c r="DW9">
        <v>1</v>
      </c>
      <c r="DX9">
        <v>0.30370952760983233</v>
      </c>
      <c r="DY9">
        <v>0.40695603211692694</v>
      </c>
      <c r="DZ9">
        <v>0.41632015231667152</v>
      </c>
      <c r="EA9">
        <v>0.20387413860056278</v>
      </c>
      <c r="EB9">
        <v>0.2</v>
      </c>
      <c r="EC9">
        <v>0</v>
      </c>
      <c r="ED9">
        <v>0.24919131016483254</v>
      </c>
      <c r="EE9">
        <v>0</v>
      </c>
      <c r="EF9">
        <v>0</v>
      </c>
      <c r="EG9">
        <v>0</v>
      </c>
      <c r="EH9">
        <v>0.45972680660986714</v>
      </c>
      <c r="EI9">
        <v>5.4852665994253149E-3</v>
      </c>
      <c r="EJ9">
        <v>2.3724883107473076</v>
      </c>
      <c r="EK9">
        <v>1.5361245665958896</v>
      </c>
      <c r="EL9">
        <v>0</v>
      </c>
      <c r="EM9">
        <v>1.0403586277049341</v>
      </c>
      <c r="EN9">
        <v>0.95260197420544601</v>
      </c>
      <c r="EO9">
        <v>1</v>
      </c>
      <c r="EP9">
        <v>7.209544340900359E-2</v>
      </c>
      <c r="EQ9">
        <v>0.40688606977681002</v>
      </c>
      <c r="ER9">
        <v>0.4162401200264445</v>
      </c>
      <c r="ES9">
        <v>0.2039333925645356</v>
      </c>
      <c r="ET9">
        <v>0.2</v>
      </c>
      <c r="EU9">
        <v>0</v>
      </c>
      <c r="EV9">
        <v>0.12835086939611007</v>
      </c>
      <c r="EW9">
        <v>9.4005787836177579E-2</v>
      </c>
      <c r="EX9">
        <v>1.2985317475406379E-2</v>
      </c>
      <c r="EY9">
        <v>1.2582254473996942E-2</v>
      </c>
      <c r="EZ9">
        <v>0.88747528620521554</v>
      </c>
      <c r="FA9">
        <v>2.0414711261526062</v>
      </c>
      <c r="FB9">
        <v>0.10371994278380214</v>
      </c>
      <c r="FC9">
        <v>2.1966101694915259E-4</v>
      </c>
      <c r="FD9">
        <v>0</v>
      </c>
      <c r="FE9">
        <v>0</v>
      </c>
      <c r="FF9">
        <v>7.5970416855835568E-2</v>
      </c>
      <c r="FG9">
        <v>1.0493800706577242E-2</v>
      </c>
      <c r="FH9">
        <v>2.0414705965626507</v>
      </c>
      <c r="FI9">
        <v>1.574643120272079</v>
      </c>
      <c r="FJ9">
        <v>0</v>
      </c>
      <c r="FK9">
        <v>1.0551576006794228</v>
      </c>
      <c r="FL9">
        <v>0.75273348793686212</v>
      </c>
      <c r="FM9">
        <v>1</v>
      </c>
      <c r="FN9">
        <v>1.0168338211133495E-2</v>
      </c>
      <c r="FO9">
        <v>0.88750970547125707</v>
      </c>
      <c r="FP9">
        <v>0.90144116159150534</v>
      </c>
      <c r="FQ9">
        <v>0.19593928574510874</v>
      </c>
      <c r="FR9">
        <v>0.2</v>
      </c>
      <c r="FS9">
        <v>0</v>
      </c>
      <c r="FT9">
        <v>2.4630927022939789E-2</v>
      </c>
      <c r="FU9">
        <v>0</v>
      </c>
      <c r="FV9">
        <v>0</v>
      </c>
      <c r="FW9">
        <v>0</v>
      </c>
      <c r="FX9">
        <v>1.8035370345380896E-2</v>
      </c>
      <c r="FY9">
        <v>2.4915167688291349E-3</v>
      </c>
      <c r="FZ9">
        <v>2.0414733566860428</v>
      </c>
      <c r="GA9">
        <v>1.5746431202720621</v>
      </c>
      <c r="GB9">
        <v>0</v>
      </c>
      <c r="GC9">
        <v>1.055157600679425</v>
      </c>
      <c r="GD9">
        <v>0.75273348793686312</v>
      </c>
      <c r="GE9">
        <v>1</v>
      </c>
      <c r="GF9">
        <v>2.4139161702920282E-3</v>
      </c>
      <c r="GG9">
        <v>0.88733033312542442</v>
      </c>
      <c r="GH9">
        <v>0.9012426571030846</v>
      </c>
      <c r="GI9">
        <v>0.19600135399067459</v>
      </c>
      <c r="GJ9">
        <v>0.2</v>
      </c>
      <c r="GK9">
        <v>0</v>
      </c>
      <c r="GL9">
        <v>0.65445060749795403</v>
      </c>
      <c r="GM9">
        <v>1.0334148899284554</v>
      </c>
      <c r="GN9">
        <v>2.6362396340415931E-2</v>
      </c>
      <c r="GO9">
        <v>0.13610749074936473</v>
      </c>
      <c r="GP9">
        <v>0.35838133148306522</v>
      </c>
      <c r="GQ9">
        <v>1.4969306157799767</v>
      </c>
      <c r="GR9">
        <v>0.52886199287164026</v>
      </c>
      <c r="GS9">
        <v>2.1966101694915259E-4</v>
      </c>
      <c r="GT9">
        <v>0</v>
      </c>
      <c r="GU9">
        <v>0</v>
      </c>
      <c r="GV9">
        <v>0.83515269396655967</v>
      </c>
      <c r="GW9">
        <v>2.1304196141589869E-2</v>
      </c>
      <c r="GX9">
        <v>1.4969302737518073</v>
      </c>
      <c r="GY9">
        <v>1.5020697843432882</v>
      </c>
      <c r="GZ9">
        <v>0</v>
      </c>
      <c r="HA9">
        <v>1.0477922822839181</v>
      </c>
      <c r="HB9">
        <v>0.80751853267030904</v>
      </c>
      <c r="HC9">
        <v>1</v>
      </c>
      <c r="HD9">
        <v>0.10999638230511459</v>
      </c>
      <c r="HE9">
        <v>0.35839357351506396</v>
      </c>
      <c r="HF9">
        <v>0.36372091526915562</v>
      </c>
      <c r="HG9">
        <v>0.19509576545714313</v>
      </c>
      <c r="HH9">
        <v>0.2</v>
      </c>
      <c r="HI9">
        <v>0</v>
      </c>
      <c r="HJ9">
        <v>0.12558861625057549</v>
      </c>
      <c r="HK9">
        <v>0</v>
      </c>
      <c r="HL9">
        <v>0</v>
      </c>
      <c r="HM9">
        <v>0</v>
      </c>
      <c r="HN9">
        <v>0.19826218973132009</v>
      </c>
      <c r="HO9">
        <v>5.0582001988260621E-3</v>
      </c>
      <c r="HP9">
        <v>1.4969320563388528</v>
      </c>
      <c r="HQ9">
        <v>1.5020697843432966</v>
      </c>
      <c r="HR9">
        <v>0</v>
      </c>
      <c r="HS9">
        <v>1.0477922822839179</v>
      </c>
      <c r="HT9">
        <v>0.80751853267030949</v>
      </c>
      <c r="HU9">
        <v>1</v>
      </c>
      <c r="HV9">
        <v>2.6111107389030993E-2</v>
      </c>
      <c r="HW9">
        <v>0.35832977483933426</v>
      </c>
      <c r="HX9">
        <v>0.36364865562338983</v>
      </c>
      <c r="HY9">
        <v>0.19515451318776869</v>
      </c>
      <c r="HZ9">
        <v>0.2</v>
      </c>
      <c r="IA9">
        <v>0</v>
      </c>
      <c r="IB9">
        <v>0.1141913564270748</v>
      </c>
      <c r="IC9">
        <v>0.16471002136874202</v>
      </c>
      <c r="ID9">
        <v>4.6153346527790587E-3</v>
      </c>
      <c r="IE9">
        <v>2.2605389041457456E-2</v>
      </c>
      <c r="IF9">
        <v>0.42806961638106106</v>
      </c>
      <c r="IG9">
        <v>1.4980713687099942</v>
      </c>
      <c r="IH9">
        <v>9.2278038444015054E-2</v>
      </c>
      <c r="II9">
        <v>2.1966101694915259E-4</v>
      </c>
      <c r="IJ9">
        <v>0</v>
      </c>
      <c r="IK9">
        <v>0</v>
      </c>
      <c r="IL9">
        <v>0.13311007062882291</v>
      </c>
      <c r="IM9">
        <v>3.7297820863363088E-3</v>
      </c>
      <c r="IN9">
        <v>1.4980710182052692</v>
      </c>
      <c r="IO9">
        <v>1.4559054398103157</v>
      </c>
      <c r="IP9">
        <v>0</v>
      </c>
      <c r="IQ9">
        <v>1.0432059978657864</v>
      </c>
      <c r="IR9">
        <v>1.0033088360277866</v>
      </c>
      <c r="IS9">
        <v>1</v>
      </c>
      <c r="IT9">
        <v>1.8268684743254795E-2</v>
      </c>
      <c r="IU9">
        <v>0.42808458989962883</v>
      </c>
      <c r="IV9">
        <v>0.43521335126396876</v>
      </c>
      <c r="IW9">
        <v>0.19700314203596983</v>
      </c>
      <c r="IX9">
        <v>0.2</v>
      </c>
      <c r="IY9">
        <v>0</v>
      </c>
      <c r="IZ9">
        <v>2.1913318280236623E-2</v>
      </c>
      <c r="JA9">
        <v>0</v>
      </c>
      <c r="JB9">
        <v>0</v>
      </c>
      <c r="JC9">
        <v>0</v>
      </c>
      <c r="JD9">
        <v>3.1599949728693094E-2</v>
      </c>
      <c r="JE9">
        <v>8.8555256644275008E-4</v>
      </c>
      <c r="JF9">
        <v>1.4980728449704608</v>
      </c>
      <c r="JG9">
        <v>1.4559054398103297</v>
      </c>
      <c r="JH9">
        <v>0</v>
      </c>
      <c r="JI9">
        <v>1.0432059978657797</v>
      </c>
      <c r="JJ9">
        <v>1.0033088360277866</v>
      </c>
      <c r="JK9">
        <v>1</v>
      </c>
      <c r="JL9">
        <v>4.3367041256328169E-3</v>
      </c>
      <c r="JM9">
        <v>0.4280065563681153</v>
      </c>
      <c r="JN9">
        <v>0.43512518915552501</v>
      </c>
      <c r="JO9">
        <v>0.19706284981591715</v>
      </c>
      <c r="JP9">
        <v>0.2</v>
      </c>
      <c r="JQ9">
        <v>0</v>
      </c>
      <c r="JR9">
        <v>0.273831119978727</v>
      </c>
      <c r="JS9">
        <v>0.49064613641622756</v>
      </c>
      <c r="JT9">
        <v>1.040390694315948E-2</v>
      </c>
      <c r="JU9">
        <v>6.4440746580416972E-2</v>
      </c>
      <c r="JV9">
        <v>1.0053423542188207</v>
      </c>
      <c r="JW9">
        <v>6.0290968138358831</v>
      </c>
      <c r="JX9">
        <v>0.2212833864970051</v>
      </c>
      <c r="JY9">
        <v>2.1966101694915259E-4</v>
      </c>
      <c r="JZ9">
        <v>0</v>
      </c>
      <c r="KA9">
        <v>0</v>
      </c>
      <c r="KB9">
        <v>0.39651512986561432</v>
      </c>
      <c r="KC9">
        <v>8.407690819887426E-3</v>
      </c>
      <c r="KD9">
        <v>6.0290954844928502</v>
      </c>
      <c r="KE9">
        <v>1.6186812600716269</v>
      </c>
      <c r="KF9">
        <v>0</v>
      </c>
      <c r="KG9">
        <v>1.0516462330770115</v>
      </c>
      <c r="KH9">
        <v>0.55198310615996427</v>
      </c>
      <c r="KI9">
        <v>1</v>
      </c>
      <c r="KJ9">
        <v>5.2078458401285367E-2</v>
      </c>
      <c r="KK9">
        <v>1.0053754937588459</v>
      </c>
      <c r="KL9">
        <v>1.0217424058662783</v>
      </c>
      <c r="KM9">
        <v>0.19594266982042652</v>
      </c>
      <c r="KN9">
        <v>0.2</v>
      </c>
      <c r="KO9">
        <v>0</v>
      </c>
      <c r="KP9">
        <v>5.2547734114588907E-2</v>
      </c>
      <c r="KQ9">
        <v>0</v>
      </c>
      <c r="KR9">
        <v>0</v>
      </c>
      <c r="KS9">
        <v>0</v>
      </c>
      <c r="KT9">
        <v>9.4131003704459301E-2</v>
      </c>
      <c r="KU9">
        <v>1.9962161232720539E-3</v>
      </c>
      <c r="KV9">
        <v>6.0291024127813424</v>
      </c>
      <c r="KW9">
        <v>1.6186812600716289</v>
      </c>
      <c r="KX9">
        <v>0</v>
      </c>
      <c r="KY9">
        <v>1.0516462330770036</v>
      </c>
      <c r="KZ9">
        <v>0.55198310615996271</v>
      </c>
      <c r="LA9">
        <v>1</v>
      </c>
      <c r="LB9">
        <v>1.2362287678066589E-2</v>
      </c>
      <c r="LC9">
        <v>1.0052027884313468</v>
      </c>
      <c r="LD9">
        <v>1.0215456272359507</v>
      </c>
      <c r="LE9">
        <v>0.19600060711391912</v>
      </c>
      <c r="LF9">
        <v>0.2</v>
      </c>
      <c r="LG9">
        <v>0</v>
      </c>
      <c r="LH9">
        <v>0.23008858068937185</v>
      </c>
      <c r="LI9">
        <v>0.28317101125305005</v>
      </c>
      <c r="LJ9">
        <v>1.259233681002713E-2</v>
      </c>
      <c r="LK9">
        <v>3.5833101835293799E-2</v>
      </c>
      <c r="LL9">
        <v>0.72745271631320518</v>
      </c>
      <c r="LM9">
        <v>2.0961004838238555</v>
      </c>
      <c r="LN9">
        <v>0.18593438916333191</v>
      </c>
      <c r="LO9">
        <v>2.1966101694915259E-4</v>
      </c>
      <c r="LP9">
        <v>0</v>
      </c>
      <c r="LQ9">
        <v>0</v>
      </c>
      <c r="LR9">
        <v>0.22884404744737974</v>
      </c>
      <c r="LS9">
        <v>1.0176222338102494E-2</v>
      </c>
      <c r="LT9">
        <v>2.0960999784977341</v>
      </c>
      <c r="LU9">
        <v>1.435842767783851</v>
      </c>
      <c r="LV9">
        <v>0</v>
      </c>
      <c r="LW9">
        <v>1.044172509522743</v>
      </c>
      <c r="LX9">
        <v>0.96384902241888004</v>
      </c>
      <c r="LY9">
        <v>1</v>
      </c>
      <c r="LZ9">
        <v>2.8958713840329851E-2</v>
      </c>
      <c r="MA9">
        <v>0.72747893510767125</v>
      </c>
      <c r="MB9">
        <v>0.73757587251418955</v>
      </c>
      <c r="MC9">
        <v>0.19375030796364273</v>
      </c>
      <c r="MD9">
        <v>0.2</v>
      </c>
      <c r="ME9">
        <v>0</v>
      </c>
      <c r="MF9">
        <v>4.415419216176885E-2</v>
      </c>
      <c r="MG9">
        <v>0</v>
      </c>
      <c r="MH9">
        <v>0</v>
      </c>
      <c r="MI9">
        <v>0</v>
      </c>
      <c r="MJ9">
        <v>5.4326961997377798E-2</v>
      </c>
      <c r="MK9">
        <v>2.4161144719246348E-3</v>
      </c>
      <c r="ML9">
        <v>2.0961026121629835</v>
      </c>
      <c r="MM9">
        <v>1.4358427677838665</v>
      </c>
      <c r="MN9">
        <v>0</v>
      </c>
      <c r="MO9">
        <v>1.0441725095227472</v>
      </c>
      <c r="MP9">
        <v>0.96384902241887982</v>
      </c>
      <c r="MQ9">
        <v>1</v>
      </c>
      <c r="MR9">
        <v>6.8743877155693746E-3</v>
      </c>
      <c r="MS9">
        <v>0.72734229785104632</v>
      </c>
      <c r="MT9">
        <v>0.73742269750569867</v>
      </c>
      <c r="MU9">
        <v>0.19381025241865771</v>
      </c>
      <c r="MV9">
        <v>0.2</v>
      </c>
      <c r="MW9">
        <v>0</v>
      </c>
      <c r="MX9">
        <v>2.6375316928332355E-2</v>
      </c>
      <c r="MY9">
        <v>1.1972189229111167E-2</v>
      </c>
      <c r="MZ9">
        <v>2.7464474937773427E-3</v>
      </c>
      <c r="NA9">
        <v>1.4837617550014519E-3</v>
      </c>
      <c r="NB9">
        <v>0.31845190191240869</v>
      </c>
      <c r="NC9">
        <v>0.54876143492143259</v>
      </c>
      <c r="ND9">
        <v>2.1313783094817192E-2</v>
      </c>
      <c r="NE9">
        <v>2.1966101694915259E-4</v>
      </c>
      <c r="NF9">
        <v>0</v>
      </c>
      <c r="NG9">
        <v>0</v>
      </c>
      <c r="NH9">
        <v>9.6752728597159152E-3</v>
      </c>
      <c r="NI9">
        <v>2.2194815166398604E-3</v>
      </c>
      <c r="NJ9">
        <v>0.54876128755241027</v>
      </c>
      <c r="NK9">
        <v>1.4013233855775828</v>
      </c>
      <c r="NL9">
        <v>0</v>
      </c>
      <c r="NM9">
        <v>1.04473547374507</v>
      </c>
      <c r="NN9">
        <v>1.0475948544050571</v>
      </c>
      <c r="NO9">
        <v>1</v>
      </c>
      <c r="NP9">
        <v>1.1990972790526407E-3</v>
      </c>
      <c r="NQ9">
        <v>0.31846468734934974</v>
      </c>
      <c r="NR9">
        <v>0.32258134901857932</v>
      </c>
      <c r="NS9">
        <v>0.19281173269726556</v>
      </c>
      <c r="NT9">
        <v>0.2</v>
      </c>
      <c r="NU9">
        <v>0</v>
      </c>
      <c r="NV9">
        <v>5.0615339239427851E-3</v>
      </c>
      <c r="NW9">
        <v>0</v>
      </c>
      <c r="NX9">
        <v>0</v>
      </c>
      <c r="NY9">
        <v>0</v>
      </c>
      <c r="NZ9">
        <v>2.2969162855294867E-3</v>
      </c>
      <c r="OA9">
        <v>5.2696597713748248E-4</v>
      </c>
      <c r="OB9">
        <v>0.5487620556120183</v>
      </c>
      <c r="OC9">
        <v>1.4013233855775797</v>
      </c>
      <c r="OD9">
        <v>0</v>
      </c>
      <c r="OE9">
        <v>1.0447354737450634</v>
      </c>
      <c r="OF9">
        <v>1.0475948544050571</v>
      </c>
      <c r="OG9">
        <v>1</v>
      </c>
      <c r="OH9">
        <v>2.8466446521081281E-4</v>
      </c>
      <c r="OI9">
        <v>0.31839805759748874</v>
      </c>
      <c r="OJ9">
        <v>0.32250844234542625</v>
      </c>
      <c r="OK9">
        <v>0.19287396943900659</v>
      </c>
      <c r="OL9">
        <v>0.2</v>
      </c>
      <c r="OM9">
        <v>0</v>
      </c>
    </row>
    <row r="10" spans="1:403">
      <c r="A10">
        <v>2026</v>
      </c>
      <c r="B10">
        <v>0.82465689650392593</v>
      </c>
      <c r="C10">
        <v>3.2351325878643253</v>
      </c>
      <c r="D10">
        <v>1.3591591651420774</v>
      </c>
      <c r="E10">
        <v>4.8365795687109392</v>
      </c>
      <c r="F10">
        <v>-0.31493588755693813</v>
      </c>
      <c r="G10">
        <v>1.0515949873384687</v>
      </c>
      <c r="H10">
        <v>0</v>
      </c>
      <c r="I10">
        <v>1.5036601206461966E-2</v>
      </c>
      <c r="J10">
        <v>5.2631578947368363E-2</v>
      </c>
      <c r="K10">
        <v>0.15352421879366906</v>
      </c>
      <c r="L10">
        <v>0.46918386056629469</v>
      </c>
      <c r="M10">
        <v>2.0854747110921892</v>
      </c>
      <c r="N10">
        <v>0.14691960922345312</v>
      </c>
      <c r="O10">
        <v>5.9322033898305086E-2</v>
      </c>
      <c r="P10">
        <v>0</v>
      </c>
      <c r="Q10">
        <v>0.35593220338983056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1.2000397814086494</v>
      </c>
      <c r="AA10">
        <v>1.7794252215711921</v>
      </c>
      <c r="AB10">
        <v>4.5668199977373231E-2</v>
      </c>
      <c r="AC10">
        <v>0.15744566639378599</v>
      </c>
      <c r="AD10">
        <v>0.12560382590679919</v>
      </c>
      <c r="AE10">
        <v>0.38968592469221958</v>
      </c>
      <c r="AF10">
        <v>0.64409915066618373</v>
      </c>
      <c r="AG10">
        <v>4.0531325551508027E-2</v>
      </c>
      <c r="AH10">
        <v>0</v>
      </c>
      <c r="AI10">
        <v>0</v>
      </c>
      <c r="AJ10">
        <v>0.9704542825250031</v>
      </c>
      <c r="AK10">
        <v>2.4982111653624083E-2</v>
      </c>
      <c r="AL10">
        <v>0.3896361816608116</v>
      </c>
      <c r="AM10">
        <v>1.3160945464975837</v>
      </c>
      <c r="AN10">
        <v>5.9322033898305086E-2</v>
      </c>
      <c r="AO10">
        <v>1.0300473666404588</v>
      </c>
      <c r="AP10">
        <v>1.1741433810583417</v>
      </c>
      <c r="AQ10">
        <v>1</v>
      </c>
      <c r="AR10">
        <v>8.4054456699098334E-2</v>
      </c>
      <c r="AS10">
        <v>0.1280233037183823</v>
      </c>
      <c r="AT10">
        <v>0.12879142669240806</v>
      </c>
      <c r="AU10">
        <v>0.1835918481336728</v>
      </c>
      <c r="AV10">
        <v>0.2</v>
      </c>
      <c r="AW10">
        <v>0</v>
      </c>
      <c r="AX10">
        <v>0.55620751516805866</v>
      </c>
      <c r="AY10">
        <v>0</v>
      </c>
      <c r="AZ10">
        <v>0</v>
      </c>
      <c r="BA10">
        <v>0</v>
      </c>
      <c r="BB10">
        <v>0.8087048480882687</v>
      </c>
      <c r="BC10">
        <v>2.0686088323749158E-2</v>
      </c>
      <c r="BD10">
        <v>0.3897459982037112</v>
      </c>
      <c r="BE10">
        <v>1.3160945464975597</v>
      </c>
      <c r="BF10">
        <v>5.9322033898305086E-2</v>
      </c>
      <c r="BG10">
        <v>1.0300473666404508</v>
      </c>
      <c r="BH10">
        <v>1.1741433810583408</v>
      </c>
      <c r="BI10">
        <v>1</v>
      </c>
      <c r="BJ10">
        <v>7.3445656920082522E-2</v>
      </c>
      <c r="BK10">
        <v>0.12274175506990168</v>
      </c>
      <c r="BL10">
        <v>0.12375275264334369</v>
      </c>
      <c r="BM10">
        <v>0.19118869108861963</v>
      </c>
      <c r="BN10">
        <v>0.2</v>
      </c>
      <c r="BO10">
        <v>0</v>
      </c>
      <c r="BP10">
        <v>0.35756942112903717</v>
      </c>
      <c r="BQ10">
        <v>0.97140368983545489</v>
      </c>
      <c r="BR10">
        <v>1.2526675861461293E-3</v>
      </c>
      <c r="BS10">
        <v>9.7327601193504185E-2</v>
      </c>
      <c r="BT10">
        <v>0.25510462780834081</v>
      </c>
      <c r="BU10">
        <v>5.838322104321664</v>
      </c>
      <c r="BV10">
        <v>0.25750670480760818</v>
      </c>
      <c r="BW10">
        <v>2.9898305084745776E-4</v>
      </c>
      <c r="BX10">
        <v>0</v>
      </c>
      <c r="BY10">
        <v>0</v>
      </c>
      <c r="BZ10">
        <v>0.69963703780198194</v>
      </c>
      <c r="CA10">
        <v>9.0217127416568831E-4</v>
      </c>
      <c r="CB10">
        <v>5.8383198500315645</v>
      </c>
      <c r="CC10">
        <v>1.3582656488435718</v>
      </c>
      <c r="CD10">
        <v>0</v>
      </c>
      <c r="CE10">
        <v>1.030306056394092</v>
      </c>
      <c r="CF10">
        <v>1.0187637776000671</v>
      </c>
      <c r="CG10">
        <v>1</v>
      </c>
      <c r="CH10">
        <v>7.0100144869257322E-2</v>
      </c>
      <c r="CI10">
        <v>0.25511935409141129</v>
      </c>
      <c r="CJ10">
        <v>0.25742213108985534</v>
      </c>
      <c r="CK10">
        <v>0.18924436540797937</v>
      </c>
      <c r="CL10">
        <v>0.2</v>
      </c>
      <c r="CM10">
        <v>0</v>
      </c>
      <c r="CN10">
        <v>0.10006271787022722</v>
      </c>
      <c r="CO10">
        <v>0</v>
      </c>
      <c r="CP10">
        <v>0</v>
      </c>
      <c r="CQ10">
        <v>0</v>
      </c>
      <c r="CR10">
        <v>0.2717666413263034</v>
      </c>
      <c r="CS10">
        <v>3.5049631198044094E-4</v>
      </c>
      <c r="CT10">
        <v>5.8383279068242944</v>
      </c>
      <c r="CU10">
        <v>1.3582656488435807</v>
      </c>
      <c r="CV10">
        <v>0</v>
      </c>
      <c r="CW10">
        <v>1.030306056394104</v>
      </c>
      <c r="CX10">
        <v>1.018763777600068</v>
      </c>
      <c r="CY10">
        <v>1</v>
      </c>
      <c r="CZ10">
        <v>2.7227454923348746E-2</v>
      </c>
      <c r="DA10">
        <v>0.25506672646192652</v>
      </c>
      <c r="DB10">
        <v>0.25736437522124961</v>
      </c>
      <c r="DC10">
        <v>0.18931314096313706</v>
      </c>
      <c r="DD10">
        <v>0.2</v>
      </c>
      <c r="DE10">
        <v>0</v>
      </c>
      <c r="DF10">
        <v>1.4128090175327799</v>
      </c>
      <c r="DG10">
        <v>2.598934253780913</v>
      </c>
      <c r="DH10">
        <v>2.8965018341374674E-2</v>
      </c>
      <c r="DI10">
        <v>0.41229573278586568</v>
      </c>
      <c r="DJ10">
        <v>0.40606123090536611</v>
      </c>
      <c r="DK10">
        <v>2.5130225479259094</v>
      </c>
      <c r="DL10">
        <v>1.1416768640276986</v>
      </c>
      <c r="DM10">
        <v>2.9898305084745776E-4</v>
      </c>
      <c r="DN10">
        <v>0</v>
      </c>
      <c r="DO10">
        <v>0</v>
      </c>
      <c r="DP10">
        <v>2.100324192721637</v>
      </c>
      <c r="DQ10">
        <v>2.3407444300335593E-2</v>
      </c>
      <c r="DR10">
        <v>2.5130217537642947</v>
      </c>
      <c r="DS10">
        <v>1.5938858457713874</v>
      </c>
      <c r="DT10">
        <v>0</v>
      </c>
      <c r="DU10">
        <v>1.0376019500185918</v>
      </c>
      <c r="DV10">
        <v>0.95724790449471764</v>
      </c>
      <c r="DW10">
        <v>1</v>
      </c>
      <c r="DX10">
        <v>0.33319607134736157</v>
      </c>
      <c r="DY10">
        <v>0.40608041558452779</v>
      </c>
      <c r="DZ10">
        <v>0.41377212190605556</v>
      </c>
      <c r="EA10">
        <v>0.20500750273031085</v>
      </c>
      <c r="EB10">
        <v>0.2</v>
      </c>
      <c r="EC10">
        <v>0</v>
      </c>
      <c r="ED10">
        <v>0.27113216021276165</v>
      </c>
      <c r="EE10">
        <v>0</v>
      </c>
      <c r="EF10">
        <v>0</v>
      </c>
      <c r="EG10">
        <v>0</v>
      </c>
      <c r="EH10">
        <v>0.49861003612298832</v>
      </c>
      <c r="EI10">
        <v>5.557574041039081E-3</v>
      </c>
      <c r="EJ10">
        <v>2.5130258927835074</v>
      </c>
      <c r="EK10">
        <v>1.5938858457713712</v>
      </c>
      <c r="EL10">
        <v>0</v>
      </c>
      <c r="EM10">
        <v>1.0376019500185996</v>
      </c>
      <c r="EN10">
        <v>0.95724790449471775</v>
      </c>
      <c r="EO10">
        <v>1</v>
      </c>
      <c r="EP10">
        <v>7.9099657484411376E-2</v>
      </c>
      <c r="EQ10">
        <v>0.40598043846800047</v>
      </c>
      <c r="ER10">
        <v>0.41366301774875824</v>
      </c>
      <c r="ES10">
        <v>0.20508507313863036</v>
      </c>
      <c r="ET10">
        <v>0.2</v>
      </c>
      <c r="EU10">
        <v>0</v>
      </c>
      <c r="EV10">
        <v>0.13713448454688151</v>
      </c>
      <c r="EW10">
        <v>9.9517928696775074E-2</v>
      </c>
      <c r="EX10">
        <v>1.3242092248200939E-2</v>
      </c>
      <c r="EY10">
        <v>1.371489630678145E-2</v>
      </c>
      <c r="EZ10">
        <v>0.88733888482714562</v>
      </c>
      <c r="FA10">
        <v>2.1694237172169704</v>
      </c>
      <c r="FB10">
        <v>0.11081626321622222</v>
      </c>
      <c r="FC10">
        <v>2.9898305084745776E-4</v>
      </c>
      <c r="FD10">
        <v>0</v>
      </c>
      <c r="FE10">
        <v>0</v>
      </c>
      <c r="FF10">
        <v>8.0424906514461797E-2</v>
      </c>
      <c r="FG10">
        <v>1.0701305466870618E-2</v>
      </c>
      <c r="FH10">
        <v>2.1694229350699676</v>
      </c>
      <c r="FI10">
        <v>1.6600924581563614</v>
      </c>
      <c r="FJ10">
        <v>0</v>
      </c>
      <c r="FK10">
        <v>1.0542658439770898</v>
      </c>
      <c r="FL10">
        <v>0.7371148479743399</v>
      </c>
      <c r="FM10">
        <v>1</v>
      </c>
      <c r="FN10">
        <v>1.108349654011973E-2</v>
      </c>
      <c r="FO10">
        <v>0.88738671317006168</v>
      </c>
      <c r="FP10">
        <v>0.90022546604777642</v>
      </c>
      <c r="FQ10">
        <v>0.19870500373408037</v>
      </c>
      <c r="FR10">
        <v>0.2</v>
      </c>
      <c r="FS10">
        <v>0</v>
      </c>
      <c r="FT10">
        <v>2.6318222178084352E-2</v>
      </c>
      <c r="FU10">
        <v>0</v>
      </c>
      <c r="FV10">
        <v>0</v>
      </c>
      <c r="FW10">
        <v>0</v>
      </c>
      <c r="FX10">
        <v>1.9093021110927453E-2</v>
      </c>
      <c r="FY10">
        <v>2.5407867813303222E-3</v>
      </c>
      <c r="FZ10">
        <v>2.1694270114697782</v>
      </c>
      <c r="GA10">
        <v>1.6600924581563397</v>
      </c>
      <c r="GB10">
        <v>0</v>
      </c>
      <c r="GC10">
        <v>1.0542658439770873</v>
      </c>
      <c r="GD10">
        <v>0.73711484797434124</v>
      </c>
      <c r="GE10">
        <v>1</v>
      </c>
      <c r="GF10">
        <v>2.6313996546807215E-3</v>
      </c>
      <c r="GG10">
        <v>0.88713746885933775</v>
      </c>
      <c r="GH10">
        <v>0.89996149405087011</v>
      </c>
      <c r="GI10">
        <v>0.1987847381537621</v>
      </c>
      <c r="GJ10">
        <v>0.2</v>
      </c>
      <c r="GK10">
        <v>0</v>
      </c>
      <c r="GL10">
        <v>0.69824478906705612</v>
      </c>
      <c r="GM10">
        <v>1.0916796831126803</v>
      </c>
      <c r="GN10">
        <v>2.6938875821300286E-2</v>
      </c>
      <c r="GO10">
        <v>0.1484366129969803</v>
      </c>
      <c r="GP10">
        <v>0.35838282103465202</v>
      </c>
      <c r="GQ10">
        <v>1.5923850294946322</v>
      </c>
      <c r="GR10">
        <v>0.56424382819434526</v>
      </c>
      <c r="GS10">
        <v>2.9898305084745776E-4</v>
      </c>
      <c r="GT10">
        <v>0</v>
      </c>
      <c r="GU10">
        <v>0</v>
      </c>
      <c r="GV10">
        <v>0.88223920082282448</v>
      </c>
      <c r="GW10">
        <v>2.1770061243994273E-2</v>
      </c>
      <c r="GX10">
        <v>1.5923845110241346</v>
      </c>
      <c r="GY10">
        <v>1.5712899612848361</v>
      </c>
      <c r="GZ10">
        <v>0</v>
      </c>
      <c r="HA10">
        <v>1.0460831964420423</v>
      </c>
      <c r="HB10">
        <v>0.7873464825169264</v>
      </c>
      <c r="HC10">
        <v>1</v>
      </c>
      <c r="HD10">
        <v>0.11995856164442702</v>
      </c>
      <c r="HE10">
        <v>0.35840026615365939</v>
      </c>
      <c r="HF10">
        <v>0.36340899998478554</v>
      </c>
      <c r="HG10">
        <v>0.19805572328526538</v>
      </c>
      <c r="HH10">
        <v>0.2</v>
      </c>
      <c r="HI10">
        <v>0</v>
      </c>
      <c r="HJ10">
        <v>0.13400096439174516</v>
      </c>
      <c r="HK10">
        <v>0</v>
      </c>
      <c r="HL10">
        <v>0</v>
      </c>
      <c r="HM10">
        <v>0</v>
      </c>
      <c r="HN10">
        <v>0.20944047129418486</v>
      </c>
      <c r="HO10">
        <v>5.1688145773060067E-3</v>
      </c>
      <c r="HP10">
        <v>1.5923872131934915</v>
      </c>
      <c r="HQ10">
        <v>1.5712899612848397</v>
      </c>
      <c r="HR10">
        <v>0</v>
      </c>
      <c r="HS10">
        <v>1.0460831964420387</v>
      </c>
      <c r="HT10">
        <v>0.78734648251692663</v>
      </c>
      <c r="HU10">
        <v>1</v>
      </c>
      <c r="HV10">
        <v>2.8478049921205048E-2</v>
      </c>
      <c r="HW10">
        <v>0.35830935468358455</v>
      </c>
      <c r="HX10">
        <v>0.36331087364408288</v>
      </c>
      <c r="HY10">
        <v>0.19813270973593927</v>
      </c>
      <c r="HZ10">
        <v>0.2</v>
      </c>
      <c r="IA10">
        <v>0</v>
      </c>
      <c r="IB10">
        <v>0.12235766224421626</v>
      </c>
      <c r="IC10">
        <v>0.17500636152127105</v>
      </c>
      <c r="ID10">
        <v>4.6462904592961488E-3</v>
      </c>
      <c r="IE10">
        <v>2.4674618764699566E-2</v>
      </c>
      <c r="IF10">
        <v>0.4278669603303778</v>
      </c>
      <c r="IG10">
        <v>1.5817331145318412</v>
      </c>
      <c r="IH10">
        <v>9.8875768248639917E-2</v>
      </c>
      <c r="II10">
        <v>2.9898305084745776E-4</v>
      </c>
      <c r="IJ10">
        <v>0</v>
      </c>
      <c r="IK10">
        <v>0</v>
      </c>
      <c r="IL10">
        <v>0.14143098501437781</v>
      </c>
      <c r="IM10">
        <v>3.7547976110865215E-3</v>
      </c>
      <c r="IN10">
        <v>1.5817325895442662</v>
      </c>
      <c r="IO10">
        <v>1.5169088668287547</v>
      </c>
      <c r="IP10">
        <v>0</v>
      </c>
      <c r="IQ10">
        <v>1.0419006793644421</v>
      </c>
      <c r="IR10">
        <v>1.0041866378249245</v>
      </c>
      <c r="IS10">
        <v>1</v>
      </c>
      <c r="IT10">
        <v>1.9940663090352896E-2</v>
      </c>
      <c r="IU10">
        <v>0.42788819157944513</v>
      </c>
      <c r="IV10">
        <v>0.4343326953263254</v>
      </c>
      <c r="IW10">
        <v>0.19958258965673389</v>
      </c>
      <c r="IX10">
        <v>0.2</v>
      </c>
      <c r="IY10">
        <v>0</v>
      </c>
      <c r="IZ10">
        <v>2.3481894636383543E-2</v>
      </c>
      <c r="JA10">
        <v>0</v>
      </c>
      <c r="JB10">
        <v>0</v>
      </c>
      <c r="JC10">
        <v>0</v>
      </c>
      <c r="JD10">
        <v>3.3575374725650434E-2</v>
      </c>
      <c r="JE10">
        <v>8.9149284820962842E-4</v>
      </c>
      <c r="JF10">
        <v>1.5817353256792384</v>
      </c>
      <c r="JG10">
        <v>1.5169088668287689</v>
      </c>
      <c r="JH10">
        <v>0</v>
      </c>
      <c r="JI10">
        <v>1.0419006793644419</v>
      </c>
      <c r="JJ10">
        <v>1.0041866378249247</v>
      </c>
      <c r="JK10">
        <v>1</v>
      </c>
      <c r="JL10">
        <v>4.7339554420374099E-3</v>
      </c>
      <c r="JM10">
        <v>0.42777754973233478</v>
      </c>
      <c r="JN10">
        <v>0.4342134616008772</v>
      </c>
      <c r="JO10">
        <v>0.19966049088989776</v>
      </c>
      <c r="JP10">
        <v>0.2</v>
      </c>
      <c r="JQ10">
        <v>0</v>
      </c>
      <c r="JR10">
        <v>0.29153696484705616</v>
      </c>
      <c r="JS10">
        <v>0.5176239747372684</v>
      </c>
      <c r="JT10">
        <v>1.0818544225283704E-2</v>
      </c>
      <c r="JU10">
        <v>6.9736008267373237E-2</v>
      </c>
      <c r="JV10">
        <v>1.0055831951127225</v>
      </c>
      <c r="JW10">
        <v>6.4697509661961643</v>
      </c>
      <c r="JX10">
        <v>0.23558810871665309</v>
      </c>
      <c r="JY10">
        <v>2.9898305084745776E-4</v>
      </c>
      <c r="JZ10">
        <v>0</v>
      </c>
      <c r="KA10">
        <v>0</v>
      </c>
      <c r="KB10">
        <v>0.41831735806148523</v>
      </c>
      <c r="KC10">
        <v>8.7427692379014495E-3</v>
      </c>
      <c r="KD10">
        <v>6.469748921203097</v>
      </c>
      <c r="KE10">
        <v>1.6968003686053541</v>
      </c>
      <c r="KF10">
        <v>0</v>
      </c>
      <c r="KG10">
        <v>1.0482609581396343</v>
      </c>
      <c r="KH10">
        <v>0.52334923322571969</v>
      </c>
      <c r="KI10">
        <v>1</v>
      </c>
      <c r="KJ10">
        <v>5.6357130746047403E-2</v>
      </c>
      <c r="KK10">
        <v>1.005630714714441</v>
      </c>
      <c r="KL10">
        <v>1.0205694710742124</v>
      </c>
      <c r="KM10">
        <v>0.19855470403714703</v>
      </c>
      <c r="KN10">
        <v>0.2</v>
      </c>
      <c r="KO10">
        <v>0</v>
      </c>
      <c r="KP10">
        <v>5.5948857515134592E-2</v>
      </c>
      <c r="KQ10">
        <v>0</v>
      </c>
      <c r="KR10">
        <v>0</v>
      </c>
      <c r="KS10">
        <v>0</v>
      </c>
      <c r="KT10">
        <v>9.9306611598341379E-2</v>
      </c>
      <c r="KU10">
        <v>2.0757749873822561E-3</v>
      </c>
      <c r="KV10">
        <v>6.4697595793178158</v>
      </c>
      <c r="KW10">
        <v>1.6968003686053637</v>
      </c>
      <c r="KX10">
        <v>0</v>
      </c>
      <c r="KY10">
        <v>1.0482609581396389</v>
      </c>
      <c r="KZ10">
        <v>0.52334923322571769</v>
      </c>
      <c r="LA10">
        <v>1</v>
      </c>
      <c r="LB10">
        <v>1.3378876828101011E-2</v>
      </c>
      <c r="LC10">
        <v>1.0053830758242179</v>
      </c>
      <c r="LD10">
        <v>1.0203007910646988</v>
      </c>
      <c r="LE10">
        <v>0.19863088484884139</v>
      </c>
      <c r="LF10">
        <v>0.2</v>
      </c>
      <c r="LG10">
        <v>0</v>
      </c>
      <c r="LH10">
        <v>0.24430793788141972</v>
      </c>
      <c r="LI10">
        <v>0.2974084266705444</v>
      </c>
      <c r="LJ10">
        <v>1.2653348119321461E-2</v>
      </c>
      <c r="LK10">
        <v>3.8923726739231786E-2</v>
      </c>
      <c r="LL10">
        <v>0.72784450903639586</v>
      </c>
      <c r="LM10">
        <v>2.2111122177767921</v>
      </c>
      <c r="LN10">
        <v>0.19742208689296689</v>
      </c>
      <c r="LO10">
        <v>2.9898305084745776E-4</v>
      </c>
      <c r="LP10">
        <v>0</v>
      </c>
      <c r="LQ10">
        <v>0</v>
      </c>
      <c r="LR10">
        <v>0.24034982437551108</v>
      </c>
      <c r="LS10">
        <v>1.022552527114599E-2</v>
      </c>
      <c r="LT10">
        <v>2.2111114656959527</v>
      </c>
      <c r="LU10">
        <v>1.4981558892016666</v>
      </c>
      <c r="LV10">
        <v>0</v>
      </c>
      <c r="LW10">
        <v>1.0433982904089092</v>
      </c>
      <c r="LX10">
        <v>0.95955641645430001</v>
      </c>
      <c r="LY10">
        <v>1</v>
      </c>
      <c r="LZ10">
        <v>3.1455919987138078E-2</v>
      </c>
      <c r="MA10">
        <v>0.72788152112290538</v>
      </c>
      <c r="MB10">
        <v>0.73763245063703797</v>
      </c>
      <c r="MC10">
        <v>0.19689305285597114</v>
      </c>
      <c r="MD10">
        <v>0.2</v>
      </c>
      <c r="ME10">
        <v>0</v>
      </c>
      <c r="MF10">
        <v>4.6885852332174141E-2</v>
      </c>
      <c r="MG10">
        <v>0</v>
      </c>
      <c r="MH10">
        <v>0</v>
      </c>
      <c r="MI10">
        <v>0</v>
      </c>
      <c r="MJ10">
        <v>5.7058599181288527E-2</v>
      </c>
      <c r="MK10">
        <v>2.4278228481754674E-3</v>
      </c>
      <c r="ML10">
        <v>2.2111153853973793</v>
      </c>
      <c r="MM10">
        <v>1.4981558892016906</v>
      </c>
      <c r="MN10">
        <v>0</v>
      </c>
      <c r="MO10">
        <v>1.0433982904089147</v>
      </c>
      <c r="MP10">
        <v>0.95955641645429957</v>
      </c>
      <c r="MQ10">
        <v>1</v>
      </c>
      <c r="MR10">
        <v>7.4678063937853555E-3</v>
      </c>
      <c r="MS10">
        <v>0.72768864151953006</v>
      </c>
      <c r="MT10">
        <v>0.7374261173207719</v>
      </c>
      <c r="MU10">
        <v>0.19697104566172949</v>
      </c>
      <c r="MV10">
        <v>0.2</v>
      </c>
      <c r="MW10">
        <v>0</v>
      </c>
      <c r="MX10">
        <v>2.7950315650044771E-2</v>
      </c>
      <c r="MY10">
        <v>1.2540676454147994E-2</v>
      </c>
      <c r="MZ10">
        <v>2.7345724451565147E-3</v>
      </c>
      <c r="NA10">
        <v>1.6121101821463936E-3</v>
      </c>
      <c r="NB10">
        <v>0.31869299566844472</v>
      </c>
      <c r="NC10">
        <v>0.57622457054183895</v>
      </c>
      <c r="ND10">
        <v>2.2586185874896487E-2</v>
      </c>
      <c r="NE10">
        <v>2.9898305084745776E-4</v>
      </c>
      <c r="NF10">
        <v>0</v>
      </c>
      <c r="NG10">
        <v>0</v>
      </c>
      <c r="NH10">
        <v>1.0134673473028925E-2</v>
      </c>
      <c r="NI10">
        <v>2.2098845058230328E-3</v>
      </c>
      <c r="NJ10">
        <v>0.57622435715359022</v>
      </c>
      <c r="NK10">
        <v>1.4652093150484526</v>
      </c>
      <c r="NL10">
        <v>0</v>
      </c>
      <c r="NM10">
        <v>1.0455897119311528</v>
      </c>
      <c r="NN10">
        <v>1.055472307743393</v>
      </c>
      <c r="NO10">
        <v>1</v>
      </c>
      <c r="NP10">
        <v>1.3027976876374041E-3</v>
      </c>
      <c r="NQ10">
        <v>0.31871063992456472</v>
      </c>
      <c r="NR10">
        <v>0.32279047135470135</v>
      </c>
      <c r="NS10">
        <v>0.19613662643123153</v>
      </c>
      <c r="NT10">
        <v>0.2</v>
      </c>
      <c r="NU10">
        <v>0</v>
      </c>
      <c r="NV10">
        <v>5.3641299573738855E-3</v>
      </c>
      <c r="NW10">
        <v>0</v>
      </c>
      <c r="NX10">
        <v>0</v>
      </c>
      <c r="NY10">
        <v>0</v>
      </c>
      <c r="NZ10">
        <v>2.4060028432369737E-3</v>
      </c>
      <c r="OA10">
        <v>5.246879393334819E-4</v>
      </c>
      <c r="OB10">
        <v>0.57622546929202867</v>
      </c>
      <c r="OC10">
        <v>1.4652093150484535</v>
      </c>
      <c r="OD10">
        <v>0</v>
      </c>
      <c r="OE10">
        <v>1.0455897119311557</v>
      </c>
      <c r="OF10">
        <v>1.0554723077433927</v>
      </c>
      <c r="OG10">
        <v>1</v>
      </c>
      <c r="OH10">
        <v>3.0931248244536161E-4</v>
      </c>
      <c r="OI10">
        <v>0.31861869200213916</v>
      </c>
      <c r="OJ10">
        <v>0.32269402697527977</v>
      </c>
      <c r="OK10">
        <v>0.19621622274920847</v>
      </c>
      <c r="OL10">
        <v>0.2</v>
      </c>
      <c r="OM10">
        <v>0</v>
      </c>
    </row>
    <row r="11" spans="1:403">
      <c r="A11">
        <v>2027</v>
      </c>
      <c r="B11">
        <v>0.82465689650392593</v>
      </c>
      <c r="C11">
        <v>3.4221291532874347</v>
      </c>
      <c r="D11">
        <v>1.4420904117836062</v>
      </c>
      <c r="E11">
        <v>4.8697505902753928</v>
      </c>
      <c r="F11">
        <v>-0.33309360556070677</v>
      </c>
      <c r="G11">
        <v>1.0531129180295236</v>
      </c>
      <c r="H11">
        <v>0</v>
      </c>
      <c r="I11">
        <v>1.6025396057509002E-2</v>
      </c>
      <c r="J11">
        <v>5.2631578947368363E-2</v>
      </c>
      <c r="K11">
        <v>0.1543022665453514</v>
      </c>
      <c r="L11">
        <v>0.50709542780197381</v>
      </c>
      <c r="M11">
        <v>2.2230559304124049</v>
      </c>
      <c r="N11">
        <v>0.14691395801660664</v>
      </c>
      <c r="O11">
        <v>6.7796610169491525E-2</v>
      </c>
      <c r="P11">
        <v>0</v>
      </c>
      <c r="Q11">
        <v>0.40677966101694918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1.2237693169952191</v>
      </c>
      <c r="AA11">
        <v>1.7915389945436035</v>
      </c>
      <c r="AB11">
        <v>4.4086459846078209E-2</v>
      </c>
      <c r="AC11">
        <v>0.16649762743009253</v>
      </c>
      <c r="AD11">
        <v>0.12622367417357619</v>
      </c>
      <c r="AE11">
        <v>0.40347272326988787</v>
      </c>
      <c r="AF11">
        <v>0.65469566643404098</v>
      </c>
      <c r="AG11">
        <v>4.5930618385549515E-2</v>
      </c>
      <c r="AH11">
        <v>0</v>
      </c>
      <c r="AI11">
        <v>0</v>
      </c>
      <c r="AJ11">
        <v>0.97460959408981829</v>
      </c>
      <c r="AK11">
        <v>2.4115801718491345E-2</v>
      </c>
      <c r="AL11">
        <v>0.40341249696702641</v>
      </c>
      <c r="AM11">
        <v>1.3544394061825347</v>
      </c>
      <c r="AN11">
        <v>6.7796610169491525E-2</v>
      </c>
      <c r="AO11">
        <v>1.0291353381768773</v>
      </c>
      <c r="AP11">
        <v>1.1960062481715994</v>
      </c>
      <c r="AQ11">
        <v>1</v>
      </c>
      <c r="AR11">
        <v>8.8378294132591032E-2</v>
      </c>
      <c r="AS11">
        <v>0.12907143108907781</v>
      </c>
      <c r="AT11">
        <v>0.13003701917064894</v>
      </c>
      <c r="AU11">
        <v>0.18667950984472001</v>
      </c>
      <c r="AV11">
        <v>0.2</v>
      </c>
      <c r="AW11">
        <v>0</v>
      </c>
      <c r="AX11">
        <v>0.56944586564936628</v>
      </c>
      <c r="AY11">
        <v>0</v>
      </c>
      <c r="AZ11">
        <v>0</v>
      </c>
      <c r="BA11">
        <v>0</v>
      </c>
      <c r="BB11">
        <v>0.81665793708834133</v>
      </c>
      <c r="BC11">
        <v>1.9970658127586874E-2</v>
      </c>
      <c r="BD11">
        <v>0.40354545024607252</v>
      </c>
      <c r="BE11">
        <v>1.3544394061825025</v>
      </c>
      <c r="BF11">
        <v>6.7796610169491525E-2</v>
      </c>
      <c r="BG11">
        <v>1.0291353381768715</v>
      </c>
      <c r="BH11">
        <v>1.1960062481715985</v>
      </c>
      <c r="BI11">
        <v>1</v>
      </c>
      <c r="BJ11">
        <v>7.8205073900868852E-2</v>
      </c>
      <c r="BK11">
        <v>0.12286708387597028</v>
      </c>
      <c r="BL11">
        <v>0.1240754939130003</v>
      </c>
      <c r="BM11">
        <v>0.19493172355567234</v>
      </c>
      <c r="BN11">
        <v>0.2</v>
      </c>
      <c r="BO11">
        <v>0</v>
      </c>
      <c r="BP11">
        <v>0.36925139670064094</v>
      </c>
      <c r="BQ11">
        <v>0.99095776649236667</v>
      </c>
      <c r="BR11">
        <v>1.2350495022785276E-3</v>
      </c>
      <c r="BS11">
        <v>0.10398575887089175</v>
      </c>
      <c r="BT11">
        <v>0.25600583132732746</v>
      </c>
      <c r="BU11">
        <v>6.1089434306192034</v>
      </c>
      <c r="BV11">
        <v>0.26591316742005533</v>
      </c>
      <c r="BW11">
        <v>3.9050847457627126E-4</v>
      </c>
      <c r="BX11">
        <v>0</v>
      </c>
      <c r="BY11">
        <v>0</v>
      </c>
      <c r="BZ11">
        <v>0.71372042516123602</v>
      </c>
      <c r="CA11">
        <v>8.8948244492912428E-4</v>
      </c>
      <c r="CB11">
        <v>6.1089400961374416</v>
      </c>
      <c r="CC11">
        <v>1.3954041921043727</v>
      </c>
      <c r="CD11">
        <v>0</v>
      </c>
      <c r="CE11">
        <v>1.0273426212997587</v>
      </c>
      <c r="CF11">
        <v>1.0168415813977556</v>
      </c>
      <c r="CG11">
        <v>1</v>
      </c>
      <c r="CH11">
        <v>7.4893736935078892E-2</v>
      </c>
      <c r="CI11">
        <v>0.2560267228484584</v>
      </c>
      <c r="CJ11">
        <v>0.25864690816782726</v>
      </c>
      <c r="CK11">
        <v>0.19261718651443741</v>
      </c>
      <c r="CL11">
        <v>0.2</v>
      </c>
      <c r="CM11">
        <v>0</v>
      </c>
      <c r="CN11">
        <v>0.10333823247685518</v>
      </c>
      <c r="CO11">
        <v>0</v>
      </c>
      <c r="CP11">
        <v>0</v>
      </c>
      <c r="CQ11">
        <v>0</v>
      </c>
      <c r="CR11">
        <v>0.27723732340996082</v>
      </c>
      <c r="CS11">
        <v>3.4556705734940335E-4</v>
      </c>
      <c r="CT11">
        <v>6.1089520135061646</v>
      </c>
      <c r="CU11">
        <v>1.3954041921043747</v>
      </c>
      <c r="CV11">
        <v>0</v>
      </c>
      <c r="CW11">
        <v>1.0273426212997536</v>
      </c>
      <c r="CX11">
        <v>1.0168415813977574</v>
      </c>
      <c r="CY11">
        <v>1</v>
      </c>
      <c r="CZ11">
        <v>2.9092020122890222E-2</v>
      </c>
      <c r="DA11">
        <v>0.25595206469433385</v>
      </c>
      <c r="DB11">
        <v>0.25856766540442938</v>
      </c>
      <c r="DC11">
        <v>0.19270583472858269</v>
      </c>
      <c r="DD11">
        <v>0.2</v>
      </c>
      <c r="DE11">
        <v>0</v>
      </c>
      <c r="DF11">
        <v>1.5338144734223211</v>
      </c>
      <c r="DG11">
        <v>2.8203215590331925</v>
      </c>
      <c r="DH11">
        <v>2.9294161300069718E-2</v>
      </c>
      <c r="DI11">
        <v>0.44834233150892588</v>
      </c>
      <c r="DJ11">
        <v>0.4052367931566348</v>
      </c>
      <c r="DK11">
        <v>2.663200139874351</v>
      </c>
      <c r="DL11">
        <v>1.2394383313833461</v>
      </c>
      <c r="DM11">
        <v>3.9050847457627126E-4</v>
      </c>
      <c r="DN11">
        <v>0</v>
      </c>
      <c r="DO11">
        <v>0</v>
      </c>
      <c r="DP11">
        <v>2.2792328847058987</v>
      </c>
      <c r="DQ11">
        <v>2.3673428439858545E-2</v>
      </c>
      <c r="DR11">
        <v>2.6631989875541175</v>
      </c>
      <c r="DS11">
        <v>1.6510890362816373</v>
      </c>
      <c r="DT11">
        <v>0</v>
      </c>
      <c r="DU11">
        <v>1.0358891389003868</v>
      </c>
      <c r="DV11">
        <v>0.96163216027598475</v>
      </c>
      <c r="DW11">
        <v>1</v>
      </c>
      <c r="DX11">
        <v>0.36232145767801405</v>
      </c>
      <c r="DY11">
        <v>0.40526300709046553</v>
      </c>
      <c r="DZ11">
        <v>0.41147556866919055</v>
      </c>
      <c r="EA11">
        <v>0.20520788012621233</v>
      </c>
      <c r="EB11">
        <v>0.2</v>
      </c>
      <c r="EC11">
        <v>0</v>
      </c>
      <c r="ED11">
        <v>0.29437615569056302</v>
      </c>
      <c r="EE11">
        <v>0</v>
      </c>
      <c r="EF11">
        <v>0</v>
      </c>
      <c r="EG11">
        <v>0</v>
      </c>
      <c r="EH11">
        <v>0.54108863221672754</v>
      </c>
      <c r="EI11">
        <v>5.6207328602111721E-3</v>
      </c>
      <c r="EJ11">
        <v>2.6632049932219988</v>
      </c>
      <c r="EK11">
        <v>1.6510890362816355</v>
      </c>
      <c r="EL11">
        <v>0</v>
      </c>
      <c r="EM11">
        <v>1.0358891389003964</v>
      </c>
      <c r="EN11">
        <v>0.96163216027598486</v>
      </c>
      <c r="EO11">
        <v>1</v>
      </c>
      <c r="EP11">
        <v>8.6020868758702698E-2</v>
      </c>
      <c r="EQ11">
        <v>0.40512640348714718</v>
      </c>
      <c r="ER11">
        <v>0.41133076068263108</v>
      </c>
      <c r="ES11">
        <v>0.20530480321497738</v>
      </c>
      <c r="ET11">
        <v>0.2</v>
      </c>
      <c r="EU11">
        <v>0</v>
      </c>
      <c r="EV11">
        <v>0.14639966581863409</v>
      </c>
      <c r="EW11">
        <v>0.10569840588810978</v>
      </c>
      <c r="EX11">
        <v>1.3473589835334528E-2</v>
      </c>
      <c r="EY11">
        <v>1.4856881815484033E-2</v>
      </c>
      <c r="EZ11">
        <v>0.88719180093188799</v>
      </c>
      <c r="FA11">
        <v>2.3060118239390355</v>
      </c>
      <c r="FB11">
        <v>0.11830118129406347</v>
      </c>
      <c r="FC11">
        <v>3.9050847457627126E-4</v>
      </c>
      <c r="FD11">
        <v>0</v>
      </c>
      <c r="FE11">
        <v>0</v>
      </c>
      <c r="FF11">
        <v>8.5419267869348087E-2</v>
      </c>
      <c r="FG11">
        <v>1.0888382548727364E-2</v>
      </c>
      <c r="FH11">
        <v>2.3060107173051145</v>
      </c>
      <c r="FI11">
        <v>1.7490430999095383</v>
      </c>
      <c r="FJ11">
        <v>0</v>
      </c>
      <c r="FK11">
        <v>1.0535817395688685</v>
      </c>
      <c r="FL11">
        <v>0.72295326336386745</v>
      </c>
      <c r="FM11">
        <v>1</v>
      </c>
      <c r="FN11">
        <v>1.2006130496994083E-2</v>
      </c>
      <c r="FO11">
        <v>0.88725545340848611</v>
      </c>
      <c r="FP11">
        <v>0.89865984458321801</v>
      </c>
      <c r="FQ11">
        <v>0.20039417384635919</v>
      </c>
      <c r="FR11">
        <v>0.2</v>
      </c>
      <c r="FS11">
        <v>0</v>
      </c>
      <c r="FT11">
        <v>2.8098486127442437E-2</v>
      </c>
      <c r="FU11">
        <v>0</v>
      </c>
      <c r="FV11">
        <v>0</v>
      </c>
      <c r="FW11">
        <v>0</v>
      </c>
      <c r="FX11">
        <v>2.0279136350710207E-2</v>
      </c>
      <c r="FY11">
        <v>2.5852072866071637E-3</v>
      </c>
      <c r="FZ11">
        <v>2.3060164848625684</v>
      </c>
      <c r="GA11">
        <v>1.749043099909521</v>
      </c>
      <c r="GB11">
        <v>0</v>
      </c>
      <c r="GC11">
        <v>1.0535817395688718</v>
      </c>
      <c r="GD11">
        <v>0.72295326336386911</v>
      </c>
      <c r="GE11">
        <v>1</v>
      </c>
      <c r="GF11">
        <v>2.8507512082675684E-3</v>
      </c>
      <c r="GG11">
        <v>0.88692375854716898</v>
      </c>
      <c r="GH11">
        <v>0.89831706623681884</v>
      </c>
      <c r="GI11">
        <v>0.20049196034222183</v>
      </c>
      <c r="GJ11">
        <v>0.2</v>
      </c>
      <c r="GK11">
        <v>0</v>
      </c>
      <c r="GL11">
        <v>0.74452350975184189</v>
      </c>
      <c r="GM11">
        <v>1.1574344365795877</v>
      </c>
      <c r="GN11">
        <v>2.7507955409135372E-2</v>
      </c>
      <c r="GO11">
        <v>0.16093792012214128</v>
      </c>
      <c r="GP11">
        <v>0.35837133697838602</v>
      </c>
      <c r="GQ11">
        <v>1.6956698451078094</v>
      </c>
      <c r="GR11">
        <v>0.60163046079675109</v>
      </c>
      <c r="GS11">
        <v>3.9050847457627126E-4</v>
      </c>
      <c r="GT11">
        <v>0</v>
      </c>
      <c r="GU11">
        <v>0</v>
      </c>
      <c r="GV11">
        <v>0.93537636886261899</v>
      </c>
      <c r="GW11">
        <v>2.2229945193207156E-2</v>
      </c>
      <c r="GX11">
        <v>1.6956690935537968</v>
      </c>
      <c r="GY11">
        <v>1.6416309183090707</v>
      </c>
      <c r="GZ11">
        <v>0</v>
      </c>
      <c r="HA11">
        <v>1.0447663758805645</v>
      </c>
      <c r="HB11">
        <v>0.76728255208488394</v>
      </c>
      <c r="HC11">
        <v>1</v>
      </c>
      <c r="HD11">
        <v>0.13005907082380916</v>
      </c>
      <c r="HE11">
        <v>0.35839508385110691</v>
      </c>
      <c r="HF11">
        <v>0.36291173561459145</v>
      </c>
      <c r="HG11">
        <v>0.19992668509055384</v>
      </c>
      <c r="HH11">
        <v>0.2</v>
      </c>
      <c r="HI11">
        <v>0</v>
      </c>
      <c r="HJ11">
        <v>0.1428930559083442</v>
      </c>
      <c r="HK11">
        <v>0</v>
      </c>
      <c r="HL11">
        <v>0</v>
      </c>
      <c r="HM11">
        <v>0</v>
      </c>
      <c r="HN11">
        <v>0.22205804981732088</v>
      </c>
      <c r="HO11">
        <v>5.2780102159282142E-3</v>
      </c>
      <c r="HP11">
        <v>1.6956730105061002</v>
      </c>
      <c r="HQ11">
        <v>1.6416309183090982</v>
      </c>
      <c r="HR11">
        <v>0</v>
      </c>
      <c r="HS11">
        <v>1.0447663758805796</v>
      </c>
      <c r="HT11">
        <v>0.76728255208488405</v>
      </c>
      <c r="HU11">
        <v>1</v>
      </c>
      <c r="HV11">
        <v>3.0878847609193204E-2</v>
      </c>
      <c r="HW11">
        <v>0.35827133678080214</v>
      </c>
      <c r="HX11">
        <v>0.3627818720328585</v>
      </c>
      <c r="HY11">
        <v>0.20002298709811928</v>
      </c>
      <c r="HZ11">
        <v>0.2</v>
      </c>
      <c r="IA11">
        <v>0</v>
      </c>
      <c r="IB11">
        <v>0.13098324615077012</v>
      </c>
      <c r="IC11">
        <v>0.18650140353665529</v>
      </c>
      <c r="ID11">
        <v>4.6765077355872412E-3</v>
      </c>
      <c r="IE11">
        <v>2.6757633101676916E-2</v>
      </c>
      <c r="IF11">
        <v>0.42766568565766799</v>
      </c>
      <c r="IG11">
        <v>1.6722247494230065</v>
      </c>
      <c r="IH11">
        <v>0.10584411073491644</v>
      </c>
      <c r="II11">
        <v>3.9050847457627126E-4</v>
      </c>
      <c r="IJ11">
        <v>0</v>
      </c>
      <c r="IK11">
        <v>0</v>
      </c>
      <c r="IL11">
        <v>0.15072023941506338</v>
      </c>
      <c r="IM11">
        <v>3.7792161460179501E-3</v>
      </c>
      <c r="IN11">
        <v>1.6722239967465187</v>
      </c>
      <c r="IO11">
        <v>1.5791148144546088</v>
      </c>
      <c r="IP11">
        <v>0</v>
      </c>
      <c r="IQ11">
        <v>1.0410083617982282</v>
      </c>
      <c r="IR11">
        <v>1.0034441494757584</v>
      </c>
      <c r="IS11">
        <v>1</v>
      </c>
      <c r="IT11">
        <v>2.1623644867479499E-2</v>
      </c>
      <c r="IU11">
        <v>0.4276944644501865</v>
      </c>
      <c r="IV11">
        <v>0.43333323048729339</v>
      </c>
      <c r="IW11">
        <v>0.20109375705354124</v>
      </c>
      <c r="IX11">
        <v>0.2</v>
      </c>
      <c r="IY11">
        <v>0</v>
      </c>
      <c r="IZ11">
        <v>2.5139136677435735E-2</v>
      </c>
      <c r="JA11">
        <v>0</v>
      </c>
      <c r="JB11">
        <v>0</v>
      </c>
      <c r="JC11">
        <v>0</v>
      </c>
      <c r="JD11">
        <v>3.5781161228777808E-2</v>
      </c>
      <c r="JE11">
        <v>8.97291589569291E-4</v>
      </c>
      <c r="JF11">
        <v>1.6722279195487169</v>
      </c>
      <c r="JG11">
        <v>1.5791148144546299</v>
      </c>
      <c r="JH11">
        <v>0</v>
      </c>
      <c r="JI11">
        <v>1.0410083617982324</v>
      </c>
      <c r="JJ11">
        <v>1.0034441494757587</v>
      </c>
      <c r="JK11">
        <v>1</v>
      </c>
      <c r="JL11">
        <v>5.1339879635103431E-3</v>
      </c>
      <c r="JM11">
        <v>0.42754449592563493</v>
      </c>
      <c r="JN11">
        <v>0.43317602881144551</v>
      </c>
      <c r="JO11">
        <v>0.20119076456436213</v>
      </c>
      <c r="JP11">
        <v>0.2</v>
      </c>
      <c r="JQ11">
        <v>0</v>
      </c>
      <c r="JR11">
        <v>0.30993718992214675</v>
      </c>
      <c r="JS11">
        <v>0.54750018166189585</v>
      </c>
      <c r="JT11">
        <v>1.1203817993790683E-2</v>
      </c>
      <c r="JU11">
        <v>7.494617134794454E-2</v>
      </c>
      <c r="JV11">
        <v>1.0058830632782507</v>
      </c>
      <c r="JW11">
        <v>6.9380905501113785</v>
      </c>
      <c r="JX11">
        <v>0.25045273952986596</v>
      </c>
      <c r="JY11">
        <v>3.9050847457627126E-4</v>
      </c>
      <c r="JZ11">
        <v>0</v>
      </c>
      <c r="KA11">
        <v>0</v>
      </c>
      <c r="KB11">
        <v>0.44246084726266061</v>
      </c>
      <c r="KC11">
        <v>9.0541176735667653E-3</v>
      </c>
      <c r="KD11">
        <v>6.9380875485139892</v>
      </c>
      <c r="KE11">
        <v>1.7741097569706776</v>
      </c>
      <c r="KF11">
        <v>0</v>
      </c>
      <c r="KG11">
        <v>1.0455618644336258</v>
      </c>
      <c r="KH11">
        <v>0.49806425140448635</v>
      </c>
      <c r="KI11">
        <v>1</v>
      </c>
      <c r="KJ11">
        <v>6.0566654820340488E-2</v>
      </c>
      <c r="KK11">
        <v>1.0059481232566811</v>
      </c>
      <c r="KL11">
        <v>1.0191040095072876</v>
      </c>
      <c r="KM11">
        <v>0.20009676977009791</v>
      </c>
      <c r="KN11">
        <v>0.2</v>
      </c>
      <c r="KO11">
        <v>0</v>
      </c>
      <c r="KP11">
        <v>5.9484453150123018E-2</v>
      </c>
      <c r="KQ11">
        <v>0</v>
      </c>
      <c r="KR11">
        <v>0</v>
      </c>
      <c r="KS11">
        <v>0</v>
      </c>
      <c r="KT11">
        <v>0.10503932605303264</v>
      </c>
      <c r="KU11">
        <v>2.149700320223919E-3</v>
      </c>
      <c r="KV11">
        <v>6.9381031922530267</v>
      </c>
      <c r="KW11">
        <v>1.7741097569706921</v>
      </c>
      <c r="KX11">
        <v>0</v>
      </c>
      <c r="KY11">
        <v>1.0455618644336284</v>
      </c>
      <c r="KZ11">
        <v>0.49806425140448424</v>
      </c>
      <c r="LA11">
        <v>1</v>
      </c>
      <c r="LB11">
        <v>1.4379515688050203E-2</v>
      </c>
      <c r="LC11">
        <v>1.0056090887683515</v>
      </c>
      <c r="LD11">
        <v>1.0187466926292417</v>
      </c>
      <c r="LE11">
        <v>0.2001923887430965</v>
      </c>
      <c r="LF11">
        <v>0.2</v>
      </c>
      <c r="LG11">
        <v>0</v>
      </c>
      <c r="LH11">
        <v>0.25923817604930172</v>
      </c>
      <c r="LI11">
        <v>0.31353999295235396</v>
      </c>
      <c r="LJ11">
        <v>1.271355389364431E-2</v>
      </c>
      <c r="LK11">
        <v>4.2041901547836123E-2</v>
      </c>
      <c r="LL11">
        <v>0.7282140662678025</v>
      </c>
      <c r="LM11">
        <v>2.3355831295405904</v>
      </c>
      <c r="LN11">
        <v>0.20948326491959046</v>
      </c>
      <c r="LO11">
        <v>3.9050847457627126E-4</v>
      </c>
      <c r="LP11">
        <v>0</v>
      </c>
      <c r="LQ11">
        <v>0</v>
      </c>
      <c r="LR11">
        <v>0.25338569089339996</v>
      </c>
      <c r="LS11">
        <v>1.0274176805875031E-2</v>
      </c>
      <c r="LT11">
        <v>2.3355820578993782</v>
      </c>
      <c r="LU11">
        <v>1.5623235289645874</v>
      </c>
      <c r="LV11">
        <v>0</v>
      </c>
      <c r="LW11">
        <v>1.0428310833508214</v>
      </c>
      <c r="LX11">
        <v>0.95383564593453107</v>
      </c>
      <c r="LY11">
        <v>1</v>
      </c>
      <c r="LZ11">
        <v>3.397517475911957E-2</v>
      </c>
      <c r="MA11">
        <v>0.7282640199904068</v>
      </c>
      <c r="MB11">
        <v>0.73723191372243535</v>
      </c>
      <c r="MC11">
        <v>0.1989412045261883</v>
      </c>
      <c r="MD11">
        <v>0.2</v>
      </c>
      <c r="ME11">
        <v>0</v>
      </c>
      <c r="MF11">
        <v>4.9754913724363976E-2</v>
      </c>
      <c r="MG11">
        <v>0</v>
      </c>
      <c r="MH11">
        <v>0</v>
      </c>
      <c r="MI11">
        <v>0</v>
      </c>
      <c r="MJ11">
        <v>6.015429711029624E-2</v>
      </c>
      <c r="MK11">
        <v>2.4393770877692788E-3</v>
      </c>
      <c r="ML11">
        <v>2.3355876430827336</v>
      </c>
      <c r="MM11">
        <v>1.5623235289646067</v>
      </c>
      <c r="MN11">
        <v>0</v>
      </c>
      <c r="MO11">
        <v>1.0428310833508176</v>
      </c>
      <c r="MP11">
        <v>0.9538356459345313</v>
      </c>
      <c r="MQ11">
        <v>1</v>
      </c>
      <c r="MR11">
        <v>8.0667263991102203E-3</v>
      </c>
      <c r="MS11">
        <v>0.72800370798185343</v>
      </c>
      <c r="MT11">
        <v>0.73696079143246673</v>
      </c>
      <c r="MU11">
        <v>0.19903809439645767</v>
      </c>
      <c r="MV11">
        <v>0.2</v>
      </c>
      <c r="MW11">
        <v>0</v>
      </c>
      <c r="MX11">
        <v>2.9607196676918596E-2</v>
      </c>
      <c r="MY11">
        <v>1.3190524302735681E-2</v>
      </c>
      <c r="MZ11">
        <v>2.7228625006880391E-3</v>
      </c>
      <c r="NA11">
        <v>1.7423982834640678E-3</v>
      </c>
      <c r="NB11">
        <v>0.31891606376238624</v>
      </c>
      <c r="NC11">
        <v>0.60591778613591685</v>
      </c>
      <c r="ND11">
        <v>2.3924653776774656E-2</v>
      </c>
      <c r="NE11">
        <v>3.9050847457627126E-4</v>
      </c>
      <c r="NF11">
        <v>0</v>
      </c>
      <c r="NG11">
        <v>0</v>
      </c>
      <c r="NH11">
        <v>1.0659795040345348E-2</v>
      </c>
      <c r="NI11">
        <v>2.2004208480546697E-3</v>
      </c>
      <c r="NJ11">
        <v>0.60591748960564173</v>
      </c>
      <c r="NK11">
        <v>1.5331471357617301</v>
      </c>
      <c r="NL11">
        <v>0</v>
      </c>
      <c r="NM11">
        <v>1.0463673142229721</v>
      </c>
      <c r="NN11">
        <v>1.0618175144685216</v>
      </c>
      <c r="NO11">
        <v>1</v>
      </c>
      <c r="NP11">
        <v>1.4080569396361675E-3</v>
      </c>
      <c r="NQ11">
        <v>0.3189393976634734</v>
      </c>
      <c r="NR11">
        <v>0.32276243199306326</v>
      </c>
      <c r="NS11">
        <v>0.19836451217672144</v>
      </c>
      <c r="NT11">
        <v>0.2</v>
      </c>
      <c r="NU11">
        <v>0</v>
      </c>
      <c r="NV11">
        <v>5.6825432372617666E-3</v>
      </c>
      <c r="NW11">
        <v>0</v>
      </c>
      <c r="NX11">
        <v>0</v>
      </c>
      <c r="NY11">
        <v>0</v>
      </c>
      <c r="NZ11">
        <v>2.5307290529124199E-3</v>
      </c>
      <c r="OA11">
        <v>5.2244165263336934E-4</v>
      </c>
      <c r="OB11">
        <v>0.60591903506275224</v>
      </c>
      <c r="OC11">
        <v>1.5331471357617312</v>
      </c>
      <c r="OD11">
        <v>0</v>
      </c>
      <c r="OE11">
        <v>1.0463673142229724</v>
      </c>
      <c r="OF11">
        <v>1.0618175144685216</v>
      </c>
      <c r="OG11">
        <v>1</v>
      </c>
      <c r="OH11">
        <v>3.3434133348496164E-4</v>
      </c>
      <c r="OI11">
        <v>0.31881780441023566</v>
      </c>
      <c r="OJ11">
        <v>0.32263776469512989</v>
      </c>
      <c r="OK11">
        <v>0.19846175101632835</v>
      </c>
      <c r="OL11">
        <v>0.2</v>
      </c>
      <c r="OM11">
        <v>0</v>
      </c>
    </row>
    <row r="12" spans="1:403">
      <c r="A12">
        <v>2028</v>
      </c>
      <c r="B12">
        <v>0.82465689650392593</v>
      </c>
      <c r="C12">
        <v>3.6309922380271278</v>
      </c>
      <c r="D12">
        <v>1.5310946635793627</v>
      </c>
      <c r="E12">
        <v>4.9012630607616234</v>
      </c>
      <c r="F12">
        <v>-0.35257553732441677</v>
      </c>
      <c r="G12">
        <v>1.0542619400086135</v>
      </c>
      <c r="H12">
        <v>0</v>
      </c>
      <c r="I12">
        <v>1.7074895099682807E-2</v>
      </c>
      <c r="J12">
        <v>5.2631578947368363E-2</v>
      </c>
      <c r="K12">
        <v>0.15600377941363328</v>
      </c>
      <c r="L12">
        <v>0.54493094742079551</v>
      </c>
      <c r="M12">
        <v>2.3674968681954636</v>
      </c>
      <c r="N12">
        <v>0.14687024169787027</v>
      </c>
      <c r="O12">
        <v>7.6271186440677971E-2</v>
      </c>
      <c r="P12">
        <v>0</v>
      </c>
      <c r="Q12">
        <v>0.4576271186440678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1.2476797154123824</v>
      </c>
      <c r="AA12">
        <v>1.8115792979797689</v>
      </c>
      <c r="AB12">
        <v>4.2569258537605119E-2</v>
      </c>
      <c r="AC12">
        <v>0.17544132074819355</v>
      </c>
      <c r="AD12">
        <v>0.12683664876095838</v>
      </c>
      <c r="AE12">
        <v>0.41823259332900392</v>
      </c>
      <c r="AF12">
        <v>0.66523325650060727</v>
      </c>
      <c r="AG12">
        <v>5.1235898107870562E-2</v>
      </c>
      <c r="AH12">
        <v>0</v>
      </c>
      <c r="AI12">
        <v>0</v>
      </c>
      <c r="AJ12">
        <v>0.98266432084142019</v>
      </c>
      <c r="AK12">
        <v>2.3284831715117679E-2</v>
      </c>
      <c r="AL12">
        <v>0.41816078953852626</v>
      </c>
      <c r="AM12">
        <v>1.392619255256756</v>
      </c>
      <c r="AN12">
        <v>7.6271186440677971E-2</v>
      </c>
      <c r="AO12">
        <v>1.0281886726714713</v>
      </c>
      <c r="AP12">
        <v>1.2166904561204555</v>
      </c>
      <c r="AQ12">
        <v>1</v>
      </c>
      <c r="AR12">
        <v>9.2627988820378301E-2</v>
      </c>
      <c r="AS12">
        <v>0.13013334382828368</v>
      </c>
      <c r="AT12">
        <v>0.13118204733680211</v>
      </c>
      <c r="AU12">
        <v>0.18889777330869839</v>
      </c>
      <c r="AV12">
        <v>0.2</v>
      </c>
      <c r="AW12">
        <v>0</v>
      </c>
      <c r="AX12">
        <v>0.5829485394338062</v>
      </c>
      <c r="AY12">
        <v>0</v>
      </c>
      <c r="AZ12">
        <v>0</v>
      </c>
      <c r="BA12">
        <v>0</v>
      </c>
      <c r="BB12">
        <v>0.82866622591222217</v>
      </c>
      <c r="BC12">
        <v>1.928442682248744E-2</v>
      </c>
      <c r="BD12">
        <v>0.41831929225934633</v>
      </c>
      <c r="BE12">
        <v>1.3926192552567278</v>
      </c>
      <c r="BF12">
        <v>7.6271186440677971E-2</v>
      </c>
      <c r="BG12">
        <v>1.0281886726714748</v>
      </c>
      <c r="BH12">
        <v>1.2166904561204543</v>
      </c>
      <c r="BI12">
        <v>1</v>
      </c>
      <c r="BJ12">
        <v>8.2937162300072267E-2</v>
      </c>
      <c r="BK12">
        <v>0.12296537496320477</v>
      </c>
      <c r="BL12">
        <v>0.12423993195290778</v>
      </c>
      <c r="BM12">
        <v>0.19763780938465625</v>
      </c>
      <c r="BN12">
        <v>0.2</v>
      </c>
      <c r="BO12">
        <v>0</v>
      </c>
      <c r="BP12">
        <v>0.38129473327785285</v>
      </c>
      <c r="BQ12">
        <v>1.0154737806241727</v>
      </c>
      <c r="BR12">
        <v>1.2184485212611981E-3</v>
      </c>
      <c r="BS12">
        <v>0.11062449643945617</v>
      </c>
      <c r="BT12">
        <v>0.25688502450671813</v>
      </c>
      <c r="BU12">
        <v>6.4008223444547037</v>
      </c>
      <c r="BV12">
        <v>0.27457803207646819</v>
      </c>
      <c r="BW12">
        <v>4.942372881355932E-4</v>
      </c>
      <c r="BX12">
        <v>0</v>
      </c>
      <c r="BY12">
        <v>0</v>
      </c>
      <c r="BZ12">
        <v>0.73137502285449163</v>
      </c>
      <c r="CA12">
        <v>8.7752608088237805E-4</v>
      </c>
      <c r="CB12">
        <v>6.4008176095644762</v>
      </c>
      <c r="CC12">
        <v>1.4297457769270567</v>
      </c>
      <c r="CD12">
        <v>0</v>
      </c>
      <c r="CE12">
        <v>1.0246104927998636</v>
      </c>
      <c r="CF12">
        <v>1.0131527091843695</v>
      </c>
      <c r="CG12">
        <v>1</v>
      </c>
      <c r="CH12">
        <v>7.9672589549906983E-2</v>
      </c>
      <c r="CI12">
        <v>0.25691343487392543</v>
      </c>
      <c r="CJ12">
        <v>0.25960802280650225</v>
      </c>
      <c r="CK12">
        <v>0.19499293904421094</v>
      </c>
      <c r="CL12">
        <v>0.2</v>
      </c>
      <c r="CM12">
        <v>0</v>
      </c>
      <c r="CN12">
        <v>0.10671670726332552</v>
      </c>
      <c r="CO12">
        <v>0</v>
      </c>
      <c r="CP12">
        <v>0</v>
      </c>
      <c r="CQ12">
        <v>0</v>
      </c>
      <c r="CR12">
        <v>0.28409872969278255</v>
      </c>
      <c r="CS12">
        <v>3.4092244037882012E-4</v>
      </c>
      <c r="CT12">
        <v>6.4008345319471394</v>
      </c>
      <c r="CU12">
        <v>1.4297457769270541</v>
      </c>
      <c r="CV12">
        <v>0</v>
      </c>
      <c r="CW12">
        <v>1.0246104927998601</v>
      </c>
      <c r="CX12">
        <v>1.0131527091843713</v>
      </c>
      <c r="CY12">
        <v>1</v>
      </c>
      <c r="CZ12">
        <v>3.095190483056336E-2</v>
      </c>
      <c r="DA12">
        <v>0.25681191111950563</v>
      </c>
      <c r="DB12">
        <v>0.2595023520080818</v>
      </c>
      <c r="DC12">
        <v>0.19510320207431847</v>
      </c>
      <c r="DD12">
        <v>0.2</v>
      </c>
      <c r="DE12">
        <v>0</v>
      </c>
      <c r="DF12">
        <v>1.6616777267188514</v>
      </c>
      <c r="DG12">
        <v>3.0586148390771011</v>
      </c>
      <c r="DH12">
        <v>2.9581021893116368E-2</v>
      </c>
      <c r="DI12">
        <v>0.48427705367302343</v>
      </c>
      <c r="DJ12">
        <v>0.40446669387575873</v>
      </c>
      <c r="DK12">
        <v>2.8231120577274078</v>
      </c>
      <c r="DL12">
        <v>1.3427333326448829</v>
      </c>
      <c r="DM12">
        <v>4.942372881355932E-4</v>
      </c>
      <c r="DN12">
        <v>0</v>
      </c>
      <c r="DO12">
        <v>0</v>
      </c>
      <c r="DP12">
        <v>2.4717964853311143</v>
      </c>
      <c r="DQ12">
        <v>2.3905241833237049E-2</v>
      </c>
      <c r="DR12">
        <v>2.8231104435883978</v>
      </c>
      <c r="DS12">
        <v>1.7086235659995264</v>
      </c>
      <c r="DT12">
        <v>0</v>
      </c>
      <c r="DU12">
        <v>1.0348464125517185</v>
      </c>
      <c r="DV12">
        <v>0.96574092455752991</v>
      </c>
      <c r="DW12">
        <v>1</v>
      </c>
      <c r="DX12">
        <v>0.39135381954143383</v>
      </c>
      <c r="DY12">
        <v>0.40450126819418264</v>
      </c>
      <c r="DZ12">
        <v>0.40953652581644462</v>
      </c>
      <c r="EA12">
        <v>0.20485617706454212</v>
      </c>
      <c r="EB12">
        <v>0.2</v>
      </c>
      <c r="EC12">
        <v>0</v>
      </c>
      <c r="ED12">
        <v>0.31894441989964639</v>
      </c>
      <c r="EE12">
        <v>0</v>
      </c>
      <c r="EF12">
        <v>0</v>
      </c>
      <c r="EG12">
        <v>0</v>
      </c>
      <c r="EH12">
        <v>0.58681828729713603</v>
      </c>
      <c r="EI12">
        <v>5.6757800598793134E-3</v>
      </c>
      <c r="EJ12">
        <v>2.8231188561556455</v>
      </c>
      <c r="EK12">
        <v>1.7086235659995286</v>
      </c>
      <c r="EL12">
        <v>0</v>
      </c>
      <c r="EM12">
        <v>1.0348464125517209</v>
      </c>
      <c r="EN12">
        <v>0.96574092455752947</v>
      </c>
      <c r="EO12">
        <v>1</v>
      </c>
      <c r="EP12">
        <v>9.292322852299463E-2</v>
      </c>
      <c r="EQ12">
        <v>0.4043211057026142</v>
      </c>
      <c r="ER12">
        <v>0.40934907743012039</v>
      </c>
      <c r="ES12">
        <v>0.20497319678979881</v>
      </c>
      <c r="ET12">
        <v>0.2</v>
      </c>
      <c r="EU12">
        <v>0</v>
      </c>
      <c r="EV12">
        <v>0.15616418324672318</v>
      </c>
      <c r="EW12">
        <v>0.11249924005466737</v>
      </c>
      <c r="EX12">
        <v>1.3681836369910902E-2</v>
      </c>
      <c r="EY12">
        <v>1.6009558651587964E-2</v>
      </c>
      <c r="EZ12">
        <v>0.88703240039658493</v>
      </c>
      <c r="FA12">
        <v>2.4513217829404828</v>
      </c>
      <c r="FB12">
        <v>0.12618896685607606</v>
      </c>
      <c r="FC12">
        <v>4.942372881355932E-4</v>
      </c>
      <c r="FD12">
        <v>0</v>
      </c>
      <c r="FE12">
        <v>0</v>
      </c>
      <c r="FF12">
        <v>9.0914664670868603E-2</v>
      </c>
      <c r="FG12">
        <v>1.1056669312900539E-2</v>
      </c>
      <c r="FH12">
        <v>2.4513202684440172</v>
      </c>
      <c r="FI12">
        <v>1.841660721267578</v>
      </c>
      <c r="FJ12">
        <v>0</v>
      </c>
      <c r="FK12">
        <v>1.0529533099343462</v>
      </c>
      <c r="FL12">
        <v>0.71013112030551884</v>
      </c>
      <c r="FM12">
        <v>1</v>
      </c>
      <c r="FN12">
        <v>1.2937322016983074E-2</v>
      </c>
      <c r="FO12">
        <v>0.88711433490012348</v>
      </c>
      <c r="FP12">
        <v>0.89708502886182417</v>
      </c>
      <c r="FQ12">
        <v>0.20126625846128129</v>
      </c>
      <c r="FR12">
        <v>0.2</v>
      </c>
      <c r="FS12">
        <v>0</v>
      </c>
      <c r="FT12">
        <v>2.9975219224646209E-2</v>
      </c>
      <c r="FU12">
        <v>0</v>
      </c>
      <c r="FV12">
        <v>0</v>
      </c>
      <c r="FW12">
        <v>0</v>
      </c>
      <c r="FX12">
        <v>2.1584572950005054E-2</v>
      </c>
      <c r="FY12">
        <v>2.6251670570103616E-3</v>
      </c>
      <c r="FZ12">
        <v>2.4513281616913343</v>
      </c>
      <c r="GA12">
        <v>1.8416607212675502</v>
      </c>
      <c r="GB12">
        <v>0</v>
      </c>
      <c r="GC12">
        <v>1.0529533099343409</v>
      </c>
      <c r="GD12">
        <v>0.71013112030552072</v>
      </c>
      <c r="GE12">
        <v>1</v>
      </c>
      <c r="GF12">
        <v>3.0722365654383289E-3</v>
      </c>
      <c r="GG12">
        <v>0.88668739060289881</v>
      </c>
      <c r="GH12">
        <v>0.89664991622171952</v>
      </c>
      <c r="GI12">
        <v>0.20138209040596861</v>
      </c>
      <c r="GJ12">
        <v>0.2</v>
      </c>
      <c r="GK12">
        <v>0</v>
      </c>
      <c r="GL12">
        <v>0.79339017002897894</v>
      </c>
      <c r="GM12">
        <v>1.2301997084209715</v>
      </c>
      <c r="GN12">
        <v>2.8069200003872332E-2</v>
      </c>
      <c r="GO12">
        <v>0.1736150023607643</v>
      </c>
      <c r="GP12">
        <v>0.35834663966960606</v>
      </c>
      <c r="GQ12">
        <v>1.8069054111467164</v>
      </c>
      <c r="GR12">
        <v>0.64110489713388619</v>
      </c>
      <c r="GS12">
        <v>4.942372881355932E-4</v>
      </c>
      <c r="GT12">
        <v>0</v>
      </c>
      <c r="GU12">
        <v>0</v>
      </c>
      <c r="GV12">
        <v>0.99417599876608931</v>
      </c>
      <c r="GW12">
        <v>2.2683496277030896E-2</v>
      </c>
      <c r="GX12">
        <v>1.8069043589473173</v>
      </c>
      <c r="GY12">
        <v>1.7134082393291774</v>
      </c>
      <c r="GZ12">
        <v>0</v>
      </c>
      <c r="HA12">
        <v>1.0437231781026879</v>
      </c>
      <c r="HB12">
        <v>0.74755455691897488</v>
      </c>
      <c r="HC12">
        <v>1</v>
      </c>
      <c r="HD12">
        <v>0.14030069084944685</v>
      </c>
      <c r="HE12">
        <v>0.35837783749506213</v>
      </c>
      <c r="HF12">
        <v>0.36237075987764461</v>
      </c>
      <c r="HG12">
        <v>0.20095194522360646</v>
      </c>
      <c r="HH12">
        <v>0.2</v>
      </c>
      <c r="HI12">
        <v>0</v>
      </c>
      <c r="HJ12">
        <v>0.15228528568572902</v>
      </c>
      <c r="HK12">
        <v>0</v>
      </c>
      <c r="HL12">
        <v>0</v>
      </c>
      <c r="HM12">
        <v>0</v>
      </c>
      <c r="HN12">
        <v>0.23602368234991092</v>
      </c>
      <c r="HO12">
        <v>5.3857037268414372E-3</v>
      </c>
      <c r="HP12">
        <v>1.8069098427980599</v>
      </c>
      <c r="HQ12">
        <v>1.7134082393291823</v>
      </c>
      <c r="HR12">
        <v>0</v>
      </c>
      <c r="HS12">
        <v>1.0437231781026735</v>
      </c>
      <c r="HT12">
        <v>0.74755455691897521</v>
      </c>
      <c r="HU12">
        <v>1</v>
      </c>
      <c r="HV12">
        <v>3.3314309871040122E-2</v>
      </c>
      <c r="HW12">
        <v>0.35821527003614961</v>
      </c>
      <c r="HX12">
        <v>0.36220303607443682</v>
      </c>
      <c r="HY12">
        <v>0.20106822652882603</v>
      </c>
      <c r="HZ12">
        <v>0.2</v>
      </c>
      <c r="IA12">
        <v>0</v>
      </c>
      <c r="IB12">
        <v>0.14008400433655063</v>
      </c>
      <c r="IC12">
        <v>0.19910847502483364</v>
      </c>
      <c r="ID12">
        <v>4.7059788482348448E-3</v>
      </c>
      <c r="IE12">
        <v>2.8859593819472971E-2</v>
      </c>
      <c r="IF12">
        <v>0.42746508994414939</v>
      </c>
      <c r="IG12">
        <v>1.7695672152583943</v>
      </c>
      <c r="IH12">
        <v>0.11319581287315228</v>
      </c>
      <c r="II12">
        <v>4.942372881355932E-4</v>
      </c>
      <c r="IJ12">
        <v>0</v>
      </c>
      <c r="IK12">
        <v>0</v>
      </c>
      <c r="IL12">
        <v>0.16090766745641652</v>
      </c>
      <c r="IM12">
        <v>3.8030315134768978E-3</v>
      </c>
      <c r="IN12">
        <v>1.7695661722785325</v>
      </c>
      <c r="IO12">
        <v>1.6428688540723908</v>
      </c>
      <c r="IP12">
        <v>0</v>
      </c>
      <c r="IQ12">
        <v>1.0403732768727152</v>
      </c>
      <c r="IR12">
        <v>1.0014009252125062</v>
      </c>
      <c r="IS12">
        <v>1</v>
      </c>
      <c r="IT12">
        <v>2.3321782292696873E-2</v>
      </c>
      <c r="IU12">
        <v>0.42750275755521155</v>
      </c>
      <c r="IV12">
        <v>0.43237559663285785</v>
      </c>
      <c r="IW12">
        <v>0.20181375578109584</v>
      </c>
      <c r="IX12">
        <v>0.2</v>
      </c>
      <c r="IY12">
        <v>0</v>
      </c>
      <c r="IZ12">
        <v>2.6888193776992312E-2</v>
      </c>
      <c r="JA12">
        <v>0</v>
      </c>
      <c r="JB12">
        <v>0</v>
      </c>
      <c r="JC12">
        <v>0</v>
      </c>
      <c r="JD12">
        <v>3.8200803168433106E-2</v>
      </c>
      <c r="JE12">
        <v>9.0294733475794714E-4</v>
      </c>
      <c r="JF12">
        <v>1.7695716080785853</v>
      </c>
      <c r="JG12">
        <v>1.642868854072417</v>
      </c>
      <c r="JH12">
        <v>0</v>
      </c>
      <c r="JI12">
        <v>1.0403732768727179</v>
      </c>
      <c r="JJ12">
        <v>1.0014009252125069</v>
      </c>
      <c r="JK12">
        <v>1</v>
      </c>
      <c r="JL12">
        <v>5.5378112706435875E-3</v>
      </c>
      <c r="JM12">
        <v>0.42730647739958133</v>
      </c>
      <c r="JN12">
        <v>0.43217327666082511</v>
      </c>
      <c r="JO12">
        <v>0.20193039051751646</v>
      </c>
      <c r="JP12">
        <v>0.2</v>
      </c>
      <c r="JQ12">
        <v>0</v>
      </c>
      <c r="JR12">
        <v>0.32902637265930218</v>
      </c>
      <c r="JS12">
        <v>0.57993366445698491</v>
      </c>
      <c r="JT12">
        <v>1.1560277859012641E-2</v>
      </c>
      <c r="JU12">
        <v>8.007070841891159E-2</v>
      </c>
      <c r="JV12">
        <v>1.0062387823702947</v>
      </c>
      <c r="JW12">
        <v>7.4344584268425322</v>
      </c>
      <c r="JX12">
        <v>0.26587268172582257</v>
      </c>
      <c r="JY12">
        <v>4.942372881355932E-4</v>
      </c>
      <c r="JZ12">
        <v>0</v>
      </c>
      <c r="KA12">
        <v>0</v>
      </c>
      <c r="KB12">
        <v>0.46866960666986257</v>
      </c>
      <c r="KC12">
        <v>9.3421802387890704E-3</v>
      </c>
      <c r="KD12">
        <v>7.4344541800798174</v>
      </c>
      <c r="KE12">
        <v>1.8510731407199466</v>
      </c>
      <c r="KF12">
        <v>0</v>
      </c>
      <c r="KG12">
        <v>1.0433814105620416</v>
      </c>
      <c r="KH12">
        <v>0.4756435470061951</v>
      </c>
      <c r="KI12">
        <v>1</v>
      </c>
      <c r="KJ12">
        <v>6.470655337475946E-2</v>
      </c>
      <c r="KK12">
        <v>1.0063247169069418</v>
      </c>
      <c r="KL12">
        <v>1.0177264275619762</v>
      </c>
      <c r="KM12">
        <v>0.20083296308201179</v>
      </c>
      <c r="KN12">
        <v>0.2</v>
      </c>
      <c r="KO12">
        <v>0</v>
      </c>
      <c r="KP12">
        <v>6.3153696037676621E-2</v>
      </c>
      <c r="KQ12">
        <v>0</v>
      </c>
      <c r="KR12">
        <v>0</v>
      </c>
      <c r="KS12">
        <v>0</v>
      </c>
      <c r="KT12">
        <v>0.11126404494317511</v>
      </c>
      <c r="KU12">
        <v>2.2180976202235709E-3</v>
      </c>
      <c r="KV12">
        <v>7.4344763133513734</v>
      </c>
      <c r="KW12">
        <v>1.8510731407199441</v>
      </c>
      <c r="KX12">
        <v>0</v>
      </c>
      <c r="KY12">
        <v>1.0433814105620318</v>
      </c>
      <c r="KZ12">
        <v>0.47564354700619282</v>
      </c>
      <c r="LA12">
        <v>1</v>
      </c>
      <c r="LB12">
        <v>1.5364154191052481E-2</v>
      </c>
      <c r="LC12">
        <v>1.0058769226029949</v>
      </c>
      <c r="LD12">
        <v>1.0172628693331935</v>
      </c>
      <c r="LE12">
        <v>0.20094882778000911</v>
      </c>
      <c r="LF12">
        <v>0.2</v>
      </c>
      <c r="LG12">
        <v>0</v>
      </c>
      <c r="LH12">
        <v>0.27490255058187851</v>
      </c>
      <c r="LI12">
        <v>0.33142117938136512</v>
      </c>
      <c r="LJ12">
        <v>1.2772915082249444E-2</v>
      </c>
      <c r="LK12">
        <v>4.5180587118428289E-2</v>
      </c>
      <c r="LL12">
        <v>0.728560535264551</v>
      </c>
      <c r="LM12">
        <v>2.4695346131618123</v>
      </c>
      <c r="LN12">
        <v>0.22213655348805569</v>
      </c>
      <c r="LO12">
        <v>4.942372881355932E-4</v>
      </c>
      <c r="LP12">
        <v>0</v>
      </c>
      <c r="LQ12">
        <v>0</v>
      </c>
      <c r="LR12">
        <v>0.26783466131856559</v>
      </c>
      <c r="LS12">
        <v>1.0322145364730093E-2</v>
      </c>
      <c r="LT12">
        <v>2.4695331367291709</v>
      </c>
      <c r="LU12">
        <v>1.6285152312858235</v>
      </c>
      <c r="LV12">
        <v>0</v>
      </c>
      <c r="LW12">
        <v>1.0423674745301339</v>
      </c>
      <c r="LX12">
        <v>0.94701298420934144</v>
      </c>
      <c r="LY12">
        <v>1</v>
      </c>
      <c r="LZ12">
        <v>3.6510764920585997E-2</v>
      </c>
      <c r="MA12">
        <v>0.72862565655197886</v>
      </c>
      <c r="MB12">
        <v>0.73666659625520969</v>
      </c>
      <c r="MC12">
        <v>0.20011642772070151</v>
      </c>
      <c r="MD12">
        <v>0.2</v>
      </c>
      <c r="ME12">
        <v>0</v>
      </c>
      <c r="MF12">
        <v>5.2766001765325601E-2</v>
      </c>
      <c r="MG12">
        <v>0</v>
      </c>
      <c r="MH12">
        <v>0</v>
      </c>
      <c r="MI12">
        <v>0</v>
      </c>
      <c r="MJ12">
        <v>6.3586510689636264E-2</v>
      </c>
      <c r="MK12">
        <v>2.4507697175193501E-3</v>
      </c>
      <c r="ML12">
        <v>2.4695408315968765</v>
      </c>
      <c r="MM12">
        <v>1.6285152312858324</v>
      </c>
      <c r="MN12">
        <v>0</v>
      </c>
      <c r="MO12">
        <v>1.0423674745301268</v>
      </c>
      <c r="MP12">
        <v>0.9470129842093411</v>
      </c>
      <c r="MQ12">
        <v>1</v>
      </c>
      <c r="MR12">
        <v>8.6698218766349984E-3</v>
      </c>
      <c r="MS12">
        <v>0.72828632040391328</v>
      </c>
      <c r="MT12">
        <v>0.7363186628735543</v>
      </c>
      <c r="MU12">
        <v>0.20023262940427572</v>
      </c>
      <c r="MV12">
        <v>0.2</v>
      </c>
      <c r="MW12">
        <v>0</v>
      </c>
      <c r="MX12">
        <v>3.1349404822191507E-2</v>
      </c>
      <c r="MY12">
        <v>1.3916181619582288E-2</v>
      </c>
      <c r="MZ12">
        <v>2.711304582607398E-3</v>
      </c>
      <c r="NA12">
        <v>1.8741992871533855E-3</v>
      </c>
      <c r="NB12">
        <v>0.31912068247645237</v>
      </c>
      <c r="NC12">
        <v>0.63782018535599916</v>
      </c>
      <c r="ND12">
        <v>2.5331955581555092E-2</v>
      </c>
      <c r="NE12">
        <v>4.942372881355932E-4</v>
      </c>
      <c r="NF12">
        <v>0</v>
      </c>
      <c r="NG12">
        <v>0</v>
      </c>
      <c r="NH12">
        <v>1.1246144680573918E-2</v>
      </c>
      <c r="NI12">
        <v>2.1910799748557697E-3</v>
      </c>
      <c r="NJ12">
        <v>0.63781978611088241</v>
      </c>
      <c r="NK12">
        <v>1.6051273733238782</v>
      </c>
      <c r="NL12">
        <v>0</v>
      </c>
      <c r="NM12">
        <v>1.0469493344005665</v>
      </c>
      <c r="NN12">
        <v>1.0669450763273549</v>
      </c>
      <c r="NO12">
        <v>1</v>
      </c>
      <c r="NP12">
        <v>1.5145295257969124E-3</v>
      </c>
      <c r="NQ12">
        <v>0.31915054702459028</v>
      </c>
      <c r="NR12">
        <v>0.32262643615871683</v>
      </c>
      <c r="NS12">
        <v>0.19969954349138266</v>
      </c>
      <c r="NT12">
        <v>0.2</v>
      </c>
      <c r="NU12">
        <v>0</v>
      </c>
      <c r="NV12">
        <v>6.0174498246118452E-3</v>
      </c>
      <c r="NW12">
        <v>0</v>
      </c>
      <c r="NX12">
        <v>0</v>
      </c>
      <c r="NY12">
        <v>0</v>
      </c>
      <c r="NZ12">
        <v>2.6700366404024023E-3</v>
      </c>
      <c r="OA12">
        <v>5.2022460775162844E-4</v>
      </c>
      <c r="OB12">
        <v>0.6378218668950244</v>
      </c>
      <c r="OC12">
        <v>1.6051273733238716</v>
      </c>
      <c r="OD12">
        <v>0</v>
      </c>
      <c r="OE12">
        <v>1.0469493344005614</v>
      </c>
      <c r="OF12">
        <v>1.0669450763273542</v>
      </c>
      <c r="OG12">
        <v>1</v>
      </c>
      <c r="OH12">
        <v>3.5966975789282696E-4</v>
      </c>
      <c r="OI12">
        <v>0.31899492924417194</v>
      </c>
      <c r="OJ12">
        <v>0.32246881909977942</v>
      </c>
      <c r="OK12">
        <v>0.19981428352204261</v>
      </c>
      <c r="OL12">
        <v>0.2</v>
      </c>
      <c r="OM12">
        <v>0</v>
      </c>
    </row>
    <row r="13" spans="1:403">
      <c r="A13">
        <v>2029</v>
      </c>
      <c r="B13">
        <v>0.82465689650392593</v>
      </c>
      <c r="C13">
        <v>3.8597196011793677</v>
      </c>
      <c r="D13">
        <v>1.6261008872990048</v>
      </c>
      <c r="E13">
        <v>4.9311999077235429</v>
      </c>
      <c r="F13">
        <v>-0.37336490057582261</v>
      </c>
      <c r="G13">
        <v>1.0550127585248559</v>
      </c>
      <c r="H13">
        <v>0</v>
      </c>
      <c r="I13">
        <v>1.8184247025247027E-2</v>
      </c>
      <c r="J13">
        <v>5.2631578947368363E-2</v>
      </c>
      <c r="K13">
        <v>0.15864901206471285</v>
      </c>
      <c r="L13">
        <v>0.58289766753504768</v>
      </c>
      <c r="M13">
        <v>2.5189548452972468</v>
      </c>
      <c r="N13">
        <v>0.1467958226576595</v>
      </c>
      <c r="O13">
        <v>8.4745762711864403E-2</v>
      </c>
      <c r="P13">
        <v>0</v>
      </c>
      <c r="Q13">
        <v>0.50847457627118642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1.2719037904075505</v>
      </c>
      <c r="AA13">
        <v>1.8385658834763268</v>
      </c>
      <c r="AB13">
        <v>4.1116260195005402E-2</v>
      </c>
      <c r="AC13">
        <v>0.1840857200427336</v>
      </c>
      <c r="AD13">
        <v>0.12744100374925851</v>
      </c>
      <c r="AE13">
        <v>0.43388785021790149</v>
      </c>
      <c r="AF13">
        <v>0.67579250270415647</v>
      </c>
      <c r="AG13">
        <v>5.6448366929385541E-2</v>
      </c>
      <c r="AH13">
        <v>0</v>
      </c>
      <c r="AI13">
        <v>0</v>
      </c>
      <c r="AJ13">
        <v>0.99411421386253407</v>
      </c>
      <c r="AK13">
        <v>2.2489023468387243E-2</v>
      </c>
      <c r="AL13">
        <v>0.43380335033446771</v>
      </c>
      <c r="AM13">
        <v>1.4305708014085337</v>
      </c>
      <c r="AN13">
        <v>8.4745762711864403E-2</v>
      </c>
      <c r="AO13">
        <v>1.0272519182888797</v>
      </c>
      <c r="AP13">
        <v>1.2365534813904111</v>
      </c>
      <c r="AQ13">
        <v>1</v>
      </c>
      <c r="AR13">
        <v>9.6707954241714023E-2</v>
      </c>
      <c r="AS13">
        <v>0.13120481600537057</v>
      </c>
      <c r="AT13">
        <v>0.13225318443752673</v>
      </c>
      <c r="AU13">
        <v>0.19033766137615415</v>
      </c>
      <c r="AV13">
        <v>0.2</v>
      </c>
      <c r="AW13">
        <v>0</v>
      </c>
      <c r="AX13">
        <v>0.59676998585923224</v>
      </c>
      <c r="AY13">
        <v>0</v>
      </c>
      <c r="AZ13">
        <v>0</v>
      </c>
      <c r="BA13">
        <v>0</v>
      </c>
      <c r="BB13">
        <v>0.84425947307260119</v>
      </c>
      <c r="BC13">
        <v>1.862723672661816E-2</v>
      </c>
      <c r="BD13">
        <v>0.43398986856283966</v>
      </c>
      <c r="BE13">
        <v>1.4305708014085063</v>
      </c>
      <c r="BF13">
        <v>8.4745762711864403E-2</v>
      </c>
      <c r="BG13">
        <v>1.0272519182888808</v>
      </c>
      <c r="BH13">
        <v>1.23655348139041</v>
      </c>
      <c r="BI13">
        <v>1</v>
      </c>
      <c r="BJ13">
        <v>8.7546188763145308E-2</v>
      </c>
      <c r="BK13">
        <v>0.12303813275930536</v>
      </c>
      <c r="BL13">
        <v>0.12428721963016945</v>
      </c>
      <c r="BM13">
        <v>0.19940961492605103</v>
      </c>
      <c r="BN13">
        <v>0.2</v>
      </c>
      <c r="BO13">
        <v>0</v>
      </c>
      <c r="BP13">
        <v>0.39370352025684596</v>
      </c>
      <c r="BQ13">
        <v>1.0444008721570448</v>
      </c>
      <c r="BR13">
        <v>1.2027867442142119E-3</v>
      </c>
      <c r="BS13">
        <v>0.1171378725485939</v>
      </c>
      <c r="BT13">
        <v>0.25774231747725274</v>
      </c>
      <c r="BU13">
        <v>6.713165362404097</v>
      </c>
      <c r="BV13">
        <v>0.28350397651412534</v>
      </c>
      <c r="BW13">
        <v>6.1016949152542369E-4</v>
      </c>
      <c r="BX13">
        <v>0</v>
      </c>
      <c r="BY13">
        <v>0</v>
      </c>
      <c r="BZ13">
        <v>0.75220344593923172</v>
      </c>
      <c r="CA13">
        <v>8.6624607645899635E-4</v>
      </c>
      <c r="CB13">
        <v>6.7131588481063718</v>
      </c>
      <c r="CC13">
        <v>1.4614991094044369</v>
      </c>
      <c r="CD13">
        <v>0</v>
      </c>
      <c r="CE13">
        <v>1.022209075899932</v>
      </c>
      <c r="CF13">
        <v>1.008103619355855</v>
      </c>
      <c r="CG13">
        <v>1</v>
      </c>
      <c r="CH13">
        <v>8.4360299233787878E-2</v>
      </c>
      <c r="CI13">
        <v>0.25777971105262559</v>
      </c>
      <c r="CJ13">
        <v>0.26038266267833415</v>
      </c>
      <c r="CK13">
        <v>0.19648680824047141</v>
      </c>
      <c r="CL13">
        <v>0.2</v>
      </c>
      <c r="CM13">
        <v>0</v>
      </c>
      <c r="CN13">
        <v>0.11019955451379537</v>
      </c>
      <c r="CO13">
        <v>0</v>
      </c>
      <c r="CP13">
        <v>0</v>
      </c>
      <c r="CQ13">
        <v>0</v>
      </c>
      <c r="CR13">
        <v>0.29219738452194954</v>
      </c>
      <c r="CS13">
        <v>3.3654066775521557E-4</v>
      </c>
      <c r="CT13">
        <v>6.7131821300205745</v>
      </c>
      <c r="CU13">
        <v>1.4614991094044387</v>
      </c>
      <c r="CV13">
        <v>0</v>
      </c>
      <c r="CW13">
        <v>1.0222090758999351</v>
      </c>
      <c r="CX13">
        <v>1.0081036193558572</v>
      </c>
      <c r="CY13">
        <v>1</v>
      </c>
      <c r="CZ13">
        <v>3.2777571389900825E-2</v>
      </c>
      <c r="DA13">
        <v>0.25764609201134397</v>
      </c>
      <c r="DB13">
        <v>0.260245255169405</v>
      </c>
      <c r="DC13">
        <v>0.19662007592769601</v>
      </c>
      <c r="DD13">
        <v>0.2</v>
      </c>
      <c r="DE13">
        <v>0</v>
      </c>
      <c r="DF13">
        <v>1.7964916457700058</v>
      </c>
      <c r="DG13">
        <v>3.3125951956734845</v>
      </c>
      <c r="DH13">
        <v>2.9830637812170418E-2</v>
      </c>
      <c r="DI13">
        <v>0.52051815851029726</v>
      </c>
      <c r="DJ13">
        <v>0.40374841272434292</v>
      </c>
      <c r="DK13">
        <v>2.9926342893859648</v>
      </c>
      <c r="DL13">
        <v>1.4516353327707519</v>
      </c>
      <c r="DM13">
        <v>6.1016949152542369E-4</v>
      </c>
      <c r="DN13">
        <v>0</v>
      </c>
      <c r="DO13">
        <v>0</v>
      </c>
      <c r="DP13">
        <v>2.6770275898469538</v>
      </c>
      <c r="DQ13">
        <v>2.4106955535139203E-2</v>
      </c>
      <c r="DR13">
        <v>2.9926320926060028</v>
      </c>
      <c r="DS13">
        <v>1.7670276698701048</v>
      </c>
      <c r="DT13">
        <v>0</v>
      </c>
      <c r="DU13">
        <v>1.0341819608676723</v>
      </c>
      <c r="DV13">
        <v>0.96963566910346166</v>
      </c>
      <c r="DW13">
        <v>1</v>
      </c>
      <c r="DX13">
        <v>0.420630759436941</v>
      </c>
      <c r="DY13">
        <v>0.40379272321588966</v>
      </c>
      <c r="DZ13">
        <v>0.40795879622791753</v>
      </c>
      <c r="EA13">
        <v>0.20421099267888132</v>
      </c>
      <c r="EB13">
        <v>0.2</v>
      </c>
      <c r="EC13">
        <v>0</v>
      </c>
      <c r="ED13">
        <v>0.34485635902284051</v>
      </c>
      <c r="EE13">
        <v>0</v>
      </c>
      <c r="EF13">
        <v>0</v>
      </c>
      <c r="EG13">
        <v>0</v>
      </c>
      <c r="EH13">
        <v>0.63556750678699792</v>
      </c>
      <c r="EI13">
        <v>5.7236822770312164E-3</v>
      </c>
      <c r="EJ13">
        <v>2.9926435417648136</v>
      </c>
      <c r="EK13">
        <v>1.767027669870094</v>
      </c>
      <c r="EL13">
        <v>0</v>
      </c>
      <c r="EM13">
        <v>1.0341819608676646</v>
      </c>
      <c r="EN13">
        <v>0.96963566910346133</v>
      </c>
      <c r="EO13">
        <v>1</v>
      </c>
      <c r="EP13">
        <v>9.9887394225614337E-2</v>
      </c>
      <c r="EQ13">
        <v>0.40356183864673567</v>
      </c>
      <c r="ER13">
        <v>0.40772153458607757</v>
      </c>
      <c r="ES13">
        <v>0.20434867337733237</v>
      </c>
      <c r="ET13">
        <v>0.2</v>
      </c>
      <c r="EU13">
        <v>0</v>
      </c>
      <c r="EV13">
        <v>0.16644649670575296</v>
      </c>
      <c r="EW13">
        <v>0.11988168962875236</v>
      </c>
      <c r="EX13">
        <v>1.3868826562196642E-2</v>
      </c>
      <c r="EY13">
        <v>1.7178156078194191E-2</v>
      </c>
      <c r="EZ13">
        <v>0.8868594303886238</v>
      </c>
      <c r="FA13">
        <v>2.6052465809925009</v>
      </c>
      <c r="FB13">
        <v>0.13449444065226451</v>
      </c>
      <c r="FC13">
        <v>6.1016949152542369E-4</v>
      </c>
      <c r="FD13">
        <v>0</v>
      </c>
      <c r="FE13">
        <v>0</v>
      </c>
      <c r="FF13">
        <v>9.6879724262853281E-2</v>
      </c>
      <c r="FG13">
        <v>1.1207777731780336E-2</v>
      </c>
      <c r="FH13">
        <v>2.6052445631350487</v>
      </c>
      <c r="FI13">
        <v>1.9379858415762163</v>
      </c>
      <c r="FJ13">
        <v>0</v>
      </c>
      <c r="FK13">
        <v>1.0523034015963264</v>
      </c>
      <c r="FL13">
        <v>0.69859259116771644</v>
      </c>
      <c r="FM13">
        <v>1</v>
      </c>
      <c r="FN13">
        <v>1.3881289646916777E-2</v>
      </c>
      <c r="FO13">
        <v>0.88696212802756347</v>
      </c>
      <c r="FP13">
        <v>0.89566381472473766</v>
      </c>
      <c r="FQ13">
        <v>0.20154959727004551</v>
      </c>
      <c r="FR13">
        <v>0.2</v>
      </c>
      <c r="FS13">
        <v>0</v>
      </c>
      <c r="FT13">
        <v>3.1952060800824807E-2</v>
      </c>
      <c r="FU13">
        <v>0</v>
      </c>
      <c r="FV13">
        <v>0</v>
      </c>
      <c r="FW13">
        <v>0</v>
      </c>
      <c r="FX13">
        <v>2.3001962003292353E-2</v>
      </c>
      <c r="FY13">
        <v>2.661048830416307E-3</v>
      </c>
      <c r="FZ13">
        <v>2.6052550797834866</v>
      </c>
      <c r="GA13">
        <v>1.9379858415761944</v>
      </c>
      <c r="GB13">
        <v>0</v>
      </c>
      <c r="GC13">
        <v>1.0523034015963304</v>
      </c>
      <c r="GD13">
        <v>0.69859259116771888</v>
      </c>
      <c r="GE13">
        <v>1</v>
      </c>
      <c r="GF13">
        <v>3.2968664659231454E-3</v>
      </c>
      <c r="GG13">
        <v>0.88642701784998823</v>
      </c>
      <c r="GH13">
        <v>0.89512282460400749</v>
      </c>
      <c r="GI13">
        <v>0.20168325189851802</v>
      </c>
      <c r="GJ13">
        <v>0.2</v>
      </c>
      <c r="GK13">
        <v>0</v>
      </c>
      <c r="GL13">
        <v>0.84495589319352493</v>
      </c>
      <c r="GM13">
        <v>1.3095830890955715</v>
      </c>
      <c r="GN13">
        <v>2.8622379850660969E-2</v>
      </c>
      <c r="GO13">
        <v>0.18651571221446958</v>
      </c>
      <c r="GP13">
        <v>0.35830847929958276</v>
      </c>
      <c r="GQ13">
        <v>1.9260791017845096</v>
      </c>
      <c r="GR13">
        <v>0.68275634131763674</v>
      </c>
      <c r="GS13">
        <v>6.1016949152542369E-4</v>
      </c>
      <c r="GT13">
        <v>0</v>
      </c>
      <c r="GU13">
        <v>0</v>
      </c>
      <c r="GV13">
        <v>1.0583201665933117</v>
      </c>
      <c r="GW13">
        <v>2.3130528738814393E-2</v>
      </c>
      <c r="GX13">
        <v>1.9260776695572925</v>
      </c>
      <c r="GY13">
        <v>1.7868534927489903</v>
      </c>
      <c r="GZ13">
        <v>0</v>
      </c>
      <c r="HA13">
        <v>1.0428650053933251</v>
      </c>
      <c r="HB13">
        <v>0.72838788422930345</v>
      </c>
      <c r="HC13">
        <v>1</v>
      </c>
      <c r="HD13">
        <v>0.15072196835651019</v>
      </c>
      <c r="HE13">
        <v>0.3583483136738348</v>
      </c>
      <c r="HF13">
        <v>0.36185863825553816</v>
      </c>
      <c r="HG13">
        <v>0.20135418789610762</v>
      </c>
      <c r="HH13">
        <v>0.2</v>
      </c>
      <c r="HI13">
        <v>0</v>
      </c>
      <c r="HJ13">
        <v>0.1621995740885116</v>
      </c>
      <c r="HK13">
        <v>0</v>
      </c>
      <c r="HL13">
        <v>0</v>
      </c>
      <c r="HM13">
        <v>0</v>
      </c>
      <c r="HN13">
        <v>0.25126288305629446</v>
      </c>
      <c r="HO13">
        <v>5.491851111846577E-3</v>
      </c>
      <c r="HP13">
        <v>1.9260851340261189</v>
      </c>
      <c r="HQ13">
        <v>1.7868534927490034</v>
      </c>
      <c r="HR13">
        <v>0</v>
      </c>
      <c r="HS13">
        <v>1.0428650053933297</v>
      </c>
      <c r="HT13">
        <v>0.72838788422930389</v>
      </c>
      <c r="HU13">
        <v>1</v>
      </c>
      <c r="HV13">
        <v>3.5793742841822483E-2</v>
      </c>
      <c r="HW13">
        <v>0.35814075302318987</v>
      </c>
      <c r="HX13">
        <v>0.3616467660923075</v>
      </c>
      <c r="HY13">
        <v>0.20149082372349902</v>
      </c>
      <c r="HZ13">
        <v>0.2</v>
      </c>
      <c r="IA13">
        <v>0</v>
      </c>
      <c r="IB13">
        <v>0.14967665965506852</v>
      </c>
      <c r="IC13">
        <v>0.21276019318078254</v>
      </c>
      <c r="ID13">
        <v>4.7347253849381503E-3</v>
      </c>
      <c r="IE13">
        <v>3.099244104790792E-2</v>
      </c>
      <c r="IF13">
        <v>0.42726450185596215</v>
      </c>
      <c r="IG13">
        <v>1.8736580064509896</v>
      </c>
      <c r="IH13">
        <v>0.12094428224315672</v>
      </c>
      <c r="II13">
        <v>6.1016949152542369E-4</v>
      </c>
      <c r="IJ13">
        <v>0</v>
      </c>
      <c r="IK13">
        <v>0</v>
      </c>
      <c r="IL13">
        <v>0.17193868261283002</v>
      </c>
      <c r="IM13">
        <v>3.8262611521054091E-3</v>
      </c>
      <c r="IN13">
        <v>1.8736566005152382</v>
      </c>
      <c r="IO13">
        <v>1.7083907510277245</v>
      </c>
      <c r="IP13">
        <v>0</v>
      </c>
      <c r="IQ13">
        <v>1.0398826094930926</v>
      </c>
      <c r="IR13">
        <v>0.99840620948037984</v>
      </c>
      <c r="IS13">
        <v>1</v>
      </c>
      <c r="IT13">
        <v>2.5044704868299714E-2</v>
      </c>
      <c r="IU13">
        <v>0.42731243492904358</v>
      </c>
      <c r="IV13">
        <v>0.43153079508302095</v>
      </c>
      <c r="IW13">
        <v>0.20197802127937492</v>
      </c>
      <c r="IX13">
        <v>0.2</v>
      </c>
      <c r="IY13">
        <v>0</v>
      </c>
      <c r="IZ13">
        <v>2.873238141868768E-2</v>
      </c>
      <c r="JA13">
        <v>0</v>
      </c>
      <c r="JB13">
        <v>0</v>
      </c>
      <c r="JC13">
        <v>0</v>
      </c>
      <c r="JD13">
        <v>4.0821504233583966E-2</v>
      </c>
      <c r="JE13">
        <v>9.0846423283274104E-4</v>
      </c>
      <c r="JF13">
        <v>1.8736639279580238</v>
      </c>
      <c r="JG13">
        <v>1.7083907510277374</v>
      </c>
      <c r="JH13">
        <v>0</v>
      </c>
      <c r="JI13">
        <v>1.039882609493084</v>
      </c>
      <c r="JJ13">
        <v>0.99840620948038028</v>
      </c>
      <c r="JK13">
        <v>1</v>
      </c>
      <c r="JL13">
        <v>5.9477360354507841E-3</v>
      </c>
      <c r="JM13">
        <v>0.42706267580513302</v>
      </c>
      <c r="JN13">
        <v>0.43127604714133866</v>
      </c>
      <c r="JO13">
        <v>0.20211454795466005</v>
      </c>
      <c r="JP13">
        <v>0.2</v>
      </c>
      <c r="JQ13">
        <v>0</v>
      </c>
      <c r="JR13">
        <v>0.34879914105064042</v>
      </c>
      <c r="JS13">
        <v>0.61463214947876532</v>
      </c>
      <c r="JT13">
        <v>1.1888848770299167E-2</v>
      </c>
      <c r="JU13">
        <v>8.5129312883396424E-2</v>
      </c>
      <c r="JV13">
        <v>1.0066472334468095</v>
      </c>
      <c r="JW13">
        <v>7.958586665096278</v>
      </c>
      <c r="JX13">
        <v>0.28184336955000122</v>
      </c>
      <c r="JY13">
        <v>6.1016949152542369E-4</v>
      </c>
      <c r="JZ13">
        <v>0</v>
      </c>
      <c r="KA13">
        <v>0</v>
      </c>
      <c r="KB13">
        <v>0.49670707835080063</v>
      </c>
      <c r="KC13">
        <v>9.6077043754856165E-3</v>
      </c>
      <c r="KD13">
        <v>7.9585808335767858</v>
      </c>
      <c r="KE13">
        <v>1.928045956124443</v>
      </c>
      <c r="KF13">
        <v>0</v>
      </c>
      <c r="KG13">
        <v>1.0415828060551724</v>
      </c>
      <c r="KH13">
        <v>0.45571562921223202</v>
      </c>
      <c r="KI13">
        <v>1</v>
      </c>
      <c r="KJ13">
        <v>6.8792691600053704E-2</v>
      </c>
      <c r="KK13">
        <v>1.0067575106836977</v>
      </c>
      <c r="KL13">
        <v>1.0166140598975606</v>
      </c>
      <c r="KM13">
        <v>0.20099285289427379</v>
      </c>
      <c r="KN13">
        <v>0.2</v>
      </c>
      <c r="KO13">
        <v>0</v>
      </c>
      <c r="KP13">
        <v>6.6955780404051188E-2</v>
      </c>
      <c r="KQ13">
        <v>0</v>
      </c>
      <c r="KR13">
        <v>0</v>
      </c>
      <c r="KS13">
        <v>0</v>
      </c>
      <c r="KT13">
        <v>0.11792505242397822</v>
      </c>
      <c r="KU13">
        <v>2.2811443948135509E-3</v>
      </c>
      <c r="KV13">
        <v>7.9586112262399995</v>
      </c>
      <c r="KW13">
        <v>1.9280459561244512</v>
      </c>
      <c r="KX13">
        <v>0</v>
      </c>
      <c r="KY13">
        <v>1.0415828060551782</v>
      </c>
      <c r="KZ13">
        <v>0.45571562921222936</v>
      </c>
      <c r="LA13">
        <v>1</v>
      </c>
      <c r="LB13">
        <v>1.63366206740388E-2</v>
      </c>
      <c r="LC13">
        <v>1.0061828990691559</v>
      </c>
      <c r="LD13">
        <v>1.0160260121964872</v>
      </c>
      <c r="LE13">
        <v>0.2011294963120614</v>
      </c>
      <c r="LF13">
        <v>0.2</v>
      </c>
      <c r="LG13">
        <v>0</v>
      </c>
      <c r="LH13">
        <v>0.29132596296122582</v>
      </c>
      <c r="LI13">
        <v>0.35092431000485858</v>
      </c>
      <c r="LJ13">
        <v>1.2831466393535922E-2</v>
      </c>
      <c r="LK13">
        <v>4.8344889731397514E-2</v>
      </c>
      <c r="LL13">
        <v>0.7288831755455184</v>
      </c>
      <c r="LM13">
        <v>2.6128176329064083</v>
      </c>
      <c r="LN13">
        <v>0.23540190313985027</v>
      </c>
      <c r="LO13">
        <v>6.1016949152542369E-4</v>
      </c>
      <c r="LP13">
        <v>0</v>
      </c>
      <c r="LQ13">
        <v>0</v>
      </c>
      <c r="LR13">
        <v>0.28359336259621898</v>
      </c>
      <c r="LS13">
        <v>1.0369458981383148E-2</v>
      </c>
      <c r="LT13">
        <v>2.6128156531984055</v>
      </c>
      <c r="LU13">
        <v>1.6968286897502858</v>
      </c>
      <c r="LV13">
        <v>0</v>
      </c>
      <c r="LW13">
        <v>1.0419483079753109</v>
      </c>
      <c r="LX13">
        <v>0.93943516359499257</v>
      </c>
      <c r="LY13">
        <v>1</v>
      </c>
      <c r="LZ13">
        <v>3.9066792295723601E-2</v>
      </c>
      <c r="MA13">
        <v>0.72896574387382895</v>
      </c>
      <c r="MB13">
        <v>0.73609726213510518</v>
      </c>
      <c r="MC13">
        <v>0.20063151484224837</v>
      </c>
      <c r="MD13">
        <v>0.2</v>
      </c>
      <c r="ME13">
        <v>0</v>
      </c>
      <c r="MF13">
        <v>5.5924067772968343E-2</v>
      </c>
      <c r="MG13">
        <v>0</v>
      </c>
      <c r="MH13">
        <v>0</v>
      </c>
      <c r="MI13">
        <v>0</v>
      </c>
      <c r="MJ13">
        <v>6.7330937002030591E-2</v>
      </c>
      <c r="MK13">
        <v>2.4620074121527741E-3</v>
      </c>
      <c r="ML13">
        <v>2.6128259710214063</v>
      </c>
      <c r="MM13">
        <v>1.6968286897502971</v>
      </c>
      <c r="MN13">
        <v>0</v>
      </c>
      <c r="MO13">
        <v>1.041948307975312</v>
      </c>
      <c r="MP13">
        <v>0.93943516359499246</v>
      </c>
      <c r="MQ13">
        <v>1</v>
      </c>
      <c r="MR13">
        <v>9.2780973528242428E-3</v>
      </c>
      <c r="MS13">
        <v>0.72853551597460608</v>
      </c>
      <c r="MT13">
        <v>0.73566028147874762</v>
      </c>
      <c r="MU13">
        <v>0.20076715139454457</v>
      </c>
      <c r="MV13">
        <v>0.2</v>
      </c>
      <c r="MW13">
        <v>0</v>
      </c>
      <c r="MX13">
        <v>3.3180546146609563E-2</v>
      </c>
      <c r="MY13">
        <v>1.4712628132226404E-2</v>
      </c>
      <c r="MZ13">
        <v>2.6998909446386025E-3</v>
      </c>
      <c r="NA13">
        <v>2.0076021748535715E-3</v>
      </c>
      <c r="NB13">
        <v>0.3193066203633631</v>
      </c>
      <c r="NC13">
        <v>0.67186661902545464</v>
      </c>
      <c r="ND13">
        <v>2.6810989265720103E-2</v>
      </c>
      <c r="NE13">
        <v>6.1016949152542369E-4</v>
      </c>
      <c r="NF13">
        <v>0</v>
      </c>
      <c r="NG13">
        <v>0</v>
      </c>
      <c r="NH13">
        <v>1.1889658504289326E-2</v>
      </c>
      <c r="NI13">
        <v>2.1818556266693795E-3</v>
      </c>
      <c r="NJ13">
        <v>0.67186609489340199</v>
      </c>
      <c r="NK13">
        <v>1.6810493763841385</v>
      </c>
      <c r="NL13">
        <v>0</v>
      </c>
      <c r="NM13">
        <v>1.0472996749803363</v>
      </c>
      <c r="NN13">
        <v>1.071211602276849</v>
      </c>
      <c r="NO13">
        <v>1</v>
      </c>
      <c r="NP13">
        <v>1.6222867101639078E-3</v>
      </c>
      <c r="NQ13">
        <v>0.31934386208631388</v>
      </c>
      <c r="NR13">
        <v>0.32245718422194647</v>
      </c>
      <c r="NS13">
        <v>0.20034587938944731</v>
      </c>
      <c r="NT13">
        <v>0.2</v>
      </c>
      <c r="NU13">
        <v>0</v>
      </c>
      <c r="NV13">
        <v>6.3695578409331622E-3</v>
      </c>
      <c r="NW13">
        <v>0</v>
      </c>
      <c r="NX13">
        <v>0</v>
      </c>
      <c r="NY13">
        <v>0</v>
      </c>
      <c r="NZ13">
        <v>2.8229692244861205E-3</v>
      </c>
      <c r="OA13">
        <v>5.1803531796922302E-4</v>
      </c>
      <c r="OB13">
        <v>0.67186882655924407</v>
      </c>
      <c r="OC13">
        <v>1.6810493763841421</v>
      </c>
      <c r="OD13">
        <v>0</v>
      </c>
      <c r="OE13">
        <v>1.0472996749803429</v>
      </c>
      <c r="OF13">
        <v>1.0712116022768488</v>
      </c>
      <c r="OG13">
        <v>1</v>
      </c>
      <c r="OH13">
        <v>3.8531547589061918E-4</v>
      </c>
      <c r="OI13">
        <v>0.31914981293535605</v>
      </c>
      <c r="OJ13">
        <v>0.32226191563913187</v>
      </c>
      <c r="OK13">
        <v>0.20047774292531856</v>
      </c>
      <c r="OL13">
        <v>0.2</v>
      </c>
      <c r="OM13">
        <v>0</v>
      </c>
    </row>
    <row r="14" spans="1:403">
      <c r="A14">
        <v>2030</v>
      </c>
      <c r="B14">
        <v>0.82465689650392593</v>
      </c>
      <c r="C14">
        <v>4.106690723206615</v>
      </c>
      <c r="D14">
        <v>1.7269927210495271</v>
      </c>
      <c r="E14">
        <v>4.9596399123373658</v>
      </c>
      <c r="F14">
        <v>-0.39543521578351948</v>
      </c>
      <c r="G14">
        <v>1.0553992579583928</v>
      </c>
      <c r="H14">
        <v>0</v>
      </c>
      <c r="I14">
        <v>1.9353246337988191E-2</v>
      </c>
      <c r="J14">
        <v>5.2631578947368363E-2</v>
      </c>
      <c r="K14">
        <v>0.16225517455551033</v>
      </c>
      <c r="L14">
        <v>0.62125234524753059</v>
      </c>
      <c r="M14">
        <v>2.6775876724806813</v>
      </c>
      <c r="N14">
        <v>0.14669755390710862</v>
      </c>
      <c r="O14">
        <v>9.3220338983050849E-2</v>
      </c>
      <c r="P14">
        <v>0</v>
      </c>
      <c r="Q14">
        <v>0.55932203389830515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1.2965680004776148</v>
      </c>
      <c r="AA14">
        <v>1.8714767577868689</v>
      </c>
      <c r="AB14">
        <v>3.9726672430507599E-2</v>
      </c>
      <c r="AC14">
        <v>0.19230994240570801</v>
      </c>
      <c r="AD14">
        <v>0.12803521548443095</v>
      </c>
      <c r="AE14">
        <v>0.45035736715448316</v>
      </c>
      <c r="AF14">
        <v>0.6864528083011745</v>
      </c>
      <c r="AG14">
        <v>6.1569213465588045E-2</v>
      </c>
      <c r="AH14">
        <v>0</v>
      </c>
      <c r="AI14">
        <v>0</v>
      </c>
      <c r="AJ14">
        <v>1.0084367504303673</v>
      </c>
      <c r="AK14">
        <v>2.1727948909826916E-2</v>
      </c>
      <c r="AL14">
        <v>0.45025905096156071</v>
      </c>
      <c r="AM14">
        <v>1.468301894903512</v>
      </c>
      <c r="AN14">
        <v>9.3220338983050849E-2</v>
      </c>
      <c r="AO14">
        <v>1.0263748522322897</v>
      </c>
      <c r="AP14">
        <v>1.2559429096609676</v>
      </c>
      <c r="AQ14">
        <v>1</v>
      </c>
      <c r="AR14">
        <v>0.10055883026893216</v>
      </c>
      <c r="AS14">
        <v>0.13228130361906806</v>
      </c>
      <c r="AT14">
        <v>0.13327210735209571</v>
      </c>
      <c r="AU14">
        <v>0.19112116788983549</v>
      </c>
      <c r="AV14">
        <v>0.2</v>
      </c>
      <c r="AW14">
        <v>0</v>
      </c>
      <c r="AX14">
        <v>0.61095905506314196</v>
      </c>
      <c r="AY14">
        <v>0</v>
      </c>
      <c r="AZ14">
        <v>0</v>
      </c>
      <c r="BA14">
        <v>0</v>
      </c>
      <c r="BB14">
        <v>0.8629430733650687</v>
      </c>
      <c r="BC14">
        <v>1.799872352068068E-2</v>
      </c>
      <c r="BD14">
        <v>0.45047605386103662</v>
      </c>
      <c r="BE14">
        <v>1.4683018949034845</v>
      </c>
      <c r="BF14">
        <v>9.3220338983050849E-2</v>
      </c>
      <c r="BG14">
        <v>1.0263748522322902</v>
      </c>
      <c r="BH14">
        <v>1.2559429096609664</v>
      </c>
      <c r="BI14">
        <v>1</v>
      </c>
      <c r="BJ14">
        <v>9.1970195819402537E-2</v>
      </c>
      <c r="BK14">
        <v>0.12308761176892222</v>
      </c>
      <c r="BL14">
        <v>0.12425217766700045</v>
      </c>
      <c r="BM14">
        <v>0.20039008329957833</v>
      </c>
      <c r="BN14">
        <v>0.2</v>
      </c>
      <c r="BO14">
        <v>0</v>
      </c>
      <c r="BP14">
        <v>0.4064841953269161</v>
      </c>
      <c r="BQ14">
        <v>1.0771680899169234</v>
      </c>
      <c r="BR14">
        <v>1.1880000917618241E-3</v>
      </c>
      <c r="BS14">
        <v>0.12346188842093359</v>
      </c>
      <c r="BT14">
        <v>0.25857775953327811</v>
      </c>
      <c r="BU14">
        <v>7.0450932933650652</v>
      </c>
      <c r="BV14">
        <v>0.29269536091554327</v>
      </c>
      <c r="BW14">
        <v>7.383050847457629E-4</v>
      </c>
      <c r="BX14">
        <v>0</v>
      </c>
      <c r="BY14">
        <v>0</v>
      </c>
      <c r="BZ14">
        <v>0.77579379461764253</v>
      </c>
      <c r="CA14">
        <v>8.5559627947227781E-4</v>
      </c>
      <c r="CB14">
        <v>7.045084557318428</v>
      </c>
      <c r="CC14">
        <v>1.4910193457763228</v>
      </c>
      <c r="CD14">
        <v>0</v>
      </c>
      <c r="CE14">
        <v>1.0201986003152033</v>
      </c>
      <c r="CF14">
        <v>1.0020646391849772</v>
      </c>
      <c r="CG14">
        <v>1</v>
      </c>
      <c r="CH14">
        <v>8.8910672303023935E-2</v>
      </c>
      <c r="CI14">
        <v>0.25862569960196524</v>
      </c>
      <c r="CJ14">
        <v>0.26103318422371069</v>
      </c>
      <c r="CK14">
        <v>0.19724757428572706</v>
      </c>
      <c r="CL14">
        <v>0.2</v>
      </c>
      <c r="CM14">
        <v>0</v>
      </c>
      <c r="CN14">
        <v>0.11378885257143349</v>
      </c>
      <c r="CO14">
        <v>0</v>
      </c>
      <c r="CP14">
        <v>0</v>
      </c>
      <c r="CQ14">
        <v>0</v>
      </c>
      <c r="CR14">
        <v>0.30137423611414149</v>
      </c>
      <c r="CS14">
        <v>3.3240381228954628E-4</v>
      </c>
      <c r="CT14">
        <v>7.0451157796565047</v>
      </c>
      <c r="CU14">
        <v>1.4910193457763143</v>
      </c>
      <c r="CV14">
        <v>0</v>
      </c>
      <c r="CW14">
        <v>1.0201986003151964</v>
      </c>
      <c r="CX14">
        <v>1.0020646391849799</v>
      </c>
      <c r="CY14">
        <v>1</v>
      </c>
      <c r="CZ14">
        <v>3.4551215012084531E-2</v>
      </c>
      <c r="DA14">
        <v>0.25845440358779415</v>
      </c>
      <c r="DB14">
        <v>0.26085842226677325</v>
      </c>
      <c r="DC14">
        <v>0.19740493602036485</v>
      </c>
      <c r="DD14">
        <v>0.2</v>
      </c>
      <c r="DE14">
        <v>0</v>
      </c>
      <c r="DF14">
        <v>1.938338122255576</v>
      </c>
      <c r="DG14">
        <v>3.5815706831209657</v>
      </c>
      <c r="DH14">
        <v>3.004760625800329E-2</v>
      </c>
      <c r="DI14">
        <v>0.5574722207682653</v>
      </c>
      <c r="DJ14">
        <v>0.40307950344132659</v>
      </c>
      <c r="DK14">
        <v>3.1715590438034038</v>
      </c>
      <c r="DL14">
        <v>1.5662088011405564</v>
      </c>
      <c r="DM14">
        <v>7.383050847457629E-4</v>
      </c>
      <c r="DN14">
        <v>0</v>
      </c>
      <c r="DO14">
        <v>0</v>
      </c>
      <c r="DP14">
        <v>2.8943644217993021</v>
      </c>
      <c r="DQ14">
        <v>2.4282284640112086E-2</v>
      </c>
      <c r="DR14">
        <v>3.1715561253557216</v>
      </c>
      <c r="DS14">
        <v>1.8265695860679159</v>
      </c>
      <c r="DT14">
        <v>0</v>
      </c>
      <c r="DU14">
        <v>1.0336960859261406</v>
      </c>
      <c r="DV14">
        <v>0.97339288399751167</v>
      </c>
      <c r="DW14">
        <v>1</v>
      </c>
      <c r="DX14">
        <v>0.45048041348677809</v>
      </c>
      <c r="DY14">
        <v>0.40313495811344152</v>
      </c>
      <c r="DZ14">
        <v>0.40669655124364695</v>
      </c>
      <c r="EA14">
        <v>0.20342974884420684</v>
      </c>
      <c r="EB14">
        <v>0.2</v>
      </c>
      <c r="EC14">
        <v>0</v>
      </c>
      <c r="ED14">
        <v>0.37212939914993726</v>
      </c>
      <c r="EE14">
        <v>0</v>
      </c>
      <c r="EF14">
        <v>0</v>
      </c>
      <c r="EG14">
        <v>0</v>
      </c>
      <c r="EH14">
        <v>0.68720612082310373</v>
      </c>
      <c r="EI14">
        <v>5.7653216178912029E-3</v>
      </c>
      <c r="EJ14">
        <v>3.1715713356722732</v>
      </c>
      <c r="EK14">
        <v>1.8265695860679065</v>
      </c>
      <c r="EL14">
        <v>0</v>
      </c>
      <c r="EM14">
        <v>1.0336960859261417</v>
      </c>
      <c r="EN14">
        <v>0.97339288399751112</v>
      </c>
      <c r="EO14">
        <v>1</v>
      </c>
      <c r="EP14">
        <v>0.10699180550259488</v>
      </c>
      <c r="EQ14">
        <v>0.40284602269509884</v>
      </c>
      <c r="ER14">
        <v>0.40640211831362277</v>
      </c>
      <c r="ES14">
        <v>0.20358854305914531</v>
      </c>
      <c r="ET14">
        <v>0.2</v>
      </c>
      <c r="EU14">
        <v>0</v>
      </c>
      <c r="EV14">
        <v>0.17726564467986225</v>
      </c>
      <c r="EW14">
        <v>0.12781764223295827</v>
      </c>
      <c r="EX14">
        <v>1.4036481527194182E-2</v>
      </c>
      <c r="EY14">
        <v>1.8369914326512655E-2</v>
      </c>
      <c r="EZ14">
        <v>0.88667189789575385</v>
      </c>
      <c r="FA14">
        <v>2.7676016970088662</v>
      </c>
      <c r="FB14">
        <v>0.14323288390830347</v>
      </c>
      <c r="FC14">
        <v>7.383050847457629E-4</v>
      </c>
      <c r="FD14">
        <v>0</v>
      </c>
      <c r="FE14">
        <v>0</v>
      </c>
      <c r="FF14">
        <v>0.10329166130209218</v>
      </c>
      <c r="FG14">
        <v>1.1343260307588782E-2</v>
      </c>
      <c r="FH14">
        <v>2.7675990675179807</v>
      </c>
      <c r="FI14">
        <v>2.0379931386588042</v>
      </c>
      <c r="FJ14">
        <v>0</v>
      </c>
      <c r="FK14">
        <v>1.0516037294685545</v>
      </c>
      <c r="FL14">
        <v>0.68829510435802099</v>
      </c>
      <c r="FM14">
        <v>1</v>
      </c>
      <c r="FN14">
        <v>1.4843876197820833E-2</v>
      </c>
      <c r="FO14">
        <v>0.88679784849060528</v>
      </c>
      <c r="FP14">
        <v>0.89445252856064905</v>
      </c>
      <c r="FQ14">
        <v>0.20142749567523963</v>
      </c>
      <c r="FR14">
        <v>0.2</v>
      </c>
      <c r="FS14">
        <v>0</v>
      </c>
      <c r="FT14">
        <v>3.4032768379440581E-2</v>
      </c>
      <c r="FU14">
        <v>0</v>
      </c>
      <c r="FV14">
        <v>0</v>
      </c>
      <c r="FW14">
        <v>0</v>
      </c>
      <c r="FX14">
        <v>2.4525976501247847E-2</v>
      </c>
      <c r="FY14">
        <v>2.6932212196054011E-3</v>
      </c>
      <c r="FZ14">
        <v>2.7676127718509123</v>
      </c>
      <c r="GA14">
        <v>2.0379931386587775</v>
      </c>
      <c r="GB14">
        <v>0</v>
      </c>
      <c r="GC14">
        <v>1.0516037294685525</v>
      </c>
      <c r="GD14">
        <v>0.68829510435802344</v>
      </c>
      <c r="GE14">
        <v>1</v>
      </c>
      <c r="GF14">
        <v>3.5260383594698129E-3</v>
      </c>
      <c r="GG14">
        <v>0.88614161448112461</v>
      </c>
      <c r="GH14">
        <v>0.89379219803385401</v>
      </c>
      <c r="GI14">
        <v>0.20157866536334657</v>
      </c>
      <c r="GJ14">
        <v>0.2</v>
      </c>
      <c r="GK14">
        <v>0</v>
      </c>
      <c r="GL14">
        <v>0.89933901140735384</v>
      </c>
      <c r="GM14">
        <v>1.3952996042363852</v>
      </c>
      <c r="GN14">
        <v>2.916738596098609E-2</v>
      </c>
      <c r="GO14">
        <v>0.1997138015281677</v>
      </c>
      <c r="GP14">
        <v>0.35825659052439984</v>
      </c>
      <c r="GQ14">
        <v>2.0531254470831701</v>
      </c>
      <c r="GR14">
        <v>0.72667977689592733</v>
      </c>
      <c r="GS14">
        <v>7.383050847457629E-4</v>
      </c>
      <c r="GT14">
        <v>0</v>
      </c>
      <c r="GU14">
        <v>0</v>
      </c>
      <c r="GV14">
        <v>1.1275777086287435</v>
      </c>
      <c r="GW14">
        <v>2.3570954426026223E-2</v>
      </c>
      <c r="GX14">
        <v>2.0531235427449754</v>
      </c>
      <c r="GY14">
        <v>1.8621310499468144</v>
      </c>
      <c r="GZ14">
        <v>0</v>
      </c>
      <c r="HA14">
        <v>1.0421285558683455</v>
      </c>
      <c r="HB14">
        <v>0.7099644130263163</v>
      </c>
      <c r="HC14">
        <v>1</v>
      </c>
      <c r="HD14">
        <v>0.16138237149216283</v>
      </c>
      <c r="HE14">
        <v>0.35830627163692053</v>
      </c>
      <c r="HF14">
        <v>0.36140554576472461</v>
      </c>
      <c r="HG14">
        <v>0.20131838072300481</v>
      </c>
      <c r="HH14">
        <v>0.2</v>
      </c>
      <c r="HI14">
        <v>0</v>
      </c>
      <c r="HJ14">
        <v>0.17265927129739758</v>
      </c>
      <c r="HK14">
        <v>0</v>
      </c>
      <c r="HL14">
        <v>0</v>
      </c>
      <c r="HM14">
        <v>0</v>
      </c>
      <c r="HN14">
        <v>0.26772184124948439</v>
      </c>
      <c r="HO14">
        <v>5.5964315349598661E-3</v>
      </c>
      <c r="HP14">
        <v>2.0531334677421418</v>
      </c>
      <c r="HQ14">
        <v>1.8621310499468213</v>
      </c>
      <c r="HR14">
        <v>0</v>
      </c>
      <c r="HS14">
        <v>1.0421285558683417</v>
      </c>
      <c r="HT14">
        <v>0.70996441302631697</v>
      </c>
      <c r="HU14">
        <v>1</v>
      </c>
      <c r="HV14">
        <v>3.8331430582858476E-2</v>
      </c>
      <c r="HW14">
        <v>0.35804741879381319</v>
      </c>
      <c r="HX14">
        <v>0.3611431334079046</v>
      </c>
      <c r="HY14">
        <v>0.20147556422904495</v>
      </c>
      <c r="HZ14">
        <v>0.2</v>
      </c>
      <c r="IA14">
        <v>0</v>
      </c>
      <c r="IB14">
        <v>0.15977863320702279</v>
      </c>
      <c r="IC14">
        <v>0.22741021608467685</v>
      </c>
      <c r="ID14">
        <v>4.7627828335067117E-3</v>
      </c>
      <c r="IE14">
        <v>3.3171222117051757E-2</v>
      </c>
      <c r="IF14">
        <v>0.42706327186978743</v>
      </c>
      <c r="IG14">
        <v>1.9843523897049562</v>
      </c>
      <c r="IH14">
        <v>0.1291034827866574</v>
      </c>
      <c r="II14">
        <v>7.383050847457629E-4</v>
      </c>
      <c r="IJ14">
        <v>0</v>
      </c>
      <c r="IK14">
        <v>0</v>
      </c>
      <c r="IL14">
        <v>0.18377569288023668</v>
      </c>
      <c r="IM14">
        <v>3.8489337351416326E-3</v>
      </c>
      <c r="IN14">
        <v>1.984350537502886</v>
      </c>
      <c r="IO14">
        <v>1.7758062841671856</v>
      </c>
      <c r="IP14">
        <v>0</v>
      </c>
      <c r="IQ14">
        <v>1.0394614247934235</v>
      </c>
      <c r="IR14">
        <v>0.99477906465999155</v>
      </c>
      <c r="IS14">
        <v>1</v>
      </c>
      <c r="IT14">
        <v>2.6804551763134222E-2</v>
      </c>
      <c r="IU14">
        <v>0.42712286970632518</v>
      </c>
      <c r="IV14">
        <v>0.43081734700346314</v>
      </c>
      <c r="IW14">
        <v>0.20176943930456095</v>
      </c>
      <c r="IX14">
        <v>0.2</v>
      </c>
      <c r="IY14">
        <v>0</v>
      </c>
      <c r="IZ14">
        <v>3.0675157038870516E-2</v>
      </c>
      <c r="JA14">
        <v>0</v>
      </c>
      <c r="JB14">
        <v>0</v>
      </c>
      <c r="JC14">
        <v>0</v>
      </c>
      <c r="JD14">
        <v>4.3634514510539582E-2</v>
      </c>
      <c r="JE14">
        <v>9.1384909836507943E-4</v>
      </c>
      <c r="JF14">
        <v>1.9843601907774149</v>
      </c>
      <c r="JG14">
        <v>1.7758062841672213</v>
      </c>
      <c r="JH14">
        <v>0</v>
      </c>
      <c r="JI14">
        <v>1.0394614247934366</v>
      </c>
      <c r="JJ14">
        <v>0.99477906465999144</v>
      </c>
      <c r="JK14">
        <v>1</v>
      </c>
      <c r="JL14">
        <v>6.3666704787849054E-3</v>
      </c>
      <c r="JM14">
        <v>0.42681234846703936</v>
      </c>
      <c r="JN14">
        <v>0.43050276647190078</v>
      </c>
      <c r="JO14">
        <v>0.20192597215392263</v>
      </c>
      <c r="JP14">
        <v>0.2</v>
      </c>
      <c r="JQ14">
        <v>0</v>
      </c>
      <c r="JR14">
        <v>0.36925012596217321</v>
      </c>
      <c r="JS14">
        <v>0.65135868412419151</v>
      </c>
      <c r="JT14">
        <v>1.2190727801103189E-2</v>
      </c>
      <c r="JU14">
        <v>9.0151552780377064E-2</v>
      </c>
      <c r="JV14">
        <v>1.0071052684156825</v>
      </c>
      <c r="JW14">
        <v>8.5099370711695723</v>
      </c>
      <c r="JX14">
        <v>0.2983602307474052</v>
      </c>
      <c r="JY14">
        <v>7.383050847457629E-4</v>
      </c>
      <c r="JZ14">
        <v>0</v>
      </c>
      <c r="KA14">
        <v>0</v>
      </c>
      <c r="KB14">
        <v>0.52638139315136234</v>
      </c>
      <c r="KC14">
        <v>9.8516574443312521E-3</v>
      </c>
      <c r="KD14">
        <v>8.5099292610729353</v>
      </c>
      <c r="KE14">
        <v>2.0052859463191082</v>
      </c>
      <c r="KF14">
        <v>0</v>
      </c>
      <c r="KG14">
        <v>1.0400612806708844</v>
      </c>
      <c r="KH14">
        <v>0.4379735596190632</v>
      </c>
      <c r="KI14">
        <v>1</v>
      </c>
      <c r="KJ14">
        <v>7.2848914453784927E-2</v>
      </c>
      <c r="KK14">
        <v>1.0072434573191265</v>
      </c>
      <c r="KL14">
        <v>1.0158236361753816</v>
      </c>
      <c r="KM14">
        <v>0.20075904123267135</v>
      </c>
      <c r="KN14">
        <v>0.2</v>
      </c>
      <c r="KO14">
        <v>0</v>
      </c>
      <c r="KP14">
        <v>7.0889910001825235E-2</v>
      </c>
      <c r="KQ14">
        <v>0</v>
      </c>
      <c r="KR14">
        <v>0</v>
      </c>
      <c r="KS14">
        <v>0</v>
      </c>
      <c r="KT14">
        <v>0.12497726500567928</v>
      </c>
      <c r="KU14">
        <v>2.3390703567719357E-3</v>
      </c>
      <c r="KV14">
        <v>8.5099699656040872</v>
      </c>
      <c r="KW14">
        <v>2.0052859463191401</v>
      </c>
      <c r="KX14">
        <v>0</v>
      </c>
      <c r="KY14">
        <v>1.0400612806708966</v>
      </c>
      <c r="KZ14">
        <v>0.43797355961906037</v>
      </c>
      <c r="LA14">
        <v>1</v>
      </c>
      <c r="LB14">
        <v>1.7302638386277065E-2</v>
      </c>
      <c r="LC14">
        <v>1.006523451267932</v>
      </c>
      <c r="LD14">
        <v>1.015092370191069</v>
      </c>
      <c r="LE14">
        <v>0.20091681562462252</v>
      </c>
      <c r="LF14">
        <v>0.2</v>
      </c>
      <c r="LG14">
        <v>0</v>
      </c>
      <c r="LH14">
        <v>0.30853476149759829</v>
      </c>
      <c r="LI14">
        <v>0.37194544167132965</v>
      </c>
      <c r="LJ14">
        <v>1.2889280162717107E-2</v>
      </c>
      <c r="LK14">
        <v>5.1547708744038287E-2</v>
      </c>
      <c r="LL14">
        <v>0.72918130657105207</v>
      </c>
      <c r="LM14">
        <v>2.7652268655967229</v>
      </c>
      <c r="LN14">
        <v>0.24930042312840259</v>
      </c>
      <c r="LO14">
        <v>7.383050847457629E-4</v>
      </c>
      <c r="LP14">
        <v>0</v>
      </c>
      <c r="LQ14">
        <v>0</v>
      </c>
      <c r="LR14">
        <v>0.30057759209524221</v>
      </c>
      <c r="LS14">
        <v>1.0416176100428063E-2</v>
      </c>
      <c r="LT14">
        <v>2.7652242700847971</v>
      </c>
      <c r="LU14">
        <v>1.7673202763935794</v>
      </c>
      <c r="LV14">
        <v>0</v>
      </c>
      <c r="LW14">
        <v>1.0415431369525392</v>
      </c>
      <c r="LX14">
        <v>0.93141276315803945</v>
      </c>
      <c r="LY14">
        <v>1</v>
      </c>
      <c r="LZ14">
        <v>4.1653655198070308E-2</v>
      </c>
      <c r="MA14">
        <v>0.72928363508013649</v>
      </c>
      <c r="MB14">
        <v>0.73560185995173544</v>
      </c>
      <c r="MC14">
        <v>0.20067060587692867</v>
      </c>
      <c r="MD14">
        <v>0.2</v>
      </c>
      <c r="ME14">
        <v>0</v>
      </c>
      <c r="MF14">
        <v>5.9234351293014215E-2</v>
      </c>
      <c r="MG14">
        <v>0</v>
      </c>
      <c r="MH14">
        <v>0</v>
      </c>
      <c r="MI14">
        <v>0</v>
      </c>
      <c r="MJ14">
        <v>7.1367835563790297E-2</v>
      </c>
      <c r="MK14">
        <v>2.4731040622890457E-3</v>
      </c>
      <c r="ML14">
        <v>2.765237797328107</v>
      </c>
      <c r="MM14">
        <v>1.7673202763936096</v>
      </c>
      <c r="MN14">
        <v>0</v>
      </c>
      <c r="MO14">
        <v>1.0415431369525499</v>
      </c>
      <c r="MP14">
        <v>0.93141276315803967</v>
      </c>
      <c r="MQ14">
        <v>1</v>
      </c>
      <c r="MR14">
        <v>9.8940539623987456E-3</v>
      </c>
      <c r="MS14">
        <v>0.72875047608396737</v>
      </c>
      <c r="MT14">
        <v>0.73506349869394783</v>
      </c>
      <c r="MU14">
        <v>0.20082563114986751</v>
      </c>
      <c r="MV14">
        <v>0.2</v>
      </c>
      <c r="MW14">
        <v>0</v>
      </c>
      <c r="MX14">
        <v>3.5104382456223715E-2</v>
      </c>
      <c r="MY14">
        <v>1.5575708250009621E-2</v>
      </c>
      <c r="MZ14">
        <v>2.6886168413285845E-3</v>
      </c>
      <c r="NA14">
        <v>2.1430529491934368E-3</v>
      </c>
      <c r="NB14">
        <v>0.31947376651570669</v>
      </c>
      <c r="NC14">
        <v>0.70797821331654875</v>
      </c>
      <c r="ND14">
        <v>2.8364777455603962E-2</v>
      </c>
      <c r="NE14">
        <v>7.383050847457629E-4</v>
      </c>
      <c r="NF14">
        <v>0</v>
      </c>
      <c r="NG14">
        <v>0</v>
      </c>
      <c r="NH14">
        <v>1.2586971271204263E-2</v>
      </c>
      <c r="NI14">
        <v>2.172743969276871E-3</v>
      </c>
      <c r="NJ14">
        <v>0.70797753938599983</v>
      </c>
      <c r="NK14">
        <v>1.7607827476149067</v>
      </c>
      <c r="NL14">
        <v>0</v>
      </c>
      <c r="NM14">
        <v>1.0474307134286984</v>
      </c>
      <c r="NN14">
        <v>1.0749503133589788</v>
      </c>
      <c r="NO14">
        <v>1</v>
      </c>
      <c r="NP14">
        <v>1.7316881758454323E-3</v>
      </c>
      <c r="NQ14">
        <v>0.31951923387195047</v>
      </c>
      <c r="NR14">
        <v>0.32229441853800672</v>
      </c>
      <c r="NS14">
        <v>0.2004861058240284</v>
      </c>
      <c r="NT14">
        <v>0.2</v>
      </c>
      <c r="NU14">
        <v>0</v>
      </c>
      <c r="NV14">
        <v>6.7396065129784648E-3</v>
      </c>
      <c r="NW14">
        <v>0</v>
      </c>
      <c r="NX14">
        <v>0</v>
      </c>
      <c r="NY14">
        <v>0</v>
      </c>
      <c r="NZ14">
        <v>2.9887364587128187E-3</v>
      </c>
      <c r="OA14">
        <v>5.1587287205171362E-4</v>
      </c>
      <c r="OB14">
        <v>0.70798105176496351</v>
      </c>
      <c r="OC14">
        <v>1.7607827476148976</v>
      </c>
      <c r="OD14">
        <v>0</v>
      </c>
      <c r="OE14">
        <v>1.0474307134286907</v>
      </c>
      <c r="OF14">
        <v>1.0749503133589788</v>
      </c>
      <c r="OG14">
        <v>1</v>
      </c>
      <c r="OH14">
        <v>4.1136481021292551E-4</v>
      </c>
      <c r="OI14">
        <v>0.31928233774344805</v>
      </c>
      <c r="OJ14">
        <v>0.32205685588806959</v>
      </c>
      <c r="OK14">
        <v>0.20063462965849316</v>
      </c>
      <c r="OL14">
        <v>0.2</v>
      </c>
      <c r="OM14">
        <v>0</v>
      </c>
    </row>
    <row r="15" spans="1:403">
      <c r="A15">
        <v>2031</v>
      </c>
      <c r="B15">
        <v>0.82465689650392593</v>
      </c>
      <c r="C15">
        <v>4.3706869460661482</v>
      </c>
      <c r="D15">
        <v>1.8336523925577368</v>
      </c>
      <c r="E15">
        <v>4.9866579167204979</v>
      </c>
      <c r="F15">
        <v>-0.41875995012913558</v>
      </c>
      <c r="G15">
        <v>1.0554825691039043</v>
      </c>
      <c r="H15">
        <v>0</v>
      </c>
      <c r="I15">
        <v>2.0582131417544263E-2</v>
      </c>
      <c r="J15">
        <v>5.2631578947368363E-2</v>
      </c>
      <c r="K15">
        <v>0.16683739354659385</v>
      </c>
      <c r="L15">
        <v>0.66025236395061315</v>
      </c>
      <c r="M15">
        <v>2.8435498491458744</v>
      </c>
      <c r="N15">
        <v>0.14658138382926689</v>
      </c>
      <c r="O15">
        <v>0.10169491525423729</v>
      </c>
      <c r="P15">
        <v>0</v>
      </c>
      <c r="Q15">
        <v>0.61016949152542377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1.3217817278966688</v>
      </c>
      <c r="AA15">
        <v>1.9093193152392174</v>
      </c>
      <c r="AB15">
        <v>3.8399109008379069E-2</v>
      </c>
      <c r="AC15">
        <v>0.20005864582874397</v>
      </c>
      <c r="AD15">
        <v>0.12861806131478853</v>
      </c>
      <c r="AE15">
        <v>0.46756697757743337</v>
      </c>
      <c r="AF15">
        <v>0.69728497415614532</v>
      </c>
      <c r="AG15">
        <v>6.6599612880395301E-2</v>
      </c>
      <c r="AH15">
        <v>0</v>
      </c>
      <c r="AI15">
        <v>0</v>
      </c>
      <c r="AJ15">
        <v>1.025126954185775</v>
      </c>
      <c r="AK15">
        <v>2.1000854191758098E-2</v>
      </c>
      <c r="AL15">
        <v>0.46745373871689272</v>
      </c>
      <c r="AM15">
        <v>1.5058820417321233</v>
      </c>
      <c r="AN15">
        <v>0.10169491525423729</v>
      </c>
      <c r="AO15">
        <v>1.0255942915820324</v>
      </c>
      <c r="AP15">
        <v>1.275161145460955</v>
      </c>
      <c r="AQ15">
        <v>1</v>
      </c>
      <c r="AR15">
        <v>0.10415464817957452</v>
      </c>
      <c r="AS15">
        <v>0.13335838261145214</v>
      </c>
      <c r="AT15">
        <v>0.13425667803161581</v>
      </c>
      <c r="AU15">
        <v>0.19138238481713099</v>
      </c>
      <c r="AV15">
        <v>0.2</v>
      </c>
      <c r="AW15">
        <v>0</v>
      </c>
      <c r="AX15">
        <v>0.62555569570611969</v>
      </c>
      <c r="AY15">
        <v>0</v>
      </c>
      <c r="AZ15">
        <v>0</v>
      </c>
      <c r="BA15">
        <v>0</v>
      </c>
      <c r="BB15">
        <v>0.88423327223348003</v>
      </c>
      <c r="BC15">
        <v>1.7398254816620974E-2</v>
      </c>
      <c r="BD15">
        <v>0.46770366443620887</v>
      </c>
      <c r="BE15">
        <v>1.5058820417320928</v>
      </c>
      <c r="BF15">
        <v>0.10169491525423729</v>
      </c>
      <c r="BG15">
        <v>1.0255942915820309</v>
      </c>
      <c r="BH15">
        <v>1.2751611454609542</v>
      </c>
      <c r="BI15">
        <v>1</v>
      </c>
      <c r="BJ15">
        <v>9.6179333885011389E-2</v>
      </c>
      <c r="BK15">
        <v>0.12311646665404298</v>
      </c>
      <c r="BL15">
        <v>0.12416370311193854</v>
      </c>
      <c r="BM15">
        <v>0.20073885845504269</v>
      </c>
      <c r="BN15">
        <v>0.2</v>
      </c>
      <c r="BO15">
        <v>0</v>
      </c>
      <c r="BP15">
        <v>0.41964567008604997</v>
      </c>
      <c r="BQ15">
        <v>1.1132267823671502</v>
      </c>
      <c r="BR15">
        <v>1.1740339801544044E-3</v>
      </c>
      <c r="BS15">
        <v>0.1295719223266153</v>
      </c>
      <c r="BT15">
        <v>0.259391295085525</v>
      </c>
      <c r="BU15">
        <v>7.3958129171454292</v>
      </c>
      <c r="BV15">
        <v>0.30215831991111408</v>
      </c>
      <c r="BW15">
        <v>8.7864406779661038E-4</v>
      </c>
      <c r="BX15">
        <v>0</v>
      </c>
      <c r="BY15">
        <v>0</v>
      </c>
      <c r="BZ15">
        <v>0.80175019148240956</v>
      </c>
      <c r="CA15">
        <v>8.4553737704180982E-4</v>
      </c>
      <c r="CB15">
        <v>7.3958014494594435</v>
      </c>
      <c r="CC15">
        <v>1.5187461363680999</v>
      </c>
      <c r="CD15">
        <v>0</v>
      </c>
      <c r="CE15">
        <v>1.0185958624013296</v>
      </c>
      <c r="CF15">
        <v>0.99534492502405658</v>
      </c>
      <c r="CG15">
        <v>1</v>
      </c>
      <c r="CH15">
        <v>9.3305877132060691E-2</v>
      </c>
      <c r="CI15">
        <v>0.25945143102530116</v>
      </c>
      <c r="CJ15">
        <v>0.26160917405143447</v>
      </c>
      <c r="CK15">
        <v>0.19743471840683913</v>
      </c>
      <c r="CL15">
        <v>0.2</v>
      </c>
      <c r="CM15">
        <v>0</v>
      </c>
      <c r="CN15">
        <v>0.11748737948987216</v>
      </c>
      <c r="CO15">
        <v>0</v>
      </c>
      <c r="CP15">
        <v>0</v>
      </c>
      <c r="CQ15">
        <v>0</v>
      </c>
      <c r="CR15">
        <v>0.31147651012930544</v>
      </c>
      <c r="CS15">
        <v>3.2849660311259465E-4</v>
      </c>
      <c r="CT15">
        <v>7.3958424345195439</v>
      </c>
      <c r="CU15">
        <v>1.5187461363681043</v>
      </c>
      <c r="CV15">
        <v>0</v>
      </c>
      <c r="CW15">
        <v>1.0185958624013385</v>
      </c>
      <c r="CX15">
        <v>0.99534492502405925</v>
      </c>
      <c r="CY15">
        <v>1</v>
      </c>
      <c r="CZ15">
        <v>3.6266046004161591E-2</v>
      </c>
      <c r="DA15">
        <v>0.25923657056407207</v>
      </c>
      <c r="DB15">
        <v>0.26139117638959408</v>
      </c>
      <c r="DC15">
        <v>0.19761703189333446</v>
      </c>
      <c r="DD15">
        <v>0.2</v>
      </c>
      <c r="DE15">
        <v>0</v>
      </c>
      <c r="DF15">
        <v>2.0872861885526239</v>
      </c>
      <c r="DG15">
        <v>3.8652624484150997</v>
      </c>
      <c r="DH15">
        <v>3.0236054173282591E-2</v>
      </c>
      <c r="DI15">
        <v>0.59547865879506334</v>
      </c>
      <c r="DJ15">
        <v>0.40245759185687829</v>
      </c>
      <c r="DK15">
        <v>3.3596767225910327</v>
      </c>
      <c r="DL15">
        <v>1.6865076849946579</v>
      </c>
      <c r="DM15">
        <v>8.7864406779661038E-4</v>
      </c>
      <c r="DN15">
        <v>0</v>
      </c>
      <c r="DO15">
        <v>0</v>
      </c>
      <c r="DP15">
        <v>3.1235788022560311</v>
      </c>
      <c r="DQ15">
        <v>2.4434564223291079E-2</v>
      </c>
      <c r="DR15">
        <v>3.3596729241299026</v>
      </c>
      <c r="DS15">
        <v>1.8873357057675844</v>
      </c>
      <c r="DT15">
        <v>0</v>
      </c>
      <c r="DU15">
        <v>1.0332678919889828</v>
      </c>
      <c r="DV15">
        <v>0.97707440349002783</v>
      </c>
      <c r="DW15">
        <v>1</v>
      </c>
      <c r="DX15">
        <v>0.48117661276079476</v>
      </c>
      <c r="DY15">
        <v>0.40252562254094315</v>
      </c>
      <c r="DZ15">
        <v>0.40568732397965429</v>
      </c>
      <c r="EA15">
        <v>0.20259791350314113</v>
      </c>
      <c r="EB15">
        <v>0.2</v>
      </c>
      <c r="EC15">
        <v>0</v>
      </c>
      <c r="ED15">
        <v>0.4007786304155927</v>
      </c>
      <c r="EE15">
        <v>0</v>
      </c>
      <c r="EF15">
        <v>0</v>
      </c>
      <c r="EG15">
        <v>0</v>
      </c>
      <c r="EH15">
        <v>0.74168345544214953</v>
      </c>
      <c r="EI15">
        <v>5.8014899499915125E-3</v>
      </c>
      <c r="EJ15">
        <v>3.359692720850656</v>
      </c>
      <c r="EK15">
        <v>1.8873357057675848</v>
      </c>
      <c r="EL15">
        <v>0</v>
      </c>
      <c r="EM15">
        <v>1.0332678919889884</v>
      </c>
      <c r="EN15">
        <v>0.97707440349002739</v>
      </c>
      <c r="EO15">
        <v>1</v>
      </c>
      <c r="EP15">
        <v>0.11430205099582609</v>
      </c>
      <c r="EQ15">
        <v>0.40217118605179092</v>
      </c>
      <c r="ER15">
        <v>0.40532821712220812</v>
      </c>
      <c r="ES15">
        <v>0.20277819626766713</v>
      </c>
      <c r="ET15">
        <v>0.2</v>
      </c>
      <c r="EU15">
        <v>0</v>
      </c>
      <c r="EV15">
        <v>0.18864110779217058</v>
      </c>
      <c r="EW15">
        <v>0.13628941906482198</v>
      </c>
      <c r="EX15">
        <v>1.4186619643910251E-2</v>
      </c>
      <c r="EY15">
        <v>1.9592719334489049E-2</v>
      </c>
      <c r="EZ15">
        <v>0.88646897838823402</v>
      </c>
      <c r="FA15">
        <v>2.9381975578915105</v>
      </c>
      <c r="FB15">
        <v>0.1524199272934364</v>
      </c>
      <c r="FC15">
        <v>8.7864406779661038E-4</v>
      </c>
      <c r="FD15">
        <v>0</v>
      </c>
      <c r="FE15">
        <v>0</v>
      </c>
      <c r="FF15">
        <v>0.11013611857426148</v>
      </c>
      <c r="FG15">
        <v>1.146458652178476E-2</v>
      </c>
      <c r="FH15">
        <v>2.9381941950431201</v>
      </c>
      <c r="FI15">
        <v>2.1416309112384062</v>
      </c>
      <c r="FJ15">
        <v>0</v>
      </c>
      <c r="FK15">
        <v>1.0508528564761537</v>
      </c>
      <c r="FL15">
        <v>0.67918847537260829</v>
      </c>
      <c r="FM15">
        <v>1</v>
      </c>
      <c r="FN15">
        <v>1.5831445015659636E-2</v>
      </c>
      <c r="FO15">
        <v>0.88662067111740805</v>
      </c>
      <c r="FP15">
        <v>0.89345020681561182</v>
      </c>
      <c r="FQ15">
        <v>0.2010374564720325</v>
      </c>
      <c r="FR15">
        <v>0.2</v>
      </c>
      <c r="FS15">
        <v>0</v>
      </c>
      <c r="FT15">
        <v>3.6221192247817537E-2</v>
      </c>
      <c r="FU15">
        <v>0</v>
      </c>
      <c r="FV15">
        <v>0</v>
      </c>
      <c r="FW15">
        <v>0</v>
      </c>
      <c r="FX15">
        <v>2.6153294903894429E-2</v>
      </c>
      <c r="FY15">
        <v>2.7220331221254911E-3</v>
      </c>
      <c r="FZ15">
        <v>2.9382117214466925</v>
      </c>
      <c r="GA15">
        <v>2.1416309112383756</v>
      </c>
      <c r="GB15">
        <v>0</v>
      </c>
      <c r="GC15">
        <v>1.0508528564761523</v>
      </c>
      <c r="GD15">
        <v>0.67918847537261096</v>
      </c>
      <c r="GE15">
        <v>1</v>
      </c>
      <c r="GF15">
        <v>3.7612748747768319E-3</v>
      </c>
      <c r="GG15">
        <v>0.88583036302208695</v>
      </c>
      <c r="GH15">
        <v>0.89265719445689173</v>
      </c>
      <c r="GI15">
        <v>0.2012058310440327</v>
      </c>
      <c r="GJ15">
        <v>0.2</v>
      </c>
      <c r="GK15">
        <v>0</v>
      </c>
      <c r="GL15">
        <v>0.95666417821887617</v>
      </c>
      <c r="GM15">
        <v>1.4871752599664201</v>
      </c>
      <c r="GN15">
        <v>2.970416490244266E-2</v>
      </c>
      <c r="GO15">
        <v>0.21329486773961404</v>
      </c>
      <c r="GP15">
        <v>0.35819070103131923</v>
      </c>
      <c r="GQ15">
        <v>2.1879756128470684</v>
      </c>
      <c r="GR15">
        <v>0.77297524468837198</v>
      </c>
      <c r="GS15">
        <v>8.7864406779661038E-4</v>
      </c>
      <c r="GT15">
        <v>0</v>
      </c>
      <c r="GU15">
        <v>0</v>
      </c>
      <c r="GV15">
        <v>1.2018070792603865</v>
      </c>
      <c r="GW15">
        <v>2.400473009044023E-2</v>
      </c>
      <c r="GX15">
        <v>2.1879731307066832</v>
      </c>
      <c r="GY15">
        <v>1.939352969770467</v>
      </c>
      <c r="GZ15">
        <v>0</v>
      </c>
      <c r="HA15">
        <v>1.0414696483503985</v>
      </c>
      <c r="HB15">
        <v>0.69241040716428315</v>
      </c>
      <c r="HC15">
        <v>1</v>
      </c>
      <c r="HD15">
        <v>0.17235092876645605</v>
      </c>
      <c r="HE15">
        <v>0.35825145474096948</v>
      </c>
      <c r="HF15">
        <v>0.36101780202633454</v>
      </c>
      <c r="HG15">
        <v>0.20098765799196833</v>
      </c>
      <c r="HH15">
        <v>0.2</v>
      </c>
      <c r="HI15">
        <v>0</v>
      </c>
      <c r="HJ15">
        <v>0.18368899206902797</v>
      </c>
      <c r="HK15">
        <v>0</v>
      </c>
      <c r="HL15">
        <v>0</v>
      </c>
      <c r="HM15">
        <v>0</v>
      </c>
      <c r="HN15">
        <v>0.28536810890667602</v>
      </c>
      <c r="HO15">
        <v>5.6994348120024329E-3</v>
      </c>
      <c r="HP15">
        <v>2.1879860670608524</v>
      </c>
      <c r="HQ15">
        <v>1.9393529697704814</v>
      </c>
      <c r="HR15">
        <v>0</v>
      </c>
      <c r="HS15">
        <v>1.0414696483504022</v>
      </c>
      <c r="HT15">
        <v>0.69241040716428381</v>
      </c>
      <c r="HU15">
        <v>1</v>
      </c>
      <c r="HV15">
        <v>4.094394249727417E-2</v>
      </c>
      <c r="HW15">
        <v>0.35793493131421061</v>
      </c>
      <c r="HX15">
        <v>0.36069839509174983</v>
      </c>
      <c r="HY15">
        <v>0.20116547839277954</v>
      </c>
      <c r="HZ15">
        <v>0.2</v>
      </c>
      <c r="IA15">
        <v>0</v>
      </c>
      <c r="IB15">
        <v>0.17040786626367604</v>
      </c>
      <c r="IC15">
        <v>0.24303206130868898</v>
      </c>
      <c r="ID15">
        <v>4.7901898730623197E-3</v>
      </c>
      <c r="IE15">
        <v>3.5411501926813811E-2</v>
      </c>
      <c r="IF15">
        <v>0.4268607727768689</v>
      </c>
      <c r="IG15">
        <v>2.1015118572375826</v>
      </c>
      <c r="IH15">
        <v>0.13768779013899102</v>
      </c>
      <c r="II15">
        <v>8.7864406779661038E-4</v>
      </c>
      <c r="IJ15">
        <v>0</v>
      </c>
      <c r="IK15">
        <v>0</v>
      </c>
      <c r="IL15">
        <v>0.19639714479614337</v>
      </c>
      <c r="IM15">
        <v>3.8710805159359717E-3</v>
      </c>
      <c r="IN15">
        <v>2.1015094641496312</v>
      </c>
      <c r="IO15">
        <v>1.8451758991131211</v>
      </c>
      <c r="IP15">
        <v>0</v>
      </c>
      <c r="IQ15">
        <v>1.0390637287211022</v>
      </c>
      <c r="IR15">
        <v>0.99078257914110268</v>
      </c>
      <c r="IS15">
        <v>1</v>
      </c>
      <c r="IT15">
        <v>2.8613878397766062E-2</v>
      </c>
      <c r="IU15">
        <v>0.42693344824189261</v>
      </c>
      <c r="IV15">
        <v>0.43022668614604365</v>
      </c>
      <c r="IW15">
        <v>0.20132083262386796</v>
      </c>
      <c r="IX15">
        <v>0.2</v>
      </c>
      <c r="IY15">
        <v>0</v>
      </c>
      <c r="IZ15">
        <v>3.2720086631183545E-2</v>
      </c>
      <c r="JA15">
        <v>0</v>
      </c>
      <c r="JB15">
        <v>0</v>
      </c>
      <c r="JC15">
        <v>0</v>
      </c>
      <c r="JD15">
        <v>4.6634905082125144E-2</v>
      </c>
      <c r="JE15">
        <v>9.1910935712634812E-4</v>
      </c>
      <c r="JF15">
        <v>2.1015219363822144</v>
      </c>
      <c r="JG15">
        <v>1.8451758991131333</v>
      </c>
      <c r="JH15">
        <v>0</v>
      </c>
      <c r="JI15">
        <v>1.0390637287210882</v>
      </c>
      <c r="JJ15">
        <v>0.99078257914110301</v>
      </c>
      <c r="JK15">
        <v>1</v>
      </c>
      <c r="JL15">
        <v>6.797624157361494E-3</v>
      </c>
      <c r="JM15">
        <v>0.42655481365453002</v>
      </c>
      <c r="JN15">
        <v>0.42984481556544157</v>
      </c>
      <c r="JO15">
        <v>0.2014974067073115</v>
      </c>
      <c r="JP15">
        <v>0.2</v>
      </c>
      <c r="JQ15">
        <v>0</v>
      </c>
      <c r="JR15">
        <v>0.39037371327017983</v>
      </c>
      <c r="JS15">
        <v>0.68992960817529669</v>
      </c>
      <c r="JT15">
        <v>1.2467293839031968E-2</v>
      </c>
      <c r="JU15">
        <v>9.5169439383962218E-2</v>
      </c>
      <c r="JV15">
        <v>1.0076096964684067</v>
      </c>
      <c r="JW15">
        <v>9.0879243046555978</v>
      </c>
      <c r="JX15">
        <v>0.31541848605909262</v>
      </c>
      <c r="JY15">
        <v>8.7864406779661038E-4</v>
      </c>
      <c r="JZ15">
        <v>0</v>
      </c>
      <c r="KA15">
        <v>0</v>
      </c>
      <c r="KB15">
        <v>0.55754373116329048</v>
      </c>
      <c r="KC15">
        <v>1.0075153741838505E-2</v>
      </c>
      <c r="KD15">
        <v>9.0879140647524945</v>
      </c>
      <c r="KE15">
        <v>2.0829706969494488</v>
      </c>
      <c r="KF15">
        <v>0</v>
      </c>
      <c r="KG15">
        <v>1.0387399865704632</v>
      </c>
      <c r="KH15">
        <v>0.42215131041920417</v>
      </c>
      <c r="KI15">
        <v>1</v>
      </c>
      <c r="KJ15">
        <v>7.6901039795764306E-2</v>
      </c>
      <c r="KK15">
        <v>1.0077794418192185</v>
      </c>
      <c r="KL15">
        <v>1.0153476895978744</v>
      </c>
      <c r="KM15">
        <v>0.20026750861452705</v>
      </c>
      <c r="KN15">
        <v>0.2</v>
      </c>
      <c r="KO15">
        <v>0</v>
      </c>
      <c r="KP15">
        <v>7.4955250775517651E-2</v>
      </c>
      <c r="KQ15">
        <v>0</v>
      </c>
      <c r="KR15">
        <v>0</v>
      </c>
      <c r="KS15">
        <v>0</v>
      </c>
      <c r="KT15">
        <v>0.13238584246711382</v>
      </c>
      <c r="KU15">
        <v>2.3921400971934625E-3</v>
      </c>
      <c r="KV15">
        <v>9.0879674328144233</v>
      </c>
      <c r="KW15">
        <v>2.082970696949459</v>
      </c>
      <c r="KX15">
        <v>0</v>
      </c>
      <c r="KY15">
        <v>1.0387399865704516</v>
      </c>
      <c r="KZ15">
        <v>0.42215131041920129</v>
      </c>
      <c r="LA15">
        <v>1</v>
      </c>
      <c r="LB15">
        <v>1.8268400959206267E-2</v>
      </c>
      <c r="LC15">
        <v>1.006895075881284</v>
      </c>
      <c r="LD15">
        <v>1.0144541100758624</v>
      </c>
      <c r="LE15">
        <v>0.20044665334869946</v>
      </c>
      <c r="LF15">
        <v>0.2</v>
      </c>
      <c r="LG15">
        <v>0</v>
      </c>
      <c r="LH15">
        <v>0.32655644100047854</v>
      </c>
      <c r="LI15">
        <v>0.39440688514212446</v>
      </c>
      <c r="LJ15">
        <v>1.2946439463510383E-2</v>
      </c>
      <c r="LK15">
        <v>5.480622896922209E-2</v>
      </c>
      <c r="LL15">
        <v>0.72945428755297304</v>
      </c>
      <c r="LM15">
        <v>2.9265684082833046</v>
      </c>
      <c r="LN15">
        <v>0.26385413753677178</v>
      </c>
      <c r="LO15">
        <v>8.7864406779661038E-4</v>
      </c>
      <c r="LP15">
        <v>0</v>
      </c>
      <c r="LQ15">
        <v>0</v>
      </c>
      <c r="LR15">
        <v>0.31872435333133459</v>
      </c>
      <c r="LS15">
        <v>1.0462363847222935E-2</v>
      </c>
      <c r="LT15">
        <v>2.9265650695726224</v>
      </c>
      <c r="LU15">
        <v>1.8400234039995527</v>
      </c>
      <c r="LV15">
        <v>0</v>
      </c>
      <c r="LW15">
        <v>1.0411374941922424</v>
      </c>
      <c r="LX15">
        <v>0.92319729133536443</v>
      </c>
      <c r="LY15">
        <v>1</v>
      </c>
      <c r="LZ15">
        <v>4.4285212746644854E-2</v>
      </c>
      <c r="MA15">
        <v>0.72957870835800165</v>
      </c>
      <c r="MB15">
        <v>0.7352094790813205</v>
      </c>
      <c r="MC15">
        <v>0.20038160790435547</v>
      </c>
      <c r="MD15">
        <v>0.2</v>
      </c>
      <c r="ME15">
        <v>0</v>
      </c>
      <c r="MF15">
        <v>6.2702323671240179E-2</v>
      </c>
      <c r="MG15">
        <v>0</v>
      </c>
      <c r="MH15">
        <v>0</v>
      </c>
      <c r="MI15">
        <v>0</v>
      </c>
      <c r="MJ15">
        <v>7.5682513729555173E-2</v>
      </c>
      <c r="MK15">
        <v>2.4840756162874461E-3</v>
      </c>
      <c r="ML15">
        <v>2.9265824701764838</v>
      </c>
      <c r="MM15">
        <v>1.8400234039995718</v>
      </c>
      <c r="MN15">
        <v>0</v>
      </c>
      <c r="MO15">
        <v>1.0411374941922356</v>
      </c>
      <c r="MP15">
        <v>0.92319729133536466</v>
      </c>
      <c r="MQ15">
        <v>1</v>
      </c>
      <c r="MR15">
        <v>1.0521017513920664E-2</v>
      </c>
      <c r="MS15">
        <v>0.72893048424312079</v>
      </c>
      <c r="MT15">
        <v>0.73455737605916027</v>
      </c>
      <c r="MU15">
        <v>0.20055589644656835</v>
      </c>
      <c r="MV15">
        <v>0.2</v>
      </c>
      <c r="MW15">
        <v>0</v>
      </c>
      <c r="MX15">
        <v>3.7124821398741389E-2</v>
      </c>
      <c r="MY15">
        <v>1.6502292838579905E-2</v>
      </c>
      <c r="MZ15">
        <v>2.6774789454932419E-3</v>
      </c>
      <c r="NA15">
        <v>2.2812210793791382E-3</v>
      </c>
      <c r="NB15">
        <v>0.31962207737540466</v>
      </c>
      <c r="NC15">
        <v>0.74608024386835037</v>
      </c>
      <c r="ND15">
        <v>2.9996459290905747E-2</v>
      </c>
      <c r="NE15">
        <v>8.7864406779661038E-4</v>
      </c>
      <c r="NF15">
        <v>0</v>
      </c>
      <c r="NG15">
        <v>0</v>
      </c>
      <c r="NH15">
        <v>1.3335546979151406E-2</v>
      </c>
      <c r="NI15">
        <v>2.1637423147769673E-3</v>
      </c>
      <c r="NJ15">
        <v>0.74607939234459564</v>
      </c>
      <c r="NK15">
        <v>1.8442023530211922</v>
      </c>
      <c r="NL15">
        <v>0</v>
      </c>
      <c r="NM15">
        <v>1.0473764327366808</v>
      </c>
      <c r="NN15">
        <v>1.0784410432645919</v>
      </c>
      <c r="NO15">
        <v>1</v>
      </c>
      <c r="NP15">
        <v>1.8432740411899941E-3</v>
      </c>
      <c r="NQ15">
        <v>0.31967661834211802</v>
      </c>
      <c r="NR15">
        <v>0.32215652238675124</v>
      </c>
      <c r="NS15">
        <v>0.20027114253061531</v>
      </c>
      <c r="NT15">
        <v>0.2</v>
      </c>
      <c r="NU15">
        <v>0</v>
      </c>
      <c r="NV15">
        <v>7.1283644071676554E-3</v>
      </c>
      <c r="NW15">
        <v>0</v>
      </c>
      <c r="NX15">
        <v>0</v>
      </c>
      <c r="NY15">
        <v>0</v>
      </c>
      <c r="NZ15">
        <v>3.166745217307111E-3</v>
      </c>
      <c r="OA15">
        <v>5.1373663071627444E-4</v>
      </c>
      <c r="OB15">
        <v>0.74608383029351411</v>
      </c>
      <c r="OC15">
        <v>1.8442023530211762</v>
      </c>
      <c r="OD15">
        <v>0</v>
      </c>
      <c r="OE15">
        <v>1.047376432736677</v>
      </c>
      <c r="OF15">
        <v>1.0784410432645919</v>
      </c>
      <c r="OG15">
        <v>1</v>
      </c>
      <c r="OH15">
        <v>4.3794711562805178E-4</v>
      </c>
      <c r="OI15">
        <v>0.31939246358022189</v>
      </c>
      <c r="OJ15">
        <v>0.32187209278996481</v>
      </c>
      <c r="OK15">
        <v>0.20043587864248136</v>
      </c>
      <c r="OL15">
        <v>0.2</v>
      </c>
      <c r="OM15">
        <v>0</v>
      </c>
    </row>
    <row r="16" spans="1:403">
      <c r="A16">
        <v>2032</v>
      </c>
      <c r="B16">
        <v>0.82465689650392593</v>
      </c>
      <c r="C16">
        <v>4.6508581923157486</v>
      </c>
      <c r="D16">
        <v>1.9459832546352627</v>
      </c>
      <c r="E16">
        <v>5.0123250208844734</v>
      </c>
      <c r="F16">
        <v>-0.44331740748184639</v>
      </c>
      <c r="G16">
        <v>1.0553287169256231</v>
      </c>
      <c r="H16">
        <v>0</v>
      </c>
      <c r="I16">
        <v>2.1871435538804693E-2</v>
      </c>
      <c r="J16">
        <v>5.2631578947368363E-2</v>
      </c>
      <c r="K16">
        <v>0.17240939479631215</v>
      </c>
      <c r="L16">
        <v>0.70012928404197527</v>
      </c>
      <c r="M16">
        <v>3.0169894809855933</v>
      </c>
      <c r="N16">
        <v>0.14645222607412364</v>
      </c>
      <c r="O16">
        <v>0.11016949152542373</v>
      </c>
      <c r="P16">
        <v>0</v>
      </c>
      <c r="Q16">
        <v>0.66101694915254239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1.3476316759777005</v>
      </c>
      <c r="AA16">
        <v>1.9511861238667463</v>
      </c>
      <c r="AB16">
        <v>3.7131607623342534E-2</v>
      </c>
      <c r="AC16">
        <v>0.20733298308886841</v>
      </c>
      <c r="AD16">
        <v>0.12918864588771606</v>
      </c>
      <c r="AE16">
        <v>0.48545344186552991</v>
      </c>
      <c r="AF16">
        <v>0.70834685649692264</v>
      </c>
      <c r="AG16">
        <v>7.1540727028532966E-2</v>
      </c>
      <c r="AH16">
        <v>0</v>
      </c>
      <c r="AI16">
        <v>0</v>
      </c>
      <c r="AJ16">
        <v>1.0437251610961178</v>
      </c>
      <c r="AK16">
        <v>2.0306668976700082E-2</v>
      </c>
      <c r="AL16">
        <v>0.48532419607372196</v>
      </c>
      <c r="AM16">
        <v>1.5434198547356375</v>
      </c>
      <c r="AN16">
        <v>0.11016949152542373</v>
      </c>
      <c r="AO16">
        <v>1.0249274590992112</v>
      </c>
      <c r="AP16">
        <v>1.2944543701259486</v>
      </c>
      <c r="AQ16">
        <v>1</v>
      </c>
      <c r="AR16">
        <v>0.10749792592175468</v>
      </c>
      <c r="AS16">
        <v>0.13443207649015274</v>
      </c>
      <c r="AT16">
        <v>0.1352211154521463</v>
      </c>
      <c r="AU16">
        <v>0.19125186324577129</v>
      </c>
      <c r="AV16">
        <v>0.2</v>
      </c>
      <c r="AW16">
        <v>0</v>
      </c>
      <c r="AX16">
        <v>0.64058975068697843</v>
      </c>
      <c r="AY16">
        <v>0</v>
      </c>
      <c r="AZ16">
        <v>0</v>
      </c>
      <c r="BA16">
        <v>0</v>
      </c>
      <c r="BB16">
        <v>0.9076852203029866</v>
      </c>
      <c r="BC16">
        <v>1.6824938646642452E-2</v>
      </c>
      <c r="BD16">
        <v>0.48560943360885744</v>
      </c>
      <c r="BE16">
        <v>1.5434198547355873</v>
      </c>
      <c r="BF16">
        <v>0.11016949152542373</v>
      </c>
      <c r="BG16">
        <v>1.0249274590991986</v>
      </c>
      <c r="BH16">
        <v>1.2944543701259474</v>
      </c>
      <c r="BI16">
        <v>1</v>
      </c>
      <c r="BJ16">
        <v>0.10017180964842869</v>
      </c>
      <c r="BK16">
        <v>0.1231274345182904</v>
      </c>
      <c r="BL16">
        <v>0.12404468027757883</v>
      </c>
      <c r="BM16">
        <v>0.20061251070981506</v>
      </c>
      <c r="BN16">
        <v>0.2</v>
      </c>
      <c r="BO16">
        <v>0</v>
      </c>
      <c r="BP16">
        <v>0.43319915343412502</v>
      </c>
      <c r="BQ16">
        <v>1.1520835533412161</v>
      </c>
      <c r="BR16">
        <v>1.1608400839787688E-3</v>
      </c>
      <c r="BS16">
        <v>0.1354770969065017</v>
      </c>
      <c r="BT16">
        <v>0.26018276182809957</v>
      </c>
      <c r="BU16">
        <v>7.764691808586651</v>
      </c>
      <c r="BV16">
        <v>0.31190063496418524</v>
      </c>
      <c r="BW16">
        <v>1.0311864406779662E-3</v>
      </c>
      <c r="BX16">
        <v>0</v>
      </c>
      <c r="BY16">
        <v>0</v>
      </c>
      <c r="BZ16">
        <v>0.82971652163590093</v>
      </c>
      <c r="CA16">
        <v>8.3603456401094758E-4</v>
      </c>
      <c r="CB16">
        <v>7.7646770276557451</v>
      </c>
      <c r="CC16">
        <v>1.545141381294056</v>
      </c>
      <c r="CD16">
        <v>0</v>
      </c>
      <c r="CE16">
        <v>1.0173796293494297</v>
      </c>
      <c r="CF16">
        <v>0.98818907940331446</v>
      </c>
      <c r="CG16">
        <v>1</v>
      </c>
      <c r="CH16">
        <v>9.7552386325994681E-2</v>
      </c>
      <c r="CI16">
        <v>0.26025681706222181</v>
      </c>
      <c r="CJ16">
        <v>0.262148216604286</v>
      </c>
      <c r="CK16">
        <v>0.19720017379566412</v>
      </c>
      <c r="CL16">
        <v>0.2</v>
      </c>
      <c r="CM16">
        <v>0</v>
      </c>
      <c r="CN16">
        <v>0.12129856408198589</v>
      </c>
      <c r="CO16">
        <v>0</v>
      </c>
      <c r="CP16">
        <v>0</v>
      </c>
      <c r="CQ16">
        <v>0</v>
      </c>
      <c r="CR16">
        <v>0.32236692537542344</v>
      </c>
      <c r="CS16">
        <v>3.2480551996782119E-4</v>
      </c>
      <c r="CT16">
        <v>7.7647298540272756</v>
      </c>
      <c r="CU16">
        <v>1.5451413812940504</v>
      </c>
      <c r="CV16">
        <v>0</v>
      </c>
      <c r="CW16">
        <v>1.0173796293494231</v>
      </c>
      <c r="CX16">
        <v>0.98818907940331746</v>
      </c>
      <c r="CY16">
        <v>1</v>
      </c>
      <c r="CZ16">
        <v>3.7924714935105922E-2</v>
      </c>
      <c r="DA16">
        <v>0.2599922423261733</v>
      </c>
      <c r="DB16">
        <v>0.26188087098991214</v>
      </c>
      <c r="DC16">
        <v>0.19740813427743692</v>
      </c>
      <c r="DD16">
        <v>0.2</v>
      </c>
      <c r="DE16">
        <v>0</v>
      </c>
      <c r="DF16">
        <v>2.2433902870553188</v>
      </c>
      <c r="DG16">
        <v>4.1636783266147166</v>
      </c>
      <c r="DH16">
        <v>3.0399644803291544E-2</v>
      </c>
      <c r="DI16">
        <v>0.63478861120751118</v>
      </c>
      <c r="DJ16">
        <v>0.40188037937801629</v>
      </c>
      <c r="DK16">
        <v>3.5568178832316524</v>
      </c>
      <c r="DL16">
        <v>1.8125740065500815</v>
      </c>
      <c r="DM16">
        <v>1.0311864406779662E-3</v>
      </c>
      <c r="DN16">
        <v>0</v>
      </c>
      <c r="DO16">
        <v>0</v>
      </c>
      <c r="DP16">
        <v>3.3646739776495114</v>
      </c>
      <c r="DQ16">
        <v>2.4566754639538124E-2</v>
      </c>
      <c r="DR16">
        <v>3.5568130258943258</v>
      </c>
      <c r="DS16">
        <v>1.9493045826526605</v>
      </c>
      <c r="DT16">
        <v>0</v>
      </c>
      <c r="DU16">
        <v>1.0328340510359142</v>
      </c>
      <c r="DV16">
        <v>0.98071731924088723</v>
      </c>
      <c r="DW16">
        <v>1</v>
      </c>
      <c r="DX16">
        <v>0.51292180787558483</v>
      </c>
      <c r="DY16">
        <v>0.40196243623625866</v>
      </c>
      <c r="DZ16">
        <v>0.40486993619341788</v>
      </c>
      <c r="EA16">
        <v>0.20175533911305918</v>
      </c>
      <c r="EB16">
        <v>0.2</v>
      </c>
      <c r="EC16">
        <v>0</v>
      </c>
      <c r="ED16">
        <v>0.43081647943831769</v>
      </c>
      <c r="EE16">
        <v>0</v>
      </c>
      <c r="EF16">
        <v>0</v>
      </c>
      <c r="EG16">
        <v>0</v>
      </c>
      <c r="EH16">
        <v>0.799004100396003</v>
      </c>
      <c r="EI16">
        <v>5.83289016375342E-3</v>
      </c>
      <c r="EJ16">
        <v>3.5568383411883335</v>
      </c>
      <c r="EK16">
        <v>1.9493045826526452</v>
      </c>
      <c r="EL16">
        <v>0</v>
      </c>
      <c r="EM16">
        <v>1.032834051035906</v>
      </c>
      <c r="EN16">
        <v>0.9807173192408869</v>
      </c>
      <c r="EO16">
        <v>1</v>
      </c>
      <c r="EP16">
        <v>0.12186682048741299</v>
      </c>
      <c r="EQ16">
        <v>0.40153495601861955</v>
      </c>
      <c r="ER16">
        <v>0.40443854157201764</v>
      </c>
      <c r="ES16">
        <v>0.20195742257193502</v>
      </c>
      <c r="ET16">
        <v>0.2</v>
      </c>
      <c r="EU16">
        <v>0</v>
      </c>
      <c r="EV16">
        <v>0.20059269052420875</v>
      </c>
      <c r="EW16">
        <v>0.14528866961049763</v>
      </c>
      <c r="EX16">
        <v>1.4320940050074813E-2</v>
      </c>
      <c r="EY16">
        <v>2.0854232377153774E-2</v>
      </c>
      <c r="EZ16">
        <v>0.88624996167857306</v>
      </c>
      <c r="FA16">
        <v>3.1168775121007486</v>
      </c>
      <c r="FB16">
        <v>0.16207145453235458</v>
      </c>
      <c r="FC16">
        <v>1.0311864406779662E-3</v>
      </c>
      <c r="FD16">
        <v>0</v>
      </c>
      <c r="FE16">
        <v>0</v>
      </c>
      <c r="FF16">
        <v>0.11740627254345666</v>
      </c>
      <c r="FG16">
        <v>1.157312949567269E-2</v>
      </c>
      <c r="FH16">
        <v>3.1168732799862493</v>
      </c>
      <c r="FI16">
        <v>2.2488439188127094</v>
      </c>
      <c r="FJ16">
        <v>0</v>
      </c>
      <c r="FK16">
        <v>1.050061384065617</v>
      </c>
      <c r="FL16">
        <v>0.6712097082098083</v>
      </c>
      <c r="FM16">
        <v>1</v>
      </c>
      <c r="FN16">
        <v>1.6850176387602944E-2</v>
      </c>
      <c r="FO16">
        <v>0.88642987988679534</v>
      </c>
      <c r="FP16">
        <v>0.89262915297306522</v>
      </c>
      <c r="FQ16">
        <v>0.20047726906653709</v>
      </c>
      <c r="FR16">
        <v>0.2</v>
      </c>
      <c r="FS16">
        <v>0</v>
      </c>
      <c r="FT16">
        <v>3.8521253575902491E-2</v>
      </c>
      <c r="FU16">
        <v>0</v>
      </c>
      <c r="FV16">
        <v>0</v>
      </c>
      <c r="FW16">
        <v>0</v>
      </c>
      <c r="FX16">
        <v>2.7882390309876246E-2</v>
      </c>
      <c r="FY16">
        <v>2.7478105544021234E-3</v>
      </c>
      <c r="FZ16">
        <v>3.1168953367681267</v>
      </c>
      <c r="GA16">
        <v>2.2488439188126894</v>
      </c>
      <c r="GB16">
        <v>0</v>
      </c>
      <c r="GC16">
        <v>1.0500613840656228</v>
      </c>
      <c r="GD16">
        <v>0.67120970820981096</v>
      </c>
      <c r="GE16">
        <v>1</v>
      </c>
      <c r="GF16">
        <v>4.0040570448808847E-3</v>
      </c>
      <c r="GG16">
        <v>0.88549258265122266</v>
      </c>
      <c r="GH16">
        <v>0.89169024721717238</v>
      </c>
      <c r="GI16">
        <v>0.20066257828323517</v>
      </c>
      <c r="GJ16">
        <v>0.2</v>
      </c>
      <c r="GK16">
        <v>0</v>
      </c>
      <c r="GL16">
        <v>1.0170614845073771</v>
      </c>
      <c r="GM16">
        <v>1.585140053465613</v>
      </c>
      <c r="GN16">
        <v>3.0232679260222512E-2</v>
      </c>
      <c r="GO16">
        <v>0.22734673469405225</v>
      </c>
      <c r="GP16">
        <v>0.35811054783802093</v>
      </c>
      <c r="GQ16">
        <v>2.3305829401278917</v>
      </c>
      <c r="GR16">
        <v>0.8217471224126176</v>
      </c>
      <c r="GS16">
        <v>1.0311864406779662E-3</v>
      </c>
      <c r="GT16">
        <v>0</v>
      </c>
      <c r="GU16">
        <v>0</v>
      </c>
      <c r="GV16">
        <v>1.2809506928912926</v>
      </c>
      <c r="GW16">
        <v>2.4431825434289799E-2</v>
      </c>
      <c r="GX16">
        <v>2.3305797599241815</v>
      </c>
      <c r="GY16">
        <v>2.0185911230732736</v>
      </c>
      <c r="GZ16">
        <v>0</v>
      </c>
      <c r="HA16">
        <v>1.0408580359212201</v>
      </c>
      <c r="HB16">
        <v>0.67580010978210436</v>
      </c>
      <c r="HC16">
        <v>1</v>
      </c>
      <c r="HD16">
        <v>0.18369845250157948</v>
      </c>
      <c r="HE16">
        <v>0.35818360939164168</v>
      </c>
      <c r="HF16">
        <v>0.36068959104561998</v>
      </c>
      <c r="HG16">
        <v>0.20046679655829577</v>
      </c>
      <c r="HH16">
        <v>0.2</v>
      </c>
      <c r="HI16">
        <v>0</v>
      </c>
      <c r="HJ16">
        <v>0.19531445213917301</v>
      </c>
      <c r="HK16">
        <v>0</v>
      </c>
      <c r="HL16">
        <v>0</v>
      </c>
      <c r="HM16">
        <v>0</v>
      </c>
      <c r="HN16">
        <v>0.30418926941317548</v>
      </c>
      <c r="HO16">
        <v>5.8008538259327119E-3</v>
      </c>
      <c r="HP16">
        <v>2.3305963343943592</v>
      </c>
      <c r="HQ16">
        <v>2.0185911230732718</v>
      </c>
      <c r="HR16">
        <v>0</v>
      </c>
      <c r="HS16">
        <v>1.0408580359212114</v>
      </c>
      <c r="HT16">
        <v>0.67580010978210503</v>
      </c>
      <c r="HU16">
        <v>1</v>
      </c>
      <c r="HV16">
        <v>4.3648290715053363E-2</v>
      </c>
      <c r="HW16">
        <v>0.35780299063145921</v>
      </c>
      <c r="HX16">
        <v>0.36030669939965593</v>
      </c>
      <c r="HY16">
        <v>0.20066528995782987</v>
      </c>
      <c r="HZ16">
        <v>0.2</v>
      </c>
      <c r="IA16">
        <v>0</v>
      </c>
      <c r="IB16">
        <v>0.18158265197741336</v>
      </c>
      <c r="IC16">
        <v>0.25961636906632629</v>
      </c>
      <c r="ID16">
        <v>4.8169825522550759E-3</v>
      </c>
      <c r="IE16">
        <v>3.77278068320889E-2</v>
      </c>
      <c r="IF16">
        <v>0.42665640753144363</v>
      </c>
      <c r="IG16">
        <v>2.2250278872716374</v>
      </c>
      <c r="IH16">
        <v>0.146711854773456</v>
      </c>
      <c r="II16">
        <v>1.0311864406779662E-3</v>
      </c>
      <c r="IJ16">
        <v>0</v>
      </c>
      <c r="IK16">
        <v>0</v>
      </c>
      <c r="IL16">
        <v>0.20979531010728864</v>
      </c>
      <c r="IM16">
        <v>3.8927306228582047E-3</v>
      </c>
      <c r="IN16">
        <v>2.2250248466660474</v>
      </c>
      <c r="IO16">
        <v>1.9165173703900369</v>
      </c>
      <c r="IP16">
        <v>0</v>
      </c>
      <c r="IQ16">
        <v>1.0386637779689221</v>
      </c>
      <c r="IR16">
        <v>0.98661931402118686</v>
      </c>
      <c r="IS16">
        <v>1</v>
      </c>
      <c r="IT16">
        <v>3.0484398468184088E-2</v>
      </c>
      <c r="IU16">
        <v>0.42674358100980875</v>
      </c>
      <c r="IV16">
        <v>0.42973872992030815</v>
      </c>
      <c r="IW16">
        <v>0.20072362548972361</v>
      </c>
      <c r="IX16">
        <v>0.2</v>
      </c>
      <c r="IY16">
        <v>0</v>
      </c>
      <c r="IZ16">
        <v>3.4870813327205277E-2</v>
      </c>
      <c r="JA16">
        <v>0</v>
      </c>
      <c r="JB16">
        <v>0</v>
      </c>
      <c r="JC16">
        <v>0</v>
      </c>
      <c r="JD16">
        <v>4.9821044523314012E-2</v>
      </c>
      <c r="JE16">
        <v>9.2425192939687073E-4</v>
      </c>
      <c r="JF16">
        <v>2.2250406935835469</v>
      </c>
      <c r="JG16">
        <v>1.9165173703900515</v>
      </c>
      <c r="JH16">
        <v>0</v>
      </c>
      <c r="JI16">
        <v>1.0386637779689232</v>
      </c>
      <c r="JJ16">
        <v>0.98661931402118719</v>
      </c>
      <c r="JK16">
        <v>1</v>
      </c>
      <c r="JL16">
        <v>7.2434098282483528E-3</v>
      </c>
      <c r="JM16">
        <v>0.42628944557776205</v>
      </c>
      <c r="JN16">
        <v>0.42928208602683454</v>
      </c>
      <c r="JO16">
        <v>0.20092023921856444</v>
      </c>
      <c r="JP16">
        <v>0.2</v>
      </c>
      <c r="JQ16">
        <v>0</v>
      </c>
      <c r="JR16">
        <v>0.41216374900090003</v>
      </c>
      <c r="JS16">
        <v>0.73020779501267108</v>
      </c>
      <c r="JT16">
        <v>1.2720034763206087E-2</v>
      </c>
      <c r="JU16">
        <v>0.10021280134825583</v>
      </c>
      <c r="JV16">
        <v>1.0081573193323707</v>
      </c>
      <c r="JW16">
        <v>9.6920399095112106</v>
      </c>
      <c r="JX16">
        <v>0.33301291047235571</v>
      </c>
      <c r="JY16">
        <v>1.0311864406779662E-3</v>
      </c>
      <c r="JZ16">
        <v>0</v>
      </c>
      <c r="KA16">
        <v>0</v>
      </c>
      <c r="KB16">
        <v>0.59008285871494204</v>
      </c>
      <c r="KC16">
        <v>1.0279395649250072E-2</v>
      </c>
      <c r="KD16">
        <v>9.6920267278715766</v>
      </c>
      <c r="KE16">
        <v>2.1612161021877969</v>
      </c>
      <c r="KF16">
        <v>0</v>
      </c>
      <c r="KG16">
        <v>1.0375643331674997</v>
      </c>
      <c r="KH16">
        <v>0.40801322355008629</v>
      </c>
      <c r="KI16">
        <v>1</v>
      </c>
      <c r="KJ16">
        <v>8.09731192278033E-2</v>
      </c>
      <c r="KK16">
        <v>1.0083623240374029</v>
      </c>
      <c r="KL16">
        <v>1.0151493678665491</v>
      </c>
      <c r="KM16">
        <v>0.1996143819728044</v>
      </c>
      <c r="KN16">
        <v>0.2</v>
      </c>
      <c r="KO16">
        <v>0</v>
      </c>
      <c r="KP16">
        <v>7.9150874778444416E-2</v>
      </c>
      <c r="KQ16">
        <v>0</v>
      </c>
      <c r="KR16">
        <v>0</v>
      </c>
      <c r="KS16">
        <v>0</v>
      </c>
      <c r="KT16">
        <v>0.14012489211795973</v>
      </c>
      <c r="KU16">
        <v>2.4406391139560144E-3</v>
      </c>
      <c r="KV16">
        <v>9.6920954274648228</v>
      </c>
      <c r="KW16">
        <v>2.1612161021878147</v>
      </c>
      <c r="KX16">
        <v>0</v>
      </c>
      <c r="KY16">
        <v>1.0375643331675031</v>
      </c>
      <c r="KZ16">
        <v>0.40801322355008313</v>
      </c>
      <c r="LA16">
        <v>1</v>
      </c>
      <c r="LB16">
        <v>1.9239685718006785E-2</v>
      </c>
      <c r="LC16">
        <v>1.0072943375993626</v>
      </c>
      <c r="LD16">
        <v>1.0140740925495804</v>
      </c>
      <c r="LE16">
        <v>0.19981506762454448</v>
      </c>
      <c r="LF16">
        <v>0.2</v>
      </c>
      <c r="LG16">
        <v>0</v>
      </c>
      <c r="LH16">
        <v>0.34541935245103889</v>
      </c>
      <c r="LI16">
        <v>0.4182567524819098</v>
      </c>
      <c r="LJ16">
        <v>1.300302238808072E-2</v>
      </c>
      <c r="LK16">
        <v>5.8139322161648681E-2</v>
      </c>
      <c r="LL16">
        <v>0.72970152223945395</v>
      </c>
      <c r="LM16">
        <v>3.0966926561408896</v>
      </c>
      <c r="LN16">
        <v>0.27908574919900297</v>
      </c>
      <c r="LO16">
        <v>1.0311864406779662E-3</v>
      </c>
      <c r="LP16">
        <v>0</v>
      </c>
      <c r="LQ16">
        <v>0</v>
      </c>
      <c r="LR16">
        <v>0.33799148788320688</v>
      </c>
      <c r="LS16">
        <v>1.0508085323177662E-2</v>
      </c>
      <c r="LT16">
        <v>3.0966884310806129</v>
      </c>
      <c r="LU16">
        <v>1.9149581874906456</v>
      </c>
      <c r="LV16">
        <v>0</v>
      </c>
      <c r="LW16">
        <v>1.0407249078072658</v>
      </c>
      <c r="LX16">
        <v>0.91497871056939317</v>
      </c>
      <c r="LY16">
        <v>1</v>
      </c>
      <c r="LZ16">
        <v>4.6976684174541546E-2</v>
      </c>
      <c r="MA16">
        <v>0.72985037656712226</v>
      </c>
      <c r="MB16">
        <v>0.73492210752059062</v>
      </c>
      <c r="MC16">
        <v>0.19987662293880792</v>
      </c>
      <c r="MD16">
        <v>0.2</v>
      </c>
      <c r="ME16">
        <v>0</v>
      </c>
      <c r="MF16">
        <v>6.6333633825526428E-2</v>
      </c>
      <c r="MG16">
        <v>0</v>
      </c>
      <c r="MH16">
        <v>0</v>
      </c>
      <c r="MI16">
        <v>0</v>
      </c>
      <c r="MJ16">
        <v>8.0265242184329025E-2</v>
      </c>
      <c r="MK16">
        <v>2.4949370649030591E-3</v>
      </c>
      <c r="ML16">
        <v>3.0967104510963264</v>
      </c>
      <c r="MM16">
        <v>1.9149581874906711</v>
      </c>
      <c r="MN16">
        <v>0</v>
      </c>
      <c r="MO16">
        <v>1.0407249078072687</v>
      </c>
      <c r="MP16">
        <v>0.91497871056939328</v>
      </c>
      <c r="MQ16">
        <v>1</v>
      </c>
      <c r="MR16">
        <v>1.116264067109818E-2</v>
      </c>
      <c r="MS16">
        <v>0.72907491053911067</v>
      </c>
      <c r="MT16">
        <v>0.73414391016804936</v>
      </c>
      <c r="MU16">
        <v>0.20007002749754579</v>
      </c>
      <c r="MV16">
        <v>0.2</v>
      </c>
      <c r="MW16">
        <v>0</v>
      </c>
      <c r="MX16">
        <v>3.9245907925017205E-2</v>
      </c>
      <c r="MY16">
        <v>1.7490315310805502E-2</v>
      </c>
      <c r="MZ16">
        <v>2.6664745496715928E-3</v>
      </c>
      <c r="NA16">
        <v>2.4228940776866393E-3</v>
      </c>
      <c r="NB16">
        <v>0.31975154553325769</v>
      </c>
      <c r="NC16">
        <v>0.78611063302338779</v>
      </c>
      <c r="ND16">
        <v>3.1709283376719792E-2</v>
      </c>
      <c r="NE16">
        <v>1.0311864406779662E-3</v>
      </c>
      <c r="NF16">
        <v>0</v>
      </c>
      <c r="NG16">
        <v>0</v>
      </c>
      <c r="NH16">
        <v>1.4133707865002915E-2</v>
      </c>
      <c r="NI16">
        <v>2.1548484761615854E-3</v>
      </c>
      <c r="NJ16">
        <v>0.78610957307423746</v>
      </c>
      <c r="NK16">
        <v>1.9312042243449445</v>
      </c>
      <c r="NL16">
        <v>0</v>
      </c>
      <c r="NM16">
        <v>1.0471758813132546</v>
      </c>
      <c r="NN16">
        <v>1.0819030955063813</v>
      </c>
      <c r="NO16">
        <v>1</v>
      </c>
      <c r="NP16">
        <v>1.9576796336874592E-3</v>
      </c>
      <c r="NQ16">
        <v>0.31981600622302797</v>
      </c>
      <c r="NR16">
        <v>0.32204930659580738</v>
      </c>
      <c r="NS16">
        <v>0.19981835774632697</v>
      </c>
      <c r="NT16">
        <v>0.2</v>
      </c>
      <c r="NU16">
        <v>0</v>
      </c>
      <c r="NV16">
        <v>7.5366279408362559E-3</v>
      </c>
      <c r="NW16">
        <v>0</v>
      </c>
      <c r="NX16">
        <v>0</v>
      </c>
      <c r="NY16">
        <v>0</v>
      </c>
      <c r="NZ16">
        <v>3.3566066856337267E-3</v>
      </c>
      <c r="OA16">
        <v>5.1162607351000738E-4</v>
      </c>
      <c r="OB16">
        <v>0.78611509727947204</v>
      </c>
      <c r="OC16">
        <v>1.9312042243449354</v>
      </c>
      <c r="OD16">
        <v>0</v>
      </c>
      <c r="OE16">
        <v>1.0471758813132586</v>
      </c>
      <c r="OF16">
        <v>1.0819030955063815</v>
      </c>
      <c r="OG16">
        <v>1</v>
      </c>
      <c r="OH16">
        <v>4.6521458166983321E-4</v>
      </c>
      <c r="OI16">
        <v>0.31948019247401421</v>
      </c>
      <c r="OJ16">
        <v>0.3217135028840204</v>
      </c>
      <c r="OK16">
        <v>0.19999892779617257</v>
      </c>
      <c r="OL16">
        <v>0.2</v>
      </c>
      <c r="OM16">
        <v>0</v>
      </c>
    </row>
    <row r="17" spans="1:403">
      <c r="A17">
        <v>2033</v>
      </c>
      <c r="B17">
        <v>0.82465689650392593</v>
      </c>
      <c r="C17">
        <v>4.9466649438561472</v>
      </c>
      <c r="D17">
        <v>2.0639184156857477</v>
      </c>
      <c r="E17">
        <v>5.0367087698402502</v>
      </c>
      <c r="F17">
        <v>-0.469092549698925</v>
      </c>
      <c r="G17">
        <v>1.0549973857116977</v>
      </c>
      <c r="H17">
        <v>0</v>
      </c>
      <c r="I17">
        <v>2.3221877599849082E-2</v>
      </c>
      <c r="J17">
        <v>5.2631578947368363E-2</v>
      </c>
      <c r="K17">
        <v>0.17898392877026176</v>
      </c>
      <c r="L17">
        <v>0.74107766229725391</v>
      </c>
      <c r="M17">
        <v>3.1980462647466354</v>
      </c>
      <c r="N17">
        <v>0.14631401259873547</v>
      </c>
      <c r="O17">
        <v>0.11864406779661017</v>
      </c>
      <c r="P17">
        <v>0</v>
      </c>
      <c r="Q17">
        <v>0.71186440677966112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1.3741810067495714</v>
      </c>
      <c r="AA17">
        <v>1.9962926043782603</v>
      </c>
      <c r="AB17">
        <v>3.5921747844856043E-2</v>
      </c>
      <c r="AC17">
        <v>0.21417774492294159</v>
      </c>
      <c r="AD17">
        <v>0.12974638277711881</v>
      </c>
      <c r="AE17">
        <v>0.50396486639390359</v>
      </c>
      <c r="AF17">
        <v>0.71968204304892691</v>
      </c>
      <c r="AG17">
        <v>7.6393704596474724E-2</v>
      </c>
      <c r="AH17">
        <v>0</v>
      </c>
      <c r="AI17">
        <v>0</v>
      </c>
      <c r="AJ17">
        <v>1.0638354957753628</v>
      </c>
      <c r="AK17">
        <v>1.9644070831864358E-2</v>
      </c>
      <c r="AL17">
        <v>0.50381855380387364</v>
      </c>
      <c r="AM17">
        <v>1.5810384293609883</v>
      </c>
      <c r="AN17">
        <v>0.11864406779661017</v>
      </c>
      <c r="AO17">
        <v>1.0243735199530617</v>
      </c>
      <c r="AP17">
        <v>1.3140147017304555</v>
      </c>
      <c r="AQ17">
        <v>1</v>
      </c>
      <c r="AR17">
        <v>0.11061295785587549</v>
      </c>
      <c r="AS17">
        <v>0.13549904399531187</v>
      </c>
      <c r="AT17">
        <v>0.13617596974266269</v>
      </c>
      <c r="AU17">
        <v>0.19084581457987065</v>
      </c>
      <c r="AV17">
        <v>0.2</v>
      </c>
      <c r="AW17">
        <v>0</v>
      </c>
      <c r="AX17">
        <v>0.65608151004455328</v>
      </c>
      <c r="AY17">
        <v>0</v>
      </c>
      <c r="AZ17">
        <v>0</v>
      </c>
      <c r="BA17">
        <v>0</v>
      </c>
      <c r="BB17">
        <v>0.93291231617536985</v>
      </c>
      <c r="BC17">
        <v>1.6277677012991681E-2</v>
      </c>
      <c r="BD17">
        <v>0.50414143795751487</v>
      </c>
      <c r="BE17">
        <v>1.5810384293609505</v>
      </c>
      <c r="BF17">
        <v>0.11864406779661017</v>
      </c>
      <c r="BG17">
        <v>1.0243735199530706</v>
      </c>
      <c r="BH17">
        <v>1.3140147017304544</v>
      </c>
      <c r="BI17">
        <v>1</v>
      </c>
      <c r="BJ17">
        <v>0.1039678025596931</v>
      </c>
      <c r="BK17">
        <v>0.12312309500624143</v>
      </c>
      <c r="BL17">
        <v>0.12391208205712406</v>
      </c>
      <c r="BM17">
        <v>0.20015083608654988</v>
      </c>
      <c r="BN17">
        <v>0.2</v>
      </c>
      <c r="BO17">
        <v>0</v>
      </c>
      <c r="BP17">
        <v>0.44715778406524687</v>
      </c>
      <c r="BQ17">
        <v>1.1933220641185787</v>
      </c>
      <c r="BR17">
        <v>1.1483741757187182E-3</v>
      </c>
      <c r="BS17">
        <v>0.14121224612710565</v>
      </c>
      <c r="BT17">
        <v>0.26095191701642334</v>
      </c>
      <c r="BU17">
        <v>8.1512750075043527</v>
      </c>
      <c r="BV17">
        <v>0.32193146793657051</v>
      </c>
      <c r="BW17">
        <v>1.195932203389831E-3</v>
      </c>
      <c r="BX17">
        <v>0</v>
      </c>
      <c r="BY17">
        <v>0</v>
      </c>
      <c r="BZ17">
        <v>0.85939213712825813</v>
      </c>
      <c r="CA17">
        <v>8.2705598688295517E-4</v>
      </c>
      <c r="CB17">
        <v>8.151256255644924</v>
      </c>
      <c r="CC17">
        <v>1.5706390385472189</v>
      </c>
      <c r="CD17">
        <v>0</v>
      </c>
      <c r="CE17">
        <v>1.0165018279633471</v>
      </c>
      <c r="CF17">
        <v>0.98078417990020317</v>
      </c>
      <c r="CG17">
        <v>1</v>
      </c>
      <c r="CH17">
        <v>0.10167518923527952</v>
      </c>
      <c r="CI17">
        <v>0.26104167873387452</v>
      </c>
      <c r="CJ17">
        <v>0.26267671033492679</v>
      </c>
      <c r="CK17">
        <v>0.1966763990550405</v>
      </c>
      <c r="CL17">
        <v>0.2</v>
      </c>
      <c r="CM17">
        <v>0</v>
      </c>
      <c r="CN17">
        <v>0.12522638489043608</v>
      </c>
      <c r="CO17">
        <v>0</v>
      </c>
      <c r="CP17">
        <v>0</v>
      </c>
      <c r="CQ17">
        <v>0</v>
      </c>
      <c r="CR17">
        <v>0.33392979154470043</v>
      </c>
      <c r="CS17">
        <v>3.2131818883576296E-4</v>
      </c>
      <c r="CT17">
        <v>8.1513232737966064</v>
      </c>
      <c r="CU17">
        <v>1.570639038547226</v>
      </c>
      <c r="CV17">
        <v>0</v>
      </c>
      <c r="CW17">
        <v>1.0165018279633553</v>
      </c>
      <c r="CX17">
        <v>0.98078417990020628</v>
      </c>
      <c r="CY17">
        <v>1</v>
      </c>
      <c r="CZ17">
        <v>3.9537067091397891E-2</v>
      </c>
      <c r="DA17">
        <v>0.26072101467901371</v>
      </c>
      <c r="DB17">
        <v>0.26235369566173022</v>
      </c>
      <c r="DC17">
        <v>0.19691059793542656</v>
      </c>
      <c r="DD17">
        <v>0.2</v>
      </c>
      <c r="DE17">
        <v>0</v>
      </c>
      <c r="DF17">
        <v>2.4066889155687141</v>
      </c>
      <c r="DG17">
        <v>4.4769981664827574</v>
      </c>
      <c r="DH17">
        <v>3.0541606238251421E-2</v>
      </c>
      <c r="DI17">
        <v>0.67556593709058121</v>
      </c>
      <c r="DJ17">
        <v>0.40134565141753348</v>
      </c>
      <c r="DK17">
        <v>3.7628692089703231</v>
      </c>
      <c r="DL17">
        <v>1.9444367659148531</v>
      </c>
      <c r="DM17">
        <v>1.195932203389831E-3</v>
      </c>
      <c r="DN17">
        <v>0</v>
      </c>
      <c r="DO17">
        <v>0</v>
      </c>
      <c r="DP17">
        <v>3.6177919288886149</v>
      </c>
      <c r="DQ17">
        <v>2.4681464587347185E-2</v>
      </c>
      <c r="DR17">
        <v>3.7628630920984452</v>
      </c>
      <c r="DS17">
        <v>2.0124008940273987</v>
      </c>
      <c r="DT17">
        <v>0</v>
      </c>
      <c r="DU17">
        <v>1.0323686261943095</v>
      </c>
      <c r="DV17">
        <v>0.98433427798604234</v>
      </c>
      <c r="DW17">
        <v>1</v>
      </c>
      <c r="DX17">
        <v>0.5458478767629158</v>
      </c>
      <c r="DY17">
        <v>0.40144319931878747</v>
      </c>
      <c r="DZ17">
        <v>0.4041926095777485</v>
      </c>
      <c r="EA17">
        <v>0.20091598230296565</v>
      </c>
      <c r="EB17">
        <v>0.2</v>
      </c>
      <c r="EC17">
        <v>0</v>
      </c>
      <c r="ED17">
        <v>0.46225245205643589</v>
      </c>
      <c r="EE17">
        <v>0</v>
      </c>
      <c r="EF17">
        <v>0</v>
      </c>
      <c r="EG17">
        <v>0</v>
      </c>
      <c r="EH17">
        <v>0.85920592601370671</v>
      </c>
      <c r="EI17">
        <v>5.8601416509042343E-3</v>
      </c>
      <c r="EJ17">
        <v>3.7628949717190103</v>
      </c>
      <c r="EK17">
        <v>2.0124008940273925</v>
      </c>
      <c r="EL17">
        <v>0</v>
      </c>
      <c r="EM17">
        <v>1.0323686261943144</v>
      </c>
      <c r="EN17">
        <v>0.98433427798604189</v>
      </c>
      <c r="EO17">
        <v>1</v>
      </c>
      <c r="EP17">
        <v>0.12971809740286502</v>
      </c>
      <c r="EQ17">
        <v>0.400935059558582</v>
      </c>
      <c r="ER17">
        <v>0.40368122975890092</v>
      </c>
      <c r="ES17">
        <v>0.20114012138781096</v>
      </c>
      <c r="ET17">
        <v>0.2</v>
      </c>
      <c r="EU17">
        <v>0</v>
      </c>
      <c r="EV17">
        <v>0.21314043345709061</v>
      </c>
      <c r="EW17">
        <v>0.15481486366523975</v>
      </c>
      <c r="EX17">
        <v>1.4441015692563373E-2</v>
      </c>
      <c r="EY17">
        <v>2.2161419170659412E-2</v>
      </c>
      <c r="EZ17">
        <v>0.88601422925841367</v>
      </c>
      <c r="FA17">
        <v>3.3035330366306117</v>
      </c>
      <c r="FB17">
        <v>0.17220353071101865</v>
      </c>
      <c r="FC17">
        <v>1.195932203389831E-3</v>
      </c>
      <c r="FD17">
        <v>0</v>
      </c>
      <c r="FE17">
        <v>0</v>
      </c>
      <c r="FF17">
        <v>0.12510161350920188</v>
      </c>
      <c r="FG17">
        <v>1.1670160373465351E-2</v>
      </c>
      <c r="FH17">
        <v>3.303527784358026</v>
      </c>
      <c r="FI17">
        <v>2.3595848978803708</v>
      </c>
      <c r="FJ17">
        <v>0</v>
      </c>
      <c r="FK17">
        <v>1.0492435149194916</v>
      </c>
      <c r="FL17">
        <v>0.66428498350788279</v>
      </c>
      <c r="FM17">
        <v>1</v>
      </c>
      <c r="FN17">
        <v>1.7905686922623343E-2</v>
      </c>
      <c r="FO17">
        <v>0.88622484816566249</v>
      </c>
      <c r="FP17">
        <v>0.89195249872828364</v>
      </c>
      <c r="FQ17">
        <v>0.19981345171789952</v>
      </c>
      <c r="FR17">
        <v>0.2</v>
      </c>
      <c r="FS17">
        <v>0</v>
      </c>
      <c r="FT17">
        <v>4.093692836411119E-2</v>
      </c>
      <c r="FU17">
        <v>0</v>
      </c>
      <c r="FV17">
        <v>0</v>
      </c>
      <c r="FW17">
        <v>0</v>
      </c>
      <c r="FX17">
        <v>2.9713242325946493E-2</v>
      </c>
      <c r="FY17">
        <v>2.7708553190980189E-3</v>
      </c>
      <c r="FZ17">
        <v>3.3035551579095483</v>
      </c>
      <c r="GA17">
        <v>2.359584897880342</v>
      </c>
      <c r="GB17">
        <v>0</v>
      </c>
      <c r="GC17">
        <v>1.0492435149194881</v>
      </c>
      <c r="GD17">
        <v>0.6642849835078859</v>
      </c>
      <c r="GE17">
        <v>1</v>
      </c>
      <c r="GF17">
        <v>4.2557340321043007E-3</v>
      </c>
      <c r="GG17">
        <v>0.88512769431648353</v>
      </c>
      <c r="GH17">
        <v>0.89085460910750824</v>
      </c>
      <c r="GI17">
        <v>0.20001548066877275</v>
      </c>
      <c r="GJ17">
        <v>0.2</v>
      </c>
      <c r="GK17">
        <v>0</v>
      </c>
      <c r="GL17">
        <v>1.080665748658906</v>
      </c>
      <c r="GM17">
        <v>1.6892154363713829</v>
      </c>
      <c r="GN17">
        <v>3.0752888953415825E-2</v>
      </c>
      <c r="GO17">
        <v>0.24195362083552147</v>
      </c>
      <c r="GP17">
        <v>0.35801589558884495</v>
      </c>
      <c r="GQ17">
        <v>2.4809328914137305</v>
      </c>
      <c r="GR17">
        <v>0.87310354487378627</v>
      </c>
      <c r="GS17">
        <v>1.195932203389831E-3</v>
      </c>
      <c r="GT17">
        <v>0</v>
      </c>
      <c r="GU17">
        <v>0</v>
      </c>
      <c r="GV17">
        <v>1.3650247816744365</v>
      </c>
      <c r="GW17">
        <v>2.485220801005503E-2</v>
      </c>
      <c r="GX17">
        <v>2.4809288772878006</v>
      </c>
      <c r="GY17">
        <v>2.0998870231220867</v>
      </c>
      <c r="GZ17">
        <v>0</v>
      </c>
      <c r="HA17">
        <v>1.0402735844419257</v>
      </c>
      <c r="HB17">
        <v>0.6601656652625103</v>
      </c>
      <c r="HC17">
        <v>1</v>
      </c>
      <c r="HD17">
        <v>0.19549282382383193</v>
      </c>
      <c r="HE17">
        <v>0.35810250541543781</v>
      </c>
      <c r="HF17">
        <v>0.36040991403657424</v>
      </c>
      <c r="HG17">
        <v>0.19982900025182659</v>
      </c>
      <c r="HH17">
        <v>0.2</v>
      </c>
      <c r="HI17">
        <v>0</v>
      </c>
      <c r="HJ17">
        <v>0.20756233830545109</v>
      </c>
      <c r="HK17">
        <v>0</v>
      </c>
      <c r="HL17">
        <v>0</v>
      </c>
      <c r="HM17">
        <v>0</v>
      </c>
      <c r="HN17">
        <v>0.32419054332894548</v>
      </c>
      <c r="HO17">
        <v>5.9006809433607924E-3</v>
      </c>
      <c r="HP17">
        <v>2.4809497979188553</v>
      </c>
      <c r="HQ17">
        <v>2.0998870231220885</v>
      </c>
      <c r="HR17">
        <v>0</v>
      </c>
      <c r="HS17">
        <v>1.0402735844419275</v>
      </c>
      <c r="HT17">
        <v>0.66016566526251119</v>
      </c>
      <c r="HU17">
        <v>1</v>
      </c>
      <c r="HV17">
        <v>4.6460813315148661E-2</v>
      </c>
      <c r="HW17">
        <v>0.35765134242542596</v>
      </c>
      <c r="HX17">
        <v>0.35995702924806333</v>
      </c>
      <c r="HY17">
        <v>0.20004817913881648</v>
      </c>
      <c r="HZ17">
        <v>0.2</v>
      </c>
      <c r="IA17">
        <v>0</v>
      </c>
      <c r="IB17">
        <v>0.19332149963801887</v>
      </c>
      <c r="IC17">
        <v>0.27716760508882637</v>
      </c>
      <c r="ID17">
        <v>4.8431920007309557E-3</v>
      </c>
      <c r="IE17">
        <v>4.0132874125598801E-2</v>
      </c>
      <c r="IF17">
        <v>0.42644962108493289</v>
      </c>
      <c r="IG17">
        <v>2.3548300932071524</v>
      </c>
      <c r="IH17">
        <v>0.15619049146466624</v>
      </c>
      <c r="II17">
        <v>1.195932203389831E-3</v>
      </c>
      <c r="IJ17">
        <v>0</v>
      </c>
      <c r="IK17">
        <v>0</v>
      </c>
      <c r="IL17">
        <v>0.22397361956338177</v>
      </c>
      <c r="IM17">
        <v>3.9139092096131039E-3</v>
      </c>
      <c r="IN17">
        <v>2.3548262856791093</v>
      </c>
      <c r="IO17">
        <v>1.9898225097970046</v>
      </c>
      <c r="IP17">
        <v>0</v>
      </c>
      <c r="IQ17">
        <v>1.03824913905792</v>
      </c>
      <c r="IR17">
        <v>0.98243737041173607</v>
      </c>
      <c r="IS17">
        <v>1</v>
      </c>
      <c r="IT17">
        <v>3.2426377188152791E-2</v>
      </c>
      <c r="IU17">
        <v>0.42655271668192823</v>
      </c>
      <c r="IV17">
        <v>0.42933060485158009</v>
      </c>
      <c r="IW17">
        <v>0.20003795678064476</v>
      </c>
      <c r="IX17">
        <v>0.2</v>
      </c>
      <c r="IY17">
        <v>0</v>
      </c>
      <c r="IZ17">
        <v>3.7131032205456306E-2</v>
      </c>
      <c r="JA17">
        <v>0</v>
      </c>
      <c r="JB17">
        <v>0</v>
      </c>
      <c r="JC17">
        <v>0</v>
      </c>
      <c r="JD17">
        <v>5.3193967999672222E-2</v>
      </c>
      <c r="JE17">
        <v>9.2928279111785159E-4</v>
      </c>
      <c r="JF17">
        <v>2.3548461295732821</v>
      </c>
      <c r="JG17">
        <v>1.9898225097970255</v>
      </c>
      <c r="JH17">
        <v>0</v>
      </c>
      <c r="JI17">
        <v>1.0382491390579229</v>
      </c>
      <c r="JJ17">
        <v>0.9824373704117364</v>
      </c>
      <c r="JK17">
        <v>1</v>
      </c>
      <c r="JL17">
        <v>7.7064996928433377E-3</v>
      </c>
      <c r="JM17">
        <v>0.42601567676701341</v>
      </c>
      <c r="JN17">
        <v>0.42879169590810706</v>
      </c>
      <c r="JO17">
        <v>0.20025459431343717</v>
      </c>
      <c r="JP17">
        <v>0.2</v>
      </c>
      <c r="JQ17">
        <v>0</v>
      </c>
      <c r="JR17">
        <v>0.43461327716666581</v>
      </c>
      <c r="JS17">
        <v>0.77209395745128206</v>
      </c>
      <c r="JT17">
        <v>1.2950491366640239E-2</v>
      </c>
      <c r="JU17">
        <v>0.10530688668932495</v>
      </c>
      <c r="JV17">
        <v>1.0087449896589631</v>
      </c>
      <c r="JW17">
        <v>10.321907911351113</v>
      </c>
      <c r="JX17">
        <v>0.3511376209383178</v>
      </c>
      <c r="JY17">
        <v>1.195932203389831E-3</v>
      </c>
      <c r="JZ17">
        <v>0</v>
      </c>
      <c r="KA17">
        <v>0</v>
      </c>
      <c r="KB17">
        <v>0.62391810098716727</v>
      </c>
      <c r="KC17">
        <v>1.0465628313591185E-2</v>
      </c>
      <c r="KD17">
        <v>10.321891211875531</v>
      </c>
      <c r="KE17">
        <v>2.2400930166987818</v>
      </c>
      <c r="KF17">
        <v>0</v>
      </c>
      <c r="KG17">
        <v>1.0364965421232692</v>
      </c>
      <c r="KH17">
        <v>0.39534940243934685</v>
      </c>
      <c r="KI17">
        <v>1</v>
      </c>
      <c r="KJ17">
        <v>8.5085499758383878E-2</v>
      </c>
      <c r="KK17">
        <v>1.0089890027483057</v>
      </c>
      <c r="KL17">
        <v>1.0151822669870723</v>
      </c>
      <c r="KM17">
        <v>0.19886470802861667</v>
      </c>
      <c r="KN17">
        <v>0.2</v>
      </c>
      <c r="KO17">
        <v>0</v>
      </c>
      <c r="KP17">
        <v>8.3475710320378038E-2</v>
      </c>
      <c r="KQ17">
        <v>0</v>
      </c>
      <c r="KR17">
        <v>0</v>
      </c>
      <c r="KS17">
        <v>0</v>
      </c>
      <c r="KT17">
        <v>0.14817580206138348</v>
      </c>
      <c r="KU17">
        <v>2.4848630530490533E-3</v>
      </c>
      <c r="KV17">
        <v>10.321978245410069</v>
      </c>
      <c r="KW17">
        <v>2.2400930166987987</v>
      </c>
      <c r="KX17">
        <v>0</v>
      </c>
      <c r="KY17">
        <v>1.0364965421232686</v>
      </c>
      <c r="KZ17">
        <v>0.39534940243934363</v>
      </c>
      <c r="LA17">
        <v>1</v>
      </c>
      <c r="LB17">
        <v>2.0221394005874537E-2</v>
      </c>
      <c r="LC17">
        <v>1.00771790357123</v>
      </c>
      <c r="LD17">
        <v>1.0139056824742902</v>
      </c>
      <c r="LE17">
        <v>0.19908706258268527</v>
      </c>
      <c r="LF17">
        <v>0.2</v>
      </c>
      <c r="LG17">
        <v>0</v>
      </c>
      <c r="LH17">
        <v>0.36515247015058017</v>
      </c>
      <c r="LI17">
        <v>0.44346669015861778</v>
      </c>
      <c r="LJ17">
        <v>1.3059095059925183E-2</v>
      </c>
      <c r="LK17">
        <v>6.1565781520574771E-2</v>
      </c>
      <c r="LL17">
        <v>0.72992247751876083</v>
      </c>
      <c r="LM17">
        <v>3.275505271556451</v>
      </c>
      <c r="LN17">
        <v>0.29501845003307825</v>
      </c>
      <c r="LO17">
        <v>1.195932203389831E-3</v>
      </c>
      <c r="LP17">
        <v>0</v>
      </c>
      <c r="LQ17">
        <v>0</v>
      </c>
      <c r="LR17">
        <v>0.35835584084788119</v>
      </c>
      <c r="LS17">
        <v>1.0553393958564352E-2</v>
      </c>
      <c r="LT17">
        <v>3.2755000002664576</v>
      </c>
      <c r="LU17">
        <v>1.9921362293659814</v>
      </c>
      <c r="LV17">
        <v>0</v>
      </c>
      <c r="LW17">
        <v>1.0403027295214575</v>
      </c>
      <c r="LX17">
        <v>0.90689279638390663</v>
      </c>
      <c r="LY17">
        <v>1</v>
      </c>
      <c r="LZ17">
        <v>4.9743221612415622E-2</v>
      </c>
      <c r="MA17">
        <v>0.73009810965012856</v>
      </c>
      <c r="MB17">
        <v>0.73472795309253469</v>
      </c>
      <c r="MC17">
        <v>0.19923657878423667</v>
      </c>
      <c r="MD17">
        <v>0.2</v>
      </c>
      <c r="ME17">
        <v>0</v>
      </c>
      <c r="MF17">
        <v>7.0134065084658859E-2</v>
      </c>
      <c r="MG17">
        <v>0</v>
      </c>
      <c r="MH17">
        <v>0</v>
      </c>
      <c r="MI17">
        <v>0</v>
      </c>
      <c r="MJ17">
        <v>8.5110822607990189E-2</v>
      </c>
      <c r="MK17">
        <v>2.5057011013608307E-3</v>
      </c>
      <c r="ML17">
        <v>3.2755274729275365</v>
      </c>
      <c r="MM17">
        <v>1.9921362293660121</v>
      </c>
      <c r="MN17">
        <v>0</v>
      </c>
      <c r="MO17">
        <v>1.0403027295214595</v>
      </c>
      <c r="MP17">
        <v>0.90689279638390696</v>
      </c>
      <c r="MQ17">
        <v>1</v>
      </c>
      <c r="MR17">
        <v>1.1822564676289674E-2</v>
      </c>
      <c r="MS17">
        <v>0.7291832142000273</v>
      </c>
      <c r="MT17">
        <v>0.73381133370064078</v>
      </c>
      <c r="MU17">
        <v>0.19944896190240274</v>
      </c>
      <c r="MV17">
        <v>0.2</v>
      </c>
      <c r="MW17">
        <v>0</v>
      </c>
      <c r="MX17">
        <v>4.1471818901883589E-2</v>
      </c>
      <c r="MY17">
        <v>1.8538723136035388E-2</v>
      </c>
      <c r="MZ17">
        <v>2.6556012666336826E-3</v>
      </c>
      <c r="NA17">
        <v>2.5688997997131732E-3</v>
      </c>
      <c r="NB17">
        <v>0.31986218647105741</v>
      </c>
      <c r="NC17">
        <v>0.82802260816245354</v>
      </c>
      <c r="ND17">
        <v>3.350660328082801E-2</v>
      </c>
      <c r="NE17">
        <v>1.195932203389831E-3</v>
      </c>
      <c r="NF17">
        <v>0</v>
      </c>
      <c r="NG17">
        <v>0</v>
      </c>
      <c r="NH17">
        <v>1.4980595055559053E-2</v>
      </c>
      <c r="NI17">
        <v>2.1460605252185583E-3</v>
      </c>
      <c r="NJ17">
        <v>0.82802130575057475</v>
      </c>
      <c r="NK17">
        <v>2.0217100524902594</v>
      </c>
      <c r="NL17">
        <v>0</v>
      </c>
      <c r="NM17">
        <v>1.0468649700556729</v>
      </c>
      <c r="NN17">
        <v>1.0855000167901876</v>
      </c>
      <c r="NO17">
        <v>1</v>
      </c>
      <c r="NP17">
        <v>2.0755726874946492E-3</v>
      </c>
      <c r="NQ17">
        <v>0.31993741050349672</v>
      </c>
      <c r="NR17">
        <v>0.32197152028962045</v>
      </c>
      <c r="NS17">
        <v>0.19921449760688489</v>
      </c>
      <c r="NT17">
        <v>0.2</v>
      </c>
      <c r="NU17">
        <v>0</v>
      </c>
      <c r="NV17">
        <v>7.9652204997888165E-3</v>
      </c>
      <c r="NW17">
        <v>0</v>
      </c>
      <c r="NX17">
        <v>0</v>
      </c>
      <c r="NY17">
        <v>0</v>
      </c>
      <c r="NZ17">
        <v>3.5581272191509612E-3</v>
      </c>
      <c r="OA17">
        <v>5.0954074141512488E-4</v>
      </c>
      <c r="OB17">
        <v>0.82802809360158158</v>
      </c>
      <c r="OC17">
        <v>2.0217100524902589</v>
      </c>
      <c r="OD17">
        <v>0</v>
      </c>
      <c r="OE17">
        <v>1.0468649700556776</v>
      </c>
      <c r="OF17">
        <v>1.0855000167901874</v>
      </c>
      <c r="OG17">
        <v>1</v>
      </c>
      <c r="OH17">
        <v>4.9332733552726353E-4</v>
      </c>
      <c r="OI17">
        <v>0.31954555213124547</v>
      </c>
      <c r="OJ17">
        <v>0.32157989021281014</v>
      </c>
      <c r="OK17">
        <v>0.19941061283554215</v>
      </c>
      <c r="OL17">
        <v>0.2</v>
      </c>
      <c r="OM17">
        <v>0</v>
      </c>
    </row>
    <row r="18" spans="1:403">
      <c r="A18">
        <v>2034</v>
      </c>
      <c r="B18">
        <v>0.82465689650392593</v>
      </c>
      <c r="C18">
        <v>5.2578136425643667</v>
      </c>
      <c r="D18">
        <v>2.1874214420191676</v>
      </c>
      <c r="E18">
        <v>5.0598733313482382</v>
      </c>
      <c r="F18">
        <v>-0.49607708953215784</v>
      </c>
      <c r="G18">
        <v>1.0545377543726016</v>
      </c>
      <c r="H18">
        <v>0</v>
      </c>
      <c r="I18">
        <v>2.4634283049339456E-2</v>
      </c>
      <c r="J18">
        <v>5.2631578947368363E-2</v>
      </c>
      <c r="K18">
        <v>0.18657301009721255</v>
      </c>
      <c r="L18">
        <v>0.78325298729419812</v>
      </c>
      <c r="M18">
        <v>3.3868504444968321</v>
      </c>
      <c r="N18">
        <v>0.14616984085401447</v>
      </c>
      <c r="O18">
        <v>0.1271186440677966</v>
      </c>
      <c r="P18">
        <v>0</v>
      </c>
      <c r="Q18">
        <v>0.76271186440677974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1.4014718989354455</v>
      </c>
      <c r="AA18">
        <v>2.0439963557227188</v>
      </c>
      <c r="AB18">
        <v>3.4766811307447257E-2</v>
      </c>
      <c r="AC18">
        <v>0.2206667822356197</v>
      </c>
      <c r="AD18">
        <v>0.13029094663084539</v>
      </c>
      <c r="AE18">
        <v>0.52305951472342038</v>
      </c>
      <c r="AF18">
        <v>0.73132082740828253</v>
      </c>
      <c r="AG18">
        <v>8.1159681241951082E-2</v>
      </c>
      <c r="AH18">
        <v>0</v>
      </c>
      <c r="AI18">
        <v>0</v>
      </c>
      <c r="AJ18">
        <v>1.0851350379717708</v>
      </c>
      <c r="AK18">
        <v>1.90115729635069E-2</v>
      </c>
      <c r="AL18">
        <v>0.52289509805526102</v>
      </c>
      <c r="AM18">
        <v>1.6188552727969119</v>
      </c>
      <c r="AN18">
        <v>0.1271186440677966</v>
      </c>
      <c r="AO18">
        <v>1.0239189906669177</v>
      </c>
      <c r="AP18">
        <v>1.333988058775704</v>
      </c>
      <c r="AQ18">
        <v>1</v>
      </c>
      <c r="AR18">
        <v>0.11353832615172457</v>
      </c>
      <c r="AS18">
        <v>0.1365566369908682</v>
      </c>
      <c r="AT18">
        <v>0.13712828385072456</v>
      </c>
      <c r="AU18">
        <v>0.19026033084435426</v>
      </c>
      <c r="AV18">
        <v>0.2</v>
      </c>
      <c r="AW18">
        <v>0</v>
      </c>
      <c r="AX18">
        <v>0.67204339443364725</v>
      </c>
      <c r="AY18">
        <v>0</v>
      </c>
      <c r="AZ18">
        <v>0</v>
      </c>
      <c r="BA18">
        <v>0</v>
      </c>
      <c r="BB18">
        <v>0.95959656637000734</v>
      </c>
      <c r="BC18">
        <v>1.5755238343940367E-2</v>
      </c>
      <c r="BD18">
        <v>0.52325791346642192</v>
      </c>
      <c r="BE18">
        <v>1.6188552727968806</v>
      </c>
      <c r="BF18">
        <v>0.1271186440677966</v>
      </c>
      <c r="BG18">
        <v>1.0239189906669224</v>
      </c>
      <c r="BH18">
        <v>1.3339880587757027</v>
      </c>
      <c r="BI18">
        <v>1</v>
      </c>
      <c r="BJ18">
        <v>0.10760240618752263</v>
      </c>
      <c r="BK18">
        <v>0.12310572252003875</v>
      </c>
      <c r="BL18">
        <v>0.12377748218697736</v>
      </c>
      <c r="BM18">
        <v>0.19946952602085866</v>
      </c>
      <c r="BN18">
        <v>0.2</v>
      </c>
      <c r="BO18">
        <v>0</v>
      </c>
      <c r="BP18">
        <v>0.46153618757154569</v>
      </c>
      <c r="BQ18">
        <v>1.2366136346970957</v>
      </c>
      <c r="BR18">
        <v>1.136594830166846E-3</v>
      </c>
      <c r="BS18">
        <v>0.14682890581142707</v>
      </c>
      <c r="BT18">
        <v>0.26169847581885197</v>
      </c>
      <c r="BU18">
        <v>8.5552717468511439</v>
      </c>
      <c r="BV18">
        <v>0.3322610396995278</v>
      </c>
      <c r="BW18">
        <v>1.3728813559322037E-3</v>
      </c>
      <c r="BX18">
        <v>0</v>
      </c>
      <c r="BY18">
        <v>0</v>
      </c>
      <c r="BZ18">
        <v>0.89053949148674549</v>
      </c>
      <c r="CA18">
        <v>8.1857181062519558E-4</v>
      </c>
      <c r="CB18">
        <v>8.5552482856010599</v>
      </c>
      <c r="CC18">
        <v>1.5956124549242856</v>
      </c>
      <c r="CD18">
        <v>0</v>
      </c>
      <c r="CE18">
        <v>1.0159001627771624</v>
      </c>
      <c r="CF18">
        <v>0.97327028815944294</v>
      </c>
      <c r="CG18">
        <v>1</v>
      </c>
      <c r="CH18">
        <v>0.10571130073166314</v>
      </c>
      <c r="CI18">
        <v>0.26180578675322275</v>
      </c>
      <c r="CJ18">
        <v>0.26321121611159254</v>
      </c>
      <c r="CK18">
        <v>0.19597062946184635</v>
      </c>
      <c r="CL18">
        <v>0.2</v>
      </c>
      <c r="CM18">
        <v>0</v>
      </c>
      <c r="CN18">
        <v>0.12927524872810656</v>
      </c>
      <c r="CO18">
        <v>0</v>
      </c>
      <c r="CP18">
        <v>0</v>
      </c>
      <c r="CQ18">
        <v>0</v>
      </c>
      <c r="CR18">
        <v>0.34607397606143736</v>
      </c>
      <c r="CS18">
        <v>3.1802301954165043E-4</v>
      </c>
      <c r="CT18">
        <v>8.555332134674595</v>
      </c>
      <c r="CU18">
        <v>1.5956124549242963</v>
      </c>
      <c r="CV18">
        <v>0</v>
      </c>
      <c r="CW18">
        <v>1.0159001627771647</v>
      </c>
      <c r="CX18">
        <v>0.97327028815944638</v>
      </c>
      <c r="CY18">
        <v>1</v>
      </c>
      <c r="CZ18">
        <v>4.111762424808954E-2</v>
      </c>
      <c r="DA18">
        <v>0.26142246291722621</v>
      </c>
      <c r="DB18">
        <v>0.2628260177190973</v>
      </c>
      <c r="DC18">
        <v>0.19623159727754655</v>
      </c>
      <c r="DD18">
        <v>0.2</v>
      </c>
      <c r="DE18">
        <v>0</v>
      </c>
      <c r="DF18">
        <v>2.5772036504464291</v>
      </c>
      <c r="DG18">
        <v>4.8054817569169481</v>
      </c>
      <c r="DH18">
        <v>3.0664769897327256E-2</v>
      </c>
      <c r="DI18">
        <v>0.71789969887335214</v>
      </c>
      <c r="DJ18">
        <v>0.40085128826620064</v>
      </c>
      <c r="DK18">
        <v>3.9777746475594937</v>
      </c>
      <c r="DL18">
        <v>2.0821111513385584</v>
      </c>
      <c r="DM18">
        <v>1.3728813559322037E-3</v>
      </c>
      <c r="DN18">
        <v>0</v>
      </c>
      <c r="DO18">
        <v>0</v>
      </c>
      <c r="DP18">
        <v>3.8831389495334823</v>
      </c>
      <c r="DQ18">
        <v>2.478098220754282E-2</v>
      </c>
      <c r="DR18">
        <v>3.9777670473489151</v>
      </c>
      <c r="DS18">
        <v>2.0765308384445209</v>
      </c>
      <c r="DT18">
        <v>0</v>
      </c>
      <c r="DU18">
        <v>1.0318673802061276</v>
      </c>
      <c r="DV18">
        <v>0.98791818732700587</v>
      </c>
      <c r="DW18">
        <v>1</v>
      </c>
      <c r="DX18">
        <v>0.58002621493141504</v>
      </c>
      <c r="DY18">
        <v>0.40096580428578021</v>
      </c>
      <c r="DZ18">
        <v>0.40361537831517613</v>
      </c>
      <c r="EA18">
        <v>0.20008101818440402</v>
      </c>
      <c r="EB18">
        <v>0.2</v>
      </c>
      <c r="EC18">
        <v>0</v>
      </c>
      <c r="ED18">
        <v>0.49509294649392821</v>
      </c>
      <c r="EE18">
        <v>0</v>
      </c>
      <c r="EF18">
        <v>0</v>
      </c>
      <c r="EG18">
        <v>0</v>
      </c>
      <c r="EH18">
        <v>0.92234243183833009</v>
      </c>
      <c r="EI18">
        <v>5.8837876897844359E-3</v>
      </c>
      <c r="EJ18">
        <v>3.9778066576681272</v>
      </c>
      <c r="EK18">
        <v>2.076530838444524</v>
      </c>
      <c r="EL18">
        <v>0</v>
      </c>
      <c r="EM18">
        <v>1.0318673802061322</v>
      </c>
      <c r="EN18">
        <v>0.98791818732700565</v>
      </c>
      <c r="EO18">
        <v>1</v>
      </c>
      <c r="EP18">
        <v>0.13787355150320824</v>
      </c>
      <c r="EQ18">
        <v>0.40036932943737669</v>
      </c>
      <c r="ER18">
        <v>0.40301625450186551</v>
      </c>
      <c r="ES18">
        <v>0.2003274138372812</v>
      </c>
      <c r="ET18">
        <v>0.2</v>
      </c>
      <c r="EU18">
        <v>0</v>
      </c>
      <c r="EV18">
        <v>0.22630455256259485</v>
      </c>
      <c r="EW18">
        <v>0.1648737137098181</v>
      </c>
      <c r="EX18">
        <v>1.4548292653194454E-2</v>
      </c>
      <c r="EY18">
        <v>2.35203612225467E-2</v>
      </c>
      <c r="EZ18">
        <v>0.8857612518775787</v>
      </c>
      <c r="FA18">
        <v>3.4981057362709254</v>
      </c>
      <c r="FB18">
        <v>0.18283235250615831</v>
      </c>
      <c r="FC18">
        <v>1.3728813559322037E-3</v>
      </c>
      <c r="FD18">
        <v>0</v>
      </c>
      <c r="FE18">
        <v>0</v>
      </c>
      <c r="FF18">
        <v>0.13322666960758403</v>
      </c>
      <c r="FG18">
        <v>1.1756847776874718E-2</v>
      </c>
      <c r="FH18">
        <v>3.4980992971008495</v>
      </c>
      <c r="FI18">
        <v>2.4738192134255943</v>
      </c>
      <c r="FJ18">
        <v>0</v>
      </c>
      <c r="FK18">
        <v>1.0484128863715989</v>
      </c>
      <c r="FL18">
        <v>0.65833398237282703</v>
      </c>
      <c r="FM18">
        <v>1</v>
      </c>
      <c r="FN18">
        <v>1.9002877112369476E-2</v>
      </c>
      <c r="FO18">
        <v>0.88600503806266206</v>
      </c>
      <c r="FP18">
        <v>0.89138351899669799</v>
      </c>
      <c r="FQ18">
        <v>0.19908949418265381</v>
      </c>
      <c r="FR18">
        <v>0.2</v>
      </c>
      <c r="FS18">
        <v>0</v>
      </c>
      <c r="FT18">
        <v>4.347223651886982E-2</v>
      </c>
      <c r="FU18">
        <v>0</v>
      </c>
      <c r="FV18">
        <v>0</v>
      </c>
      <c r="FW18">
        <v>0</v>
      </c>
      <c r="FX18">
        <v>3.1647035449346834E-2</v>
      </c>
      <c r="FY18">
        <v>2.7914448763197357E-3</v>
      </c>
      <c r="FZ18">
        <v>3.4981328563989398</v>
      </c>
      <c r="GA18">
        <v>2.4738192134255779</v>
      </c>
      <c r="GB18">
        <v>0</v>
      </c>
      <c r="GC18">
        <v>1.0484128863716049</v>
      </c>
      <c r="GD18">
        <v>0.65833398237283014</v>
      </c>
      <c r="GE18">
        <v>1</v>
      </c>
      <c r="GF18">
        <v>4.5174869191244565E-3</v>
      </c>
      <c r="GG18">
        <v>0.88473521083829409</v>
      </c>
      <c r="GH18">
        <v>0.89011366038069206</v>
      </c>
      <c r="GI18">
        <v>0.1993080828581571</v>
      </c>
      <c r="GJ18">
        <v>0.2</v>
      </c>
      <c r="GK18">
        <v>0</v>
      </c>
      <c r="GL18">
        <v>1.1476160175821357</v>
      </c>
      <c r="GM18">
        <v>1.7994997408533777</v>
      </c>
      <c r="GN18">
        <v>3.1264745786882979E-2</v>
      </c>
      <c r="GO18">
        <v>0.25719316874329973</v>
      </c>
      <c r="GP18">
        <v>0.35790655270280841</v>
      </c>
      <c r="GQ18">
        <v>2.639044064210661</v>
      </c>
      <c r="GR18">
        <v>0.9271559946742125</v>
      </c>
      <c r="GS18">
        <v>1.3728813559322037E-3</v>
      </c>
      <c r="GT18">
        <v>0</v>
      </c>
      <c r="GU18">
        <v>0</v>
      </c>
      <c r="GV18">
        <v>1.4541076063095006</v>
      </c>
      <c r="GW18">
        <v>2.5265838816653247E-2</v>
      </c>
      <c r="GX18">
        <v>2.6390390636110643</v>
      </c>
      <c r="GY18">
        <v>2.1832598245082302</v>
      </c>
      <c r="GZ18">
        <v>0</v>
      </c>
      <c r="HA18">
        <v>1.0397034699810592</v>
      </c>
      <c r="HB18">
        <v>0.64550813423706832</v>
      </c>
      <c r="HC18">
        <v>1</v>
      </c>
      <c r="HD18">
        <v>0.20779659065067455</v>
      </c>
      <c r="HE18">
        <v>0.3580079536784776</v>
      </c>
      <c r="HF18">
        <v>0.36016648871099838</v>
      </c>
      <c r="HG18">
        <v>0.19912330293600522</v>
      </c>
      <c r="HH18">
        <v>0.2</v>
      </c>
      <c r="HI18">
        <v>0</v>
      </c>
      <c r="HJ18">
        <v>0.22046021884168412</v>
      </c>
      <c r="HK18">
        <v>0</v>
      </c>
      <c r="HL18">
        <v>0</v>
      </c>
      <c r="HM18">
        <v>0</v>
      </c>
      <c r="HN18">
        <v>0.34539200378182644</v>
      </c>
      <c r="HO18">
        <v>5.9989069702297334E-3</v>
      </c>
      <c r="HP18">
        <v>2.6390651254379813</v>
      </c>
      <c r="HQ18">
        <v>2.1832598245082249</v>
      </c>
      <c r="HR18">
        <v>0</v>
      </c>
      <c r="HS18">
        <v>1.0397034699810557</v>
      </c>
      <c r="HT18">
        <v>0.6455081342370691</v>
      </c>
      <c r="HU18">
        <v>1</v>
      </c>
      <c r="HV18">
        <v>4.9396605900846234E-2</v>
      </c>
      <c r="HW18">
        <v>0.35747978796072127</v>
      </c>
      <c r="HX18">
        <v>0.35963709573715674</v>
      </c>
      <c r="HY18">
        <v>0.19936317116443303</v>
      </c>
      <c r="HZ18">
        <v>0.2</v>
      </c>
      <c r="IA18">
        <v>0</v>
      </c>
      <c r="IB18">
        <v>0.20564303297027714</v>
      </c>
      <c r="IC18">
        <v>0.29570082402108028</v>
      </c>
      <c r="ID18">
        <v>4.8688441589389026E-3</v>
      </c>
      <c r="IE18">
        <v>4.2637444627113365E-2</v>
      </c>
      <c r="IF18">
        <v>0.4262399127216574</v>
      </c>
      <c r="IG18">
        <v>2.4908857318700592</v>
      </c>
      <c r="IH18">
        <v>0.16613859632932484</v>
      </c>
      <c r="II18">
        <v>1.3728813559322037E-3</v>
      </c>
      <c r="IJ18">
        <v>0</v>
      </c>
      <c r="IK18">
        <v>0</v>
      </c>
      <c r="IL18">
        <v>0.23894404566802818</v>
      </c>
      <c r="IM18">
        <v>3.9346372367164211E-3</v>
      </c>
      <c r="IN18">
        <v>2.4908810244252471</v>
      </c>
      <c r="IO18">
        <v>2.065068862454515</v>
      </c>
      <c r="IP18">
        <v>0</v>
      </c>
      <c r="IQ18">
        <v>1.0378156103305851</v>
      </c>
      <c r="IR18">
        <v>0.97834033437642587</v>
      </c>
      <c r="IS18">
        <v>1</v>
      </c>
      <c r="IT18">
        <v>3.4448463564806943E-2</v>
      </c>
      <c r="IU18">
        <v>0.42636035596557093</v>
      </c>
      <c r="IV18">
        <v>0.42898105400296327</v>
      </c>
      <c r="IW18">
        <v>0.19930181361146321</v>
      </c>
      <c r="IX18">
        <v>0.2</v>
      </c>
      <c r="IY18">
        <v>0</v>
      </c>
      <c r="IZ18">
        <v>3.9504471566107834E-2</v>
      </c>
      <c r="JA18">
        <v>0</v>
      </c>
      <c r="JB18">
        <v>0</v>
      </c>
      <c r="JC18">
        <v>0</v>
      </c>
      <c r="JD18">
        <v>5.6756757930349878E-2</v>
      </c>
      <c r="JE18">
        <v>9.3420692222248168E-4</v>
      </c>
      <c r="JF18">
        <v>2.4909055584065647</v>
      </c>
      <c r="JG18">
        <v>2.065068862454535</v>
      </c>
      <c r="JH18">
        <v>0</v>
      </c>
      <c r="JI18">
        <v>1.0378156103305842</v>
      </c>
      <c r="JJ18">
        <v>0.9783403343764262</v>
      </c>
      <c r="JK18">
        <v>1</v>
      </c>
      <c r="JL18">
        <v>8.1889857144194032E-3</v>
      </c>
      <c r="JM18">
        <v>0.42573300408112841</v>
      </c>
      <c r="JN18">
        <v>0.4283523910030711</v>
      </c>
      <c r="JO18">
        <v>0.19953845492420344</v>
      </c>
      <c r="JP18">
        <v>0.2</v>
      </c>
      <c r="JQ18">
        <v>0</v>
      </c>
      <c r="JR18">
        <v>0.45771433878847501</v>
      </c>
      <c r="JS18">
        <v>0.81551781302435344</v>
      </c>
      <c r="JT18">
        <v>1.3160215212611454E-2</v>
      </c>
      <c r="JU18">
        <v>0.11047150926732564</v>
      </c>
      <c r="JV18">
        <v>1.0093696722117402</v>
      </c>
      <c r="JW18">
        <v>10.977298817137967</v>
      </c>
      <c r="JX18">
        <v>0.36978591372842357</v>
      </c>
      <c r="JY18">
        <v>1.3728813559322037E-3</v>
      </c>
      <c r="JZ18">
        <v>0</v>
      </c>
      <c r="KA18">
        <v>0</v>
      </c>
      <c r="KB18">
        <v>0.65899220110837764</v>
      </c>
      <c r="KC18">
        <v>1.0635105589298597E-2</v>
      </c>
      <c r="KD18">
        <v>10.977277955891344</v>
      </c>
      <c r="KE18">
        <v>2.3196410131112741</v>
      </c>
      <c r="KF18">
        <v>0</v>
      </c>
      <c r="KG18">
        <v>1.0355110237920933</v>
      </c>
      <c r="KH18">
        <v>0.38397335313408254</v>
      </c>
      <c r="KI18">
        <v>1</v>
      </c>
      <c r="KJ18">
        <v>8.9254133968993912E-2</v>
      </c>
      <c r="KK18">
        <v>1.0096564808517716</v>
      </c>
      <c r="KL18">
        <v>1.0154008276110265</v>
      </c>
      <c r="KM18">
        <v>0.19806080501443774</v>
      </c>
      <c r="KN18">
        <v>0.2</v>
      </c>
      <c r="KO18">
        <v>0</v>
      </c>
      <c r="KP18">
        <v>8.7928503664333829E-2</v>
      </c>
      <c r="KQ18">
        <v>0</v>
      </c>
      <c r="KR18">
        <v>0</v>
      </c>
      <c r="KS18">
        <v>0</v>
      </c>
      <c r="KT18">
        <v>0.15652554742877547</v>
      </c>
      <c r="KU18">
        <v>2.5251096233128564E-3</v>
      </c>
      <c r="KV18">
        <v>10.977386679287987</v>
      </c>
      <c r="KW18">
        <v>2.3196410131112892</v>
      </c>
      <c r="KX18">
        <v>0</v>
      </c>
      <c r="KY18">
        <v>1.0355110237920921</v>
      </c>
      <c r="KZ18">
        <v>0.38397335313407943</v>
      </c>
      <c r="LA18">
        <v>1</v>
      </c>
      <c r="LB18">
        <v>2.1217387507210628E-2</v>
      </c>
      <c r="LC18">
        <v>1.0081625876899445</v>
      </c>
      <c r="LD18">
        <v>1.013903129581927</v>
      </c>
      <c r="LE18">
        <v>0.19830492824157872</v>
      </c>
      <c r="LF18">
        <v>0.2</v>
      </c>
      <c r="LG18">
        <v>0</v>
      </c>
      <c r="LH18">
        <v>0.38578522422076938</v>
      </c>
      <c r="LI18">
        <v>0.47002868376641849</v>
      </c>
      <c r="LJ18">
        <v>1.3114710052797603E-2</v>
      </c>
      <c r="LK18">
        <v>6.5103242340195683E-2</v>
      </c>
      <c r="LL18">
        <v>0.73011670556982478</v>
      </c>
      <c r="LM18">
        <v>3.462966113057572</v>
      </c>
      <c r="LN18">
        <v>0.31167578427962672</v>
      </c>
      <c r="LO18">
        <v>1.3728813559322037E-3</v>
      </c>
      <c r="LP18">
        <v>0</v>
      </c>
      <c r="LQ18">
        <v>0</v>
      </c>
      <c r="LR18">
        <v>0.37981067602931629</v>
      </c>
      <c r="LS18">
        <v>1.0598332234310977E-2</v>
      </c>
      <c r="LT18">
        <v>3.4629596178709514</v>
      </c>
      <c r="LU18">
        <v>2.0715630936613114</v>
      </c>
      <c r="LV18">
        <v>0</v>
      </c>
      <c r="LW18">
        <v>1.0398701971905848</v>
      </c>
      <c r="LX18">
        <v>0.89903176545025121</v>
      </c>
      <c r="LY18">
        <v>1</v>
      </c>
      <c r="LZ18">
        <v>5.2599037588854085E-2</v>
      </c>
      <c r="MA18">
        <v>0.73032145945668847</v>
      </c>
      <c r="MB18">
        <v>0.73460936526760656</v>
      </c>
      <c r="MC18">
        <v>0.19851737763709218</v>
      </c>
      <c r="MD18">
        <v>0.2</v>
      </c>
      <c r="ME18">
        <v>0</v>
      </c>
      <c r="MF18">
        <v>7.4109504475788651E-2</v>
      </c>
      <c r="MG18">
        <v>0</v>
      </c>
      <c r="MH18">
        <v>0</v>
      </c>
      <c r="MI18">
        <v>0</v>
      </c>
      <c r="MJ18">
        <v>9.0217977232151983E-2</v>
      </c>
      <c r="MK18">
        <v>2.5163778184866259E-3</v>
      </c>
      <c r="ML18">
        <v>3.4629934691029227</v>
      </c>
      <c r="MM18">
        <v>2.0715630936613407</v>
      </c>
      <c r="MN18">
        <v>0</v>
      </c>
      <c r="MO18">
        <v>1.0398701971905837</v>
      </c>
      <c r="MP18">
        <v>0.89903176545025132</v>
      </c>
      <c r="MQ18">
        <v>1</v>
      </c>
      <c r="MR18">
        <v>1.2504212505357423E-2</v>
      </c>
      <c r="MS18">
        <v>0.7292549544820609</v>
      </c>
      <c r="MT18">
        <v>0.73354202632335974</v>
      </c>
      <c r="MU18">
        <v>0.19874862533980803</v>
      </c>
      <c r="MV18">
        <v>0.2</v>
      </c>
      <c r="MW18">
        <v>0</v>
      </c>
      <c r="MX18">
        <v>4.3806860658102298E-2</v>
      </c>
      <c r="MY18">
        <v>1.9647378611457173E-2</v>
      </c>
      <c r="MZ18">
        <v>2.6448569546476744E-3</v>
      </c>
      <c r="NA18">
        <v>2.7200536247884034E-3</v>
      </c>
      <c r="NB18">
        <v>0.31995403666938582</v>
      </c>
      <c r="NC18">
        <v>0.87178419148609587</v>
      </c>
      <c r="ND18">
        <v>3.5391875406576928E-2</v>
      </c>
      <c r="NE18">
        <v>1.3728813559322037E-3</v>
      </c>
      <c r="NF18">
        <v>0</v>
      </c>
      <c r="NG18">
        <v>0</v>
      </c>
      <c r="NH18">
        <v>1.5876088231304614E-2</v>
      </c>
      <c r="NI18">
        <v>2.1373767320954826E-3</v>
      </c>
      <c r="NJ18">
        <v>0.87178260918820938</v>
      </c>
      <c r="NK18">
        <v>2.1156658752277764</v>
      </c>
      <c r="NL18">
        <v>0</v>
      </c>
      <c r="NM18">
        <v>1.0464734409475711</v>
      </c>
      <c r="NN18">
        <v>1.0893490896535565</v>
      </c>
      <c r="NO18">
        <v>1</v>
      </c>
      <c r="NP18">
        <v>2.1976106596392027E-3</v>
      </c>
      <c r="NQ18">
        <v>0.32004086501838064</v>
      </c>
      <c r="NR18">
        <v>0.32191827811647733</v>
      </c>
      <c r="NS18">
        <v>0.19852079687551388</v>
      </c>
      <c r="NT18">
        <v>0.2</v>
      </c>
      <c r="NU18">
        <v>0</v>
      </c>
      <c r="NV18">
        <v>8.414992113631406E-3</v>
      </c>
      <c r="NW18">
        <v>0</v>
      </c>
      <c r="NX18">
        <v>0</v>
      </c>
      <c r="NY18">
        <v>0</v>
      </c>
      <c r="NZ18">
        <v>3.7712894517177311E-3</v>
      </c>
      <c r="OA18">
        <v>5.0748022255219189E-4</v>
      </c>
      <c r="OB18">
        <v>0.87179085571956805</v>
      </c>
      <c r="OC18">
        <v>2.1156658752277884</v>
      </c>
      <c r="OD18">
        <v>0</v>
      </c>
      <c r="OE18">
        <v>1.0464734409475773</v>
      </c>
      <c r="OF18">
        <v>1.089349089653556</v>
      </c>
      <c r="OG18">
        <v>1</v>
      </c>
      <c r="OH18">
        <v>5.2244330643194182E-4</v>
      </c>
      <c r="OI18">
        <v>0.31958859204075368</v>
      </c>
      <c r="OJ18">
        <v>0.32146641183649016</v>
      </c>
      <c r="OK18">
        <v>0.19873225609602954</v>
      </c>
      <c r="OL18">
        <v>0.2</v>
      </c>
      <c r="OM18">
        <v>0</v>
      </c>
    </row>
    <row r="19" spans="1:403">
      <c r="A19">
        <v>2035</v>
      </c>
      <c r="B19">
        <v>0.82465689650392593</v>
      </c>
      <c r="C19">
        <v>5.5841954992178504</v>
      </c>
      <c r="D19">
        <v>2.3164830531635556</v>
      </c>
      <c r="E19">
        <v>5.0818796647808266</v>
      </c>
      <c r="F19">
        <v>-0.52426872583325546</v>
      </c>
      <c r="G19">
        <v>1.0539880834817184</v>
      </c>
      <c r="H19">
        <v>0</v>
      </c>
      <c r="I19">
        <v>2.6109527698521255E-2</v>
      </c>
      <c r="J19">
        <v>5.2631578947368363E-2</v>
      </c>
      <c r="K19">
        <v>0.1951880370213912</v>
      </c>
      <c r="L19">
        <v>0.826774470067978</v>
      </c>
      <c r="M19">
        <v>3.5835224732323692</v>
      </c>
      <c r="N19">
        <v>0.14602214756936135</v>
      </c>
      <c r="O19">
        <v>0.13559322033898305</v>
      </c>
      <c r="P19">
        <v>0</v>
      </c>
      <c r="Q19">
        <v>0.81355932203389836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1.4295299622485671</v>
      </c>
      <c r="AA19">
        <v>2.0938003575063822</v>
      </c>
      <c r="AB19">
        <v>3.366394003170356E-2</v>
      </c>
      <c r="AC19">
        <v>0.22688901077166301</v>
      </c>
      <c r="AD19">
        <v>0.13082221222615281</v>
      </c>
      <c r="AE19">
        <v>0.54270408551608229</v>
      </c>
      <c r="AF19">
        <v>0.74328253891245899</v>
      </c>
      <c r="AG19">
        <v>8.5839779732041238E-2</v>
      </c>
      <c r="AH19">
        <v>0</v>
      </c>
      <c r="AI19">
        <v>0</v>
      </c>
      <c r="AJ19">
        <v>1.1073748752646011</v>
      </c>
      <c r="AK19">
        <v>1.8407611060579646E-2</v>
      </c>
      <c r="AL19">
        <v>0.542520545953321</v>
      </c>
      <c r="AM19">
        <v>1.6569692681900794</v>
      </c>
      <c r="AN19">
        <v>0.13559322033898305</v>
      </c>
      <c r="AO19">
        <v>1.0235437942067036</v>
      </c>
      <c r="AP19">
        <v>1.3544835178914834</v>
      </c>
      <c r="AQ19">
        <v>1</v>
      </c>
      <c r="AR19">
        <v>0.11631977934536182</v>
      </c>
      <c r="AS19">
        <v>0.13760286229341764</v>
      </c>
      <c r="AT19">
        <v>0.1380820115969589</v>
      </c>
      <c r="AU19">
        <v>0.18956979273339158</v>
      </c>
      <c r="AV19">
        <v>0.2</v>
      </c>
      <c r="AW19">
        <v>0</v>
      </c>
      <c r="AX19">
        <v>0.68848212848853085</v>
      </c>
      <c r="AY19">
        <v>0</v>
      </c>
      <c r="AZ19">
        <v>0</v>
      </c>
      <c r="BA19">
        <v>0</v>
      </c>
      <c r="BB19">
        <v>0.98749095097952733</v>
      </c>
      <c r="BC19">
        <v>1.5256328971123912E-2</v>
      </c>
      <c r="BD19">
        <v>0.54292553622627215</v>
      </c>
      <c r="BE19">
        <v>1.656969268190017</v>
      </c>
      <c r="BF19">
        <v>0.13559322033898305</v>
      </c>
      <c r="BG19">
        <v>1.023543794206685</v>
      </c>
      <c r="BH19">
        <v>1.354483517891482</v>
      </c>
      <c r="BI19">
        <v>1</v>
      </c>
      <c r="BJ19">
        <v>0.11111875617825136</v>
      </c>
      <c r="BK19">
        <v>0.1230772212546471</v>
      </c>
      <c r="BL19">
        <v>0.12364790323174252</v>
      </c>
      <c r="BM19">
        <v>0.19865813298474752</v>
      </c>
      <c r="BN19">
        <v>0.2</v>
      </c>
      <c r="BO19">
        <v>0</v>
      </c>
      <c r="BP19">
        <v>0.47635005186719254</v>
      </c>
      <c r="BQ19">
        <v>1.2817181323419127</v>
      </c>
      <c r="BR19">
        <v>1.1254627409827084E-3</v>
      </c>
      <c r="BS19">
        <v>0.15238678055180785</v>
      </c>
      <c r="BT19">
        <v>0.26242214930383706</v>
      </c>
      <c r="BU19">
        <v>8.9765294899153965</v>
      </c>
      <c r="BV19">
        <v>0.34290032180672303</v>
      </c>
      <c r="BW19">
        <v>1.562033898305085E-3</v>
      </c>
      <c r="BX19">
        <v>0</v>
      </c>
      <c r="BY19">
        <v>0</v>
      </c>
      <c r="BZ19">
        <v>0.92298477630352516</v>
      </c>
      <c r="CA19">
        <v>8.1055372636068632E-4</v>
      </c>
      <c r="CB19">
        <v>8.9765004949421101</v>
      </c>
      <c r="CC19">
        <v>1.6203589117973156</v>
      </c>
      <c r="CD19">
        <v>0</v>
      </c>
      <c r="CE19">
        <v>1.0155090647460534</v>
      </c>
      <c r="CF19">
        <v>0.9657509444020258</v>
      </c>
      <c r="CG19">
        <v>1</v>
      </c>
      <c r="CH19">
        <v>0.10970361301225787</v>
      </c>
      <c r="CI19">
        <v>0.26254890140526932</v>
      </c>
      <c r="CJ19">
        <v>0.26376026350954251</v>
      </c>
      <c r="CK19">
        <v>0.19516401349974952</v>
      </c>
      <c r="CL19">
        <v>0.2</v>
      </c>
      <c r="CM19">
        <v>0</v>
      </c>
      <c r="CN19">
        <v>0.13344987448163095</v>
      </c>
      <c r="CO19">
        <v>0</v>
      </c>
      <c r="CP19">
        <v>0</v>
      </c>
      <c r="CQ19">
        <v>0</v>
      </c>
      <c r="CR19">
        <v>0.35873315615554358</v>
      </c>
      <c r="CS19">
        <v>3.1490901462202217E-4</v>
      </c>
      <c r="CT19">
        <v>8.9766041209438878</v>
      </c>
      <c r="CU19">
        <v>1.6203589117973154</v>
      </c>
      <c r="CV19">
        <v>0</v>
      </c>
      <c r="CW19">
        <v>1.0155090647460465</v>
      </c>
      <c r="CX19">
        <v>0.96575094440202947</v>
      </c>
      <c r="CY19">
        <v>1</v>
      </c>
      <c r="CZ19">
        <v>4.2683199795570878E-2</v>
      </c>
      <c r="DA19">
        <v>0.26209617495690452</v>
      </c>
      <c r="DB19">
        <v>0.26330618495564045</v>
      </c>
      <c r="DC19">
        <v>0.19545224697048486</v>
      </c>
      <c r="DD19">
        <v>0.2</v>
      </c>
      <c r="DE19">
        <v>0</v>
      </c>
      <c r="DF19">
        <v>2.7549384786689735</v>
      </c>
      <c r="DG19">
        <v>5.1494017254506721</v>
      </c>
      <c r="DH19">
        <v>3.0771611474520701E-2</v>
      </c>
      <c r="DI19">
        <v>0.76182082768449966</v>
      </c>
      <c r="DJ19">
        <v>0.40039527547198583</v>
      </c>
      <c r="DK19">
        <v>4.2015290510051617</v>
      </c>
      <c r="DL19">
        <v>2.2255980009789895</v>
      </c>
      <c r="DM19">
        <v>1.562033898305085E-3</v>
      </c>
      <c r="DN19">
        <v>0</v>
      </c>
      <c r="DO19">
        <v>0</v>
      </c>
      <c r="DP19">
        <v>4.1609314104089981</v>
      </c>
      <c r="DQ19">
        <v>2.4867308171934843E-2</v>
      </c>
      <c r="DR19">
        <v>4.2015197190939508</v>
      </c>
      <c r="DS19">
        <v>2.1416029605743612</v>
      </c>
      <c r="DT19">
        <v>0</v>
      </c>
      <c r="DU19">
        <v>1.0313369399216745</v>
      </c>
      <c r="DV19">
        <v>0.9914480573625577</v>
      </c>
      <c r="DW19">
        <v>1</v>
      </c>
      <c r="DX19">
        <v>0.61548120722230848</v>
      </c>
      <c r="DY19">
        <v>0.40052824705268769</v>
      </c>
      <c r="DZ19">
        <v>0.40310953817861578</v>
      </c>
      <c r="EA19">
        <v>0.19924673288450889</v>
      </c>
      <c r="EB19">
        <v>0.2</v>
      </c>
      <c r="EC19">
        <v>0</v>
      </c>
      <c r="ED19">
        <v>0.52934112396958188</v>
      </c>
      <c r="EE19">
        <v>0</v>
      </c>
      <c r="EF19">
        <v>0</v>
      </c>
      <c r="EG19">
        <v>0</v>
      </c>
      <c r="EH19">
        <v>0.98846988094013255</v>
      </c>
      <c r="EI19">
        <v>5.9043033025858588E-3</v>
      </c>
      <c r="EJ19">
        <v>4.2015683544589244</v>
      </c>
      <c r="EK19">
        <v>2.1416029605743399</v>
      </c>
      <c r="EL19">
        <v>0</v>
      </c>
      <c r="EM19">
        <v>1.0313369399216628</v>
      </c>
      <c r="EN19">
        <v>0.99144805736255726</v>
      </c>
      <c r="EO19">
        <v>1</v>
      </c>
      <c r="EP19">
        <v>0.14633973256615593</v>
      </c>
      <c r="EQ19">
        <v>0.39983571182185035</v>
      </c>
      <c r="ER19">
        <v>0.40241486732484816</v>
      </c>
      <c r="ES19">
        <v>0.19951553593372007</v>
      </c>
      <c r="ET19">
        <v>0.2</v>
      </c>
      <c r="EU19">
        <v>0</v>
      </c>
      <c r="EV19">
        <v>0.24010539776480827</v>
      </c>
      <c r="EW19">
        <v>0.17547571880261811</v>
      </c>
      <c r="EX19">
        <v>1.464409329164254E-2</v>
      </c>
      <c r="EY19">
        <v>2.4936244234906181E-2</v>
      </c>
      <c r="EZ19">
        <v>0.88549059634559457</v>
      </c>
      <c r="FA19">
        <v>3.7005825106619676</v>
      </c>
      <c r="FB19">
        <v>0.19397421405662194</v>
      </c>
      <c r="FC19">
        <v>1.562033898305085E-3</v>
      </c>
      <c r="FD19">
        <v>0</v>
      </c>
      <c r="FE19">
        <v>0</v>
      </c>
      <c r="FF19">
        <v>0.14178982916847432</v>
      </c>
      <c r="FG19">
        <v>1.1834260344604386E-2</v>
      </c>
      <c r="FH19">
        <v>3.7005747010848982</v>
      </c>
      <c r="FI19">
        <v>2.5915256350335141</v>
      </c>
      <c r="FJ19">
        <v>0</v>
      </c>
      <c r="FK19">
        <v>1.0475808502776269</v>
      </c>
      <c r="FL19">
        <v>0.65327423614719726</v>
      </c>
      <c r="FM19">
        <v>1</v>
      </c>
      <c r="FN19">
        <v>2.0145922014122703E-2</v>
      </c>
      <c r="FO19">
        <v>0.88577000816507612</v>
      </c>
      <c r="FP19">
        <v>0.89088999771762811</v>
      </c>
      <c r="FQ19">
        <v>0.19833277927543302</v>
      </c>
      <c r="FR19">
        <v>0.2</v>
      </c>
      <c r="FS19">
        <v>0</v>
      </c>
      <c r="FT19">
        <v>4.6131234558306984E-2</v>
      </c>
      <c r="FU19">
        <v>0</v>
      </c>
      <c r="FV19">
        <v>0</v>
      </c>
      <c r="FW19">
        <v>0</v>
      </c>
      <c r="FX19">
        <v>3.3685880610884428E-2</v>
      </c>
      <c r="FY19">
        <v>2.8098329470381566E-3</v>
      </c>
      <c r="FZ19">
        <v>3.7006154024992988</v>
      </c>
      <c r="GA19">
        <v>2.5915256350334817</v>
      </c>
      <c r="GB19">
        <v>0</v>
      </c>
      <c r="GC19">
        <v>1.0475808502776207</v>
      </c>
      <c r="GD19">
        <v>0.65327423614720037</v>
      </c>
      <c r="GE19">
        <v>1</v>
      </c>
      <c r="GF19">
        <v>4.7903264309880908E-3</v>
      </c>
      <c r="GG19">
        <v>0.88431473977238484</v>
      </c>
      <c r="GH19">
        <v>0.88943527333259076</v>
      </c>
      <c r="GI19">
        <v>0.19856781448547411</v>
      </c>
      <c r="GJ19">
        <v>0.2</v>
      </c>
      <c r="GK19">
        <v>0</v>
      </c>
      <c r="GL19">
        <v>1.2180552528154782</v>
      </c>
      <c r="GM19">
        <v>1.9161537875479235</v>
      </c>
      <c r="GN19">
        <v>3.1768194875926151E-2</v>
      </c>
      <c r="GO19">
        <v>0.27313542751636094</v>
      </c>
      <c r="GP19">
        <v>0.35778238311073923</v>
      </c>
      <c r="GQ19">
        <v>2.8049646355643545</v>
      </c>
      <c r="GR19">
        <v>0.98401904275442897</v>
      </c>
      <c r="GS19">
        <v>1.562033898305085E-3</v>
      </c>
      <c r="GT19">
        <v>0</v>
      </c>
      <c r="GU19">
        <v>0</v>
      </c>
      <c r="GV19">
        <v>1.5483278137935337</v>
      </c>
      <c r="GW19">
        <v>2.5672673450069086E-2</v>
      </c>
      <c r="GX19">
        <v>2.8049584780901817</v>
      </c>
      <c r="GY19">
        <v>2.2687127265704801</v>
      </c>
      <c r="GZ19">
        <v>0</v>
      </c>
      <c r="HA19">
        <v>1.0391400515426503</v>
      </c>
      <c r="HB19">
        <v>0.63180725326090981</v>
      </c>
      <c r="HC19">
        <v>1</v>
      </c>
      <c r="HD19">
        <v>0.22066614426371939</v>
      </c>
      <c r="HE19">
        <v>0.35789981878854243</v>
      </c>
      <c r="HF19">
        <v>0.3599477751080607</v>
      </c>
      <c r="HG19">
        <v>0.19838121884511239</v>
      </c>
      <c r="HH19">
        <v>0.2</v>
      </c>
      <c r="HI19">
        <v>0</v>
      </c>
      <c r="HJ19">
        <v>0.23403648918548686</v>
      </c>
      <c r="HK19">
        <v>0</v>
      </c>
      <c r="HL19">
        <v>0</v>
      </c>
      <c r="HM19">
        <v>0</v>
      </c>
      <c r="HN19">
        <v>0.36782582678363274</v>
      </c>
      <c r="HO19">
        <v>6.0955214258570627E-3</v>
      </c>
      <c r="HP19">
        <v>2.8049905691658736</v>
      </c>
      <c r="HQ19">
        <v>2.2687127265704703</v>
      </c>
      <c r="HR19">
        <v>0</v>
      </c>
      <c r="HS19">
        <v>1.0391400515426483</v>
      </c>
      <c r="HT19">
        <v>0.63180725326091114</v>
      </c>
      <c r="HU19">
        <v>1</v>
      </c>
      <c r="HV19">
        <v>5.2469327440560841E-2</v>
      </c>
      <c r="HW19">
        <v>0.35728819175850057</v>
      </c>
      <c r="HX19">
        <v>0.35933536053133952</v>
      </c>
      <c r="HY19">
        <v>0.1986417778293168</v>
      </c>
      <c r="HZ19">
        <v>0.2</v>
      </c>
      <c r="IA19">
        <v>0</v>
      </c>
      <c r="IB19">
        <v>0.2185659158492024</v>
      </c>
      <c r="IC19">
        <v>0.31523882096922895</v>
      </c>
      <c r="ID19">
        <v>4.8939604280133688E-3</v>
      </c>
      <c r="IE19">
        <v>4.5250373936509873E-2</v>
      </c>
      <c r="IF19">
        <v>0.42602684618906023</v>
      </c>
      <c r="IG19">
        <v>2.6331950189753202</v>
      </c>
      <c r="IH19">
        <v>0.17657108610175154</v>
      </c>
      <c r="II19">
        <v>1.562033898305085E-3</v>
      </c>
      <c r="IJ19">
        <v>0</v>
      </c>
      <c r="IK19">
        <v>0</v>
      </c>
      <c r="IL19">
        <v>0.25472479923010821</v>
      </c>
      <c r="IM19">
        <v>3.954931996574213E-3</v>
      </c>
      <c r="IN19">
        <v>2.6331892641639447</v>
      </c>
      <c r="IO19">
        <v>2.1422274455388126</v>
      </c>
      <c r="IP19">
        <v>0</v>
      </c>
      <c r="IQ19">
        <v>1.0373636852925998</v>
      </c>
      <c r="IR19">
        <v>0.97439754316841831</v>
      </c>
      <c r="IS19">
        <v>1</v>
      </c>
      <c r="IT19">
        <v>3.655778027208223E-2</v>
      </c>
      <c r="IU19">
        <v>0.42616606266838458</v>
      </c>
      <c r="IV19">
        <v>0.4286722913027422</v>
      </c>
      <c r="IW19">
        <v>0.19853829526129563</v>
      </c>
      <c r="IX19">
        <v>0.2</v>
      </c>
      <c r="IY19">
        <v>0</v>
      </c>
      <c r="IZ19">
        <v>4.1994879390502379E-2</v>
      </c>
      <c r="JA19">
        <v>0</v>
      </c>
      <c r="JB19">
        <v>0</v>
      </c>
      <c r="JC19">
        <v>0</v>
      </c>
      <c r="JD19">
        <v>6.0513999004838608E-2</v>
      </c>
      <c r="JE19">
        <v>9.3902843143915573E-4</v>
      </c>
      <c r="JF19">
        <v>2.6332192566734332</v>
      </c>
      <c r="JG19">
        <v>2.1422274455388473</v>
      </c>
      <c r="JH19">
        <v>0</v>
      </c>
      <c r="JI19">
        <v>1.0373636852926065</v>
      </c>
      <c r="JJ19">
        <v>0.97439754316841898</v>
      </c>
      <c r="JK19">
        <v>1</v>
      </c>
      <c r="JL19">
        <v>8.6926010020921714E-3</v>
      </c>
      <c r="JM19">
        <v>0.42544099489987219</v>
      </c>
      <c r="JN19">
        <v>0.42794639527351874</v>
      </c>
      <c r="JO19">
        <v>0.19879491958539058</v>
      </c>
      <c r="JP19">
        <v>0.2</v>
      </c>
      <c r="JQ19">
        <v>0</v>
      </c>
      <c r="JR19">
        <v>0.48145783458690994</v>
      </c>
      <c r="JS19">
        <v>0.86043010433233214</v>
      </c>
      <c r="JT19">
        <v>1.3350737450978152E-2</v>
      </c>
      <c r="JU19">
        <v>0.11572114033525191</v>
      </c>
      <c r="JV19">
        <v>1.0100284951478382</v>
      </c>
      <c r="JW19">
        <v>11.658120733593531</v>
      </c>
      <c r="JX19">
        <v>0.38895015347590334</v>
      </c>
      <c r="JY19">
        <v>1.562033898305085E-3</v>
      </c>
      <c r="JZ19">
        <v>0</v>
      </c>
      <c r="KA19">
        <v>0</v>
      </c>
      <c r="KB19">
        <v>0.69526487054915243</v>
      </c>
      <c r="KC19">
        <v>1.0789064837046102E-2</v>
      </c>
      <c r="KD19">
        <v>11.658094994946063</v>
      </c>
      <c r="KE19">
        <v>2.3998790053535055</v>
      </c>
      <c r="KF19">
        <v>0</v>
      </c>
      <c r="KG19">
        <v>1.0345906938999196</v>
      </c>
      <c r="KH19">
        <v>0.37372025813501086</v>
      </c>
      <c r="KI19">
        <v>1</v>
      </c>
      <c r="KJ19">
        <v>9.3490654145384974E-2</v>
      </c>
      <c r="KK19">
        <v>1.0103619193091948</v>
      </c>
      <c r="KL19">
        <v>1.0157651153164304</v>
      </c>
      <c r="KM19">
        <v>0.19722917600346482</v>
      </c>
      <c r="KN19">
        <v>0.2</v>
      </c>
      <c r="KO19">
        <v>0</v>
      </c>
      <c r="KP19">
        <v>9.2507792708352896E-2</v>
      </c>
      <c r="KQ19">
        <v>0</v>
      </c>
      <c r="KR19">
        <v>0</v>
      </c>
      <c r="KS19">
        <v>0</v>
      </c>
      <c r="KT19">
        <v>0.16516516038372875</v>
      </c>
      <c r="KU19">
        <v>2.5616726139320507E-3</v>
      </c>
      <c r="KV19">
        <v>11.658229137741209</v>
      </c>
      <c r="KW19">
        <v>2.3998790053535157</v>
      </c>
      <c r="KX19">
        <v>0</v>
      </c>
      <c r="KY19">
        <v>1.0345906938999172</v>
      </c>
      <c r="KZ19">
        <v>0.37372025813500775</v>
      </c>
      <c r="LA19">
        <v>1</v>
      </c>
      <c r="LB19">
        <v>2.2230505672873428E-2</v>
      </c>
      <c r="LC19">
        <v>1.0086253907019105</v>
      </c>
      <c r="LD19">
        <v>1.0140263383164982</v>
      </c>
      <c r="LE19">
        <v>0.1974951468352989</v>
      </c>
      <c r="LF19">
        <v>0.2</v>
      </c>
      <c r="LG19">
        <v>0</v>
      </c>
      <c r="LH19">
        <v>0.40734738899980177</v>
      </c>
      <c r="LI19">
        <v>0.497951557188831</v>
      </c>
      <c r="LJ19">
        <v>1.3169907566021441E-2</v>
      </c>
      <c r="LK19">
        <v>6.8767620943670005E-2</v>
      </c>
      <c r="LL19">
        <v>0.73028386255420352</v>
      </c>
      <c r="LM19">
        <v>3.6590823925138203</v>
      </c>
      <c r="LN19">
        <v>0.329081557050938</v>
      </c>
      <c r="LO19">
        <v>1.562033898305085E-3</v>
      </c>
      <c r="LP19">
        <v>0</v>
      </c>
      <c r="LQ19">
        <v>0</v>
      </c>
      <c r="LR19">
        <v>0.40236284433196967</v>
      </c>
      <c r="LS19">
        <v>1.0642932631490987E-2</v>
      </c>
      <c r="LT19">
        <v>3.6590744768426506</v>
      </c>
      <c r="LU19">
        <v>2.1532397766992339</v>
      </c>
      <c r="LV19">
        <v>0</v>
      </c>
      <c r="LW19">
        <v>1.0394275623503053</v>
      </c>
      <c r="LX19">
        <v>0.89145481498604373</v>
      </c>
      <c r="LY19">
        <v>1</v>
      </c>
      <c r="LZ19">
        <v>5.5556951516538451E-2</v>
      </c>
      <c r="MA19">
        <v>0.73052008013461389</v>
      </c>
      <c r="MB19">
        <v>0.73454738647589224</v>
      </c>
      <c r="MC19">
        <v>0.19775598798532559</v>
      </c>
      <c r="MD19">
        <v>0.2</v>
      </c>
      <c r="ME19">
        <v>0</v>
      </c>
      <c r="MF19">
        <v>7.8265922600265575E-2</v>
      </c>
      <c r="MG19">
        <v>0</v>
      </c>
      <c r="MH19">
        <v>0</v>
      </c>
      <c r="MI19">
        <v>0</v>
      </c>
      <c r="MJ19">
        <v>9.5588679635269597E-2</v>
      </c>
      <c r="MK19">
        <v>2.5269749345304552E-3</v>
      </c>
      <c r="ML19">
        <v>3.6591157311725642</v>
      </c>
      <c r="MM19">
        <v>2.1532397766992633</v>
      </c>
      <c r="MN19">
        <v>0</v>
      </c>
      <c r="MO19">
        <v>1.0394275623503046</v>
      </c>
      <c r="MP19">
        <v>0.89145481498604384</v>
      </c>
      <c r="MQ19">
        <v>1</v>
      </c>
      <c r="MR19">
        <v>1.3210681320912866E-2</v>
      </c>
      <c r="MS19">
        <v>0.7292898022041141</v>
      </c>
      <c r="MT19">
        <v>0.73331706102180572</v>
      </c>
      <c r="MU19">
        <v>0.19800601256847142</v>
      </c>
      <c r="MV19">
        <v>0.2</v>
      </c>
      <c r="MW19">
        <v>0</v>
      </c>
      <c r="MX19">
        <v>4.6255468711291194E-2</v>
      </c>
      <c r="MY19">
        <v>2.081693485549807E-2</v>
      </c>
      <c r="MZ19">
        <v>2.6342397095727461E-3</v>
      </c>
      <c r="NA19">
        <v>2.8771262113974701E-3</v>
      </c>
      <c r="NB19">
        <v>0.320027157094399</v>
      </c>
      <c r="NC19">
        <v>0.91737620582629742</v>
      </c>
      <c r="ND19">
        <v>3.7368658635244571E-2</v>
      </c>
      <c r="NE19">
        <v>1.562033898305085E-3</v>
      </c>
      <c r="NF19">
        <v>0</v>
      </c>
      <c r="NG19">
        <v>0</v>
      </c>
      <c r="NH19">
        <v>1.6820705286962875E-2</v>
      </c>
      <c r="NI19">
        <v>2.1287955588887527E-3</v>
      </c>
      <c r="NJ19">
        <v>0.9173743026409541</v>
      </c>
      <c r="NK19">
        <v>2.2130383175778232</v>
      </c>
      <c r="NL19">
        <v>0</v>
      </c>
      <c r="NM19">
        <v>1.0460244897316613</v>
      </c>
      <c r="NN19">
        <v>1.093531615849187</v>
      </c>
      <c r="NO19">
        <v>1</v>
      </c>
      <c r="NP19">
        <v>2.3244146794898952E-3</v>
      </c>
      <c r="NQ19">
        <v>0.32012642818404419</v>
      </c>
      <c r="NR19">
        <v>0.32188317120876914</v>
      </c>
      <c r="NS19">
        <v>0.19777857133582061</v>
      </c>
      <c r="NT19">
        <v>0.2</v>
      </c>
      <c r="NU19">
        <v>0</v>
      </c>
      <c r="NV19">
        <v>8.886819542847901E-3</v>
      </c>
      <c r="NW19">
        <v>0</v>
      </c>
      <c r="NX19">
        <v>0</v>
      </c>
      <c r="NY19">
        <v>0</v>
      </c>
      <c r="NZ19">
        <v>3.996228629274695E-3</v>
      </c>
      <c r="OA19">
        <v>5.0544415068399324E-4</v>
      </c>
      <c r="OB19">
        <v>0.91738422153387111</v>
      </c>
      <c r="OC19">
        <v>2.2130383175778259</v>
      </c>
      <c r="OD19">
        <v>0</v>
      </c>
      <c r="OE19">
        <v>1.0460244897316566</v>
      </c>
      <c r="OF19">
        <v>1.0935316158491866</v>
      </c>
      <c r="OG19">
        <v>1</v>
      </c>
      <c r="OH19">
        <v>5.5271203180327585E-4</v>
      </c>
      <c r="OI19">
        <v>0.31960938591350552</v>
      </c>
      <c r="OJ19">
        <v>0.3213666900117288</v>
      </c>
      <c r="OK19">
        <v>0.19800524748430454</v>
      </c>
      <c r="OL19">
        <v>0.2</v>
      </c>
      <c r="OM19">
        <v>0</v>
      </c>
    </row>
    <row r="20" spans="1:403">
      <c r="A20">
        <v>2036</v>
      </c>
      <c r="B20">
        <v>0.82465689650392593</v>
      </c>
      <c r="C20">
        <v>5.9258333981243405</v>
      </c>
      <c r="D20">
        <v>2.4511161264296644</v>
      </c>
      <c r="E20">
        <v>5.1027856815417856</v>
      </c>
      <c r="F20">
        <v>-0.55367002810517496</v>
      </c>
      <c r="G20">
        <v>1.053376967153643</v>
      </c>
      <c r="H20">
        <v>0</v>
      </c>
      <c r="I20">
        <v>2.7648498622971758E-2</v>
      </c>
      <c r="J20">
        <v>5.2631578947368363E-2</v>
      </c>
      <c r="K20">
        <v>0.20483983516849458</v>
      </c>
      <c r="L20">
        <v>0.87173005100339129</v>
      </c>
      <c r="M20">
        <v>3.7881731071989164</v>
      </c>
      <c r="N20">
        <v>0.14587286908844135</v>
      </c>
      <c r="O20">
        <v>0.1440677966101695</v>
      </c>
      <c r="P20">
        <v>0</v>
      </c>
      <c r="Q20">
        <v>0.86440677966101698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1.4583691787702964</v>
      </c>
      <c r="AA20">
        <v>2.1453438845162616</v>
      </c>
      <c r="AB20">
        <v>3.2610267433041337E-2</v>
      </c>
      <c r="AC20">
        <v>0.23293672086575012</v>
      </c>
      <c r="AD20">
        <v>0.13134019359662366</v>
      </c>
      <c r="AE20">
        <v>0.5628719681831218</v>
      </c>
      <c r="AF20">
        <v>0.75557838238651309</v>
      </c>
      <c r="AG20">
        <v>9.043511007986213E-2</v>
      </c>
      <c r="AH20">
        <v>0</v>
      </c>
      <c r="AI20">
        <v>0</v>
      </c>
      <c r="AJ20">
        <v>1.1303750244491868</v>
      </c>
      <c r="AK20">
        <v>1.783061524511691E-2</v>
      </c>
      <c r="AL20">
        <v>0.56266830039131044</v>
      </c>
      <c r="AM20">
        <v>1.6954544189747291</v>
      </c>
      <c r="AN20">
        <v>0.1440677966101695</v>
      </c>
      <c r="AO20">
        <v>1.0232262308803635</v>
      </c>
      <c r="AP20">
        <v>1.3755821420453691</v>
      </c>
      <c r="AQ20">
        <v>1</v>
      </c>
      <c r="AR20">
        <v>0.11900433253839654</v>
      </c>
      <c r="AS20">
        <v>0.13863628739918571</v>
      </c>
      <c r="AT20">
        <v>0.13903861007198501</v>
      </c>
      <c r="AU20">
        <v>0.1888281883553434</v>
      </c>
      <c r="AV20">
        <v>0.2</v>
      </c>
      <c r="AW20">
        <v>0</v>
      </c>
      <c r="AX20">
        <v>0.70540091060149246</v>
      </c>
      <c r="AY20">
        <v>0</v>
      </c>
      <c r="AZ20">
        <v>0</v>
      </c>
      <c r="BA20">
        <v>0</v>
      </c>
      <c r="BB20">
        <v>1.0164156133076228</v>
      </c>
      <c r="BC20">
        <v>1.477965218792443E-2</v>
      </c>
      <c r="BD20">
        <v>0.56311767910970079</v>
      </c>
      <c r="BE20">
        <v>1.695454418974683</v>
      </c>
      <c r="BF20">
        <v>0.1440677966101695</v>
      </c>
      <c r="BG20">
        <v>1.0232262308803741</v>
      </c>
      <c r="BH20">
        <v>1.3755821420453671</v>
      </c>
      <c r="BI20">
        <v>1</v>
      </c>
      <c r="BJ20">
        <v>0.11456222191381253</v>
      </c>
      <c r="BK20">
        <v>0.12303912172141118</v>
      </c>
      <c r="BL20">
        <v>0.12352682114927659</v>
      </c>
      <c r="BM20">
        <v>0.19778167560157942</v>
      </c>
      <c r="BN20">
        <v>0.2</v>
      </c>
      <c r="BO20">
        <v>0</v>
      </c>
      <c r="BP20">
        <v>0.49161577905894555</v>
      </c>
      <c r="BQ20">
        <v>1.3284775752531792</v>
      </c>
      <c r="BR20">
        <v>1.1149404250558293E-3</v>
      </c>
      <c r="BS20">
        <v>0.15794671993649181</v>
      </c>
      <c r="BT20">
        <v>0.26312267496858266</v>
      </c>
      <c r="BU20">
        <v>9.4150046933562059</v>
      </c>
      <c r="BV20">
        <v>0.35386078341141924</v>
      </c>
      <c r="BW20">
        <v>1.7633898305084747E-3</v>
      </c>
      <c r="BX20">
        <v>0</v>
      </c>
      <c r="BY20">
        <v>0</v>
      </c>
      <c r="BZ20">
        <v>0.95661330906178432</v>
      </c>
      <c r="CA20">
        <v>8.0297473838214354E-4</v>
      </c>
      <c r="CB20">
        <v>9.4149692489828603</v>
      </c>
      <c r="CC20">
        <v>1.6450977667945919</v>
      </c>
      <c r="CD20">
        <v>0</v>
      </c>
      <c r="CE20">
        <v>1.0152675156208668</v>
      </c>
      <c r="CF20">
        <v>0.95830222953932731</v>
      </c>
      <c r="CG20">
        <v>1</v>
      </c>
      <c r="CH20">
        <v>0.11369583474071325</v>
      </c>
      <c r="CI20">
        <v>0.26327080458242513</v>
      </c>
      <c r="CJ20">
        <v>0.26432633456344579</v>
      </c>
      <c r="CK20">
        <v>0.19431394561919543</v>
      </c>
      <c r="CL20">
        <v>0.2</v>
      </c>
      <c r="CM20">
        <v>0</v>
      </c>
      <c r="CN20">
        <v>0.13775519812246789</v>
      </c>
      <c r="CO20">
        <v>0</v>
      </c>
      <c r="CP20">
        <v>0</v>
      </c>
      <c r="CQ20">
        <v>0</v>
      </c>
      <c r="CR20">
        <v>0.37186403482548086</v>
      </c>
      <c r="CS20">
        <v>3.1196568667368589E-4</v>
      </c>
      <c r="CT20">
        <v>9.4150959243397114</v>
      </c>
      <c r="CU20">
        <v>1.6450977667945861</v>
      </c>
      <c r="CV20">
        <v>0</v>
      </c>
      <c r="CW20">
        <v>1.0152675156208635</v>
      </c>
      <c r="CX20">
        <v>0.9583022295393312</v>
      </c>
      <c r="CY20">
        <v>1</v>
      </c>
      <c r="CZ20">
        <v>4.4250935845496157E-2</v>
      </c>
      <c r="DA20">
        <v>0.26274177800306592</v>
      </c>
      <c r="DB20">
        <v>0.26379650829877521</v>
      </c>
      <c r="DC20">
        <v>0.19462992135075463</v>
      </c>
      <c r="DD20">
        <v>0.2</v>
      </c>
      <c r="DE20">
        <v>0</v>
      </c>
      <c r="DF20">
        <v>2.939879371210687</v>
      </c>
      <c r="DG20">
        <v>5.5089991999394057</v>
      </c>
      <c r="DH20">
        <v>3.0864290556432396E-2</v>
      </c>
      <c r="DI20">
        <v>0.80731868880315227</v>
      </c>
      <c r="DJ20">
        <v>0.39997571155164924</v>
      </c>
      <c r="DK20">
        <v>4.4341686665621802</v>
      </c>
      <c r="DL20">
        <v>2.3748834611635523</v>
      </c>
      <c r="DM20">
        <v>1.7633898305084747E-3</v>
      </c>
      <c r="DN20">
        <v>0</v>
      </c>
      <c r="DO20">
        <v>0</v>
      </c>
      <c r="DP20">
        <v>4.4513599253637395</v>
      </c>
      <c r="DQ20">
        <v>2.4942187698944997E-2</v>
      </c>
      <c r="DR20">
        <v>4.4341573285657905</v>
      </c>
      <c r="DS20">
        <v>2.2075386008303512</v>
      </c>
      <c r="DT20">
        <v>0</v>
      </c>
      <c r="DU20">
        <v>1.030787985200724</v>
      </c>
      <c r="DV20">
        <v>0.99489443475448436</v>
      </c>
      <c r="DW20">
        <v>1</v>
      </c>
      <c r="DX20">
        <v>0.65220361920294179</v>
      </c>
      <c r="DY20">
        <v>0.40012863507160196</v>
      </c>
      <c r="DZ20">
        <v>0.4026557905083149</v>
      </c>
      <c r="EA20">
        <v>0.19840876785058342</v>
      </c>
      <c r="EB20">
        <v>0.2</v>
      </c>
      <c r="EC20">
        <v>0</v>
      </c>
      <c r="ED20">
        <v>0.56499682411980634</v>
      </c>
      <c r="EE20">
        <v>0</v>
      </c>
      <c r="EF20">
        <v>0</v>
      </c>
      <c r="EG20">
        <v>0</v>
      </c>
      <c r="EH20">
        <v>1.057638796318723</v>
      </c>
      <c r="EI20">
        <v>5.9221028574873982E-3</v>
      </c>
      <c r="EJ20">
        <v>4.4342164189300348</v>
      </c>
      <c r="EK20">
        <v>2.2075386008303517</v>
      </c>
      <c r="EL20">
        <v>0</v>
      </c>
      <c r="EM20">
        <v>1.0307879852007344</v>
      </c>
      <c r="EN20">
        <v>0.9948944347544838</v>
      </c>
      <c r="EO20">
        <v>1</v>
      </c>
      <c r="EP20">
        <v>0.15511524452795569</v>
      </c>
      <c r="EQ20">
        <v>0.39933227227959323</v>
      </c>
      <c r="ER20">
        <v>0.40185773771516636</v>
      </c>
      <c r="ES20">
        <v>0.19870008445808943</v>
      </c>
      <c r="ET20">
        <v>0.2</v>
      </c>
      <c r="EU20">
        <v>0</v>
      </c>
      <c r="EV20">
        <v>0.25456342371093604</v>
      </c>
      <c r="EW20">
        <v>0.18663491980465344</v>
      </c>
      <c r="EX20">
        <v>1.4729621622273585E-2</v>
      </c>
      <c r="EY20">
        <v>2.6413442999032501E-2</v>
      </c>
      <c r="EZ20">
        <v>0.88520193368893396</v>
      </c>
      <c r="FA20">
        <v>3.9109877229084087</v>
      </c>
      <c r="FB20">
        <v>0.20564548276041661</v>
      </c>
      <c r="FC20">
        <v>1.7633898305084747E-3</v>
      </c>
      <c r="FD20">
        <v>0</v>
      </c>
      <c r="FE20">
        <v>0</v>
      </c>
      <c r="FF20">
        <v>0.15080233400641474</v>
      </c>
      <c r="FG20">
        <v>1.190337107727444E-2</v>
      </c>
      <c r="FH20">
        <v>3.910978341672593</v>
      </c>
      <c r="FI20">
        <v>2.7126950637183134</v>
      </c>
      <c r="FJ20">
        <v>0</v>
      </c>
      <c r="FK20">
        <v>1.0467560216448457</v>
      </c>
      <c r="FL20">
        <v>0.64902462529743876</v>
      </c>
      <c r="FM20">
        <v>1</v>
      </c>
      <c r="FN20">
        <v>2.1338339919353157E-2</v>
      </c>
      <c r="FO20">
        <v>0.88551942207972378</v>
      </c>
      <c r="FP20">
        <v>0.89044575574685769</v>
      </c>
      <c r="FQ20">
        <v>0.19755990400251872</v>
      </c>
      <c r="FR20">
        <v>0.2</v>
      </c>
      <c r="FS20">
        <v>0</v>
      </c>
      <c r="FT20">
        <v>4.8918010602961422E-2</v>
      </c>
      <c r="FU20">
        <v>0</v>
      </c>
      <c r="FV20">
        <v>0</v>
      </c>
      <c r="FW20">
        <v>0</v>
      </c>
      <c r="FX20">
        <v>3.5832577118429257E-2</v>
      </c>
      <c r="FY20">
        <v>2.8262505449991454E-3</v>
      </c>
      <c r="FZ20">
        <v>3.9110272340307599</v>
      </c>
      <c r="GA20">
        <v>2.7126950637182805</v>
      </c>
      <c r="GB20">
        <v>0</v>
      </c>
      <c r="GC20">
        <v>1.0467560216448459</v>
      </c>
      <c r="GD20">
        <v>0.64902462529744209</v>
      </c>
      <c r="GE20">
        <v>1</v>
      </c>
      <c r="GF20">
        <v>5.0751091631453292E-3</v>
      </c>
      <c r="GG20">
        <v>0.88386598995235166</v>
      </c>
      <c r="GH20">
        <v>0.88879334185770831</v>
      </c>
      <c r="GI20">
        <v>0.19781130878657976</v>
      </c>
      <c r="GJ20">
        <v>0.2</v>
      </c>
      <c r="GK20">
        <v>0</v>
      </c>
      <c r="GL20">
        <v>1.292130156861218</v>
      </c>
      <c r="GM20">
        <v>2.0393879061615841</v>
      </c>
      <c r="GN20">
        <v>3.2263178788571101E-2</v>
      </c>
      <c r="GO20">
        <v>0.28984303623539748</v>
      </c>
      <c r="GP20">
        <v>0.35764331295440072</v>
      </c>
      <c r="GQ20">
        <v>2.978766817045956</v>
      </c>
      <c r="GR20">
        <v>1.0438102024879221</v>
      </c>
      <c r="GS20">
        <v>1.7633898305084747E-3</v>
      </c>
      <c r="GT20">
        <v>0</v>
      </c>
      <c r="GU20">
        <v>0</v>
      </c>
      <c r="GV20">
        <v>1.6478539370208465</v>
      </c>
      <c r="GW20">
        <v>2.607266545042039E-2</v>
      </c>
      <c r="GX20">
        <v>2.9787593132353516</v>
      </c>
      <c r="GY20">
        <v>2.3562379278207346</v>
      </c>
      <c r="GZ20">
        <v>0</v>
      </c>
      <c r="HA20">
        <v>1.0385792349225997</v>
      </c>
      <c r="HB20">
        <v>0.61902919558948866</v>
      </c>
      <c r="HC20">
        <v>1</v>
      </c>
      <c r="HD20">
        <v>0.23415186674253752</v>
      </c>
      <c r="HE20">
        <v>0.35777802638952383</v>
      </c>
      <c r="HF20">
        <v>0.35974388377429573</v>
      </c>
      <c r="HG20">
        <v>0.19762212715554972</v>
      </c>
      <c r="HH20">
        <v>0.2</v>
      </c>
      <c r="HI20">
        <v>0</v>
      </c>
      <c r="HJ20">
        <v>0.24832034431312969</v>
      </c>
      <c r="HK20">
        <v>0</v>
      </c>
      <c r="HL20">
        <v>0</v>
      </c>
      <c r="HM20">
        <v>0</v>
      </c>
      <c r="HN20">
        <v>0.39153381238502355</v>
      </c>
      <c r="HO20">
        <v>6.1905133381507183E-3</v>
      </c>
      <c r="HP20">
        <v>2.978798420942566</v>
      </c>
      <c r="HQ20">
        <v>2.3562379278207448</v>
      </c>
      <c r="HR20">
        <v>0</v>
      </c>
      <c r="HS20">
        <v>1.0385792349226088</v>
      </c>
      <c r="HT20">
        <v>0.61902919558948988</v>
      </c>
      <c r="HU20">
        <v>1</v>
      </c>
      <c r="HV20">
        <v>5.5691236328797938E-2</v>
      </c>
      <c r="HW20">
        <v>0.35707648578702961</v>
      </c>
      <c r="HX20">
        <v>0.35904194198019973</v>
      </c>
      <c r="HY20">
        <v>0.19790337739070832</v>
      </c>
      <c r="HZ20">
        <v>0.2</v>
      </c>
      <c r="IA20">
        <v>0</v>
      </c>
      <c r="IB20">
        <v>0.23210879756096747</v>
      </c>
      <c r="IC20">
        <v>0.33580979885894136</v>
      </c>
      <c r="ID20">
        <v>4.9185586012456071E-3</v>
      </c>
      <c r="IE20">
        <v>4.7978898418595234E-2</v>
      </c>
      <c r="IF20">
        <v>0.42581005616486078</v>
      </c>
      <c r="IG20">
        <v>2.7817848145021489</v>
      </c>
      <c r="IH20">
        <v>0.1875028532734492</v>
      </c>
      <c r="II20">
        <v>1.7633898305084747E-3</v>
      </c>
      <c r="IJ20">
        <v>0</v>
      </c>
      <c r="IK20">
        <v>0</v>
      </c>
      <c r="IL20">
        <v>0.27133844290124542</v>
      </c>
      <c r="IM20">
        <v>3.9748078661661522E-3</v>
      </c>
      <c r="IN20">
        <v>2.7817778495107826</v>
      </c>
      <c r="IO20">
        <v>2.2212674939297861</v>
      </c>
      <c r="IP20">
        <v>0</v>
      </c>
      <c r="IQ20">
        <v>1.0368961981864131</v>
      </c>
      <c r="IR20">
        <v>0.97065311401445076</v>
      </c>
      <c r="IS20">
        <v>1</v>
      </c>
      <c r="IT20">
        <v>3.876013860016167E-2</v>
      </c>
      <c r="IU20">
        <v>0.42596947071477254</v>
      </c>
      <c r="IV20">
        <v>0.42839043428589196</v>
      </c>
      <c r="IW20">
        <v>0.19776094442069345</v>
      </c>
      <c r="IX20">
        <v>0.2</v>
      </c>
      <c r="IY20">
        <v>0</v>
      </c>
      <c r="IZ20">
        <v>4.4606013484219054E-2</v>
      </c>
      <c r="JA20">
        <v>0</v>
      </c>
      <c r="JB20">
        <v>0</v>
      </c>
      <c r="JC20">
        <v>0</v>
      </c>
      <c r="JD20">
        <v>6.4471332026884196E-2</v>
      </c>
      <c r="JE20">
        <v>9.4375073507945524E-4</v>
      </c>
      <c r="JF20">
        <v>2.7818141490514514</v>
      </c>
      <c r="JG20">
        <v>2.2212674939298021</v>
      </c>
      <c r="JH20">
        <v>0</v>
      </c>
      <c r="JI20">
        <v>1.0368961981864038</v>
      </c>
      <c r="JJ20">
        <v>0.97065311401445153</v>
      </c>
      <c r="JK20">
        <v>1</v>
      </c>
      <c r="JL20">
        <v>9.2187708509171747E-3</v>
      </c>
      <c r="JM20">
        <v>0.4251392912774451</v>
      </c>
      <c r="JN20">
        <v>0.42755984104675943</v>
      </c>
      <c r="JO20">
        <v>0.1980375306619867</v>
      </c>
      <c r="JP20">
        <v>0.2</v>
      </c>
      <c r="JQ20">
        <v>0</v>
      </c>
      <c r="JR20">
        <v>0.50583344354899618</v>
      </c>
      <c r="JS20">
        <v>0.90679591153361505</v>
      </c>
      <c r="JT20">
        <v>1.3523546127796816E-2</v>
      </c>
      <c r="JU20">
        <v>0.12106549571139139</v>
      </c>
      <c r="JV20">
        <v>1.0107187857235651</v>
      </c>
      <c r="JW20">
        <v>12.364399334659691</v>
      </c>
      <c r="JX20">
        <v>0.40862170758794308</v>
      </c>
      <c r="JY20">
        <v>1.7633898305084747E-3</v>
      </c>
      <c r="JZ20">
        <v>0</v>
      </c>
      <c r="KA20">
        <v>0</v>
      </c>
      <c r="KB20">
        <v>0.7327073841313857</v>
      </c>
      <c r="KC20">
        <v>1.0928708586383283E-2</v>
      </c>
      <c r="KD20">
        <v>12.364367927253845</v>
      </c>
      <c r="KE20">
        <v>2.4808129645022934</v>
      </c>
      <c r="KF20">
        <v>0</v>
      </c>
      <c r="KG20">
        <v>1.0337241831643367</v>
      </c>
      <c r="KH20">
        <v>0.36444529991057445</v>
      </c>
      <c r="KI20">
        <v>1</v>
      </c>
      <c r="KJ20">
        <v>9.7802847064050596E-2</v>
      </c>
      <c r="KK20">
        <v>1.0111026745274749</v>
      </c>
      <c r="KL20">
        <v>1.0162424142162811</v>
      </c>
      <c r="KM20">
        <v>0.19638577393054304</v>
      </c>
      <c r="KN20">
        <v>0.2</v>
      </c>
      <c r="KO20">
        <v>0</v>
      </c>
      <c r="KP20">
        <v>9.7211891173866236E-2</v>
      </c>
      <c r="KQ20">
        <v>0</v>
      </c>
      <c r="KR20">
        <v>0</v>
      </c>
      <c r="KS20">
        <v>0</v>
      </c>
      <c r="KT20">
        <v>0.17408844765679327</v>
      </c>
      <c r="KU20">
        <v>2.5948375414135329E-3</v>
      </c>
      <c r="KV20">
        <v>12.364531613609898</v>
      </c>
      <c r="KW20">
        <v>2.4808129645023014</v>
      </c>
      <c r="KX20">
        <v>0</v>
      </c>
      <c r="KY20">
        <v>1.0337241831643356</v>
      </c>
      <c r="KZ20">
        <v>0.36444529991057073</v>
      </c>
      <c r="LA20">
        <v>1</v>
      </c>
      <c r="LB20">
        <v>2.3262678114157009E-2</v>
      </c>
      <c r="LC20">
        <v>1.0091035288533672</v>
      </c>
      <c r="LD20">
        <v>1.0142424542799051</v>
      </c>
      <c r="LE20">
        <v>0.19667365414305546</v>
      </c>
      <c r="LF20">
        <v>0.2</v>
      </c>
      <c r="LG20">
        <v>0</v>
      </c>
      <c r="LH20">
        <v>0.42986901319776677</v>
      </c>
      <c r="LI20">
        <v>0.52725756647062272</v>
      </c>
      <c r="LJ20">
        <v>1.3224717673336942E-2</v>
      </c>
      <c r="LK20">
        <v>7.2572914621837736E-2</v>
      </c>
      <c r="LL20">
        <v>0.730423720482959</v>
      </c>
      <c r="LM20">
        <v>3.8638996497637415</v>
      </c>
      <c r="LN20">
        <v>0.34725977676312042</v>
      </c>
      <c r="LO20">
        <v>1.7633898305084747E-3</v>
      </c>
      <c r="LP20">
        <v>0</v>
      </c>
      <c r="LQ20">
        <v>0</v>
      </c>
      <c r="LR20">
        <v>0.42603002890070024</v>
      </c>
      <c r="LS20">
        <v>1.0687219448501338E-2</v>
      </c>
      <c r="LT20">
        <v>3.8638900968991585</v>
      </c>
      <c r="LU20">
        <v>2.237163723215065</v>
      </c>
      <c r="LV20">
        <v>0</v>
      </c>
      <c r="LW20">
        <v>1.0389756623595727</v>
      </c>
      <c r="LX20">
        <v>0.88419717766315631</v>
      </c>
      <c r="LY20">
        <v>1</v>
      </c>
      <c r="LZ20">
        <v>5.8628227998735363E-2</v>
      </c>
      <c r="MA20">
        <v>0.7306937409706733</v>
      </c>
      <c r="MB20">
        <v>0.7345242079734442</v>
      </c>
      <c r="MC20">
        <v>0.19697572610682026</v>
      </c>
      <c r="MD20">
        <v>0.2</v>
      </c>
      <c r="ME20">
        <v>0</v>
      </c>
      <c r="MF20">
        <v>8.260936138843103E-2</v>
      </c>
      <c r="MG20">
        <v>0</v>
      </c>
      <c r="MH20">
        <v>0</v>
      </c>
      <c r="MI20">
        <v>0</v>
      </c>
      <c r="MJ20">
        <v>0.10122750350357959</v>
      </c>
      <c r="MK20">
        <v>2.5374982248356046E-3</v>
      </c>
      <c r="ML20">
        <v>3.8639398837072161</v>
      </c>
      <c r="MM20">
        <v>2.2371637232151018</v>
      </c>
      <c r="MN20">
        <v>0</v>
      </c>
      <c r="MO20">
        <v>1.0389756623595756</v>
      </c>
      <c r="MP20">
        <v>0.88419717766315664</v>
      </c>
      <c r="MQ20">
        <v>1</v>
      </c>
      <c r="MR20">
        <v>1.3944704110444442E-2</v>
      </c>
      <c r="MS20">
        <v>0.72928754751277702</v>
      </c>
      <c r="MT20">
        <v>0.73311865838789847</v>
      </c>
      <c r="MU20">
        <v>0.19724446322392281</v>
      </c>
      <c r="MV20">
        <v>0.2</v>
      </c>
      <c r="MW20">
        <v>0</v>
      </c>
      <c r="MX20">
        <v>4.882220897475166E-2</v>
      </c>
      <c r="MY20">
        <v>2.204870550016436E-2</v>
      </c>
      <c r="MZ20">
        <v>2.6237478606877286E-3</v>
      </c>
      <c r="NA20">
        <v>3.0408270189354789E-3</v>
      </c>
      <c r="NB20">
        <v>0.32008163794438005</v>
      </c>
      <c r="NC20">
        <v>0.9647897547395774</v>
      </c>
      <c r="ND20">
        <v>3.9440615170190589E-2</v>
      </c>
      <c r="NE20">
        <v>1.7633898305084747E-3</v>
      </c>
      <c r="NF20">
        <v>0</v>
      </c>
      <c r="NG20">
        <v>0</v>
      </c>
      <c r="NH20">
        <v>1.7815496920249526E-2</v>
      </c>
      <c r="NI20">
        <v>2.120315656266174E-3</v>
      </c>
      <c r="NJ20">
        <v>0.96478748588588248</v>
      </c>
      <c r="NK20">
        <v>2.3138101641983475</v>
      </c>
      <c r="NL20">
        <v>0</v>
      </c>
      <c r="NM20">
        <v>1.0455355182149848</v>
      </c>
      <c r="NN20">
        <v>1.098102183676166</v>
      </c>
      <c r="NO20">
        <v>1</v>
      </c>
      <c r="NP20">
        <v>2.4565562408581983E-3</v>
      </c>
      <c r="NQ20">
        <v>0.32019418783531645</v>
      </c>
      <c r="NR20">
        <v>0.32185953100307874</v>
      </c>
      <c r="NS20">
        <v>0.19701436599059804</v>
      </c>
      <c r="NT20">
        <v>0.2</v>
      </c>
      <c r="NU20">
        <v>0</v>
      </c>
      <c r="NV20">
        <v>9.3816066442716332E-3</v>
      </c>
      <c r="NW20">
        <v>0</v>
      </c>
      <c r="NX20">
        <v>0</v>
      </c>
      <c r="NY20">
        <v>0</v>
      </c>
      <c r="NZ20">
        <v>4.2332077143952818E-3</v>
      </c>
      <c r="OA20">
        <v>5.034322044215545E-4</v>
      </c>
      <c r="OB20">
        <v>0.96479931051683698</v>
      </c>
      <c r="OC20">
        <v>2.3138101641983519</v>
      </c>
      <c r="OD20">
        <v>0</v>
      </c>
      <c r="OE20">
        <v>1.0455355182149855</v>
      </c>
      <c r="OF20">
        <v>1.0981021836761655</v>
      </c>
      <c r="OG20">
        <v>1</v>
      </c>
      <c r="OH20">
        <v>5.8427148710548792E-4</v>
      </c>
      <c r="OI20">
        <v>0.31960803604867838</v>
      </c>
      <c r="OJ20">
        <v>0.321274078543549</v>
      </c>
      <c r="OK20">
        <v>0.19725618853628143</v>
      </c>
      <c r="OL20">
        <v>0.2</v>
      </c>
      <c r="OM20">
        <v>0</v>
      </c>
    </row>
    <row r="21" spans="1:403">
      <c r="A21">
        <v>2037</v>
      </c>
      <c r="B21">
        <v>0.82465689650392593</v>
      </c>
      <c r="C21">
        <v>6.2828384818826262</v>
      </c>
      <c r="D21">
        <v>2.5913503109609946</v>
      </c>
      <c r="E21">
        <v>5.1226463974646963</v>
      </c>
      <c r="F21">
        <v>-0.58428724997981607</v>
      </c>
      <c r="G21">
        <v>1.0527251288538042</v>
      </c>
      <c r="H21">
        <v>0</v>
      </c>
      <c r="I21">
        <v>2.925206757756238E-2</v>
      </c>
      <c r="J21">
        <v>5.2631578947368363E-2</v>
      </c>
      <c r="K21">
        <v>0.21553865257697619</v>
      </c>
      <c r="L21">
        <v>0.91818208096224385</v>
      </c>
      <c r="M21">
        <v>4.0009037226853632</v>
      </c>
      <c r="N21">
        <v>0.14572357071173686</v>
      </c>
      <c r="O21">
        <v>0.15254237288135594</v>
      </c>
      <c r="P21">
        <v>0</v>
      </c>
      <c r="Q21">
        <v>0.9152542372881356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1.4879964791954701</v>
      </c>
      <c r="AA21">
        <v>2.1983854939184315</v>
      </c>
      <c r="AB21">
        <v>3.1603012643148E-2</v>
      </c>
      <c r="AC21">
        <v>0.23889704464119296</v>
      </c>
      <c r="AD21">
        <v>0.13184499142434128</v>
      </c>
      <c r="AE21">
        <v>0.58354168596364375</v>
      </c>
      <c r="AF21">
        <v>0.76821419100056731</v>
      </c>
      <c r="AG21">
        <v>9.4946769679868537E-2</v>
      </c>
      <c r="AH21">
        <v>0</v>
      </c>
      <c r="AI21">
        <v>0</v>
      </c>
      <c r="AJ21">
        <v>1.1540154502302189</v>
      </c>
      <c r="AK21">
        <v>1.7279061943164704E-2</v>
      </c>
      <c r="AL21">
        <v>0.58331689325523106</v>
      </c>
      <c r="AM21">
        <v>1.7343588251529556</v>
      </c>
      <c r="AN21">
        <v>0.15254237288135594</v>
      </c>
      <c r="AO21">
        <v>1.0229463002619397</v>
      </c>
      <c r="AP21">
        <v>1.3973444772999357</v>
      </c>
      <c r="AQ21">
        <v>1</v>
      </c>
      <c r="AR21">
        <v>0.12163600381983464</v>
      </c>
      <c r="AS21">
        <v>0.13965592447091349</v>
      </c>
      <c r="AT21">
        <v>0.13999769095968831</v>
      </c>
      <c r="AU21">
        <v>0.18807207468432155</v>
      </c>
      <c r="AV21">
        <v>0.2</v>
      </c>
      <c r="AW21">
        <v>0</v>
      </c>
      <c r="AX21">
        <v>0.72280128183071846</v>
      </c>
      <c r="AY21">
        <v>0</v>
      </c>
      <c r="AZ21">
        <v>0</v>
      </c>
      <c r="BA21">
        <v>0</v>
      </c>
      <c r="BB21">
        <v>1.0462499859132204</v>
      </c>
      <c r="BC21">
        <v>1.4323950699983299E-2</v>
      </c>
      <c r="BD21">
        <v>0.58381285466663613</v>
      </c>
      <c r="BE21">
        <v>1.7343588251529041</v>
      </c>
      <c r="BF21">
        <v>0.15254237288135594</v>
      </c>
      <c r="BG21">
        <v>1.022946300261937</v>
      </c>
      <c r="BH21">
        <v>1.3973444772999335</v>
      </c>
      <c r="BI21">
        <v>1</v>
      </c>
      <c r="BJ21">
        <v>0.11797610940153706</v>
      </c>
      <c r="BK21">
        <v>0.12299261531184999</v>
      </c>
      <c r="BL21">
        <v>0.12341516080994715</v>
      </c>
      <c r="BM21">
        <v>0.19688425941374271</v>
      </c>
      <c r="BN21">
        <v>0.2</v>
      </c>
      <c r="BO21">
        <v>0</v>
      </c>
      <c r="BP21">
        <v>0.50735023677119595</v>
      </c>
      <c r="BQ21">
        <v>1.3768051420917862</v>
      </c>
      <c r="BR21">
        <v>1.1049921420243723E-3</v>
      </c>
      <c r="BS21">
        <v>0.16356567881977158</v>
      </c>
      <c r="BT21">
        <v>0.26379983736126145</v>
      </c>
      <c r="BU21">
        <v>9.8707350260292355</v>
      </c>
      <c r="BV21">
        <v>0.36515421013643923</v>
      </c>
      <c r="BW21">
        <v>1.9769491525423728E-3</v>
      </c>
      <c r="BX21">
        <v>0</v>
      </c>
      <c r="BY21">
        <v>0</v>
      </c>
      <c r="BZ21">
        <v>0.99136161091221342</v>
      </c>
      <c r="CA21">
        <v>7.9580910614522908E-4</v>
      </c>
      <c r="CB21">
        <v>9.8706921194265167</v>
      </c>
      <c r="CC21">
        <v>1.6699775416735627</v>
      </c>
      <c r="CD21">
        <v>0</v>
      </c>
      <c r="CE21">
        <v>1.0151235843736195</v>
      </c>
      <c r="CF21">
        <v>0.95098002840624929</v>
      </c>
      <c r="CG21">
        <v>1</v>
      </c>
      <c r="CH21">
        <v>0.11772885967108776</v>
      </c>
      <c r="CI21">
        <v>0.26397132147735208</v>
      </c>
      <c r="CJ21">
        <v>0.26490775650759868</v>
      </c>
      <c r="CK21">
        <v>0.1934580452964248</v>
      </c>
      <c r="CL21">
        <v>0.2</v>
      </c>
      <c r="CM21">
        <v>0</v>
      </c>
      <c r="CN21">
        <v>0.14219630522526641</v>
      </c>
      <c r="CO21">
        <v>0</v>
      </c>
      <c r="CP21">
        <v>0</v>
      </c>
      <c r="CQ21">
        <v>0</v>
      </c>
      <c r="CR21">
        <v>0.38544327272009365</v>
      </c>
      <c r="CS21">
        <v>3.0918303587914301E-4</v>
      </c>
      <c r="CT21">
        <v>9.8708454637350531</v>
      </c>
      <c r="CU21">
        <v>1.6699775416735558</v>
      </c>
      <c r="CV21">
        <v>0</v>
      </c>
      <c r="CW21">
        <v>1.0151235843736188</v>
      </c>
      <c r="CX21">
        <v>0.95098002840625384</v>
      </c>
      <c r="CY21">
        <v>1</v>
      </c>
      <c r="CZ21">
        <v>4.5836894900624002E-2</v>
      </c>
      <c r="DA21">
        <v>0.26335895643264762</v>
      </c>
      <c r="DB21">
        <v>0.26429515490870148</v>
      </c>
      <c r="DC21">
        <v>0.19380222385626178</v>
      </c>
      <c r="DD21">
        <v>0.2</v>
      </c>
      <c r="DE21">
        <v>0</v>
      </c>
      <c r="DF21">
        <v>3.1319940507893076</v>
      </c>
      <c r="DG21">
        <v>5.8844580183929542</v>
      </c>
      <c r="DH21">
        <v>3.0944687341188767E-2</v>
      </c>
      <c r="DI21">
        <v>0.85435539501516045</v>
      </c>
      <c r="DJ21">
        <v>0.39959081202073748</v>
      </c>
      <c r="DK21">
        <v>4.6757609331037724</v>
      </c>
      <c r="DL21">
        <v>2.5299388028943217</v>
      </c>
      <c r="DM21">
        <v>1.9769491525423728E-3</v>
      </c>
      <c r="DN21">
        <v>0</v>
      </c>
      <c r="DO21">
        <v>0</v>
      </c>
      <c r="DP21">
        <v>4.7545685109370517</v>
      </c>
      <c r="DQ21">
        <v>2.5007140226763265E-2</v>
      </c>
      <c r="DR21">
        <v>4.6757472871050121</v>
      </c>
      <c r="DS21">
        <v>2.2742755357691338</v>
      </c>
      <c r="DT21">
        <v>0</v>
      </c>
      <c r="DU21">
        <v>1.0302313784745054</v>
      </c>
      <c r="DV21">
        <v>0.99822383453389718</v>
      </c>
      <c r="DW21">
        <v>1</v>
      </c>
      <c r="DX21">
        <v>0.69016216825124921</v>
      </c>
      <c r="DY21">
        <v>0.39976519164566943</v>
      </c>
      <c r="DZ21">
        <v>0.40224202195541892</v>
      </c>
      <c r="EA21">
        <v>0.19756403551429594</v>
      </c>
      <c r="EB21">
        <v>0.2</v>
      </c>
      <c r="EC21">
        <v>0</v>
      </c>
      <c r="ED21">
        <v>0.60205651657605885</v>
      </c>
      <c r="EE21">
        <v>0</v>
      </c>
      <c r="EF21">
        <v>0</v>
      </c>
      <c r="EG21">
        <v>0</v>
      </c>
      <c r="EH21">
        <v>1.1298890115852473</v>
      </c>
      <c r="EI21">
        <v>5.9375471144255017E-3</v>
      </c>
      <c r="EJ21">
        <v>4.6758184058947885</v>
      </c>
      <c r="EK21">
        <v>2.2742755357691302</v>
      </c>
      <c r="EL21">
        <v>0</v>
      </c>
      <c r="EM21">
        <v>1.0302313784745036</v>
      </c>
      <c r="EN21">
        <v>0.99822383453389663</v>
      </c>
      <c r="EO21">
        <v>1</v>
      </c>
      <c r="EP21">
        <v>0.16419348784128981</v>
      </c>
      <c r="EQ21">
        <v>0.39885719861287744</v>
      </c>
      <c r="ER21">
        <v>0.40133272878258963</v>
      </c>
      <c r="ES21">
        <v>0.19787793394948439</v>
      </c>
      <c r="ET21">
        <v>0.2</v>
      </c>
      <c r="EU21">
        <v>0</v>
      </c>
      <c r="EV21">
        <v>0.26969916755583462</v>
      </c>
      <c r="EW21">
        <v>0.19836789078303127</v>
      </c>
      <c r="EX21">
        <v>1.4805969954972752E-2</v>
      </c>
      <c r="EY21">
        <v>2.7955647725458659E-2</v>
      </c>
      <c r="EZ21">
        <v>0.88489504446518807</v>
      </c>
      <c r="FA21">
        <v>4.1293745639967447</v>
      </c>
      <c r="FB21">
        <v>0.21786258078461987</v>
      </c>
      <c r="FC21">
        <v>1.9769491525423728E-3</v>
      </c>
      <c r="FD21">
        <v>0</v>
      </c>
      <c r="FE21">
        <v>0</v>
      </c>
      <c r="FF21">
        <v>0.16027746369904264</v>
      </c>
      <c r="FG21">
        <v>1.196506270390894E-2</v>
      </c>
      <c r="FH21">
        <v>4.1293633910962555</v>
      </c>
      <c r="FI21">
        <v>2.8373283072973017</v>
      </c>
      <c r="FJ21">
        <v>0</v>
      </c>
      <c r="FK21">
        <v>1.0459444355710783</v>
      </c>
      <c r="FL21">
        <v>0.64550784070117362</v>
      </c>
      <c r="FM21">
        <v>1</v>
      </c>
      <c r="FN21">
        <v>2.258309449720516E-2</v>
      </c>
      <c r="FO21">
        <v>0.88525305380828045</v>
      </c>
      <c r="FP21">
        <v>0.89003065227138622</v>
      </c>
      <c r="FQ21">
        <v>0.19678052976023075</v>
      </c>
      <c r="FR21">
        <v>0.2</v>
      </c>
      <c r="FS21">
        <v>0</v>
      </c>
      <c r="FT21">
        <v>5.183668066896082E-2</v>
      </c>
      <c r="FU21">
        <v>0</v>
      </c>
      <c r="FV21">
        <v>0</v>
      </c>
      <c r="FW21">
        <v>0</v>
      </c>
      <c r="FX21">
        <v>3.8090419792542629E-2</v>
      </c>
      <c r="FY21">
        <v>2.8409072510638118E-3</v>
      </c>
      <c r="FZ21">
        <v>4.1294216209553563</v>
      </c>
      <c r="GA21">
        <v>2.8373283072972804</v>
      </c>
      <c r="GB21">
        <v>0</v>
      </c>
      <c r="GC21">
        <v>1.0459444355710832</v>
      </c>
      <c r="GD21">
        <v>0.64550784070117662</v>
      </c>
      <c r="GE21">
        <v>1</v>
      </c>
      <c r="GF21">
        <v>5.3725617700656463E-3</v>
      </c>
      <c r="GG21">
        <v>0.88338877654691783</v>
      </c>
      <c r="GH21">
        <v>0.88816778568058463</v>
      </c>
      <c r="GI21">
        <v>0.19704825312933821</v>
      </c>
      <c r="GJ21">
        <v>0.2</v>
      </c>
      <c r="GK21">
        <v>0</v>
      </c>
      <c r="GL21">
        <v>1.3699910955435504</v>
      </c>
      <c r="GM21">
        <v>2.1694509144937677</v>
      </c>
      <c r="GN21">
        <v>3.2749642095464666E-2</v>
      </c>
      <c r="GO21">
        <v>0.30737205343507434</v>
      </c>
      <c r="GP21">
        <v>0.35748933273416755</v>
      </c>
      <c r="GQ21">
        <v>3.1605407778667538</v>
      </c>
      <c r="GR21">
        <v>1.1066498615263696</v>
      </c>
      <c r="GS21">
        <v>1.9769491525423728E-3</v>
      </c>
      <c r="GT21">
        <v>0</v>
      </c>
      <c r="GU21">
        <v>0</v>
      </c>
      <c r="GV21">
        <v>1.752885477332808</v>
      </c>
      <c r="GW21">
        <v>2.6465769978606061E-2</v>
      </c>
      <c r="GX21">
        <v>3.1605317179393837</v>
      </c>
      <c r="GY21">
        <v>2.4458203065308983</v>
      </c>
      <c r="GZ21">
        <v>0</v>
      </c>
      <c r="HA21">
        <v>1.0380192414579361</v>
      </c>
      <c r="HB21">
        <v>0.60713233963385549</v>
      </c>
      <c r="HC21">
        <v>1</v>
      </c>
      <c r="HD21">
        <v>0.24829880054626682</v>
      </c>
      <c r="HE21">
        <v>0.35764256565933977</v>
      </c>
      <c r="HF21">
        <v>0.35954684219191074</v>
      </c>
      <c r="HG21">
        <v>0.19685734714705211</v>
      </c>
      <c r="HH21">
        <v>0.2</v>
      </c>
      <c r="HI21">
        <v>0</v>
      </c>
      <c r="HJ21">
        <v>0.2633417694027162</v>
      </c>
      <c r="HK21">
        <v>0</v>
      </c>
      <c r="HL21">
        <v>0</v>
      </c>
      <c r="HM21">
        <v>0</v>
      </c>
      <c r="HN21">
        <v>0.41656528132022441</v>
      </c>
      <c r="HO21">
        <v>6.2838721168586064E-3</v>
      </c>
      <c r="HP21">
        <v>3.160578935542365</v>
      </c>
      <c r="HQ21">
        <v>2.4458203065309063</v>
      </c>
      <c r="HR21">
        <v>0</v>
      </c>
      <c r="HS21">
        <v>1.038019241457935</v>
      </c>
      <c r="HT21">
        <v>0.60713233963385671</v>
      </c>
      <c r="HU21">
        <v>1</v>
      </c>
      <c r="HV21">
        <v>5.9073350313096219E-2</v>
      </c>
      <c r="HW21">
        <v>0.35684467013306947</v>
      </c>
      <c r="HX21">
        <v>0.35874888027671487</v>
      </c>
      <c r="HY21">
        <v>0.19715928768142962</v>
      </c>
      <c r="HZ21">
        <v>0.2</v>
      </c>
      <c r="IA21">
        <v>0</v>
      </c>
      <c r="IB21">
        <v>0.24629027096815045</v>
      </c>
      <c r="IC21">
        <v>0.35744555805645944</v>
      </c>
      <c r="ID21">
        <v>4.9426537645715241E-3</v>
      </c>
      <c r="IE21">
        <v>5.0828949531576753E-2</v>
      </c>
      <c r="IF21">
        <v>0.42558925078717824</v>
      </c>
      <c r="IG21">
        <v>2.936702078534255</v>
      </c>
      <c r="IH21">
        <v>0.19894873171456534</v>
      </c>
      <c r="II21">
        <v>1.9769491525423728E-3</v>
      </c>
      <c r="IJ21">
        <v>0</v>
      </c>
      <c r="IK21">
        <v>0</v>
      </c>
      <c r="IL21">
        <v>0.28881042690334158</v>
      </c>
      <c r="IM21">
        <v>3.994277034717858E-3</v>
      </c>
      <c r="IN21">
        <v>2.9366937242429181</v>
      </c>
      <c r="IO21">
        <v>2.3021590547568875</v>
      </c>
      <c r="IP21">
        <v>0</v>
      </c>
      <c r="IQ21">
        <v>1.0364168480600195</v>
      </c>
      <c r="IR21">
        <v>0.96713324384742583</v>
      </c>
      <c r="IS21">
        <v>1</v>
      </c>
      <c r="IT21">
        <v>4.1060292477646601E-2</v>
      </c>
      <c r="IU21">
        <v>0.42577028698528108</v>
      </c>
      <c r="IV21">
        <v>0.42812521283895361</v>
      </c>
      <c r="IW21">
        <v>0.19697743649273247</v>
      </c>
      <c r="IX21">
        <v>0.2</v>
      </c>
      <c r="IY21">
        <v>0</v>
      </c>
      <c r="IZ21">
        <v>4.7341634044696317E-2</v>
      </c>
      <c r="JA21">
        <v>0</v>
      </c>
      <c r="JB21">
        <v>0</v>
      </c>
      <c r="JC21">
        <v>0</v>
      </c>
      <c r="JD21">
        <v>6.8635107834098111E-2</v>
      </c>
      <c r="JE21">
        <v>9.4837672985366558E-4</v>
      </c>
      <c r="JF21">
        <v>2.9367372642921636</v>
      </c>
      <c r="JG21">
        <v>2.3021590547569168</v>
      </c>
      <c r="JH21">
        <v>0</v>
      </c>
      <c r="JI21">
        <v>1.0364168480600253</v>
      </c>
      <c r="JJ21">
        <v>0.96713324384742638</v>
      </c>
      <c r="JK21">
        <v>1</v>
      </c>
      <c r="JL21">
        <v>9.7686730533304653E-3</v>
      </c>
      <c r="JM21">
        <v>0.42482761116884693</v>
      </c>
      <c r="JN21">
        <v>0.42718247606297316</v>
      </c>
      <c r="JO21">
        <v>0.1972739626573673</v>
      </c>
      <c r="JP21">
        <v>0.2</v>
      </c>
      <c r="JQ21">
        <v>0</v>
      </c>
      <c r="JR21">
        <v>0.53082958683570458</v>
      </c>
      <c r="JS21">
        <v>0.95458934548333929</v>
      </c>
      <c r="JT21">
        <v>1.3680070090178438E-2</v>
      </c>
      <c r="JU21">
        <v>0.12651031860739645</v>
      </c>
      <c r="JV21">
        <v>1.0114380898479043</v>
      </c>
      <c r="JW21">
        <v>13.096253715288299</v>
      </c>
      <c r="JX21">
        <v>0.42879091747494741</v>
      </c>
      <c r="JY21">
        <v>1.9769491525423728E-3</v>
      </c>
      <c r="JZ21">
        <v>0</v>
      </c>
      <c r="KA21">
        <v>0</v>
      </c>
      <c r="KB21">
        <v>0.77129829118975557</v>
      </c>
      <c r="KC21">
        <v>1.1055191528290728E-2</v>
      </c>
      <c r="KD21">
        <v>13.096215767856473</v>
      </c>
      <c r="KE21">
        <v>2.5624412041654332</v>
      </c>
      <c r="KF21">
        <v>0</v>
      </c>
      <c r="KG21">
        <v>1.0329038266210111</v>
      </c>
      <c r="KH21">
        <v>0.35602189680858171</v>
      </c>
      <c r="KI21">
        <v>1</v>
      </c>
      <c r="KJ21">
        <v>0.10219528694690799</v>
      </c>
      <c r="KK21">
        <v>1.011876318949658</v>
      </c>
      <c r="KL21">
        <v>1.0168071291269405</v>
      </c>
      <c r="KM21">
        <v>0.19553978672643538</v>
      </c>
      <c r="KN21">
        <v>0.2</v>
      </c>
      <c r="KO21">
        <v>0</v>
      </c>
      <c r="KP21">
        <v>0.1020388813188144</v>
      </c>
      <c r="KQ21">
        <v>0</v>
      </c>
      <c r="KR21">
        <v>0</v>
      </c>
      <c r="KS21">
        <v>0</v>
      </c>
      <c r="KT21">
        <v>0.18329097257952673</v>
      </c>
      <c r="KU21">
        <v>2.6248785618877097E-3</v>
      </c>
      <c r="KV21">
        <v>13.09641353834941</v>
      </c>
      <c r="KW21">
        <v>2.5624412041654452</v>
      </c>
      <c r="KX21">
        <v>0</v>
      </c>
      <c r="KY21">
        <v>1.0329038266210124</v>
      </c>
      <c r="KZ21">
        <v>0.35602189680857821</v>
      </c>
      <c r="LA21">
        <v>1</v>
      </c>
      <c r="LB21">
        <v>2.4315074484349102E-2</v>
      </c>
      <c r="LC21">
        <v>1.00959444908444</v>
      </c>
      <c r="LD21">
        <v>1.0145257613010792</v>
      </c>
      <c r="LE21">
        <v>0.19584962295951122</v>
      </c>
      <c r="LF21">
        <v>0.2</v>
      </c>
      <c r="LG21">
        <v>0</v>
      </c>
      <c r="LH21">
        <v>0.45338037842489942</v>
      </c>
      <c r="LI21">
        <v>0.55797931757616404</v>
      </c>
      <c r="LJ21">
        <v>1.3279162725013706E-2</v>
      </c>
      <c r="LK21">
        <v>7.6531232502360186E-2</v>
      </c>
      <c r="LL21">
        <v>0.73053617173043639</v>
      </c>
      <c r="LM21">
        <v>4.0774924882606189</v>
      </c>
      <c r="LN21">
        <v>0.36623462060845069</v>
      </c>
      <c r="LO21">
        <v>1.9769491525423728E-3</v>
      </c>
      <c r="LP21">
        <v>0</v>
      </c>
      <c r="LQ21">
        <v>0</v>
      </c>
      <c r="LR21">
        <v>0.45083825222915402</v>
      </c>
      <c r="LS21">
        <v>1.0731210742189199E-2</v>
      </c>
      <c r="LT21">
        <v>4.0774810601190836</v>
      </c>
      <c r="LU21">
        <v>2.3233295965118823</v>
      </c>
      <c r="LV21">
        <v>0</v>
      </c>
      <c r="LW21">
        <v>1.0385156760780061</v>
      </c>
      <c r="LX21">
        <v>0.87727731693203448</v>
      </c>
      <c r="LY21">
        <v>1</v>
      </c>
      <c r="LZ21">
        <v>6.1822601792714413E-2</v>
      </c>
      <c r="MA21">
        <v>0.73084233139289856</v>
      </c>
      <c r="MB21">
        <v>0.7345243353105978</v>
      </c>
      <c r="MC21">
        <v>0.19619048231011496</v>
      </c>
      <c r="MD21">
        <v>0.2</v>
      </c>
      <c r="ME21">
        <v>0</v>
      </c>
      <c r="MF21">
        <v>8.7145927190107678E-2</v>
      </c>
      <c r="MG21">
        <v>0</v>
      </c>
      <c r="MH21">
        <v>0</v>
      </c>
      <c r="MI21">
        <v>0</v>
      </c>
      <c r="MJ21">
        <v>0.10714103331363747</v>
      </c>
      <c r="MK21">
        <v>2.5479519828245068E-3</v>
      </c>
      <c r="ML21">
        <v>4.0775406201704989</v>
      </c>
      <c r="MM21">
        <v>2.3233295965119241</v>
      </c>
      <c r="MN21">
        <v>0</v>
      </c>
      <c r="MO21">
        <v>1.0385156760780077</v>
      </c>
      <c r="MP21">
        <v>0.87727731693203459</v>
      </c>
      <c r="MQ21">
        <v>1</v>
      </c>
      <c r="MR21">
        <v>1.4708655598447307E-2</v>
      </c>
      <c r="MS21">
        <v>0.72924810233888748</v>
      </c>
      <c r="MT21">
        <v>0.7329313522011055</v>
      </c>
      <c r="MU21">
        <v>0.19647788577387365</v>
      </c>
      <c r="MV21">
        <v>0.2</v>
      </c>
      <c r="MW21">
        <v>0</v>
      </c>
      <c r="MX21">
        <v>5.151177989962924E-2</v>
      </c>
      <c r="MY21">
        <v>2.3344540159228697E-2</v>
      </c>
      <c r="MZ21">
        <v>2.6133799551746168E-3</v>
      </c>
      <c r="NA21">
        <v>3.2117990527416544E-3</v>
      </c>
      <c r="NB21">
        <v>0.32011760245261611</v>
      </c>
      <c r="NC21">
        <v>1.0140236899083932</v>
      </c>
      <c r="ND21">
        <v>4.1611512140306568E-2</v>
      </c>
      <c r="NE21">
        <v>1.9769491525423728E-3</v>
      </c>
      <c r="NF21">
        <v>0</v>
      </c>
      <c r="NG21">
        <v>0</v>
      </c>
      <c r="NH21">
        <v>1.8861945905314252E-2</v>
      </c>
      <c r="NI21">
        <v>2.1119358509299612E-3</v>
      </c>
      <c r="NJ21">
        <v>1.0140210066181461</v>
      </c>
      <c r="NK21">
        <v>2.4179761289715915</v>
      </c>
      <c r="NL21">
        <v>0</v>
      </c>
      <c r="NM21">
        <v>1.0450192355384236</v>
      </c>
      <c r="NN21">
        <v>1.1030962808333489</v>
      </c>
      <c r="NO21">
        <v>1</v>
      </c>
      <c r="NP21">
        <v>2.5945529625403135E-3</v>
      </c>
      <c r="NQ21">
        <v>0.32024426502298703</v>
      </c>
      <c r="NR21">
        <v>0.32184114106249856</v>
      </c>
      <c r="NS21">
        <v>0.19624426111318763</v>
      </c>
      <c r="NT21">
        <v>0.2</v>
      </c>
      <c r="NU21">
        <v>0</v>
      </c>
      <c r="NV21">
        <v>9.90028491287878E-3</v>
      </c>
      <c r="NW21">
        <v>0</v>
      </c>
      <c r="NX21">
        <v>0</v>
      </c>
      <c r="NY21">
        <v>0</v>
      </c>
      <c r="NZ21">
        <v>4.4825935821253505E-3</v>
      </c>
      <c r="OA21">
        <v>5.0144410424465585E-4</v>
      </c>
      <c r="OB21">
        <v>1.0140349911418174</v>
      </c>
      <c r="OC21">
        <v>2.4179761289715991</v>
      </c>
      <c r="OD21">
        <v>0</v>
      </c>
      <c r="OE21">
        <v>1.0450192355384249</v>
      </c>
      <c r="OF21">
        <v>1.1030962808333482</v>
      </c>
      <c r="OG21">
        <v>1</v>
      </c>
      <c r="OH21">
        <v>6.1724707055622289E-4</v>
      </c>
      <c r="OI21">
        <v>0.31958467715941585</v>
      </c>
      <c r="OJ21">
        <v>0.32118237742370898</v>
      </c>
      <c r="OK21">
        <v>0.19650119875050259</v>
      </c>
      <c r="OL21">
        <v>0.2</v>
      </c>
      <c r="OM21">
        <v>0</v>
      </c>
    </row>
    <row r="22" spans="1:403">
      <c r="A22">
        <v>2038</v>
      </c>
      <c r="B22">
        <v>0.82465689650392593</v>
      </c>
      <c r="C22">
        <v>6.6553762931243909</v>
      </c>
      <c r="D22">
        <v>2.737226959026553</v>
      </c>
      <c r="E22">
        <v>5.1415140775914621</v>
      </c>
      <c r="F22">
        <v>-0.61612922081840737</v>
      </c>
      <c r="G22">
        <v>1.0520472242286014</v>
      </c>
      <c r="H22">
        <v>0</v>
      </c>
      <c r="I22">
        <v>3.0921073385201336E-2</v>
      </c>
      <c r="J22">
        <v>5.2631578947368363E-2</v>
      </c>
      <c r="K22">
        <v>0.22729412420856582</v>
      </c>
      <c r="L22">
        <v>0.96617281137765754</v>
      </c>
      <c r="M22">
        <v>4.2218067195326601</v>
      </c>
      <c r="N22">
        <v>0.14557554198428047</v>
      </c>
      <c r="O22">
        <v>0.16101694915254236</v>
      </c>
      <c r="P22">
        <v>0</v>
      </c>
      <c r="Q22">
        <v>0.96610169491525433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1.5184154935426009</v>
      </c>
      <c r="AA22">
        <v>2.2527821029205062</v>
      </c>
      <c r="AB22">
        <v>3.0639539356786084E-2</v>
      </c>
      <c r="AC22">
        <v>0.24484664974604847</v>
      </c>
      <c r="AD22">
        <v>0.13233675226161973</v>
      </c>
      <c r="AE22">
        <v>0.60469559492137204</v>
      </c>
      <c r="AF22">
        <v>0.78119276051791875</v>
      </c>
      <c r="AG22">
        <v>9.9375843441777786E-2</v>
      </c>
      <c r="AH22">
        <v>0</v>
      </c>
      <c r="AI22">
        <v>0</v>
      </c>
      <c r="AJ22">
        <v>1.1782252205273696</v>
      </c>
      <c r="AK22">
        <v>1.6751506308767636E-2</v>
      </c>
      <c r="AL22">
        <v>0.60444868514698424</v>
      </c>
      <c r="AM22">
        <v>1.7737070534206745</v>
      </c>
      <c r="AN22">
        <v>0.16101694915254236</v>
      </c>
      <c r="AO22">
        <v>1.0226874783332387</v>
      </c>
      <c r="AP22">
        <v>1.4198165283449087</v>
      </c>
      <c r="AQ22">
        <v>1</v>
      </c>
      <c r="AR22">
        <v>0.12425320578227476</v>
      </c>
      <c r="AS22">
        <v>0.14066111634603196</v>
      </c>
      <c r="AT22">
        <v>0.14095763790966517</v>
      </c>
      <c r="AU22">
        <v>0.18732417341228896</v>
      </c>
      <c r="AV22">
        <v>0.2</v>
      </c>
      <c r="AW22">
        <v>0</v>
      </c>
      <c r="AX22">
        <v>0.74068456831172735</v>
      </c>
      <c r="AY22">
        <v>0</v>
      </c>
      <c r="AZ22">
        <v>0</v>
      </c>
      <c r="BA22">
        <v>0</v>
      </c>
      <c r="BB22">
        <v>1.0769228252439982</v>
      </c>
      <c r="BC22">
        <v>1.388803304801845E-2</v>
      </c>
      <c r="BD22">
        <v>0.6049934132394198</v>
      </c>
      <c r="BE22">
        <v>1.7737070534206234</v>
      </c>
      <c r="BF22">
        <v>0.16101694915254236</v>
      </c>
      <c r="BG22">
        <v>1.0226874783332396</v>
      </c>
      <c r="BH22">
        <v>1.419816528344906</v>
      </c>
      <c r="BI22">
        <v>1</v>
      </c>
      <c r="BJ22">
        <v>0.12139893342849484</v>
      </c>
      <c r="BK22">
        <v>0.12293860722765861</v>
      </c>
      <c r="BL22">
        <v>0.12331217400299431</v>
      </c>
      <c r="BM22">
        <v>0.19599344509365693</v>
      </c>
      <c r="BN22">
        <v>0.2</v>
      </c>
      <c r="BO22">
        <v>0</v>
      </c>
      <c r="BP22">
        <v>0.52357060620910112</v>
      </c>
      <c r="BQ22">
        <v>1.4266720231539805</v>
      </c>
      <c r="BR22">
        <v>1.0955839101673582E-3</v>
      </c>
      <c r="BS22">
        <v>0.16929366027342738</v>
      </c>
      <c r="BT22">
        <v>0.26445347935621644</v>
      </c>
      <c r="BU22">
        <v>10.343815199705295</v>
      </c>
      <c r="BV22">
        <v>0.37679259295595696</v>
      </c>
      <c r="BW22">
        <v>2.2027118644067801E-3</v>
      </c>
      <c r="BX22">
        <v>0</v>
      </c>
      <c r="BY22">
        <v>0</v>
      </c>
      <c r="BZ22">
        <v>1.0272079294904084</v>
      </c>
      <c r="CA22">
        <v>7.8903235568936268E-4</v>
      </c>
      <c r="CB22">
        <v>10.343763714814198</v>
      </c>
      <c r="CC22">
        <v>1.6950877259070016</v>
      </c>
      <c r="CD22">
        <v>0</v>
      </c>
      <c r="CE22">
        <v>1.0150362406720002</v>
      </c>
      <c r="CF22">
        <v>0.94382558728089161</v>
      </c>
      <c r="CG22">
        <v>1</v>
      </c>
      <c r="CH22">
        <v>0.12183856385083006</v>
      </c>
      <c r="CI22">
        <v>0.26465033253994985</v>
      </c>
      <c r="CJ22">
        <v>0.26550032957141079</v>
      </c>
      <c r="CK22">
        <v>0.19261862393668866</v>
      </c>
      <c r="CL22">
        <v>0.2</v>
      </c>
      <c r="CM22">
        <v>0</v>
      </c>
      <c r="CN22">
        <v>0.14677839021829597</v>
      </c>
      <c r="CO22">
        <v>0</v>
      </c>
      <c r="CP22">
        <v>0</v>
      </c>
      <c r="CQ22">
        <v>0</v>
      </c>
      <c r="CR22">
        <v>0.39946381664197927</v>
      </c>
      <c r="CS22">
        <v>3.0655155447799554E-4</v>
      </c>
      <c r="CT22">
        <v>10.343947716550536</v>
      </c>
      <c r="CU22">
        <v>1.6950877259070243</v>
      </c>
      <c r="CV22">
        <v>0</v>
      </c>
      <c r="CW22">
        <v>1.0150362406720179</v>
      </c>
      <c r="CX22">
        <v>0.94382558728089638</v>
      </c>
      <c r="CY22">
        <v>1</v>
      </c>
      <c r="CZ22">
        <v>4.7455205630010482E-2</v>
      </c>
      <c r="DA22">
        <v>0.26394746133022462</v>
      </c>
      <c r="DB22">
        <v>0.26479777695598389</v>
      </c>
      <c r="DC22">
        <v>0.19299144800487555</v>
      </c>
      <c r="DD22">
        <v>0.2</v>
      </c>
      <c r="DE22">
        <v>0</v>
      </c>
      <c r="DF22">
        <v>3.3312319256587601</v>
      </c>
      <c r="DG22">
        <v>6.2758927804194062</v>
      </c>
      <c r="DH22">
        <v>3.1014435998878157E-2</v>
      </c>
      <c r="DI22">
        <v>0.90287704543194269</v>
      </c>
      <c r="DJ22">
        <v>0.39923890971736026</v>
      </c>
      <c r="DK22">
        <v>4.9263949199993604</v>
      </c>
      <c r="DL22">
        <v>2.6907203734250773</v>
      </c>
      <c r="DM22">
        <v>2.2027118644067801E-3</v>
      </c>
      <c r="DN22">
        <v>0</v>
      </c>
      <c r="DO22">
        <v>0</v>
      </c>
      <c r="DP22">
        <v>5.0706449352818685</v>
      </c>
      <c r="DQ22">
        <v>2.5063486372507802E-2</v>
      </c>
      <c r="DR22">
        <v>4.9263786349998142</v>
      </c>
      <c r="DS22">
        <v>2.3417675522239496</v>
      </c>
      <c r="DT22">
        <v>0</v>
      </c>
      <c r="DU22">
        <v>1.0296762707039324</v>
      </c>
      <c r="DV22">
        <v>1.0014020463567963</v>
      </c>
      <c r="DW22">
        <v>1</v>
      </c>
      <c r="DX22">
        <v>0.72931260937313536</v>
      </c>
      <c r="DY22">
        <v>0.39943625648504205</v>
      </c>
      <c r="DZ22">
        <v>0.40186121308477463</v>
      </c>
      <c r="EA22">
        <v>0.19671127585967438</v>
      </c>
      <c r="EB22">
        <v>0.2</v>
      </c>
      <c r="EC22">
        <v>0</v>
      </c>
      <c r="ED22">
        <v>0.64051328353040393</v>
      </c>
      <c r="EE22">
        <v>0</v>
      </c>
      <c r="EF22">
        <v>0</v>
      </c>
      <c r="EG22">
        <v>0</v>
      </c>
      <c r="EH22">
        <v>1.205247374045912</v>
      </c>
      <c r="EI22">
        <v>5.9509496263703519E-3</v>
      </c>
      <c r="EJ22">
        <v>4.9264635071812091</v>
      </c>
      <c r="EK22">
        <v>2.3417675522239234</v>
      </c>
      <c r="EL22">
        <v>0</v>
      </c>
      <c r="EM22">
        <v>1.0296762707039226</v>
      </c>
      <c r="EN22">
        <v>1.001402046356795</v>
      </c>
      <c r="EO22">
        <v>1</v>
      </c>
      <c r="EP22">
        <v>0.17356481256477052</v>
      </c>
      <c r="EQ22">
        <v>0.39840880020500852</v>
      </c>
      <c r="ER22">
        <v>0.40083280257681181</v>
      </c>
      <c r="ES22">
        <v>0.19704779389494689</v>
      </c>
      <c r="ET22">
        <v>0.2</v>
      </c>
      <c r="EU22">
        <v>0</v>
      </c>
      <c r="EV22">
        <v>0.28553323018987803</v>
      </c>
      <c r="EW22">
        <v>0.21069295438676247</v>
      </c>
      <c r="EX22">
        <v>1.4874126196563362E-2</v>
      </c>
      <c r="EY22">
        <v>2.9565997985502204E-2</v>
      </c>
      <c r="EZ22">
        <v>0.88456981987870797</v>
      </c>
      <c r="FA22">
        <v>4.355816830238167</v>
      </c>
      <c r="FB22">
        <v>0.23064196938914569</v>
      </c>
      <c r="FC22">
        <v>2.2027118644067801E-3</v>
      </c>
      <c r="FD22">
        <v>0</v>
      </c>
      <c r="FE22">
        <v>0</v>
      </c>
      <c r="FF22">
        <v>0.1702299009585449</v>
      </c>
      <c r="FG22">
        <v>1.2020133582328349E-2</v>
      </c>
      <c r="FH22">
        <v>4.355803625870295</v>
      </c>
      <c r="FI22">
        <v>2.9654335729472732</v>
      </c>
      <c r="FJ22">
        <v>0</v>
      </c>
      <c r="FK22">
        <v>1.0451499621388538</v>
      </c>
      <c r="FL22">
        <v>0.64265190606326295</v>
      </c>
      <c r="FM22">
        <v>1</v>
      </c>
      <c r="FN22">
        <v>2.3882703070953221E-2</v>
      </c>
      <c r="FO22">
        <v>0.88497078876172597</v>
      </c>
      <c r="FP22">
        <v>0.88962985933364924</v>
      </c>
      <c r="FQ22">
        <v>0.19600004066952559</v>
      </c>
      <c r="FR22">
        <v>0.2</v>
      </c>
      <c r="FS22">
        <v>0</v>
      </c>
      <c r="FT22">
        <v>5.4891385592285173E-2</v>
      </c>
      <c r="FU22">
        <v>0</v>
      </c>
      <c r="FV22">
        <v>0</v>
      </c>
      <c r="FW22">
        <v>0</v>
      </c>
      <c r="FX22">
        <v>4.0463048982613332E-2</v>
      </c>
      <c r="FY22">
        <v>2.8539926142350128E-3</v>
      </c>
      <c r="FZ22">
        <v>4.3558724429488977</v>
      </c>
      <c r="GA22">
        <v>2.9654335729472261</v>
      </c>
      <c r="GB22">
        <v>0</v>
      </c>
      <c r="GC22">
        <v>1.0451499621388451</v>
      </c>
      <c r="GD22">
        <v>0.64265190606326639</v>
      </c>
      <c r="GE22">
        <v>1</v>
      </c>
      <c r="GF22">
        <v>5.6833066325292962E-3</v>
      </c>
      <c r="GG22">
        <v>0.882883022602863</v>
      </c>
      <c r="GH22">
        <v>0.88754382789905828</v>
      </c>
      <c r="GI22">
        <v>0.19628404898634799</v>
      </c>
      <c r="GJ22">
        <v>0.2</v>
      </c>
      <c r="GK22">
        <v>0</v>
      </c>
      <c r="GL22">
        <v>1.4517920798607145</v>
      </c>
      <c r="GM22">
        <v>2.3066211699157448</v>
      </c>
      <c r="GN22">
        <v>3.3227535238092722E-2</v>
      </c>
      <c r="GO22">
        <v>0.32577306013903018</v>
      </c>
      <c r="GP22">
        <v>0.3573204959463227</v>
      </c>
      <c r="GQ22">
        <v>3.3503888436897831</v>
      </c>
      <c r="GR22">
        <v>1.1726612617810015</v>
      </c>
      <c r="GS22">
        <v>2.2027118644067801E-3</v>
      </c>
      <c r="GT22">
        <v>0</v>
      </c>
      <c r="GU22">
        <v>0</v>
      </c>
      <c r="GV22">
        <v>1.8636456621330029</v>
      </c>
      <c r="GW22">
        <v>2.6851946942177685E-2</v>
      </c>
      <c r="GX22">
        <v>3.3503779962515488</v>
      </c>
      <c r="GY22">
        <v>2.5374400528326446</v>
      </c>
      <c r="GZ22">
        <v>0</v>
      </c>
      <c r="HA22">
        <v>1.037459721001212</v>
      </c>
      <c r="HB22">
        <v>0.59607133931397971</v>
      </c>
      <c r="HC22">
        <v>1</v>
      </c>
      <c r="HD22">
        <v>0.26314753916126205</v>
      </c>
      <c r="HE22">
        <v>0.35749348814775689</v>
      </c>
      <c r="HF22">
        <v>0.35935051823802294</v>
      </c>
      <c r="HG22">
        <v>0.19609307197718481</v>
      </c>
      <c r="HH22">
        <v>0.2</v>
      </c>
      <c r="HI22">
        <v>0</v>
      </c>
      <c r="HJ22">
        <v>0.27913154187159533</v>
      </c>
      <c r="HK22">
        <v>0</v>
      </c>
      <c r="HL22">
        <v>0</v>
      </c>
      <c r="HM22">
        <v>0</v>
      </c>
      <c r="HN22">
        <v>0.44297536906592694</v>
      </c>
      <c r="HO22">
        <v>6.3755882959150361E-3</v>
      </c>
      <c r="HP22">
        <v>3.3504345296441396</v>
      </c>
      <c r="HQ22">
        <v>2.5374400528326677</v>
      </c>
      <c r="HR22">
        <v>0</v>
      </c>
      <c r="HS22">
        <v>1.037459721001218</v>
      </c>
      <c r="HT22">
        <v>0.59607133931398071</v>
      </c>
      <c r="HU22">
        <v>1</v>
      </c>
      <c r="HV22">
        <v>6.262565892149885E-2</v>
      </c>
      <c r="HW22">
        <v>0.35659281079284771</v>
      </c>
      <c r="HX22">
        <v>0.35845006007388153</v>
      </c>
      <c r="HY22">
        <v>0.19641569933765304</v>
      </c>
      <c r="HZ22">
        <v>0.2</v>
      </c>
      <c r="IA22">
        <v>0</v>
      </c>
      <c r="IB22">
        <v>0.26112883862680181</v>
      </c>
      <c r="IC22">
        <v>0.38018015101390495</v>
      </c>
      <c r="ID22">
        <v>4.9662590429527175E-3</v>
      </c>
      <c r="IE22">
        <v>5.3805455274941419E-2</v>
      </c>
      <c r="IF22">
        <v>0.42536421077151654</v>
      </c>
      <c r="IG22">
        <v>3.0980078353966882</v>
      </c>
      <c r="IH22">
        <v>0.21092346876014034</v>
      </c>
      <c r="II22">
        <v>2.2027118644067801E-3</v>
      </c>
      <c r="IJ22">
        <v>0</v>
      </c>
      <c r="IK22">
        <v>0</v>
      </c>
      <c r="IL22">
        <v>0.30716800066536759</v>
      </c>
      <c r="IM22">
        <v>4.0133501068510963E-3</v>
      </c>
      <c r="IN22">
        <v>3.0979978954079734</v>
      </c>
      <c r="IO22">
        <v>2.3848741384949865</v>
      </c>
      <c r="IP22">
        <v>0</v>
      </c>
      <c r="IQ22">
        <v>1.0359293523039546</v>
      </c>
      <c r="IR22">
        <v>0.96385179449622693</v>
      </c>
      <c r="IS22">
        <v>1</v>
      </c>
      <c r="IT22">
        <v>4.3462182074534152E-2</v>
      </c>
      <c r="IU22">
        <v>0.4255682906053001</v>
      </c>
      <c r="IV22">
        <v>0.42786937145394111</v>
      </c>
      <c r="IW22">
        <v>0.19619201133359021</v>
      </c>
      <c r="IX22">
        <v>0.2</v>
      </c>
      <c r="IY22">
        <v>0</v>
      </c>
      <c r="IZ22">
        <v>5.020549771795571E-2</v>
      </c>
      <c r="JA22">
        <v>0</v>
      </c>
      <c r="JB22">
        <v>0</v>
      </c>
      <c r="JC22">
        <v>0</v>
      </c>
      <c r="JD22">
        <v>7.3012130335526282E-2</v>
      </c>
      <c r="JE22">
        <v>9.5290893610162127E-4</v>
      </c>
      <c r="JF22">
        <v>3.0980496994754714</v>
      </c>
      <c r="JG22">
        <v>2.3848741384950207</v>
      </c>
      <c r="JH22">
        <v>0</v>
      </c>
      <c r="JI22">
        <v>1.0359293523039561</v>
      </c>
      <c r="JJ22">
        <v>0.9638517944962276</v>
      </c>
      <c r="JK22">
        <v>1</v>
      </c>
      <c r="JL22">
        <v>1.0343295749593273E-2</v>
      </c>
      <c r="JM22">
        <v>0.42450574682295378</v>
      </c>
      <c r="JN22">
        <v>0.42680706458465362</v>
      </c>
      <c r="JO22">
        <v>0.19650845393857089</v>
      </c>
      <c r="JP22">
        <v>0.2</v>
      </c>
      <c r="JQ22">
        <v>0</v>
      </c>
      <c r="JR22">
        <v>0.55643342679234542</v>
      </c>
      <c r="JS22">
        <v>1.0037895187253478</v>
      </c>
      <c r="JT22">
        <v>1.3821668037492064E-2</v>
      </c>
      <c r="JU22">
        <v>0.13205817921951599</v>
      </c>
      <c r="JV22">
        <v>1.0121841778236582</v>
      </c>
      <c r="JW22">
        <v>13.853872269146216</v>
      </c>
      <c r="JX22">
        <v>0.44944709827966073</v>
      </c>
      <c r="JY22">
        <v>2.2027118644067801E-3</v>
      </c>
      <c r="JZ22">
        <v>0</v>
      </c>
      <c r="KA22">
        <v>0</v>
      </c>
      <c r="KB22">
        <v>0.81102015977820407</v>
      </c>
      <c r="KC22">
        <v>1.116961166673709E-2</v>
      </c>
      <c r="KD22">
        <v>13.853826826204815</v>
      </c>
      <c r="KE22">
        <v>2.6447578012190029</v>
      </c>
      <c r="KF22">
        <v>0</v>
      </c>
      <c r="KG22">
        <v>1.0321242871523288</v>
      </c>
      <c r="KH22">
        <v>0.34833987618872031</v>
      </c>
      <c r="KI22">
        <v>1</v>
      </c>
      <c r="KJ22">
        <v>0.10666998196956445</v>
      </c>
      <c r="KK22">
        <v>1.0126806474424632</v>
      </c>
      <c r="KL22">
        <v>1.0174398981677251</v>
      </c>
      <c r="KM22">
        <v>0.19469623969753427</v>
      </c>
      <c r="KN22">
        <v>0.2</v>
      </c>
      <c r="KO22">
        <v>0</v>
      </c>
      <c r="KP22">
        <v>0.10698661325480069</v>
      </c>
      <c r="KQ22">
        <v>0</v>
      </c>
      <c r="KR22">
        <v>0</v>
      </c>
      <c r="KS22">
        <v>0</v>
      </c>
      <c r="KT22">
        <v>0.19276928193007875</v>
      </c>
      <c r="KU22">
        <v>2.6520563707549735E-3</v>
      </c>
      <c r="KV22">
        <v>13.854063660254658</v>
      </c>
      <c r="KW22">
        <v>2.6447578012190145</v>
      </c>
      <c r="KX22">
        <v>0</v>
      </c>
      <c r="KY22">
        <v>1.0321242871523286</v>
      </c>
      <c r="KZ22">
        <v>0.34833987618871648</v>
      </c>
      <c r="LA22">
        <v>1</v>
      </c>
      <c r="LB22">
        <v>2.5388257569967862E-2</v>
      </c>
      <c r="LC22">
        <v>1.0100958320556865</v>
      </c>
      <c r="LD22">
        <v>1.0148567902655268</v>
      </c>
      <c r="LE22">
        <v>0.19502806491786739</v>
      </c>
      <c r="LF22">
        <v>0.2</v>
      </c>
      <c r="LG22">
        <v>0</v>
      </c>
      <c r="LH22">
        <v>0.47791197522088164</v>
      </c>
      <c r="LI22">
        <v>0.59015711621907463</v>
      </c>
      <c r="LJ22">
        <v>1.3333259470725339E-2</v>
      </c>
      <c r="LK22">
        <v>8.0652959555916059E-2</v>
      </c>
      <c r="LL22">
        <v>0.73062122733273593</v>
      </c>
      <c r="LM22">
        <v>4.299956081626803</v>
      </c>
      <c r="LN22">
        <v>0.38603041425085921</v>
      </c>
      <c r="LO22">
        <v>2.2027118644067801E-3</v>
      </c>
      <c r="LP22">
        <v>0</v>
      </c>
      <c r="LQ22">
        <v>0</v>
      </c>
      <c r="LR22">
        <v>0.47681973264786759</v>
      </c>
      <c r="LS22">
        <v>1.0774920043373614E-2</v>
      </c>
      <c r="LT22">
        <v>4.2999425174536361</v>
      </c>
      <c r="LU22">
        <v>2.4117298926623896</v>
      </c>
      <c r="LV22">
        <v>0</v>
      </c>
      <c r="LW22">
        <v>1.0380489691532473</v>
      </c>
      <c r="LX22">
        <v>0.87070235357989323</v>
      </c>
      <c r="LY22">
        <v>1</v>
      </c>
      <c r="LZ22">
        <v>6.5148410370102799E-2</v>
      </c>
      <c r="MA22">
        <v>0.73096585946359216</v>
      </c>
      <c r="MB22">
        <v>0.73453498341591406</v>
      </c>
      <c r="MC22">
        <v>0.19540791811508137</v>
      </c>
      <c r="MD22">
        <v>0.2</v>
      </c>
      <c r="ME22">
        <v>0</v>
      </c>
      <c r="MF22">
        <v>9.1881787146108548E-2</v>
      </c>
      <c r="MG22">
        <v>0</v>
      </c>
      <c r="MH22">
        <v>0</v>
      </c>
      <c r="MI22">
        <v>0</v>
      </c>
      <c r="MJ22">
        <v>0.11333735771024478</v>
      </c>
      <c r="MK22">
        <v>2.5583394273517254E-3</v>
      </c>
      <c r="ML22">
        <v>4.300013209652807</v>
      </c>
      <c r="MM22">
        <v>2.4117298926624002</v>
      </c>
      <c r="MN22">
        <v>0</v>
      </c>
      <c r="MO22">
        <v>1.0380489691532333</v>
      </c>
      <c r="MP22">
        <v>0.87070235357989345</v>
      </c>
      <c r="MQ22">
        <v>1</v>
      </c>
      <c r="MR22">
        <v>1.5504583699185996E-2</v>
      </c>
      <c r="MS22">
        <v>0.7291714978768159</v>
      </c>
      <c r="MT22">
        <v>0.73274238527672064</v>
      </c>
      <c r="MU22">
        <v>0.19571395442169948</v>
      </c>
      <c r="MV22">
        <v>0.2</v>
      </c>
      <c r="MW22">
        <v>0</v>
      </c>
      <c r="MX22">
        <v>5.4329015134053631E-2</v>
      </c>
      <c r="MY22">
        <v>2.470671273703209E-2</v>
      </c>
      <c r="MZ22">
        <v>2.6031347326226813E-3</v>
      </c>
      <c r="NA22">
        <v>3.3906210106540162E-3</v>
      </c>
      <c r="NB22">
        <v>0.32013520895148739</v>
      </c>
      <c r="NC22">
        <v>1.0650823260316207</v>
      </c>
      <c r="ND22">
        <v>4.3885223622069675E-2</v>
      </c>
      <c r="NE22">
        <v>2.2027118644067801E-3</v>
      </c>
      <c r="NF22">
        <v>0</v>
      </c>
      <c r="NG22">
        <v>0</v>
      </c>
      <c r="NH22">
        <v>1.9961876755744342E-2</v>
      </c>
      <c r="NI22">
        <v>2.1036551250193563E-3</v>
      </c>
      <c r="NJ22">
        <v>1.0650791753371149</v>
      </c>
      <c r="NK22">
        <v>2.5255392052339545</v>
      </c>
      <c r="NL22">
        <v>0</v>
      </c>
      <c r="NM22">
        <v>1.0444847552354091</v>
      </c>
      <c r="NN22">
        <v>1.1085361881445899</v>
      </c>
      <c r="NO22">
        <v>1</v>
      </c>
      <c r="NP22">
        <v>2.7388703274291888E-3</v>
      </c>
      <c r="NQ22">
        <v>0.32027681602428099</v>
      </c>
      <c r="NR22">
        <v>0.32182259253154344</v>
      </c>
      <c r="NS22">
        <v>0.19547725008226469</v>
      </c>
      <c r="NT22">
        <v>0.2</v>
      </c>
      <c r="NU22">
        <v>0</v>
      </c>
      <c r="NV22">
        <v>1.0443814122266365E-2</v>
      </c>
      <c r="NW22">
        <v>0</v>
      </c>
      <c r="NX22">
        <v>0</v>
      </c>
      <c r="NY22">
        <v>0</v>
      </c>
      <c r="NZ22">
        <v>4.7448356670064529E-3</v>
      </c>
      <c r="OA22">
        <v>4.9947960760332491E-4</v>
      </c>
      <c r="OB22">
        <v>1.0650955957918731</v>
      </c>
      <c r="OC22">
        <v>2.5255392052339634</v>
      </c>
      <c r="OD22">
        <v>0</v>
      </c>
      <c r="OE22">
        <v>1.0444847552354093</v>
      </c>
      <c r="OF22">
        <v>1.1085361881445894</v>
      </c>
      <c r="OG22">
        <v>1</v>
      </c>
      <c r="OH22">
        <v>6.5175201080079062E-4</v>
      </c>
      <c r="OI22">
        <v>0.31953947866266147</v>
      </c>
      <c r="OJ22">
        <v>0.32108619081967593</v>
      </c>
      <c r="OK22">
        <v>0.19574929596735646</v>
      </c>
      <c r="OL22">
        <v>0.2</v>
      </c>
      <c r="OM22">
        <v>0</v>
      </c>
    </row>
    <row r="23" spans="1:403">
      <c r="A23">
        <v>2039</v>
      </c>
      <c r="B23">
        <v>0.82465689650392593</v>
      </c>
      <c r="C23">
        <v>7.0436414708469934</v>
      </c>
      <c r="D23">
        <v>2.888794733855335</v>
      </c>
      <c r="E23">
        <v>5.1594383737118878</v>
      </c>
      <c r="F23">
        <v>-0.64920638951676168</v>
      </c>
      <c r="G23">
        <v>1.0513534227224719</v>
      </c>
      <c r="H23">
        <v>0</v>
      </c>
      <c r="I23">
        <v>3.2656310637724804E-2</v>
      </c>
      <c r="J23">
        <v>5.2631578947368363E-2</v>
      </c>
      <c r="K23">
        <v>0.24011522055017398</v>
      </c>
      <c r="L23">
        <v>1.015729242356685</v>
      </c>
      <c r="M23">
        <v>4.4509659369719259</v>
      </c>
      <c r="N23">
        <v>0.14542986230545826</v>
      </c>
      <c r="O23">
        <v>0.16949152542372881</v>
      </c>
      <c r="P23">
        <v>0</v>
      </c>
      <c r="Q23">
        <v>1.0169491525423728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1.5496293398440562</v>
      </c>
      <c r="AA23">
        <v>2.30846733577315</v>
      </c>
      <c r="AB23">
        <v>2.9717385703651292E-2</v>
      </c>
      <c r="AC23">
        <v>0.25084921161992962</v>
      </c>
      <c r="AD23">
        <v>0.13281563985298564</v>
      </c>
      <c r="AE23">
        <v>0.62631884527738302</v>
      </c>
      <c r="AF23">
        <v>0.7945156416257444</v>
      </c>
      <c r="AG23">
        <v>0.10372340392313284</v>
      </c>
      <c r="AH23">
        <v>0</v>
      </c>
      <c r="AI23">
        <v>0</v>
      </c>
      <c r="AJ23">
        <v>1.2029714007431977</v>
      </c>
      <c r="AK23">
        <v>1.624659874596792E-2</v>
      </c>
      <c r="AL23">
        <v>0.62604882769413117</v>
      </c>
      <c r="AM23">
        <v>1.8135042981710543</v>
      </c>
      <c r="AN23">
        <v>0.16949152542372881</v>
      </c>
      <c r="AO23">
        <v>1.0224373267691691</v>
      </c>
      <c r="AP23">
        <v>1.4430343058231192</v>
      </c>
      <c r="AQ23">
        <v>1</v>
      </c>
      <c r="AR23">
        <v>0.12688755120828296</v>
      </c>
      <c r="AS23">
        <v>0.14165143776805364</v>
      </c>
      <c r="AT23">
        <v>0.14191613416616358</v>
      </c>
      <c r="AU23">
        <v>0.18659692458934413</v>
      </c>
      <c r="AV23">
        <v>0.2</v>
      </c>
      <c r="AW23">
        <v>0</v>
      </c>
      <c r="AX23">
        <v>0.75905288901582124</v>
      </c>
      <c r="AY23">
        <v>0</v>
      </c>
      <c r="AZ23">
        <v>0</v>
      </c>
      <c r="BA23">
        <v>0</v>
      </c>
      <c r="BB23">
        <v>1.1084017341121339</v>
      </c>
      <c r="BC23">
        <v>1.3470786957683369E-2</v>
      </c>
      <c r="BD23">
        <v>0.62664450311335262</v>
      </c>
      <c r="BE23">
        <v>1.813504298171003</v>
      </c>
      <c r="BF23">
        <v>0.16949152542372881</v>
      </c>
      <c r="BG23">
        <v>1.0224373267691698</v>
      </c>
      <c r="BH23">
        <v>1.4430343058231165</v>
      </c>
      <c r="BI23">
        <v>1</v>
      </c>
      <c r="BJ23">
        <v>0.12486305689415718</v>
      </c>
      <c r="BK23">
        <v>0.12287777398724807</v>
      </c>
      <c r="BL23">
        <v>0.12321614905677171</v>
      </c>
      <c r="BM23">
        <v>0.19512453200919835</v>
      </c>
      <c r="BN23">
        <v>0.2</v>
      </c>
      <c r="BO23">
        <v>0</v>
      </c>
      <c r="BP23">
        <v>0.54029431010782003</v>
      </c>
      <c r="BQ23">
        <v>1.4780940139500593</v>
      </c>
      <c r="BR23">
        <v>1.0866835458917803E-3</v>
      </c>
      <c r="BS23">
        <v>0.17517234020496336</v>
      </c>
      <c r="BT23">
        <v>0.26508350606842568</v>
      </c>
      <c r="BU23">
        <v>10.834377176456689</v>
      </c>
      <c r="BV23">
        <v>0.38878807490018802</v>
      </c>
      <c r="BW23">
        <v>2.4406779661016948E-3</v>
      </c>
      <c r="BX23">
        <v>0</v>
      </c>
      <c r="BY23">
        <v>0</v>
      </c>
      <c r="BZ23">
        <v>1.0641625763786033</v>
      </c>
      <c r="CA23">
        <v>7.8262130806536385E-4</v>
      </c>
      <c r="CB23">
        <v>10.834315887710392</v>
      </c>
      <c r="CC23">
        <v>1.720472110576176</v>
      </c>
      <c r="CD23">
        <v>0</v>
      </c>
      <c r="CE23">
        <v>1.0149752630977207</v>
      </c>
      <c r="CF23">
        <v>0.93686962624378411</v>
      </c>
      <c r="CG23">
        <v>1</v>
      </c>
      <c r="CH23">
        <v>0.12605481455051015</v>
      </c>
      <c r="CI23">
        <v>0.26530777777271891</v>
      </c>
      <c r="CJ23">
        <v>0.26609861360012566</v>
      </c>
      <c r="CK23">
        <v>0.19180690987653282</v>
      </c>
      <c r="CL23">
        <v>0.2</v>
      </c>
      <c r="CM23">
        <v>0</v>
      </c>
      <c r="CN23">
        <v>0.15150673770287085</v>
      </c>
      <c r="CO23">
        <v>0</v>
      </c>
      <c r="CP23">
        <v>0</v>
      </c>
      <c r="CQ23">
        <v>0</v>
      </c>
      <c r="CR23">
        <v>0.41393115582581252</v>
      </c>
      <c r="CS23">
        <v>3.040622378264164E-4</v>
      </c>
      <c r="CT23">
        <v>10.834534926656584</v>
      </c>
      <c r="CU23">
        <v>1.7204721105761982</v>
      </c>
      <c r="CV23">
        <v>0</v>
      </c>
      <c r="CW23">
        <v>1.0149752630977202</v>
      </c>
      <c r="CX23">
        <v>0.93686962624378844</v>
      </c>
      <c r="CY23">
        <v>1</v>
      </c>
      <c r="CZ23">
        <v>4.9117678587254819E-2</v>
      </c>
      <c r="DA23">
        <v>0.26450711343605482</v>
      </c>
      <c r="DB23">
        <v>0.26529879925178868</v>
      </c>
      <c r="DC23">
        <v>0.19220879955019235</v>
      </c>
      <c r="DD23">
        <v>0.2</v>
      </c>
      <c r="DE23">
        <v>0</v>
      </c>
      <c r="DF23">
        <v>3.5375241724312243</v>
      </c>
      <c r="DG23">
        <v>6.6833463599427994</v>
      </c>
      <c r="DH23">
        <v>3.1074954691550756E-2</v>
      </c>
      <c r="DI23">
        <v>0.95282183427837575</v>
      </c>
      <c r="DJ23">
        <v>0.39891845200050796</v>
      </c>
      <c r="DK23">
        <v>5.1861730812650944</v>
      </c>
      <c r="DL23">
        <v>2.8571696689740875</v>
      </c>
      <c r="DM23">
        <v>2.4406779661016948E-3</v>
      </c>
      <c r="DN23">
        <v>0</v>
      </c>
      <c r="DO23">
        <v>0</v>
      </c>
      <c r="DP23">
        <v>5.3996187153704662</v>
      </c>
      <c r="DQ23">
        <v>2.5112372191944867E-2</v>
      </c>
      <c r="DR23">
        <v>5.1861537956035644</v>
      </c>
      <c r="DS23">
        <v>2.4099819234487634</v>
      </c>
      <c r="DT23">
        <v>0</v>
      </c>
      <c r="DU23">
        <v>1.0291294373602673</v>
      </c>
      <c r="DV23">
        <v>1.0043964076318723</v>
      </c>
      <c r="DW23">
        <v>1</v>
      </c>
      <c r="DX23">
        <v>0.76960429086265025</v>
      </c>
      <c r="DY23">
        <v>0.3991402831156981</v>
      </c>
      <c r="DZ23">
        <v>0.40150969763566102</v>
      </c>
      <c r="EA23">
        <v>0.19585090899353882</v>
      </c>
      <c r="EB23">
        <v>0.2</v>
      </c>
      <c r="EC23">
        <v>0</v>
      </c>
      <c r="ED23">
        <v>0.68035683020736892</v>
      </c>
      <c r="EE23">
        <v>0</v>
      </c>
      <c r="EF23">
        <v>0</v>
      </c>
      <c r="EG23">
        <v>0</v>
      </c>
      <c r="EH23">
        <v>1.283727260814634</v>
      </c>
      <c r="EI23">
        <v>5.9625824996058872E-3</v>
      </c>
      <c r="EJ23">
        <v>5.1862543059207429</v>
      </c>
      <c r="EK23">
        <v>2.4099819234487567</v>
      </c>
      <c r="EL23">
        <v>0</v>
      </c>
      <c r="EM23">
        <v>1.029129437360276</v>
      </c>
      <c r="EN23">
        <v>1.0043964076318708</v>
      </c>
      <c r="EO23">
        <v>1</v>
      </c>
      <c r="EP23">
        <v>0.18321807157970924</v>
      </c>
      <c r="EQ23">
        <v>0.3979855043333802</v>
      </c>
      <c r="ER23">
        <v>0.40035427690590897</v>
      </c>
      <c r="ES23">
        <v>0.19621006117802756</v>
      </c>
      <c r="ET23">
        <v>0.2</v>
      </c>
      <c r="EU23">
        <v>0</v>
      </c>
      <c r="EV23">
        <v>0.30208625852136639</v>
      </c>
      <c r="EW23">
        <v>0.22362959120592857</v>
      </c>
      <c r="EX23">
        <v>1.4934981421467252E-2</v>
      </c>
      <c r="EY23">
        <v>3.1247205981634746E-2</v>
      </c>
      <c r="EZ23">
        <v>0.8842262590091432</v>
      </c>
      <c r="FA23">
        <v>4.5904017434922606</v>
      </c>
      <c r="FB23">
        <v>0.24400013412304913</v>
      </c>
      <c r="FC23">
        <v>2.4406779661016948E-3</v>
      </c>
      <c r="FD23">
        <v>0</v>
      </c>
      <c r="FE23">
        <v>0</v>
      </c>
      <c r="FF23">
        <v>0.18067525383221308</v>
      </c>
      <c r="FG23">
        <v>1.2069303817163E-2</v>
      </c>
      <c r="FH23">
        <v>4.5903862469920655</v>
      </c>
      <c r="FI23">
        <v>3.0970240770899684</v>
      </c>
      <c r="FJ23">
        <v>0</v>
      </c>
      <c r="FK23">
        <v>1.0443747940750232</v>
      </c>
      <c r="FL23">
        <v>0.64039095277538816</v>
      </c>
      <c r="FM23">
        <v>1</v>
      </c>
      <c r="FN23">
        <v>2.52393362512154E-2</v>
      </c>
      <c r="FO23">
        <v>0.88467262082603992</v>
      </c>
      <c r="FP23">
        <v>0.88923288007823109</v>
      </c>
      <c r="FQ23">
        <v>0.1952213061861886</v>
      </c>
      <c r="FR23">
        <v>0.2</v>
      </c>
      <c r="FS23">
        <v>0</v>
      </c>
      <c r="FT23">
        <v>5.8086288136803242E-2</v>
      </c>
      <c r="FU23">
        <v>0</v>
      </c>
      <c r="FV23">
        <v>0</v>
      </c>
      <c r="FW23">
        <v>0</v>
      </c>
      <c r="FX23">
        <v>4.2954337738549397E-2</v>
      </c>
      <c r="FY23">
        <v>2.8656776043042512E-3</v>
      </c>
      <c r="FZ23">
        <v>4.5904670097206219</v>
      </c>
      <c r="GA23">
        <v>3.0970240770899227</v>
      </c>
      <c r="GB23">
        <v>0</v>
      </c>
      <c r="GC23">
        <v>1.0443747940750243</v>
      </c>
      <c r="GD23">
        <v>0.64039095277539182</v>
      </c>
      <c r="GE23">
        <v>1</v>
      </c>
      <c r="GF23">
        <v>6.0078854971432043E-3</v>
      </c>
      <c r="GG23">
        <v>0.88234875695905024</v>
      </c>
      <c r="GH23">
        <v>0.88691101597310551</v>
      </c>
      <c r="GI23">
        <v>0.19552157657329089</v>
      </c>
      <c r="GJ23">
        <v>0.2</v>
      </c>
      <c r="GK23">
        <v>0</v>
      </c>
      <c r="GL23">
        <v>1.5376907798846733</v>
      </c>
      <c r="GM23">
        <v>2.4511995639457509</v>
      </c>
      <c r="GN23">
        <v>3.3696817338607077E-2</v>
      </c>
      <c r="GO23">
        <v>0.34509230914470884</v>
      </c>
      <c r="GP23">
        <v>0.35713691536745329</v>
      </c>
      <c r="GQ23">
        <v>3.5484203964141527</v>
      </c>
      <c r="GR23">
        <v>1.2419705052757375</v>
      </c>
      <c r="GS23">
        <v>2.4406779661016948E-3</v>
      </c>
      <c r="GT23">
        <v>0</v>
      </c>
      <c r="GU23">
        <v>0</v>
      </c>
      <c r="GV23">
        <v>1.9803757729330611</v>
      </c>
      <c r="GW23">
        <v>2.7231163265954473E-2</v>
      </c>
      <c r="GX23">
        <v>3.5484075071316687</v>
      </c>
      <c r="GY23">
        <v>2.6310744943524602</v>
      </c>
      <c r="GZ23">
        <v>0</v>
      </c>
      <c r="HA23">
        <v>1.0369011442911873</v>
      </c>
      <c r="HB23">
        <v>0.58579986007945273</v>
      </c>
      <c r="HC23">
        <v>1</v>
      </c>
      <c r="HD23">
        <v>0.2787351550614296</v>
      </c>
      <c r="HE23">
        <v>0.35733090417744429</v>
      </c>
      <c r="HF23">
        <v>0.35915038485706324</v>
      </c>
      <c r="HG23">
        <v>0.19533239455162943</v>
      </c>
      <c r="HH23">
        <v>0.2</v>
      </c>
      <c r="HI23">
        <v>0</v>
      </c>
      <c r="HJ23">
        <v>0.29572123960659569</v>
      </c>
      <c r="HK23">
        <v>0</v>
      </c>
      <c r="HL23">
        <v>0</v>
      </c>
      <c r="HM23">
        <v>0</v>
      </c>
      <c r="HN23">
        <v>0.47082369259019763</v>
      </c>
      <c r="HO23">
        <v>6.4656540726526039E-3</v>
      </c>
      <c r="HP23">
        <v>3.5484746817427144</v>
      </c>
      <c r="HQ23">
        <v>2.631074494352458</v>
      </c>
      <c r="HR23">
        <v>0</v>
      </c>
      <c r="HS23">
        <v>1.0369011442911771</v>
      </c>
      <c r="HT23">
        <v>0.58579986007945417</v>
      </c>
      <c r="HU23">
        <v>1</v>
      </c>
      <c r="HV23">
        <v>6.6357344831169215E-2</v>
      </c>
      <c r="HW23">
        <v>0.35632103546322003</v>
      </c>
      <c r="HX23">
        <v>0.35814097453546034</v>
      </c>
      <c r="HY23">
        <v>0.19567570186584368</v>
      </c>
      <c r="HZ23">
        <v>0.2</v>
      </c>
      <c r="IA23">
        <v>0</v>
      </c>
      <c r="IB23">
        <v>0.27664288338965953</v>
      </c>
      <c r="IC23">
        <v>0.40404891890179784</v>
      </c>
      <c r="ID23">
        <v>4.9893861663386375E-3</v>
      </c>
      <c r="IE23">
        <v>5.6912599032156633E-2</v>
      </c>
      <c r="IF23">
        <v>0.42513478599978244</v>
      </c>
      <c r="IG23">
        <v>3.265772002451393</v>
      </c>
      <c r="IH23">
        <v>0.22344170094907392</v>
      </c>
      <c r="II23">
        <v>2.4406779661016948E-3</v>
      </c>
      <c r="IJ23">
        <v>0</v>
      </c>
      <c r="IK23">
        <v>0</v>
      </c>
      <c r="IL23">
        <v>0.32643943323735436</v>
      </c>
      <c r="IM23">
        <v>4.0320365599408577E-3</v>
      </c>
      <c r="IN23">
        <v>3.2657602620974777</v>
      </c>
      <c r="IO23">
        <v>2.4693869864674283</v>
      </c>
      <c r="IP23">
        <v>0</v>
      </c>
      <c r="IQ23">
        <v>1.0354370264695709</v>
      </c>
      <c r="IR23">
        <v>0.96081438805854325</v>
      </c>
      <c r="IS23">
        <v>1</v>
      </c>
      <c r="IT23">
        <v>4.5969142959311662E-2</v>
      </c>
      <c r="IU23">
        <v>0.42536332963277368</v>
      </c>
      <c r="IV23">
        <v>0.42761800288047191</v>
      </c>
      <c r="IW23">
        <v>0.19540700528972271</v>
      </c>
      <c r="IX23">
        <v>0.2</v>
      </c>
      <c r="IY23">
        <v>0</v>
      </c>
      <c r="IZ23">
        <v>5.3201352491015555E-2</v>
      </c>
      <c r="JA23">
        <v>0</v>
      </c>
      <c r="JB23">
        <v>0</v>
      </c>
      <c r="JC23">
        <v>0</v>
      </c>
      <c r="JD23">
        <v>7.7609472762502088E-2</v>
      </c>
      <c r="JE23">
        <v>9.5734960639777956E-4</v>
      </c>
      <c r="JF23">
        <v>3.2658214488980146</v>
      </c>
      <c r="JG23">
        <v>2.4693869864674385</v>
      </c>
      <c r="JH23">
        <v>0</v>
      </c>
      <c r="JI23">
        <v>1.0354370264695603</v>
      </c>
      <c r="JJ23">
        <v>0.96081438805854391</v>
      </c>
      <c r="JK23">
        <v>1</v>
      </c>
      <c r="JL23">
        <v>1.0943487119382126E-2</v>
      </c>
      <c r="JM23">
        <v>0.42417356095464032</v>
      </c>
      <c r="JN23">
        <v>0.42642872027966139</v>
      </c>
      <c r="JO23">
        <v>0.19574333911959457</v>
      </c>
      <c r="JP23">
        <v>0.2</v>
      </c>
      <c r="JQ23">
        <v>0</v>
      </c>
      <c r="JR23">
        <v>0.58263089217976416</v>
      </c>
      <c r="JS23">
        <v>1.0543776058998844</v>
      </c>
      <c r="JT23">
        <v>1.3949621594692164E-2</v>
      </c>
      <c r="JU23">
        <v>0.13770919850090663</v>
      </c>
      <c r="JV23">
        <v>1.0129550397669576</v>
      </c>
      <c r="JW23">
        <v>14.637490910145262</v>
      </c>
      <c r="JX23">
        <v>0.47057855988978037</v>
      </c>
      <c r="JY23">
        <v>2.4406779661016948E-3</v>
      </c>
      <c r="JZ23">
        <v>0</v>
      </c>
      <c r="KA23">
        <v>0</v>
      </c>
      <c r="KB23">
        <v>0.85185720158303302</v>
      </c>
      <c r="KC23">
        <v>1.1273004720701965E-2</v>
      </c>
      <c r="KD23">
        <v>14.637436927588897</v>
      </c>
      <c r="KE23">
        <v>2.7277546896263831</v>
      </c>
      <c r="KF23">
        <v>0</v>
      </c>
      <c r="KG23">
        <v>1.031381659359933</v>
      </c>
      <c r="KH23">
        <v>0.34130365174431132</v>
      </c>
      <c r="KI23">
        <v>1</v>
      </c>
      <c r="KJ23">
        <v>0.11122695948043204</v>
      </c>
      <c r="KK23">
        <v>1.0135136731392271</v>
      </c>
      <c r="KL23">
        <v>1.0181264402147325</v>
      </c>
      <c r="KM23">
        <v>0.19385771703679974</v>
      </c>
      <c r="KN23">
        <v>0.2</v>
      </c>
      <c r="KO23">
        <v>0</v>
      </c>
      <c r="KP23">
        <v>0.1120527092024361</v>
      </c>
      <c r="KQ23">
        <v>0</v>
      </c>
      <c r="KR23">
        <v>0</v>
      </c>
      <c r="KS23">
        <v>0</v>
      </c>
      <c r="KT23">
        <v>0.20252034149115788</v>
      </c>
      <c r="KU23">
        <v>2.6766168739901985E-3</v>
      </c>
      <c r="KV23">
        <v>14.637718266409312</v>
      </c>
      <c r="KW23">
        <v>2.7277546896264186</v>
      </c>
      <c r="KX23">
        <v>0</v>
      </c>
      <c r="KY23">
        <v>1.0313816593599419</v>
      </c>
      <c r="KZ23">
        <v>0.34130365174430755</v>
      </c>
      <c r="LA23">
        <v>1</v>
      </c>
      <c r="LB23">
        <v>2.6482321852302142E-2</v>
      </c>
      <c r="LC23">
        <v>1.0106055857906007</v>
      </c>
      <c r="LD23">
        <v>1.0152211636784094</v>
      </c>
      <c r="LE23">
        <v>0.19421155196116965</v>
      </c>
      <c r="LF23">
        <v>0.2</v>
      </c>
      <c r="LG23">
        <v>0</v>
      </c>
      <c r="LH23">
        <v>0.50349448849633038</v>
      </c>
      <c r="LI23">
        <v>0.62383677895191902</v>
      </c>
      <c r="LJ23">
        <v>1.338702074953518E-2</v>
      </c>
      <c r="LK23">
        <v>8.4946985806953645E-2</v>
      </c>
      <c r="LL23">
        <v>0.73067901085053943</v>
      </c>
      <c r="LM23">
        <v>4.5313989278354265</v>
      </c>
      <c r="LN23">
        <v>0.40667161917910571</v>
      </c>
      <c r="LO23">
        <v>2.4406779661016948E-3</v>
      </c>
      <c r="LP23">
        <v>0</v>
      </c>
      <c r="LQ23">
        <v>0</v>
      </c>
      <c r="LR23">
        <v>0.50401111374766816</v>
      </c>
      <c r="LS23">
        <v>1.0818357722567193E-2</v>
      </c>
      <c r="LT23">
        <v>4.5313829428751529</v>
      </c>
      <c r="LU23">
        <v>2.5023554507841865</v>
      </c>
      <c r="LV23">
        <v>0</v>
      </c>
      <c r="LW23">
        <v>1.037576993343045</v>
      </c>
      <c r="LX23">
        <v>0.86447199412488862</v>
      </c>
      <c r="LY23">
        <v>1</v>
      </c>
      <c r="LZ23">
        <v>6.8612779158374548E-2</v>
      </c>
      <c r="MA23">
        <v>0.73106444577823326</v>
      </c>
      <c r="MB23">
        <v>0.73454603897631043</v>
      </c>
      <c r="MC23">
        <v>0.19463177948474719</v>
      </c>
      <c r="MD23">
        <v>0.2</v>
      </c>
      <c r="ME23">
        <v>0</v>
      </c>
      <c r="MF23">
        <v>9.6823167317473563E-2</v>
      </c>
      <c r="MG23">
        <v>0</v>
      </c>
      <c r="MH23">
        <v>0</v>
      </c>
      <c r="MI23">
        <v>0</v>
      </c>
      <c r="MJ23">
        <v>0.11982565121312194</v>
      </c>
      <c r="MK23">
        <v>2.568663026967987E-3</v>
      </c>
      <c r="ML23">
        <v>4.5314662511925965</v>
      </c>
      <c r="MM23">
        <v>2.5023554507841896</v>
      </c>
      <c r="MN23">
        <v>0</v>
      </c>
      <c r="MO23">
        <v>1.0375769933430417</v>
      </c>
      <c r="MP23">
        <v>0.86447199412488906</v>
      </c>
      <c r="MQ23">
        <v>1</v>
      </c>
      <c r="MR23">
        <v>1.6334253493408238E-2</v>
      </c>
      <c r="MS23">
        <v>0.72905787829508595</v>
      </c>
      <c r="MT23">
        <v>0.73254167268593295</v>
      </c>
      <c r="MU23">
        <v>0.19495642308310845</v>
      </c>
      <c r="MV23">
        <v>0.2</v>
      </c>
      <c r="MW23">
        <v>0</v>
      </c>
      <c r="MX23">
        <v>5.7278886377702287E-2</v>
      </c>
      <c r="MY23">
        <v>2.6137826004787076E-2</v>
      </c>
      <c r="MZ23">
        <v>2.5930110937240993E-3</v>
      </c>
      <c r="NA23">
        <v>3.5778138816728805E-3</v>
      </c>
      <c r="NB23">
        <v>0.32013465121531859</v>
      </c>
      <c r="NC23">
        <v>1.1179735194131153</v>
      </c>
      <c r="ND23">
        <v>4.6265732818020801E-2</v>
      </c>
      <c r="NE23">
        <v>2.4406779661016948E-3</v>
      </c>
      <c r="NF23">
        <v>0</v>
      </c>
      <c r="NG23">
        <v>0</v>
      </c>
      <c r="NH23">
        <v>2.1117378542051798E-2</v>
      </c>
      <c r="NI23">
        <v>2.0954725908205875E-3</v>
      </c>
      <c r="NJ23">
        <v>1.117969843932469</v>
      </c>
      <c r="NK23">
        <v>2.6365077289319214</v>
      </c>
      <c r="NL23">
        <v>0</v>
      </c>
      <c r="NM23">
        <v>1.0439385472488387</v>
      </c>
      <c r="NN23">
        <v>1.1144353411637937</v>
      </c>
      <c r="NO23">
        <v>1</v>
      </c>
      <c r="NP23">
        <v>2.8899270162502989E-3</v>
      </c>
      <c r="NQ23">
        <v>0.32029203261590705</v>
      </c>
      <c r="NR23">
        <v>0.32179941662639455</v>
      </c>
      <c r="NS23">
        <v>0.19471776194716417</v>
      </c>
      <c r="NT23">
        <v>0.2</v>
      </c>
      <c r="NU23">
        <v>0</v>
      </c>
      <c r="NV23">
        <v>1.1013183004456688E-2</v>
      </c>
      <c r="NW23">
        <v>0</v>
      </c>
      <c r="NX23">
        <v>0</v>
      </c>
      <c r="NY23">
        <v>0</v>
      </c>
      <c r="NZ23">
        <v>5.0204477232507301E-3</v>
      </c>
      <c r="OA23">
        <v>4.9753850290351219E-4</v>
      </c>
      <c r="OB23">
        <v>1.1179889993587036</v>
      </c>
      <c r="OC23">
        <v>2.6365077289319068</v>
      </c>
      <c r="OD23">
        <v>0</v>
      </c>
      <c r="OE23">
        <v>1.0439385472488294</v>
      </c>
      <c r="OF23">
        <v>1.1144353411637935</v>
      </c>
      <c r="OG23">
        <v>1</v>
      </c>
      <c r="OH23">
        <v>6.8788863208962294E-4</v>
      </c>
      <c r="OI23">
        <v>0.31947264531565772</v>
      </c>
      <c r="OJ23">
        <v>0.32098106156597966</v>
      </c>
      <c r="OK23">
        <v>0.195004922311316</v>
      </c>
      <c r="OL23">
        <v>0.2</v>
      </c>
      <c r="OM23">
        <v>0</v>
      </c>
    </row>
    <row r="24" spans="1:403">
      <c r="A24">
        <v>2040</v>
      </c>
      <c r="B24">
        <v>0.82465689650392593</v>
      </c>
      <c r="C24">
        <v>7.4478396134026328</v>
      </c>
      <c r="D24">
        <v>3.0461060368373563</v>
      </c>
      <c r="E24">
        <v>5.1764664550262935</v>
      </c>
      <c r="F24">
        <v>-0.68353004877918933</v>
      </c>
      <c r="G24">
        <v>1.0506506928788391</v>
      </c>
      <c r="H24">
        <v>0</v>
      </c>
      <c r="I24">
        <v>3.4458522765184484E-2</v>
      </c>
      <c r="J24">
        <v>5.2631578947368363E-2</v>
      </c>
      <c r="K24">
        <v>0.25401019262218238</v>
      </c>
      <c r="L24">
        <v>1.0668671391244817</v>
      </c>
      <c r="M24">
        <v>4.6884570492086661</v>
      </c>
      <c r="N24">
        <v>0.1452874438733642</v>
      </c>
      <c r="O24">
        <v>0.17796610169491525</v>
      </c>
      <c r="P24">
        <v>0</v>
      </c>
      <c r="Q24">
        <v>1.0677966101694916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1.5816425105529426</v>
      </c>
      <c r="AA24">
        <v>2.365431327152363</v>
      </c>
      <c r="AB24">
        <v>2.8834273142322363E-2</v>
      </c>
      <c r="AC24">
        <v>0.25695498181043208</v>
      </c>
      <c r="AD24">
        <v>0.13328181698731134</v>
      </c>
      <c r="AE24">
        <v>0.64839858373233128</v>
      </c>
      <c r="AF24">
        <v>0.80818439948498755</v>
      </c>
      <c r="AG24">
        <v>0.10799051146051718</v>
      </c>
      <c r="AH24">
        <v>0</v>
      </c>
      <c r="AI24">
        <v>0</v>
      </c>
      <c r="AJ24">
        <v>1.2282487786990237</v>
      </c>
      <c r="AK24">
        <v>1.5763089905257655E-2</v>
      </c>
      <c r="AL24">
        <v>0.64810446687851608</v>
      </c>
      <c r="AM24">
        <v>1.8537411490883791</v>
      </c>
      <c r="AN24">
        <v>0.17796610169491525</v>
      </c>
      <c r="AO24">
        <v>1.0221873479748045</v>
      </c>
      <c r="AP24">
        <v>1.4670271549067579</v>
      </c>
      <c r="AQ24">
        <v>1</v>
      </c>
      <c r="AR24">
        <v>0.12956371638557784</v>
      </c>
      <c r="AS24">
        <v>0.14262661697219267</v>
      </c>
      <c r="AT24">
        <v>0.14287057699873718</v>
      </c>
      <c r="AU24">
        <v>0.18589561770472535</v>
      </c>
      <c r="AV24">
        <v>0.2</v>
      </c>
      <c r="AW24">
        <v>0</v>
      </c>
      <c r="AX24">
        <v>0.77790978449981696</v>
      </c>
      <c r="AY24">
        <v>0</v>
      </c>
      <c r="AZ24">
        <v>0</v>
      </c>
      <c r="BA24">
        <v>0</v>
      </c>
      <c r="BB24">
        <v>1.1406832748565774</v>
      </c>
      <c r="BC24">
        <v>1.3071183237064701E-2</v>
      </c>
      <c r="BD24">
        <v>0.64875327162288132</v>
      </c>
      <c r="BE24">
        <v>1.8537411490883109</v>
      </c>
      <c r="BF24">
        <v>0.17796610169491525</v>
      </c>
      <c r="BG24">
        <v>1.0221873479747958</v>
      </c>
      <c r="BH24">
        <v>1.4670271549067546</v>
      </c>
      <c r="BI24">
        <v>1</v>
      </c>
      <c r="BJ24">
        <v>0.128394373834609</v>
      </c>
      <c r="BK24">
        <v>0.12281061730577134</v>
      </c>
      <c r="BL24">
        <v>0.12312494293172641</v>
      </c>
      <c r="BM24">
        <v>0.19428430344794659</v>
      </c>
      <c r="BN24">
        <v>0.2</v>
      </c>
      <c r="BO24">
        <v>0</v>
      </c>
      <c r="BP24">
        <v>0.55753899900945614</v>
      </c>
      <c r="BQ24">
        <v>1.5311191432432643</v>
      </c>
      <c r="BR24">
        <v>1.0782606883781864E-3</v>
      </c>
      <c r="BS24">
        <v>0.18123494659050249</v>
      </c>
      <c r="BT24">
        <v>0.26568988371735153</v>
      </c>
      <c r="BU24">
        <v>11.34257474757789</v>
      </c>
      <c r="BV24">
        <v>0.40115293997613133</v>
      </c>
      <c r="BW24">
        <v>2.690847457627119E-3</v>
      </c>
      <c r="BX24">
        <v>0</v>
      </c>
      <c r="BY24">
        <v>0</v>
      </c>
      <c r="BZ24">
        <v>1.1022590102030645</v>
      </c>
      <c r="CA24">
        <v>7.7655409708298135E-4</v>
      </c>
      <c r="CB24">
        <v>11.342502313484545</v>
      </c>
      <c r="CC24">
        <v>1.7461415871692734</v>
      </c>
      <c r="CD24">
        <v>0</v>
      </c>
      <c r="CE24">
        <v>1.0149200190083296</v>
      </c>
      <c r="CF24">
        <v>0.93013530302290703</v>
      </c>
      <c r="CG24">
        <v>1</v>
      </c>
      <c r="CH24">
        <v>0.1304013832094135</v>
      </c>
      <c r="CI24">
        <v>0.26594365576908202</v>
      </c>
      <c r="CJ24">
        <v>0.26669686812181992</v>
      </c>
      <c r="CK24">
        <v>0.19102665503133417</v>
      </c>
      <c r="CL24">
        <v>0.2</v>
      </c>
      <c r="CM24">
        <v>0</v>
      </c>
      <c r="CN24">
        <v>0.15638671989046182</v>
      </c>
      <c r="CO24">
        <v>0</v>
      </c>
      <c r="CP24">
        <v>0</v>
      </c>
      <c r="CQ24">
        <v>0</v>
      </c>
      <c r="CR24">
        <v>0.42885986705823093</v>
      </c>
      <c r="CS24">
        <v>3.0170659129520513E-4</v>
      </c>
      <c r="CT24">
        <v>11.342761183650486</v>
      </c>
      <c r="CU24">
        <v>1.7461415871692678</v>
      </c>
      <c r="CV24">
        <v>0</v>
      </c>
      <c r="CW24">
        <v>1.0149200190083132</v>
      </c>
      <c r="CX24">
        <v>0.93013530302291159</v>
      </c>
      <c r="CY24">
        <v>1</v>
      </c>
      <c r="CZ24">
        <v>5.0833772530352733E-2</v>
      </c>
      <c r="DA24">
        <v>0.26503780157276302</v>
      </c>
      <c r="DB24">
        <v>0.26579235999504525</v>
      </c>
      <c r="DC24">
        <v>0.19145800252623291</v>
      </c>
      <c r="DD24">
        <v>0.2</v>
      </c>
      <c r="DE24">
        <v>0</v>
      </c>
      <c r="DF24">
        <v>3.7507839560891143</v>
      </c>
      <c r="DG24">
        <v>7.1067932148150934</v>
      </c>
      <c r="DH24">
        <v>3.112747244339948E-2</v>
      </c>
      <c r="DI24">
        <v>1.0041253808646702</v>
      </c>
      <c r="DJ24">
        <v>0.39862799565040602</v>
      </c>
      <c r="DK24">
        <v>5.455204583176128</v>
      </c>
      <c r="DL24">
        <v>3.0292135188972034</v>
      </c>
      <c r="DM24">
        <v>2.690847457627119E-3</v>
      </c>
      <c r="DN24">
        <v>0</v>
      </c>
      <c r="DO24">
        <v>0</v>
      </c>
      <c r="DP24">
        <v>5.741463800351692</v>
      </c>
      <c r="DQ24">
        <v>2.5154790893796901E-2</v>
      </c>
      <c r="DR24">
        <v>5.4551819029190707</v>
      </c>
      <c r="DS24">
        <v>2.4788961049222973</v>
      </c>
      <c r="DT24">
        <v>0</v>
      </c>
      <c r="DU24">
        <v>1.0285953105303443</v>
      </c>
      <c r="DV24">
        <v>1.007177221896024</v>
      </c>
      <c r="DW24">
        <v>1</v>
      </c>
      <c r="DX24">
        <v>0.81098446375613487</v>
      </c>
      <c r="DY24">
        <v>0.39887583397601362</v>
      </c>
      <c r="DZ24">
        <v>0.40118583514066869</v>
      </c>
      <c r="EA24">
        <v>0.19498459497159901</v>
      </c>
      <c r="EB24">
        <v>0.2</v>
      </c>
      <c r="EC24">
        <v>0</v>
      </c>
      <c r="ED24">
        <v>0.72157352107923423</v>
      </c>
      <c r="EE24">
        <v>0</v>
      </c>
      <c r="EF24">
        <v>0</v>
      </c>
      <c r="EG24">
        <v>0</v>
      </c>
      <c r="EH24">
        <v>1.3653292057096582</v>
      </c>
      <c r="EI24">
        <v>5.9726815496025784E-3</v>
      </c>
      <c r="EJ24">
        <v>5.4553001042781455</v>
      </c>
      <c r="EK24">
        <v>2.4788961049222871</v>
      </c>
      <c r="EL24">
        <v>0</v>
      </c>
      <c r="EM24">
        <v>1.0285953105303429</v>
      </c>
      <c r="EN24">
        <v>1.0071772218960227</v>
      </c>
      <c r="EO24">
        <v>1</v>
      </c>
      <c r="EP24">
        <v>0.19314164119851376</v>
      </c>
      <c r="EQ24">
        <v>0.39758585024417054</v>
      </c>
      <c r="ER24">
        <v>0.39989549628914717</v>
      </c>
      <c r="ES24">
        <v>0.19536637920788019</v>
      </c>
      <c r="ET24">
        <v>0.2</v>
      </c>
      <c r="EU24">
        <v>0</v>
      </c>
      <c r="EV24">
        <v>0.31937892728908962</v>
      </c>
      <c r="EW24">
        <v>0.23719800741486752</v>
      </c>
      <c r="EX24">
        <v>1.4989337450020028E-2</v>
      </c>
      <c r="EY24">
        <v>3.3001661128105875E-2</v>
      </c>
      <c r="EZ24">
        <v>0.88386446315551725</v>
      </c>
      <c r="FA24">
        <v>4.8332240735584175</v>
      </c>
      <c r="FB24">
        <v>0.25795356965376348</v>
      </c>
      <c r="FC24">
        <v>2.690847457627119E-3</v>
      </c>
      <c r="FD24">
        <v>0</v>
      </c>
      <c r="FE24">
        <v>0</v>
      </c>
      <c r="FF24">
        <v>0.1916297058581386</v>
      </c>
      <c r="FG24">
        <v>1.211322138407697E-2</v>
      </c>
      <c r="FH24">
        <v>4.833206002316742</v>
      </c>
      <c r="FI24">
        <v>3.2321159883653463</v>
      </c>
      <c r="FJ24">
        <v>0</v>
      </c>
      <c r="FK24">
        <v>1.0436199099240822</v>
      </c>
      <c r="FL24">
        <v>0.63866544757706478</v>
      </c>
      <c r="FM24">
        <v>1</v>
      </c>
      <c r="FN24">
        <v>2.665490244790299E-2</v>
      </c>
      <c r="FO24">
        <v>0.88435864653921237</v>
      </c>
      <c r="FP24">
        <v>0.88883256809936539</v>
      </c>
      <c r="FQ24">
        <v>0.19444580493176744</v>
      </c>
      <c r="FR24">
        <v>0.2</v>
      </c>
      <c r="FS24">
        <v>0</v>
      </c>
      <c r="FT24">
        <v>6.1425570001293985E-2</v>
      </c>
      <c r="FU24">
        <v>0</v>
      </c>
      <c r="FV24">
        <v>0</v>
      </c>
      <c r="FW24">
        <v>0</v>
      </c>
      <c r="FX24">
        <v>4.5568309312639922E-2</v>
      </c>
      <c r="FY24">
        <v>2.8761160659430585E-3</v>
      </c>
      <c r="FZ24">
        <v>4.8333001834740346</v>
      </c>
      <c r="GA24">
        <v>3.2321159883653059</v>
      </c>
      <c r="GB24">
        <v>0</v>
      </c>
      <c r="GC24">
        <v>1.0436199099240844</v>
      </c>
      <c r="GD24">
        <v>0.63866544757706878</v>
      </c>
      <c r="GE24">
        <v>1</v>
      </c>
      <c r="GF24">
        <v>6.3467795475406459E-3</v>
      </c>
      <c r="GG24">
        <v>0.88178610929380663</v>
      </c>
      <c r="GH24">
        <v>0.88626224333070536</v>
      </c>
      <c r="GI24">
        <v>0.1947623206098327</v>
      </c>
      <c r="GJ24">
        <v>0.2</v>
      </c>
      <c r="GK24">
        <v>0</v>
      </c>
      <c r="GL24">
        <v>1.6278485516028525</v>
      </c>
      <c r="GM24">
        <v>2.6035042143604161</v>
      </c>
      <c r="GN24">
        <v>3.4157457951499666E-2</v>
      </c>
      <c r="GO24">
        <v>0.36537279642236031</v>
      </c>
      <c r="GP24">
        <v>0.35693875799817842</v>
      </c>
      <c r="GQ24">
        <v>3.7547476598601373</v>
      </c>
      <c r="GR24">
        <v>1.3147065703676981</v>
      </c>
      <c r="GS24">
        <v>2.690847457627119E-3</v>
      </c>
      <c r="GT24">
        <v>0</v>
      </c>
      <c r="GU24">
        <v>0</v>
      </c>
      <c r="GV24">
        <v>2.1033308452735793</v>
      </c>
      <c r="GW24">
        <v>2.7603394307542255E-2</v>
      </c>
      <c r="GX24">
        <v>3.7547324501113022</v>
      </c>
      <c r="GY24">
        <v>2.7266993346718018</v>
      </c>
      <c r="GZ24">
        <v>0</v>
      </c>
      <c r="HA24">
        <v>1.0363444062585829</v>
      </c>
      <c r="HB24">
        <v>0.57627232214701873</v>
      </c>
      <c r="HC24">
        <v>1</v>
      </c>
      <c r="HD24">
        <v>0.29509606463746768</v>
      </c>
      <c r="HE24">
        <v>0.35715497786183142</v>
      </c>
      <c r="HF24">
        <v>0.35894323406765988</v>
      </c>
      <c r="HG24">
        <v>0.19457665263761753</v>
      </c>
      <c r="HH24">
        <v>0.2</v>
      </c>
      <c r="HI24">
        <v>0</v>
      </c>
      <c r="HJ24">
        <v>0.31314325178737284</v>
      </c>
      <c r="HK24">
        <v>0</v>
      </c>
      <c r="HL24">
        <v>0</v>
      </c>
      <c r="HM24">
        <v>0</v>
      </c>
      <c r="HN24">
        <v>0.50017334278951175</v>
      </c>
      <c r="HO24">
        <v>6.5540636439574123E-3</v>
      </c>
      <c r="HP24">
        <v>3.7548117179342135</v>
      </c>
      <c r="HQ24">
        <v>2.7266993346717978</v>
      </c>
      <c r="HR24">
        <v>0</v>
      </c>
      <c r="HS24">
        <v>1.0363444062585823</v>
      </c>
      <c r="HT24">
        <v>0.57627232214702029</v>
      </c>
      <c r="HU24">
        <v>1</v>
      </c>
      <c r="HV24">
        <v>7.0276990386584595E-2</v>
      </c>
      <c r="HW24">
        <v>0.35602952817095251</v>
      </c>
      <c r="HX24">
        <v>0.35781843883002173</v>
      </c>
      <c r="HY24">
        <v>0.19494062923174593</v>
      </c>
      <c r="HZ24">
        <v>0.2</v>
      </c>
      <c r="IA24">
        <v>0</v>
      </c>
      <c r="IB24">
        <v>0.2928506412002484</v>
      </c>
      <c r="IC24">
        <v>0.42908782399194378</v>
      </c>
      <c r="ID24">
        <v>5.01204587263586E-3</v>
      </c>
      <c r="IE24">
        <v>6.0154025974675548E-2</v>
      </c>
      <c r="IF24">
        <v>0.4249008904991009</v>
      </c>
      <c r="IG24">
        <v>3.4400692078683739</v>
      </c>
      <c r="IH24">
        <v>0.23651793155322554</v>
      </c>
      <c r="II24">
        <v>2.690847457627119E-3</v>
      </c>
      <c r="IJ24">
        <v>0</v>
      </c>
      <c r="IK24">
        <v>0</v>
      </c>
      <c r="IL24">
        <v>0.34665347276675312</v>
      </c>
      <c r="IM24">
        <v>4.0503450697574094E-3</v>
      </c>
      <c r="IN24">
        <v>3.4400554332007385</v>
      </c>
      <c r="IO24">
        <v>2.5556738641667054</v>
      </c>
      <c r="IP24">
        <v>0</v>
      </c>
      <c r="IQ24">
        <v>1.0349426307711755</v>
      </c>
      <c r="IR24">
        <v>0.95802130155906662</v>
      </c>
      <c r="IS24">
        <v>1</v>
      </c>
      <c r="IT24">
        <v>4.858407286376408E-2</v>
      </c>
      <c r="IU24">
        <v>0.42515531610046564</v>
      </c>
      <c r="IV24">
        <v>0.42736793614549939</v>
      </c>
      <c r="IW24">
        <v>0.1946237722135554</v>
      </c>
      <c r="IX24">
        <v>0.2</v>
      </c>
      <c r="IY24">
        <v>0</v>
      </c>
      <c r="IZ24">
        <v>5.633293298733591E-2</v>
      </c>
      <c r="JA24">
        <v>0</v>
      </c>
      <c r="JB24">
        <v>0</v>
      </c>
      <c r="JC24">
        <v>0</v>
      </c>
      <c r="JD24">
        <v>8.2434350610845947E-2</v>
      </c>
      <c r="JE24">
        <v>9.6170080287845026E-4</v>
      </c>
      <c r="JF24">
        <v>3.4401272219169958</v>
      </c>
      <c r="JG24">
        <v>2.5556738641667494</v>
      </c>
      <c r="JH24">
        <v>0</v>
      </c>
      <c r="JI24">
        <v>1.0349426307711891</v>
      </c>
      <c r="JJ24">
        <v>0.95802130155906706</v>
      </c>
      <c r="JK24">
        <v>1</v>
      </c>
      <c r="JL24">
        <v>1.1569995027419134E-2</v>
      </c>
      <c r="JM24">
        <v>0.42383098145530201</v>
      </c>
      <c r="JN24">
        <v>0.42604429372883285</v>
      </c>
      <c r="JO24">
        <v>0.19497997046540186</v>
      </c>
      <c r="JP24">
        <v>0.2</v>
      </c>
      <c r="JQ24">
        <v>0</v>
      </c>
      <c r="JR24">
        <v>0.60940672235612048</v>
      </c>
      <c r="JS24">
        <v>1.1063347835353918</v>
      </c>
      <c r="JT24">
        <v>1.4065131519026601E-2</v>
      </c>
      <c r="JU24">
        <v>0.14346165888163598</v>
      </c>
      <c r="JV24">
        <v>1.0137488742084693</v>
      </c>
      <c r="JW24">
        <v>15.447374756574796</v>
      </c>
      <c r="JX24">
        <v>0.49217264332823585</v>
      </c>
      <c r="JY24">
        <v>2.690847457627119E-3</v>
      </c>
      <c r="JZ24">
        <v>0</v>
      </c>
      <c r="KA24">
        <v>0</v>
      </c>
      <c r="KB24">
        <v>0.89379360774955274</v>
      </c>
      <c r="KC24">
        <v>1.136634105843101E-2</v>
      </c>
      <c r="KD24">
        <v>15.447311097190724</v>
      </c>
      <c r="KE24">
        <v>2.8114228708548579</v>
      </c>
      <c r="KF24">
        <v>0</v>
      </c>
      <c r="KG24">
        <v>1.0306729126144165</v>
      </c>
      <c r="KH24">
        <v>0.33483046943003719</v>
      </c>
      <c r="KI24">
        <v>1</v>
      </c>
      <c r="KJ24">
        <v>0.11586475983162997</v>
      </c>
      <c r="KK24">
        <v>1.014373616345545</v>
      </c>
      <c r="KL24">
        <v>1.0188564198694752</v>
      </c>
      <c r="KM24">
        <v>0.19302545886317665</v>
      </c>
      <c r="KN24">
        <v>0.2</v>
      </c>
      <c r="KO24">
        <v>0</v>
      </c>
      <c r="KP24">
        <v>0.11723457132020183</v>
      </c>
      <c r="KQ24">
        <v>0</v>
      </c>
      <c r="KR24">
        <v>0</v>
      </c>
      <c r="KS24">
        <v>0</v>
      </c>
      <c r="KT24">
        <v>0.21254114008137895</v>
      </c>
      <c r="KU24">
        <v>2.6987904605955924E-3</v>
      </c>
      <c r="KV24">
        <v>15.447642867153023</v>
      </c>
      <c r="KW24">
        <v>2.8114228708548734</v>
      </c>
      <c r="KX24">
        <v>0</v>
      </c>
      <c r="KY24">
        <v>1.0306729126144087</v>
      </c>
      <c r="KZ24">
        <v>0.33483046943003331</v>
      </c>
      <c r="LA24">
        <v>1</v>
      </c>
      <c r="LB24">
        <v>2.75970104048666E-2</v>
      </c>
      <c r="LC24">
        <v>1.011121833001108</v>
      </c>
      <c r="LD24">
        <v>1.0156084583364859</v>
      </c>
      <c r="LE24">
        <v>0.1934013135172826</v>
      </c>
      <c r="LF24">
        <v>0.2</v>
      </c>
      <c r="LG24">
        <v>0</v>
      </c>
      <c r="LH24">
        <v>0.53015878680448947</v>
      </c>
      <c r="LI24">
        <v>0.65906788728948906</v>
      </c>
      <c r="LJ24">
        <v>1.3440456739552005E-2</v>
      </c>
      <c r="LK24">
        <v>8.9420956693336912E-2</v>
      </c>
      <c r="LL24">
        <v>0.73070974955065282</v>
      </c>
      <c r="LM24">
        <v>4.7719370068677183</v>
      </c>
      <c r="LN24">
        <v>0.42818282318387058</v>
      </c>
      <c r="LO24">
        <v>2.690847457627119E-3</v>
      </c>
      <c r="LP24">
        <v>0</v>
      </c>
      <c r="LQ24">
        <v>0</v>
      </c>
      <c r="LR24">
        <v>0.53245205197049239</v>
      </c>
      <c r="LS24">
        <v>1.0861531999868139E-2</v>
      </c>
      <c r="LT24">
        <v>4.7719182910087596</v>
      </c>
      <c r="LU24">
        <v>2.5951958914664628</v>
      </c>
      <c r="LV24">
        <v>0</v>
      </c>
      <c r="LW24">
        <v>1.0371012202335932</v>
      </c>
      <c r="LX24">
        <v>0.85858127454871191</v>
      </c>
      <c r="LY24">
        <v>1</v>
      </c>
      <c r="LZ24">
        <v>7.2221823852117797E-2</v>
      </c>
      <c r="MA24">
        <v>0.73113831461238443</v>
      </c>
      <c r="MB24">
        <v>0.73454980417002003</v>
      </c>
      <c r="MC24">
        <v>0.19386350469521849</v>
      </c>
      <c r="MD24">
        <v>0.2</v>
      </c>
      <c r="ME24">
        <v>0</v>
      </c>
      <c r="MF24">
        <v>0.10197635152440793</v>
      </c>
      <c r="MG24">
        <v>0</v>
      </c>
      <c r="MH24">
        <v>0</v>
      </c>
      <c r="MI24">
        <v>0</v>
      </c>
      <c r="MJ24">
        <v>0.12661584079400878</v>
      </c>
      <c r="MK24">
        <v>2.5789247396838665E-3</v>
      </c>
      <c r="ML24">
        <v>4.7720158315413705</v>
      </c>
      <c r="MM24">
        <v>2.595195891466469</v>
      </c>
      <c r="MN24">
        <v>0</v>
      </c>
      <c r="MO24">
        <v>1.0371012202335943</v>
      </c>
      <c r="MP24">
        <v>0.85858127454871225</v>
      </c>
      <c r="MQ24">
        <v>1</v>
      </c>
      <c r="MR24">
        <v>1.7199195284742626E-2</v>
      </c>
      <c r="MS24">
        <v>0.72890749206268335</v>
      </c>
      <c r="MT24">
        <v>0.73232154612876188</v>
      </c>
      <c r="MU24">
        <v>0.19420673439449362</v>
      </c>
      <c r="MV24">
        <v>0.2</v>
      </c>
      <c r="MW24">
        <v>0</v>
      </c>
      <c r="MX24">
        <v>6.0366506197733039E-2</v>
      </c>
      <c r="MY24">
        <v>2.764073340290037E-2</v>
      </c>
      <c r="MZ24">
        <v>2.5830080665300197E-3</v>
      </c>
      <c r="NA24">
        <v>3.7738498639601869E-3</v>
      </c>
      <c r="NB24">
        <v>0.32011615744964905</v>
      </c>
      <c r="NC24">
        <v>1.1727071410141379</v>
      </c>
      <c r="ND24">
        <v>4.8757134200718116E-2</v>
      </c>
      <c r="NE24">
        <v>2.690847457627119E-3</v>
      </c>
      <c r="NF24">
        <v>0</v>
      </c>
      <c r="NG24">
        <v>0</v>
      </c>
      <c r="NH24">
        <v>2.233074163430342E-2</v>
      </c>
      <c r="NI24">
        <v>2.0873874635049796E-3</v>
      </c>
      <c r="NJ24">
        <v>1.1727028787355747</v>
      </c>
      <c r="NK24">
        <v>2.7508931505159921</v>
      </c>
      <c r="NL24">
        <v>0</v>
      </c>
      <c r="NM24">
        <v>1.043385202451278</v>
      </c>
      <c r="NN24">
        <v>1.1208014353211666</v>
      </c>
      <c r="NO24">
        <v>1</v>
      </c>
      <c r="NP24">
        <v>3.0481021124781071E-3</v>
      </c>
      <c r="NQ24">
        <v>0.32029014099630515</v>
      </c>
      <c r="NR24">
        <v>0.32176808447031702</v>
      </c>
      <c r="NS24">
        <v>0.19396746638878082</v>
      </c>
      <c r="NT24">
        <v>0.2</v>
      </c>
      <c r="NU24">
        <v>0</v>
      </c>
      <c r="NV24">
        <v>1.160940992594456E-2</v>
      </c>
      <c r="NW24">
        <v>0</v>
      </c>
      <c r="NX24">
        <v>0</v>
      </c>
      <c r="NY24">
        <v>0</v>
      </c>
      <c r="NZ24">
        <v>5.3099928859338189E-3</v>
      </c>
      <c r="OA24">
        <v>4.9562060302504017E-4</v>
      </c>
      <c r="OB24">
        <v>1.1727250922994235</v>
      </c>
      <c r="OC24">
        <v>2.7508931505159726</v>
      </c>
      <c r="OD24">
        <v>0</v>
      </c>
      <c r="OE24">
        <v>1.0433852024512764</v>
      </c>
      <c r="OF24">
        <v>1.1208014353211668</v>
      </c>
      <c r="OG24">
        <v>1</v>
      </c>
      <c r="OH24">
        <v>7.257500676323066E-4</v>
      </c>
      <c r="OI24">
        <v>0.31938441648689309</v>
      </c>
      <c r="OJ24">
        <v>0.3208634724116694</v>
      </c>
      <c r="OK24">
        <v>0.19426975251478185</v>
      </c>
      <c r="OL24">
        <v>0.2</v>
      </c>
      <c r="OM24">
        <v>0</v>
      </c>
    </row>
    <row r="25" spans="1:403">
      <c r="A25">
        <v>2041</v>
      </c>
      <c r="B25">
        <v>0.82465689650392593</v>
      </c>
      <c r="C25">
        <v>7.8681748365285902</v>
      </c>
      <c r="D25">
        <v>3.2092142587584895</v>
      </c>
      <c r="E25">
        <v>5.1926431322749789</v>
      </c>
      <c r="F25">
        <v>-0.71911173922657246</v>
      </c>
      <c r="G25">
        <v>1.0499437906722364</v>
      </c>
      <c r="H25">
        <v>0</v>
      </c>
      <c r="I25">
        <v>3.6328398093007135E-2</v>
      </c>
      <c r="J25">
        <v>5.2631578947368363E-2</v>
      </c>
      <c r="K25">
        <v>0.26898652295456327</v>
      </c>
      <c r="L25">
        <v>1.1195941931579203</v>
      </c>
      <c r="M25">
        <v>4.9343479327101711</v>
      </c>
      <c r="N25">
        <v>0.14514905892600205</v>
      </c>
      <c r="O25">
        <v>0.1864406779661017</v>
      </c>
      <c r="P25">
        <v>0</v>
      </c>
      <c r="Q25">
        <v>1.1186440677966103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1.614462008863319</v>
      </c>
      <c r="AA25">
        <v>2.4237032544138004</v>
      </c>
      <c r="AB25">
        <v>2.7988101735680646E-2</v>
      </c>
      <c r="AC25">
        <v>0.26320174746658359</v>
      </c>
      <c r="AD25">
        <v>0.13373543559165141</v>
      </c>
      <c r="AE25">
        <v>0.6709233626297344</v>
      </c>
      <c r="AF25">
        <v>0.82220141694657378</v>
      </c>
      <c r="AG25">
        <v>0.11217821429943461</v>
      </c>
      <c r="AH25">
        <v>0</v>
      </c>
      <c r="AI25">
        <v>0</v>
      </c>
      <c r="AJ25">
        <v>1.2540710441973222</v>
      </c>
      <c r="AK25">
        <v>1.5299828188052035E-2</v>
      </c>
      <c r="AL25">
        <v>0.67060415310782751</v>
      </c>
      <c r="AM25">
        <v>1.8943981962018304</v>
      </c>
      <c r="AN25">
        <v>0.1864406779661017</v>
      </c>
      <c r="AO25">
        <v>1.0219324295268761</v>
      </c>
      <c r="AP25">
        <v>1.4918201072594266</v>
      </c>
      <c r="AQ25">
        <v>1</v>
      </c>
      <c r="AR25">
        <v>0.13229999778278836</v>
      </c>
      <c r="AS25">
        <v>0.14358647765939769</v>
      </c>
      <c r="AT25">
        <v>0.14381837767836284</v>
      </c>
      <c r="AU25">
        <v>0.18522093864363035</v>
      </c>
      <c r="AV25">
        <v>0.2</v>
      </c>
      <c r="AW25">
        <v>0</v>
      </c>
      <c r="AX25">
        <v>0.79726054651436318</v>
      </c>
      <c r="AY25">
        <v>0</v>
      </c>
      <c r="AZ25">
        <v>0</v>
      </c>
      <c r="BA25">
        <v>0</v>
      </c>
      <c r="BB25">
        <v>1.1737843307964895</v>
      </c>
      <c r="BC25">
        <v>1.2688273547628609E-2</v>
      </c>
      <c r="BD25">
        <v>0.67130827321846287</v>
      </c>
      <c r="BE25">
        <v>1.8943981962017626</v>
      </c>
      <c r="BF25">
        <v>0.1864406779661017</v>
      </c>
      <c r="BG25">
        <v>1.0219324295268772</v>
      </c>
      <c r="BH25">
        <v>1.4918201072594237</v>
      </c>
      <c r="BI25">
        <v>1</v>
      </c>
      <c r="BJ25">
        <v>0.13201269618198694</v>
      </c>
      <c r="BK25">
        <v>0.12273751039531876</v>
      </c>
      <c r="BL25">
        <v>0.12303635115218083</v>
      </c>
      <c r="BM25">
        <v>0.19347405161216857</v>
      </c>
      <c r="BN25">
        <v>0.2</v>
      </c>
      <c r="BO25">
        <v>0</v>
      </c>
      <c r="BP25">
        <v>0.57532257544711274</v>
      </c>
      <c r="BQ25">
        <v>1.5858170770224516</v>
      </c>
      <c r="BR25">
        <v>1.0702867937556785E-3</v>
      </c>
      <c r="BS25">
        <v>0.18750696404865091</v>
      </c>
      <c r="BT25">
        <v>0.2662726354805689</v>
      </c>
      <c r="BU25">
        <v>11.868572054909537</v>
      </c>
      <c r="BV25">
        <v>0.41389962951170034</v>
      </c>
      <c r="BW25">
        <v>2.9532203389830516E-3</v>
      </c>
      <c r="BX25">
        <v>0</v>
      </c>
      <c r="BY25">
        <v>0</v>
      </c>
      <c r="BZ25">
        <v>1.1415461995926852</v>
      </c>
      <c r="CA25">
        <v>7.7081016511826338E-4</v>
      </c>
      <c r="CB25">
        <v>11.868487011546756</v>
      </c>
      <c r="CC25">
        <v>1.7720852743174571</v>
      </c>
      <c r="CD25">
        <v>0</v>
      </c>
      <c r="CE25">
        <v>1.0148577225001794</v>
      </c>
      <c r="CF25">
        <v>0.92364030514512507</v>
      </c>
      <c r="CG25">
        <v>1</v>
      </c>
      <c r="CH25">
        <v>0.13489645305400794</v>
      </c>
      <c r="CI25">
        <v>0.26655801961904835</v>
      </c>
      <c r="CJ25">
        <v>0.26728968170654338</v>
      </c>
      <c r="CK25">
        <v>0.19027699176624793</v>
      </c>
      <c r="CL25">
        <v>0.2</v>
      </c>
      <c r="CM25">
        <v>0</v>
      </c>
      <c r="CN25">
        <v>0.16142380452968633</v>
      </c>
      <c r="CO25">
        <v>0</v>
      </c>
      <c r="CP25">
        <v>0</v>
      </c>
      <c r="CQ25">
        <v>0</v>
      </c>
      <c r="CR25">
        <v>0.44427065588834802</v>
      </c>
      <c r="CS25">
        <v>2.994766286374152E-4</v>
      </c>
      <c r="CT25">
        <v>11.868790944406204</v>
      </c>
      <c r="CU25">
        <v>1.7720852743174622</v>
      </c>
      <c r="CV25">
        <v>0</v>
      </c>
      <c r="CW25">
        <v>1.0148577225001856</v>
      </c>
      <c r="CX25">
        <v>0.92364030514512985</v>
      </c>
      <c r="CY25">
        <v>1</v>
      </c>
      <c r="CZ25">
        <v>5.2610791412229747E-2</v>
      </c>
      <c r="DA25">
        <v>0.26553947837471231</v>
      </c>
      <c r="DB25">
        <v>0.26627294032415433</v>
      </c>
      <c r="DC25">
        <v>0.19073815694790436</v>
      </c>
      <c r="DD25">
        <v>0.2</v>
      </c>
      <c r="DE25">
        <v>0</v>
      </c>
      <c r="DF25">
        <v>3.9709067767463826</v>
      </c>
      <c r="DG25">
        <v>7.5461456770863409</v>
      </c>
      <c r="DH25">
        <v>3.1173053096972967E-2</v>
      </c>
      <c r="DI25">
        <v>1.0567238142890585</v>
      </c>
      <c r="DJ25">
        <v>0.3983662003023048</v>
      </c>
      <c r="DK25">
        <v>5.7336002006349576</v>
      </c>
      <c r="DL25">
        <v>3.2067643728263686</v>
      </c>
      <c r="DM25">
        <v>2.9532203389830516E-3</v>
      </c>
      <c r="DN25">
        <v>0</v>
      </c>
      <c r="DO25">
        <v>0</v>
      </c>
      <c r="DP25">
        <v>6.0961036646328246</v>
      </c>
      <c r="DQ25">
        <v>2.5191602199231271E-2</v>
      </c>
      <c r="DR25">
        <v>5.7335736979431555</v>
      </c>
      <c r="DS25">
        <v>2.5484944574594675</v>
      </c>
      <c r="DT25">
        <v>0</v>
      </c>
      <c r="DU25">
        <v>1.0280763491454805</v>
      </c>
      <c r="DV25">
        <v>1.0097185208794661</v>
      </c>
      <c r="DW25">
        <v>1</v>
      </c>
      <c r="DX25">
        <v>0.85340077645452395</v>
      </c>
      <c r="DY25">
        <v>0.39864157403024564</v>
      </c>
      <c r="DZ25">
        <v>0.40088907257372813</v>
      </c>
      <c r="EA25">
        <v>0.19411473767343745</v>
      </c>
      <c r="EB25">
        <v>0.2</v>
      </c>
      <c r="EC25">
        <v>0</v>
      </c>
      <c r="ED25">
        <v>0.76414643987549091</v>
      </c>
      <c r="EE25">
        <v>0</v>
      </c>
      <c r="EF25">
        <v>0</v>
      </c>
      <c r="EG25">
        <v>0</v>
      </c>
      <c r="EH25">
        <v>1.4500420971192165</v>
      </c>
      <c r="EI25">
        <v>5.9814508977416962E-3</v>
      </c>
      <c r="EJ25">
        <v>5.7337118199193897</v>
      </c>
      <c r="EK25">
        <v>2.5484944574594506</v>
      </c>
      <c r="EL25">
        <v>0</v>
      </c>
      <c r="EM25">
        <v>1.0280763491454781</v>
      </c>
      <c r="EN25">
        <v>1.009718520879465</v>
      </c>
      <c r="EO25">
        <v>1</v>
      </c>
      <c r="EP25">
        <v>0.20332401133666103</v>
      </c>
      <c r="EQ25">
        <v>0.39720848183100538</v>
      </c>
      <c r="ER25">
        <v>0.39945589257726</v>
      </c>
      <c r="ES25">
        <v>0.19451914075651949</v>
      </c>
      <c r="ET25">
        <v>0.2</v>
      </c>
      <c r="EU25">
        <v>0</v>
      </c>
      <c r="EV25">
        <v>0.33743191953495016</v>
      </c>
      <c r="EW25">
        <v>0.25141882605599186</v>
      </c>
      <c r="EX25">
        <v>1.503791425885468E-2</v>
      </c>
      <c r="EY25">
        <v>3.4831514041227814E-2</v>
      </c>
      <c r="EZ25">
        <v>0.88348462838747754</v>
      </c>
      <c r="FA25">
        <v>5.0843815847704077</v>
      </c>
      <c r="FB25">
        <v>0.27251876352132004</v>
      </c>
      <c r="FC25">
        <v>2.9532203389830516E-3</v>
      </c>
      <c r="FD25">
        <v>0</v>
      </c>
      <c r="FE25">
        <v>0</v>
      </c>
      <c r="FF25">
        <v>0.20310976616133825</v>
      </c>
      <c r="FG25">
        <v>1.2152468118296143E-2</v>
      </c>
      <c r="FH25">
        <v>5.0843606331400792</v>
      </c>
      <c r="FI25">
        <v>3.3707267891799493</v>
      </c>
      <c r="FJ25">
        <v>0</v>
      </c>
      <c r="FK25">
        <v>1.0428854661508313</v>
      </c>
      <c r="FL25">
        <v>0.63742204933456637</v>
      </c>
      <c r="FM25">
        <v>1</v>
      </c>
      <c r="FN25">
        <v>2.8131115728487185E-2</v>
      </c>
      <c r="FO25">
        <v>0.88402905749954386</v>
      </c>
      <c r="FP25">
        <v>0.88842426980735767</v>
      </c>
      <c r="FQ25">
        <v>0.19367431138416458</v>
      </c>
      <c r="FR25">
        <v>0.2</v>
      </c>
      <c r="FS25">
        <v>0</v>
      </c>
      <c r="FT25">
        <v>6.4913428563407913E-2</v>
      </c>
      <c r="FU25">
        <v>0</v>
      </c>
      <c r="FV25">
        <v>0</v>
      </c>
      <c r="FW25">
        <v>0</v>
      </c>
      <c r="FX25">
        <v>4.8309078362991656E-2</v>
      </c>
      <c r="FY25">
        <v>2.885446140558536E-3</v>
      </c>
      <c r="FZ25">
        <v>5.0844698255509311</v>
      </c>
      <c r="GA25">
        <v>3.3707267891799182</v>
      </c>
      <c r="GB25">
        <v>0</v>
      </c>
      <c r="GC25">
        <v>1.0428854661508349</v>
      </c>
      <c r="GD25">
        <v>0.63742204933457047</v>
      </c>
      <c r="GE25">
        <v>1</v>
      </c>
      <c r="GF25">
        <v>6.7004255391075671E-3</v>
      </c>
      <c r="GG25">
        <v>0.88119530327750606</v>
      </c>
      <c r="GH25">
        <v>0.88559289345674497</v>
      </c>
      <c r="GI25">
        <v>0.19400705862456868</v>
      </c>
      <c r="GJ25">
        <v>0.2</v>
      </c>
      <c r="GK25">
        <v>0</v>
      </c>
      <c r="GL25">
        <v>1.7224304644807724</v>
      </c>
      <c r="GM25">
        <v>2.7638665714272017</v>
      </c>
      <c r="GN25">
        <v>3.4609437931154965E-2</v>
      </c>
      <c r="GO25">
        <v>0.38665519719635794</v>
      </c>
      <c r="GP25">
        <v>0.35672623942706588</v>
      </c>
      <c r="GQ25">
        <v>3.9694823991492405</v>
      </c>
      <c r="GR25">
        <v>1.3910013284136147</v>
      </c>
      <c r="GS25">
        <v>2.9532203389830516E-3</v>
      </c>
      <c r="GT25">
        <v>0</v>
      </c>
      <c r="GU25">
        <v>0</v>
      </c>
      <c r="GV25">
        <v>2.2327765113750804</v>
      </c>
      <c r="GW25">
        <v>2.7968624558377151E-2</v>
      </c>
      <c r="GX25">
        <v>3.9694645646550817</v>
      </c>
      <c r="GY25">
        <v>2.8242894791715423</v>
      </c>
      <c r="GZ25">
        <v>0</v>
      </c>
      <c r="HA25">
        <v>1.0357905777358056</v>
      </c>
      <c r="HB25">
        <v>0.56744493732423373</v>
      </c>
      <c r="HC25">
        <v>1</v>
      </c>
      <c r="HD25">
        <v>0.31226278367477878</v>
      </c>
      <c r="HE25">
        <v>0.3569659215244374</v>
      </c>
      <c r="HF25">
        <v>0.3587268983520091</v>
      </c>
      <c r="HG25">
        <v>0.19382628531407411</v>
      </c>
      <c r="HH25">
        <v>0.2</v>
      </c>
      <c r="HI25">
        <v>0</v>
      </c>
      <c r="HJ25">
        <v>0.33143079000428116</v>
      </c>
      <c r="HK25">
        <v>0</v>
      </c>
      <c r="HL25">
        <v>0</v>
      </c>
      <c r="HM25">
        <v>0</v>
      </c>
      <c r="HN25">
        <v>0.53109014834546486</v>
      </c>
      <c r="HO25">
        <v>6.6408133727778144E-3</v>
      </c>
      <c r="HP25">
        <v>3.9695575113746999</v>
      </c>
      <c r="HQ25">
        <v>2.824289479171568</v>
      </c>
      <c r="HR25">
        <v>0</v>
      </c>
      <c r="HS25">
        <v>1.0357905777358165</v>
      </c>
      <c r="HT25">
        <v>0.56744493732423529</v>
      </c>
      <c r="HU25">
        <v>1</v>
      </c>
      <c r="HV25">
        <v>7.4392758255944297E-2</v>
      </c>
      <c r="HW25">
        <v>0.3557185234010245</v>
      </c>
      <c r="HX25">
        <v>0.35748031106088585</v>
      </c>
      <c r="HY25">
        <v>0.19421091680836863</v>
      </c>
      <c r="HZ25">
        <v>0.2</v>
      </c>
      <c r="IA25">
        <v>0</v>
      </c>
      <c r="IB25">
        <v>0.3097701746630141</v>
      </c>
      <c r="IC25">
        <v>0.45533300018186368</v>
      </c>
      <c r="ID25">
        <v>5.0342481808837991E-3</v>
      </c>
      <c r="IE25">
        <v>6.3532998443461525E-2</v>
      </c>
      <c r="IF25">
        <v>0.42466249658192762</v>
      </c>
      <c r="IG25">
        <v>3.6209755767332115</v>
      </c>
      <c r="IH25">
        <v>0.25016650874906693</v>
      </c>
      <c r="II25">
        <v>2.9532203389830516E-3</v>
      </c>
      <c r="IJ25">
        <v>0</v>
      </c>
      <c r="IK25">
        <v>0</v>
      </c>
      <c r="IL25">
        <v>0.36783898230095791</v>
      </c>
      <c r="IM25">
        <v>4.0682837312203653E-3</v>
      </c>
      <c r="IN25">
        <v>3.6209595134987924</v>
      </c>
      <c r="IO25">
        <v>2.6437126535409563</v>
      </c>
      <c r="IP25">
        <v>0</v>
      </c>
      <c r="IQ25">
        <v>1.034448366283605</v>
      </c>
      <c r="IR25">
        <v>0.95546944483323049</v>
      </c>
      <c r="IS25">
        <v>1</v>
      </c>
      <c r="IT25">
        <v>5.1309557203264071E-2</v>
      </c>
      <c r="IU25">
        <v>0.42494422020399769</v>
      </c>
      <c r="IV25">
        <v>0.42711723046396105</v>
      </c>
      <c r="IW25">
        <v>0.19384320783764553</v>
      </c>
      <c r="IX25">
        <v>0.2</v>
      </c>
      <c r="IY25">
        <v>0</v>
      </c>
      <c r="IZ25">
        <v>5.9603955898144184E-2</v>
      </c>
      <c r="JA25">
        <v>0</v>
      </c>
      <c r="JB25">
        <v>0</v>
      </c>
      <c r="JC25">
        <v>0</v>
      </c>
      <c r="JD25">
        <v>8.7494036402009201E-2</v>
      </c>
      <c r="JE25">
        <v>9.659644496634338E-4</v>
      </c>
      <c r="JF25">
        <v>3.6210432291145005</v>
      </c>
      <c r="JG25">
        <v>2.6437126535409714</v>
      </c>
      <c r="JH25">
        <v>0</v>
      </c>
      <c r="JI25">
        <v>1.034448366283593</v>
      </c>
      <c r="JJ25">
        <v>0.95546944483323126</v>
      </c>
      <c r="JK25">
        <v>1</v>
      </c>
      <c r="JL25">
        <v>1.2223496891611405E-2</v>
      </c>
      <c r="JM25">
        <v>0.4234779953300451</v>
      </c>
      <c r="JN25">
        <v>0.42565186599684585</v>
      </c>
      <c r="JO25">
        <v>0.19421924256030104</v>
      </c>
      <c r="JP25">
        <v>0.2</v>
      </c>
      <c r="JQ25">
        <v>0</v>
      </c>
      <c r="JR25">
        <v>0.63674452468692921</v>
      </c>
      <c r="JS25">
        <v>1.1596408518845913</v>
      </c>
      <c r="JT25">
        <v>1.4169316328234831E-2</v>
      </c>
      <c r="JU25">
        <v>0.14931249650447906</v>
      </c>
      <c r="JV25">
        <v>1.0145640728188072</v>
      </c>
      <c r="JW25">
        <v>16.283803588155298</v>
      </c>
      <c r="JX25">
        <v>0.51421576787474366</v>
      </c>
      <c r="JY25">
        <v>2.9532203389830516E-3</v>
      </c>
      <c r="JZ25">
        <v>0</v>
      </c>
      <c r="KA25">
        <v>0</v>
      </c>
      <c r="KB25">
        <v>0.9368124360917377</v>
      </c>
      <c r="KC25">
        <v>1.1450524588613883E-2</v>
      </c>
      <c r="KD25">
        <v>16.283729017073973</v>
      </c>
      <c r="KE25">
        <v>2.8957530695277924</v>
      </c>
      <c r="KF25">
        <v>0</v>
      </c>
      <c r="KG25">
        <v>1.029995558315741</v>
      </c>
      <c r="KH25">
        <v>0.32884877006633373</v>
      </c>
      <c r="KI25">
        <v>1</v>
      </c>
      <c r="KJ25">
        <v>0.12058083443101154</v>
      </c>
      <c r="KK25">
        <v>1.0152588895081913</v>
      </c>
      <c r="KL25">
        <v>1.0196224608938032</v>
      </c>
      <c r="KM25">
        <v>0.19220003231363586</v>
      </c>
      <c r="KN25">
        <v>0.2</v>
      </c>
      <c r="KO25">
        <v>0</v>
      </c>
      <c r="KP25">
        <v>0.12252939203083317</v>
      </c>
      <c r="KQ25">
        <v>0</v>
      </c>
      <c r="KR25">
        <v>0</v>
      </c>
      <c r="KS25">
        <v>0</v>
      </c>
      <c r="KT25">
        <v>0.22282842425063942</v>
      </c>
      <c r="KU25">
        <v>2.7187917396209477E-3</v>
      </c>
      <c r="KV25">
        <v>16.284117653402692</v>
      </c>
      <c r="KW25">
        <v>2.8957530695277804</v>
      </c>
      <c r="KX25">
        <v>0</v>
      </c>
      <c r="KY25">
        <v>1.029995558315731</v>
      </c>
      <c r="KZ25">
        <v>0.32884877006632984</v>
      </c>
      <c r="LA25">
        <v>1</v>
      </c>
      <c r="LB25">
        <v>2.8731809085525053E-2</v>
      </c>
      <c r="LC25">
        <v>1.0116428947932763</v>
      </c>
      <c r="LD25">
        <v>1.0160112168769768</v>
      </c>
      <c r="LE25">
        <v>0.19259790772600471</v>
      </c>
      <c r="LF25">
        <v>0.2</v>
      </c>
      <c r="LG25">
        <v>0</v>
      </c>
      <c r="LH25">
        <v>0.5579359119112296</v>
      </c>
      <c r="LI25">
        <v>0.69590244100901688</v>
      </c>
      <c r="LJ25">
        <v>1.3493575827738122E-2</v>
      </c>
      <c r="LK25">
        <v>9.4081517769477416E-2</v>
      </c>
      <c r="LL25">
        <v>0.73071376431474311</v>
      </c>
      <c r="LM25">
        <v>5.021689299708572</v>
      </c>
      <c r="LN25">
        <v>0.45058873108813796</v>
      </c>
      <c r="LO25">
        <v>2.9532203389830516E-3</v>
      </c>
      <c r="LP25">
        <v>0</v>
      </c>
      <c r="LQ25">
        <v>0</v>
      </c>
      <c r="LR25">
        <v>0.56218412688754049</v>
      </c>
      <c r="LS25">
        <v>1.0904449647890528E-2</v>
      </c>
      <c r="LT25">
        <v>5.021667516107903</v>
      </c>
      <c r="LU25">
        <v>2.6902399979934466</v>
      </c>
      <c r="LV25">
        <v>0</v>
      </c>
      <c r="LW25">
        <v>1.0366230953276045</v>
      </c>
      <c r="LX25">
        <v>0.85302241349525454</v>
      </c>
      <c r="LY25">
        <v>1</v>
      </c>
      <c r="LZ25">
        <v>7.5980848128814588E-2</v>
      </c>
      <c r="MA25">
        <v>0.73118778377687965</v>
      </c>
      <c r="MB25">
        <v>0.73454065094866494</v>
      </c>
      <c r="MC25">
        <v>0.19310329693993203</v>
      </c>
      <c r="MD25">
        <v>0.2</v>
      </c>
      <c r="ME25">
        <v>0</v>
      </c>
      <c r="MF25">
        <v>0.10734768023371886</v>
      </c>
      <c r="MG25">
        <v>0</v>
      </c>
      <c r="MH25">
        <v>0</v>
      </c>
      <c r="MI25">
        <v>0</v>
      </c>
      <c r="MJ25">
        <v>0.13371834894769666</v>
      </c>
      <c r="MK25">
        <v>2.589126179847594E-3</v>
      </c>
      <c r="ML25">
        <v>5.0217810442432782</v>
      </c>
      <c r="MM25">
        <v>2.6902399979934839</v>
      </c>
      <c r="MN25">
        <v>0</v>
      </c>
      <c r="MO25">
        <v>1.0366230953276163</v>
      </c>
      <c r="MP25">
        <v>0.85302241349525454</v>
      </c>
      <c r="MQ25">
        <v>1</v>
      </c>
      <c r="MR25">
        <v>1.8100751595650579E-2</v>
      </c>
      <c r="MS25">
        <v>0.72872068208223728</v>
      </c>
      <c r="MT25">
        <v>0.73207640856472522</v>
      </c>
      <c r="MU25">
        <v>0.1934650934843859</v>
      </c>
      <c r="MV25">
        <v>0.2</v>
      </c>
      <c r="MW25">
        <v>0</v>
      </c>
      <c r="MX25">
        <v>6.3597130655180689E-2</v>
      </c>
      <c r="MY25">
        <v>2.92184774582539E-2</v>
      </c>
      <c r="MZ25">
        <v>2.573124772726359E-3</v>
      </c>
      <c r="NA25">
        <v>3.9791621350687596E-3</v>
      </c>
      <c r="NB25">
        <v>0.32007998836537194</v>
      </c>
      <c r="NC25">
        <v>1.2292939234802596</v>
      </c>
      <c r="ND25">
        <v>5.1363635498912118E-2</v>
      </c>
      <c r="NE25">
        <v>2.9532203389830516E-3</v>
      </c>
      <c r="NF25">
        <v>0</v>
      </c>
      <c r="NG25">
        <v>0</v>
      </c>
      <c r="NH25">
        <v>2.3604407872859411E-2</v>
      </c>
      <c r="NI25">
        <v>2.0793990338818396E-3</v>
      </c>
      <c r="NJ25">
        <v>1.2292890075463463</v>
      </c>
      <c r="NK25">
        <v>2.8687084366778408</v>
      </c>
      <c r="NL25">
        <v>0</v>
      </c>
      <c r="NM25">
        <v>1.0428280124728762</v>
      </c>
      <c r="NN25">
        <v>1.1276385586938358</v>
      </c>
      <c r="NO25">
        <v>1</v>
      </c>
      <c r="NP25">
        <v>3.2137429932049891E-3</v>
      </c>
      <c r="NQ25">
        <v>0.32027139980521685</v>
      </c>
      <c r="NR25">
        <v>0.32172593360921431</v>
      </c>
      <c r="NS25">
        <v>0.19322651168048322</v>
      </c>
      <c r="NT25">
        <v>0.2</v>
      </c>
      <c r="NU25">
        <v>0</v>
      </c>
      <c r="NV25">
        <v>1.2233543532366447E-2</v>
      </c>
      <c r="NW25">
        <v>0</v>
      </c>
      <c r="NX25">
        <v>0</v>
      </c>
      <c r="NY25">
        <v>0</v>
      </c>
      <c r="NZ25">
        <v>5.6140719191909386E-3</v>
      </c>
      <c r="OA25">
        <v>4.9372573884451962E-4</v>
      </c>
      <c r="OB25">
        <v>1.2293146276636271</v>
      </c>
      <c r="OC25">
        <v>2.8687084366778488</v>
      </c>
      <c r="OD25">
        <v>0</v>
      </c>
      <c r="OE25">
        <v>1.0428280124728866</v>
      </c>
      <c r="OF25">
        <v>1.1276385586938358</v>
      </c>
      <c r="OG25">
        <v>1</v>
      </c>
      <c r="OH25">
        <v>7.6542213925402712E-4</v>
      </c>
      <c r="OI25">
        <v>0.31927506445912129</v>
      </c>
      <c r="OJ25">
        <v>0.32073077341160816</v>
      </c>
      <c r="OK25">
        <v>0.19354393479323381</v>
      </c>
      <c r="OL25">
        <v>0.2</v>
      </c>
      <c r="OM25">
        <v>0</v>
      </c>
    </row>
    <row r="26" spans="1:403">
      <c r="A26">
        <v>2042</v>
      </c>
      <c r="B26">
        <v>0.82465689650392593</v>
      </c>
      <c r="C26">
        <v>8.3048416527417359</v>
      </c>
      <c r="D26">
        <v>3.3781717764369548</v>
      </c>
      <c r="E26">
        <v>5.2080109756612298</v>
      </c>
      <c r="F26">
        <v>-0.75596281541907662</v>
      </c>
      <c r="G26">
        <v>1.0492359852087423</v>
      </c>
      <c r="H26">
        <v>0</v>
      </c>
      <c r="I26">
        <v>3.8266567930991591E-2</v>
      </c>
      <c r="J26">
        <v>5.2631578947368363E-2</v>
      </c>
      <c r="K26">
        <v>0.2850508888124077</v>
      </c>
      <c r="L26">
        <v>1.1739124035796484</v>
      </c>
      <c r="M26">
        <v>5.1886990093725958</v>
      </c>
      <c r="N26">
        <v>0.14501535701324664</v>
      </c>
      <c r="O26">
        <v>0.19491525423728814</v>
      </c>
      <c r="P26">
        <v>0</v>
      </c>
      <c r="Q26">
        <v>1.1694915254237288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1.6480979119258325</v>
      </c>
      <c r="AA26">
        <v>2.4833371458328468</v>
      </c>
      <c r="AB26">
        <v>2.7176937646564876E-2</v>
      </c>
      <c r="AC26">
        <v>0.26961657576784609</v>
      </c>
      <c r="AD26">
        <v>0.1341766327516255</v>
      </c>
      <c r="AE26">
        <v>0.69388271706582694</v>
      </c>
      <c r="AF26">
        <v>0.83657034085498172</v>
      </c>
      <c r="AG26">
        <v>0.1162875487228673</v>
      </c>
      <c r="AH26">
        <v>0</v>
      </c>
      <c r="AI26">
        <v>0</v>
      </c>
      <c r="AJ26">
        <v>1.2804636785734926</v>
      </c>
      <c r="AK26">
        <v>1.4855752962647448E-2</v>
      </c>
      <c r="AL26">
        <v>0.69353741907715705</v>
      </c>
      <c r="AM26">
        <v>1.9354500389046474</v>
      </c>
      <c r="AN26">
        <v>0.19491525423728814</v>
      </c>
      <c r="AO26">
        <v>1.0216701234118168</v>
      </c>
      <c r="AP26">
        <v>1.5174354882737933</v>
      </c>
      <c r="AQ26">
        <v>1</v>
      </c>
      <c r="AR26">
        <v>0.13510925122581322</v>
      </c>
      <c r="AS26">
        <v>0.14453089875312256</v>
      </c>
      <c r="AT26">
        <v>0.14475715863386959</v>
      </c>
      <c r="AU26">
        <v>0.18457091090923239</v>
      </c>
      <c r="AV26">
        <v>0.2</v>
      </c>
      <c r="AW26">
        <v>0</v>
      </c>
      <c r="AX26">
        <v>0.81711232896673969</v>
      </c>
      <c r="AY26">
        <v>0</v>
      </c>
      <c r="AZ26">
        <v>0</v>
      </c>
      <c r="BA26">
        <v>0</v>
      </c>
      <c r="BB26">
        <v>1.2077350163853446</v>
      </c>
      <c r="BC26">
        <v>1.232118468391743E-2</v>
      </c>
      <c r="BD26">
        <v>0.6942990456697542</v>
      </c>
      <c r="BE26">
        <v>1.9354500389045655</v>
      </c>
      <c r="BF26">
        <v>0.19491525423728814</v>
      </c>
      <c r="BG26">
        <v>1.0216701234118102</v>
      </c>
      <c r="BH26">
        <v>1.5174354882737897</v>
      </c>
      <c r="BI26">
        <v>1</v>
      </c>
      <c r="BJ26">
        <v>0.13573254846499863</v>
      </c>
      <c r="BK26">
        <v>0.12265873550085227</v>
      </c>
      <c r="BL26">
        <v>0.12294834238329574</v>
      </c>
      <c r="BM26">
        <v>0.19269186919895082</v>
      </c>
      <c r="BN26">
        <v>0.2</v>
      </c>
      <c r="BO26">
        <v>0</v>
      </c>
      <c r="BP26">
        <v>0.59366323944723043</v>
      </c>
      <c r="BQ26">
        <v>1.6422706074889133</v>
      </c>
      <c r="BR26">
        <v>1.0627350966338788E-3</v>
      </c>
      <c r="BS26">
        <v>0.19400729933628394</v>
      </c>
      <c r="BT26">
        <v>0.26683183588690496</v>
      </c>
      <c r="BU26">
        <v>12.412535420168465</v>
      </c>
      <c r="BV26">
        <v>0.42704077389739081</v>
      </c>
      <c r="BW26">
        <v>3.227796610169492E-3</v>
      </c>
      <c r="BX26">
        <v>0</v>
      </c>
      <c r="BY26">
        <v>0</v>
      </c>
      <c r="BZ26">
        <v>1.1820824886137733</v>
      </c>
      <c r="CA26">
        <v>7.6537023541330389E-4</v>
      </c>
      <c r="CB26">
        <v>12.41243617462715</v>
      </c>
      <c r="CC26">
        <v>1.7982794995336189</v>
      </c>
      <c r="CD26">
        <v>0</v>
      </c>
      <c r="CE26">
        <v>1.0147815828029216</v>
      </c>
      <c r="CF26">
        <v>0.91739830522072152</v>
      </c>
      <c r="CG26">
        <v>1</v>
      </c>
      <c r="CH26">
        <v>0.13955345876395503</v>
      </c>
      <c r="CI26">
        <v>0.26715097129862131</v>
      </c>
      <c r="CJ26">
        <v>0.26787234523096848</v>
      </c>
      <c r="CK26">
        <v>0.18955455590631298</v>
      </c>
      <c r="CL26">
        <v>0.2</v>
      </c>
      <c r="CM26">
        <v>0</v>
      </c>
      <c r="CN26">
        <v>0.16662356876045059</v>
      </c>
      <c r="CO26">
        <v>0</v>
      </c>
      <c r="CP26">
        <v>0</v>
      </c>
      <c r="CQ26">
        <v>0</v>
      </c>
      <c r="CR26">
        <v>0.46018798039510522</v>
      </c>
      <c r="CS26">
        <v>2.9736486122057499E-4</v>
      </c>
      <c r="CT26">
        <v>12.412790862533138</v>
      </c>
      <c r="CU26">
        <v>1.7982794995336209</v>
      </c>
      <c r="CV26">
        <v>0</v>
      </c>
      <c r="CW26">
        <v>1.0147815828029199</v>
      </c>
      <c r="CX26">
        <v>0.91739830522072674</v>
      </c>
      <c r="CY26">
        <v>1</v>
      </c>
      <c r="CZ26">
        <v>5.4454210248111881E-2</v>
      </c>
      <c r="DA26">
        <v>0.26601215469818618</v>
      </c>
      <c r="DB26">
        <v>0.26673573727322986</v>
      </c>
      <c r="DC26">
        <v>0.19004586340515583</v>
      </c>
      <c r="DD26">
        <v>0.2</v>
      </c>
      <c r="DE26">
        <v>0</v>
      </c>
      <c r="DF26">
        <v>4.197770932265894</v>
      </c>
      <c r="DG26">
        <v>8.001261235146627</v>
      </c>
      <c r="DH26">
        <v>3.1212616591691618E-2</v>
      </c>
      <c r="DI26">
        <v>1.1105551899746691</v>
      </c>
      <c r="DJ26">
        <v>0.39813182112261447</v>
      </c>
      <c r="DK26">
        <v>6.0214686217228595</v>
      </c>
      <c r="DL26">
        <v>3.3897206819446275</v>
      </c>
      <c r="DM26">
        <v>3.227796610169492E-3</v>
      </c>
      <c r="DN26">
        <v>0</v>
      </c>
      <c r="DO26">
        <v>0</v>
      </c>
      <c r="DP26">
        <v>6.4634172032316899</v>
      </c>
      <c r="DQ26">
        <v>2.5223549537464661E-2</v>
      </c>
      <c r="DR26">
        <v>6.0214378331980765</v>
      </c>
      <c r="DS26">
        <v>2.6187654299587058</v>
      </c>
      <c r="DT26">
        <v>0</v>
      </c>
      <c r="DU26">
        <v>1.0275735237695161</v>
      </c>
      <c r="DV26">
        <v>1.011998355171458</v>
      </c>
      <c r="DW26">
        <v>1</v>
      </c>
      <c r="DX26">
        <v>0.89680242109717079</v>
      </c>
      <c r="DY26">
        <v>0.39843626360272349</v>
      </c>
      <c r="DZ26">
        <v>0.40061933003188738</v>
      </c>
      <c r="EA26">
        <v>0.19324405239417136</v>
      </c>
      <c r="EB26">
        <v>0.2</v>
      </c>
      <c r="EC26">
        <v>0</v>
      </c>
      <c r="ED26">
        <v>0.80805547132141464</v>
      </c>
      <c r="EE26">
        <v>0</v>
      </c>
      <c r="EF26">
        <v>0</v>
      </c>
      <c r="EG26">
        <v>0</v>
      </c>
      <c r="EH26">
        <v>1.5378445655042476</v>
      </c>
      <c r="EI26">
        <v>5.9890670542269552E-3</v>
      </c>
      <c r="EJ26">
        <v>6.0215982906467573</v>
      </c>
      <c r="EK26">
        <v>2.6187654299587027</v>
      </c>
      <c r="EL26">
        <v>0</v>
      </c>
      <c r="EM26">
        <v>1.0275735237695216</v>
      </c>
      <c r="EN26">
        <v>1.0119983551714558</v>
      </c>
      <c r="EO26">
        <v>1</v>
      </c>
      <c r="EP26">
        <v>0.21375405576827647</v>
      </c>
      <c r="EQ26">
        <v>0.39685213964741284</v>
      </c>
      <c r="ER26">
        <v>0.39903537007962658</v>
      </c>
      <c r="ES26">
        <v>0.19367105439079185</v>
      </c>
      <c r="ET26">
        <v>0.2</v>
      </c>
      <c r="EU26">
        <v>0</v>
      </c>
      <c r="EV26">
        <v>0.35626590536161651</v>
      </c>
      <c r="EW26">
        <v>0.26631287159445838</v>
      </c>
      <c r="EX26">
        <v>1.5081357107783166E-2</v>
      </c>
      <c r="EY26">
        <v>3.6738741253531999E-2</v>
      </c>
      <c r="EZ26">
        <v>0.88308703720413617</v>
      </c>
      <c r="FA26">
        <v>5.3439716860686559</v>
      </c>
      <c r="FB26">
        <v>0.28771217851197306</v>
      </c>
      <c r="FC26">
        <v>3.227796610169492E-3</v>
      </c>
      <c r="FD26">
        <v>0</v>
      </c>
      <c r="FE26">
        <v>0</v>
      </c>
      <c r="FF26">
        <v>0.21513209493483512</v>
      </c>
      <c r="FG26">
        <v>1.2187565474038943E-2</v>
      </c>
      <c r="FH26">
        <v>5.3439475242622425</v>
      </c>
      <c r="FI26">
        <v>3.5128740549497834</v>
      </c>
      <c r="FJ26">
        <v>0</v>
      </c>
      <c r="FK26">
        <v>1.0421711027503409</v>
      </c>
      <c r="FL26">
        <v>0.63661323642820933</v>
      </c>
      <c r="FM26">
        <v>1</v>
      </c>
      <c r="FN26">
        <v>2.9669548088442747E-2</v>
      </c>
      <c r="FO26">
        <v>0.88368413191617223</v>
      </c>
      <c r="FP26">
        <v>0.88800513062719444</v>
      </c>
      <c r="FQ26">
        <v>0.19290729410604712</v>
      </c>
      <c r="FR26">
        <v>0.2</v>
      </c>
      <c r="FS26">
        <v>0</v>
      </c>
      <c r="FT26">
        <v>6.8554073291214074E-2</v>
      </c>
      <c r="FU26">
        <v>0</v>
      </c>
      <c r="FV26">
        <v>0</v>
      </c>
      <c r="FW26">
        <v>0</v>
      </c>
      <c r="FX26">
        <v>5.1180810044318494E-2</v>
      </c>
      <c r="FY26">
        <v>2.8937916337442244E-3</v>
      </c>
      <c r="FZ26">
        <v>5.3440734465389719</v>
      </c>
      <c r="GA26">
        <v>3.5128740549497337</v>
      </c>
      <c r="GB26">
        <v>0</v>
      </c>
      <c r="GC26">
        <v>1.0421711027503358</v>
      </c>
      <c r="GD26">
        <v>0.63661323642821366</v>
      </c>
      <c r="GE26">
        <v>1</v>
      </c>
      <c r="GF26">
        <v>7.069228245601124E-3</v>
      </c>
      <c r="GG26">
        <v>0.88057664868634566</v>
      </c>
      <c r="GH26">
        <v>0.8849001473121848</v>
      </c>
      <c r="GI26">
        <v>0.19325626042146704</v>
      </c>
      <c r="GJ26">
        <v>0.2</v>
      </c>
      <c r="GK26">
        <v>0</v>
      </c>
      <c r="GL26">
        <v>1.821605322770107</v>
      </c>
      <c r="GM26">
        <v>2.9326286605361775</v>
      </c>
      <c r="GN26">
        <v>3.5052749645408519E-2</v>
      </c>
      <c r="GO26">
        <v>0.40897864865729666</v>
      </c>
      <c r="GP26">
        <v>0.35649961812114078</v>
      </c>
      <c r="GQ26">
        <v>4.1927334633963564</v>
      </c>
      <c r="GR26">
        <v>1.470989555217002</v>
      </c>
      <c r="GS26">
        <v>3.227796610169492E-3</v>
      </c>
      <c r="GT26">
        <v>0</v>
      </c>
      <c r="GU26">
        <v>0</v>
      </c>
      <c r="GV26">
        <v>2.3689867609895243</v>
      </c>
      <c r="GW26">
        <v>2.8326847816257082E-2</v>
      </c>
      <c r="GX26">
        <v>4.1927126728381516</v>
      </c>
      <c r="GY26">
        <v>2.9238195750703699</v>
      </c>
      <c r="GZ26">
        <v>0</v>
      </c>
      <c r="HA26">
        <v>1.0352407558194152</v>
      </c>
      <c r="HB26">
        <v>0.55927626378900364</v>
      </c>
      <c r="HC26">
        <v>1</v>
      </c>
      <c r="HD26">
        <v>0.33026655879483796</v>
      </c>
      <c r="HE26">
        <v>0.35676399003823622</v>
      </c>
      <c r="HF26">
        <v>0.35850000602787091</v>
      </c>
      <c r="HG26">
        <v>0.19308135122800271</v>
      </c>
      <c r="HH26">
        <v>0.2</v>
      </c>
      <c r="HI26">
        <v>0</v>
      </c>
      <c r="HJ26">
        <v>0.35061789836217561</v>
      </c>
      <c r="HK26">
        <v>0</v>
      </c>
      <c r="HL26">
        <v>0</v>
      </c>
      <c r="HM26">
        <v>0</v>
      </c>
      <c r="HN26">
        <v>0.56364215781191351</v>
      </c>
      <c r="HO26">
        <v>6.7259018291514422E-3</v>
      </c>
      <c r="HP26">
        <v>4.1928210250339157</v>
      </c>
      <c r="HQ26">
        <v>2.9238195750704015</v>
      </c>
      <c r="HR26">
        <v>0</v>
      </c>
      <c r="HS26">
        <v>1.035240755819417</v>
      </c>
      <c r="HT26">
        <v>0.55927626378900497</v>
      </c>
      <c r="HU26">
        <v>1</v>
      </c>
      <c r="HV26">
        <v>7.8712542759875548E-2</v>
      </c>
      <c r="HW26">
        <v>0.35538830017878786</v>
      </c>
      <c r="HX26">
        <v>0.35712524721039507</v>
      </c>
      <c r="HY26">
        <v>0.19348662003124489</v>
      </c>
      <c r="HZ26">
        <v>0.2</v>
      </c>
      <c r="IA26">
        <v>0</v>
      </c>
      <c r="IB26">
        <v>0.32741934661303007</v>
      </c>
      <c r="IC26">
        <v>0.4828204575458182</v>
      </c>
      <c r="ID26">
        <v>5.0560025697052539E-3</v>
      </c>
      <c r="IE26">
        <v>6.7052507133702755E-2</v>
      </c>
      <c r="IF26">
        <v>0.42441962871320993</v>
      </c>
      <c r="IG26">
        <v>3.8085663798725027</v>
      </c>
      <c r="IH26">
        <v>0.26440160380273708</v>
      </c>
      <c r="II26">
        <v>3.227796610169492E-3</v>
      </c>
      <c r="IJ26">
        <v>0</v>
      </c>
      <c r="IK26">
        <v>0</v>
      </c>
      <c r="IL26">
        <v>0.39002470009095808</v>
      </c>
      <c r="IM26">
        <v>4.0858602026034802E-3</v>
      </c>
      <c r="IN26">
        <v>3.80854775247913</v>
      </c>
      <c r="IO26">
        <v>2.7334824078330495</v>
      </c>
      <c r="IP26">
        <v>0</v>
      </c>
      <c r="IQ26">
        <v>1.0339559422889082</v>
      </c>
      <c r="IR26">
        <v>0.95315366912097443</v>
      </c>
      <c r="IS26">
        <v>1</v>
      </c>
      <c r="IT26">
        <v>5.4147958872860356E-2</v>
      </c>
      <c r="IU26">
        <v>0.42473006421061504</v>
      </c>
      <c r="IV26">
        <v>0.42686478511218379</v>
      </c>
      <c r="IW26">
        <v>0.19306602776360546</v>
      </c>
      <c r="IX26">
        <v>0.2</v>
      </c>
      <c r="IY26">
        <v>0</v>
      </c>
      <c r="IZ26">
        <v>6.3018115402430117E-2</v>
      </c>
      <c r="JA26">
        <v>0</v>
      </c>
      <c r="JB26">
        <v>0</v>
      </c>
      <c r="JC26">
        <v>0</v>
      </c>
      <c r="JD26">
        <v>9.2795803973445501E-2</v>
      </c>
      <c r="JE26">
        <v>9.7014236710177369E-4</v>
      </c>
      <c r="JF26">
        <v>3.808644831167733</v>
      </c>
      <c r="JG26">
        <v>2.7334824078330797</v>
      </c>
      <c r="JH26">
        <v>0</v>
      </c>
      <c r="JI26">
        <v>1.0339559422889137</v>
      </c>
      <c r="JJ26">
        <v>0.95315366912097554</v>
      </c>
      <c r="JK26">
        <v>1</v>
      </c>
      <c r="JL26">
        <v>1.2904621079075126E-2</v>
      </c>
      <c r="JM26">
        <v>0.4231146423885227</v>
      </c>
      <c r="JN26">
        <v>0.4252503582772878</v>
      </c>
      <c r="JO26">
        <v>0.19346187046236554</v>
      </c>
      <c r="JP26">
        <v>0.2</v>
      </c>
      <c r="JQ26">
        <v>0</v>
      </c>
      <c r="JR26">
        <v>0.66462684080847434</v>
      </c>
      <c r="JS26">
        <v>1.214273369198144</v>
      </c>
      <c r="JT26">
        <v>1.4263212775809159E-2</v>
      </c>
      <c r="JU26">
        <v>0.15525768538604864</v>
      </c>
      <c r="JV26">
        <v>1.0153992034593993</v>
      </c>
      <c r="JW26">
        <v>17.147060871685667</v>
      </c>
      <c r="JX26">
        <v>0.53669348536795469</v>
      </c>
      <c r="JY26">
        <v>3.227796610169492E-3</v>
      </c>
      <c r="JZ26">
        <v>0</v>
      </c>
      <c r="KA26">
        <v>0</v>
      </c>
      <c r="KB26">
        <v>0.98089491257536376</v>
      </c>
      <c r="KC26">
        <v>1.1526393144266218E-2</v>
      </c>
      <c r="KD26">
        <v>17.146974051779175</v>
      </c>
      <c r="KE26">
        <v>2.9807360577064226</v>
      </c>
      <c r="KF26">
        <v>0</v>
      </c>
      <c r="KG26">
        <v>1.0293474568232051</v>
      </c>
      <c r="KH26">
        <v>0.323296698321412</v>
      </c>
      <c r="KI26">
        <v>1</v>
      </c>
      <c r="KJ26">
        <v>0.12537185643078383</v>
      </c>
      <c r="KK26">
        <v>1.0161680804781634</v>
      </c>
      <c r="KL26">
        <v>1.0204193494183327</v>
      </c>
      <c r="KM26">
        <v>0.19138172174512161</v>
      </c>
      <c r="KN26">
        <v>0.2</v>
      </c>
      <c r="KO26">
        <v>0</v>
      </c>
      <c r="KP26">
        <v>0.12793416602089808</v>
      </c>
      <c r="KQ26">
        <v>0</v>
      </c>
      <c r="KR26">
        <v>0</v>
      </c>
      <c r="KS26">
        <v>0</v>
      </c>
      <c r="KT26">
        <v>0.23337853114214716</v>
      </c>
      <c r="KU26">
        <v>2.7368196315429405E-3</v>
      </c>
      <c r="KV26">
        <v>17.147426522517559</v>
      </c>
      <c r="KW26">
        <v>2.9807360577064714</v>
      </c>
      <c r="KX26">
        <v>0</v>
      </c>
      <c r="KY26">
        <v>1.0293474568232261</v>
      </c>
      <c r="KZ26">
        <v>0.323296698321408</v>
      </c>
      <c r="LA26">
        <v>1</v>
      </c>
      <c r="LB26">
        <v>2.9886020017332059E-2</v>
      </c>
      <c r="LC26">
        <v>1.0121672728301512</v>
      </c>
      <c r="LD26">
        <v>1.0164241493963286</v>
      </c>
      <c r="LE26">
        <v>0.19180161170215806</v>
      </c>
      <c r="LF26">
        <v>0.2</v>
      </c>
      <c r="LG26">
        <v>0</v>
      </c>
      <c r="LH26">
        <v>0.58685706668519089</v>
      </c>
      <c r="LI26">
        <v>0.73439385515308842</v>
      </c>
      <c r="LJ26">
        <v>1.3546385183754547E-2</v>
      </c>
      <c r="LK26">
        <v>9.893453853893372E-2</v>
      </c>
      <c r="LL26">
        <v>0.73069145925840318</v>
      </c>
      <c r="LM26">
        <v>5.2807745122649434</v>
      </c>
      <c r="LN26">
        <v>0.47391415412189286</v>
      </c>
      <c r="LO26">
        <v>3.227796610169492E-3</v>
      </c>
      <c r="LP26">
        <v>0</v>
      </c>
      <c r="LQ26">
        <v>0</v>
      </c>
      <c r="LR26">
        <v>0.59325002930040727</v>
      </c>
      <c r="LS26">
        <v>1.0947116455517434E-2</v>
      </c>
      <c r="LT26">
        <v>5.280749295956662</v>
      </c>
      <c r="LU26">
        <v>2.7874760416793647</v>
      </c>
      <c r="LV26">
        <v>0</v>
      </c>
      <c r="LW26">
        <v>1.0361440034191904</v>
      </c>
      <c r="LX26">
        <v>0.8477860239783781</v>
      </c>
      <c r="LY26">
        <v>1</v>
      </c>
      <c r="LZ26">
        <v>7.9894524474691905E-2</v>
      </c>
      <c r="MA26">
        <v>0.73121325419097316</v>
      </c>
      <c r="MB26">
        <v>0.73451465875060895</v>
      </c>
      <c r="MC26">
        <v>0.19235080640858665</v>
      </c>
      <c r="MD26">
        <v>0.2</v>
      </c>
      <c r="ME26">
        <v>0</v>
      </c>
      <c r="MF26">
        <v>0.11294354912590468</v>
      </c>
      <c r="MG26">
        <v>0</v>
      </c>
      <c r="MH26">
        <v>0</v>
      </c>
      <c r="MI26">
        <v>0</v>
      </c>
      <c r="MJ26">
        <v>0.14114390264758206</v>
      </c>
      <c r="MK26">
        <v>2.5992687282371117E-3</v>
      </c>
      <c r="ML26">
        <v>5.2808807136208582</v>
      </c>
      <c r="MM26">
        <v>2.7874760416793949</v>
      </c>
      <c r="MN26">
        <v>0</v>
      </c>
      <c r="MO26">
        <v>1.0361440034191873</v>
      </c>
      <c r="MP26">
        <v>0.84778602397837821</v>
      </c>
      <c r="MQ26">
        <v>1</v>
      </c>
      <c r="MR26">
        <v>1.9040120183420075E-2</v>
      </c>
      <c r="MS26">
        <v>0.7284978755002216</v>
      </c>
      <c r="MT26">
        <v>0.73180237199736553</v>
      </c>
      <c r="MU26">
        <v>0.19273115106224958</v>
      </c>
      <c r="MV26">
        <v>0.2</v>
      </c>
      <c r="MW26">
        <v>0</v>
      </c>
      <c r="MX26">
        <v>6.6976161664884723E-2</v>
      </c>
      <c r="MY26">
        <v>3.0874243280408158E-2</v>
      </c>
      <c r="MZ26">
        <v>2.5633603958956173E-3</v>
      </c>
      <c r="NA26">
        <v>4.1941545070940485E-3</v>
      </c>
      <c r="NB26">
        <v>0.32002643471521791</v>
      </c>
      <c r="NC26">
        <v>1.2877446334285789</v>
      </c>
      <c r="ND26">
        <v>5.4089559462907562E-2</v>
      </c>
      <c r="NE26">
        <v>3.227796610169492E-3</v>
      </c>
      <c r="NF26">
        <v>0</v>
      </c>
      <c r="NG26">
        <v>0</v>
      </c>
      <c r="NH26">
        <v>2.4940932923446554E-2</v>
      </c>
      <c r="NI26">
        <v>2.0715066427548436E-3</v>
      </c>
      <c r="NJ26">
        <v>1.2877389919210467</v>
      </c>
      <c r="NK26">
        <v>2.9899669877688533</v>
      </c>
      <c r="NL26">
        <v>0</v>
      </c>
      <c r="NM26">
        <v>1.0422693883911878</v>
      </c>
      <c r="NN26">
        <v>1.134948606917753</v>
      </c>
      <c r="NO26">
        <v>1</v>
      </c>
      <c r="NP26">
        <v>3.3871731247318419E-3</v>
      </c>
      <c r="NQ26">
        <v>0.320236097621514</v>
      </c>
      <c r="NR26">
        <v>0.32167105879561264</v>
      </c>
      <c r="NS26">
        <v>0.19249433427262605</v>
      </c>
      <c r="NT26">
        <v>0.2</v>
      </c>
      <c r="NU26">
        <v>0</v>
      </c>
      <c r="NV26">
        <v>1.2886663347911763E-2</v>
      </c>
      <c r="NW26">
        <v>0</v>
      </c>
      <c r="NX26">
        <v>0</v>
      </c>
      <c r="NY26">
        <v>0</v>
      </c>
      <c r="NZ26">
        <v>5.9333143591638292E-3</v>
      </c>
      <c r="OA26">
        <v>4.9185375314077381E-4</v>
      </c>
      <c r="OB26">
        <v>1.2877683933780635</v>
      </c>
      <c r="OC26">
        <v>2.9899669877688511</v>
      </c>
      <c r="OD26">
        <v>0</v>
      </c>
      <c r="OE26">
        <v>1.042269388391184</v>
      </c>
      <c r="OF26">
        <v>1.1349486069177528</v>
      </c>
      <c r="OG26">
        <v>1</v>
      </c>
      <c r="OH26">
        <v>8.0698521728010696E-4</v>
      </c>
      <c r="OI26">
        <v>0.31914489212765934</v>
      </c>
      <c r="OJ26">
        <v>0.32058107315411744</v>
      </c>
      <c r="OK26">
        <v>0.19282690272524849</v>
      </c>
      <c r="OL26">
        <v>0.2</v>
      </c>
      <c r="OM26">
        <v>0</v>
      </c>
    </row>
    <row r="27" spans="1:403">
      <c r="A27">
        <v>2043</v>
      </c>
      <c r="B27">
        <v>0.82465689650392593</v>
      </c>
      <c r="C27">
        <v>8.7580199936624492</v>
      </c>
      <c r="D27">
        <v>3.5530285745787302</v>
      </c>
      <c r="E27">
        <v>5.2226104268781688</v>
      </c>
      <c r="F27">
        <v>-0.79409414736104789</v>
      </c>
      <c r="G27">
        <v>1.0485295699338544</v>
      </c>
      <c r="H27">
        <v>0</v>
      </c>
      <c r="I27">
        <v>4.0273606046689052E-2</v>
      </c>
      <c r="J27">
        <v>5.2631578947368363E-2</v>
      </c>
      <c r="K27">
        <v>0.3022091407482449</v>
      </c>
      <c r="L27">
        <v>1.2298198040701356</v>
      </c>
      <c r="M27">
        <v>5.4515635743673707</v>
      </c>
      <c r="N27">
        <v>0.14488687651329324</v>
      </c>
      <c r="O27">
        <v>0.20338983050847459</v>
      </c>
      <c r="P27">
        <v>0</v>
      </c>
      <c r="Q27">
        <v>1.2203389830508475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1.682563526361065</v>
      </c>
      <c r="AA27">
        <v>2.5444010013662264</v>
      </c>
      <c r="AB27">
        <v>2.6398997038423525E-2</v>
      </c>
      <c r="AC27">
        <v>0.27621788227285665</v>
      </c>
      <c r="AD27">
        <v>0.13460553065519024</v>
      </c>
      <c r="AE27">
        <v>0.71726687173478298</v>
      </c>
      <c r="AF27">
        <v>0.85129626875236919</v>
      </c>
      <c r="AG27">
        <v>0.12031953917852524</v>
      </c>
      <c r="AH27">
        <v>0</v>
      </c>
      <c r="AI27">
        <v>0</v>
      </c>
      <c r="AJ27">
        <v>1.3074585523703284</v>
      </c>
      <c r="AK27">
        <v>1.4429885789763995E-2</v>
      </c>
      <c r="AL27">
        <v>0.71689448719568893</v>
      </c>
      <c r="AM27">
        <v>1.9768685071074708</v>
      </c>
      <c r="AN27">
        <v>0.20338983050847459</v>
      </c>
      <c r="AO27">
        <v>1.0213999159731675</v>
      </c>
      <c r="AP27">
        <v>1.5438939802480889</v>
      </c>
      <c r="AQ27">
        <v>1</v>
      </c>
      <c r="AR27">
        <v>0.1379999791103225</v>
      </c>
      <c r="AS27">
        <v>0.145459788355389</v>
      </c>
      <c r="AT27">
        <v>0.14568486556549137</v>
      </c>
      <c r="AU27">
        <v>0.18394228699398613</v>
      </c>
      <c r="AV27">
        <v>0.2</v>
      </c>
      <c r="AW27">
        <v>0</v>
      </c>
      <c r="AX27">
        <v>0.83747411019047846</v>
      </c>
      <c r="AY27">
        <v>0</v>
      </c>
      <c r="AZ27">
        <v>0</v>
      </c>
      <c r="BA27">
        <v>0</v>
      </c>
      <c r="BB27">
        <v>1.2425731817372394</v>
      </c>
      <c r="BC27">
        <v>1.1969111248659528E-2</v>
      </c>
      <c r="BD27">
        <v>0.71771581621005465</v>
      </c>
      <c r="BE27">
        <v>1.9768685071073819</v>
      </c>
      <c r="BF27">
        <v>0.20338983050847459</v>
      </c>
      <c r="BG27">
        <v>1.0213999159731648</v>
      </c>
      <c r="BH27">
        <v>1.5438939802480849</v>
      </c>
      <c r="BI27">
        <v>1</v>
      </c>
      <c r="BJ27">
        <v>0.13956414298568179</v>
      </c>
      <c r="BK27">
        <v>0.1225745130474535</v>
      </c>
      <c r="BL27">
        <v>0.12285918760495021</v>
      </c>
      <c r="BM27">
        <v>0.19193428424842973</v>
      </c>
      <c r="BN27">
        <v>0.2</v>
      </c>
      <c r="BO27">
        <v>0</v>
      </c>
      <c r="BP27">
        <v>0.6125795432194534</v>
      </c>
      <c r="BQ27">
        <v>1.7005692325774815</v>
      </c>
      <c r="BR27">
        <v>1.0555805436663697E-3</v>
      </c>
      <c r="BS27">
        <v>0.200749631761799</v>
      </c>
      <c r="BT27">
        <v>0.26736760480070398</v>
      </c>
      <c r="BU27">
        <v>12.974627791728917</v>
      </c>
      <c r="BV27">
        <v>0.44058923092384977</v>
      </c>
      <c r="BW27">
        <v>3.5145762711864415E-3</v>
      </c>
      <c r="BX27">
        <v>0</v>
      </c>
      <c r="BY27">
        <v>0</v>
      </c>
      <c r="BZ27">
        <v>1.2239309685270945</v>
      </c>
      <c r="CA27">
        <v>7.6021626423305425E-4</v>
      </c>
      <c r="CB27">
        <v>12.974512615531289</v>
      </c>
      <c r="CC27">
        <v>1.8246945875861746</v>
      </c>
      <c r="CD27">
        <v>0</v>
      </c>
      <c r="CE27">
        <v>1.0146890892430274</v>
      </c>
      <c r="CF27">
        <v>0.91141996603974496</v>
      </c>
      <c r="CG27">
        <v>1</v>
      </c>
      <c r="CH27">
        <v>0.14438205927050271</v>
      </c>
      <c r="CI27">
        <v>0.26772265564232012</v>
      </c>
      <c r="CJ27">
        <v>0.2684410281946738</v>
      </c>
      <c r="CK27">
        <v>0.18885496719327519</v>
      </c>
      <c r="CL27">
        <v>0.2</v>
      </c>
      <c r="CM27">
        <v>0</v>
      </c>
      <c r="CN27">
        <v>0.17199171556654511</v>
      </c>
      <c r="CO27">
        <v>0</v>
      </c>
      <c r="CP27">
        <v>0</v>
      </c>
      <c r="CQ27">
        <v>0</v>
      </c>
      <c r="CR27">
        <v>0.47663825918639652</v>
      </c>
      <c r="CS27">
        <v>2.9536427943331541E-4</v>
      </c>
      <c r="CT27">
        <v>12.974924235221861</v>
      </c>
      <c r="CU27">
        <v>1.8246945875861771</v>
      </c>
      <c r="CV27">
        <v>0</v>
      </c>
      <c r="CW27">
        <v>1.0146890892430276</v>
      </c>
      <c r="CX27">
        <v>0.91141996603975017</v>
      </c>
      <c r="CY27">
        <v>1</v>
      </c>
      <c r="CZ27">
        <v>5.6368052770484803E-2</v>
      </c>
      <c r="DA27">
        <v>0.26645589364112587</v>
      </c>
      <c r="DB27">
        <v>0.26717683935773534</v>
      </c>
      <c r="DC27">
        <v>0.18937670534861961</v>
      </c>
      <c r="DD27">
        <v>0.2</v>
      </c>
      <c r="DE27">
        <v>0</v>
      </c>
      <c r="DF27">
        <v>4.4312380848368491</v>
      </c>
      <c r="DG27">
        <v>8.4719495403916074</v>
      </c>
      <c r="DH27">
        <v>3.1246957790122064E-2</v>
      </c>
      <c r="DI27">
        <v>1.1655597755086127</v>
      </c>
      <c r="DJ27">
        <v>0.39792370126983184</v>
      </c>
      <c r="DK27">
        <v>6.3189139246313202</v>
      </c>
      <c r="DL27">
        <v>3.577967364767189</v>
      </c>
      <c r="DM27">
        <v>3.5145762711864415E-3</v>
      </c>
      <c r="DN27">
        <v>0</v>
      </c>
      <c r="DO27">
        <v>0</v>
      </c>
      <c r="DP27">
        <v>6.8432444051753203</v>
      </c>
      <c r="DQ27">
        <v>2.5251275259678047E-2</v>
      </c>
      <c r="DR27">
        <v>6.3188783496463001</v>
      </c>
      <c r="DS27">
        <v>2.6896993767687287</v>
      </c>
      <c r="DT27">
        <v>0</v>
      </c>
      <c r="DU27">
        <v>1.027086789064243</v>
      </c>
      <c r="DV27">
        <v>1.0139987690907535</v>
      </c>
      <c r="DW27">
        <v>1</v>
      </c>
      <c r="DX27">
        <v>0.94114036620649766</v>
      </c>
      <c r="DY27">
        <v>0.39825875097152091</v>
      </c>
      <c r="DZ27">
        <v>0.40037663354997249</v>
      </c>
      <c r="EA27">
        <v>0.19237524336639336</v>
      </c>
      <c r="EB27">
        <v>0.2</v>
      </c>
      <c r="EC27">
        <v>0</v>
      </c>
      <c r="ED27">
        <v>0.85327740233770744</v>
      </c>
      <c r="EE27">
        <v>0</v>
      </c>
      <c r="EF27">
        <v>0</v>
      </c>
      <c r="EG27">
        <v>0</v>
      </c>
      <c r="EH27">
        <v>1.6287063174104432</v>
      </c>
      <c r="EI27">
        <v>5.9956825304440173E-3</v>
      </c>
      <c r="EJ27">
        <v>6.3190637513999208</v>
      </c>
      <c r="EK27">
        <v>2.6896993767687079</v>
      </c>
      <c r="EL27">
        <v>0</v>
      </c>
      <c r="EM27">
        <v>1.0270867890642361</v>
      </c>
      <c r="EN27">
        <v>1.0139987690907519</v>
      </c>
      <c r="EO27">
        <v>1</v>
      </c>
      <c r="EP27">
        <v>0.22442108541346265</v>
      </c>
      <c r="EQ27">
        <v>0.39651565281131024</v>
      </c>
      <c r="ER27">
        <v>0.39863393813897424</v>
      </c>
      <c r="ES27">
        <v>0.19282482087766026</v>
      </c>
      <c r="ET27">
        <v>0.2</v>
      </c>
      <c r="EU27">
        <v>0</v>
      </c>
      <c r="EV27">
        <v>0.37590151894965468</v>
      </c>
      <c r="EW27">
        <v>0.28190102271182488</v>
      </c>
      <c r="EX27">
        <v>1.5120243309808474E-2</v>
      </c>
      <c r="EY27">
        <v>3.8725193344663691E-2</v>
      </c>
      <c r="EZ27">
        <v>0.88267204993753967</v>
      </c>
      <c r="FA27">
        <v>5.6120890927171496</v>
      </c>
      <c r="FB27">
        <v>0.30355023362976047</v>
      </c>
      <c r="FC27">
        <v>3.5145762711864415E-3</v>
      </c>
      <c r="FD27">
        <v>0</v>
      </c>
      <c r="FE27">
        <v>0</v>
      </c>
      <c r="FF27">
        <v>0.22771338406869227</v>
      </c>
      <c r="FG27">
        <v>1.2218979995555969E-2</v>
      </c>
      <c r="FH27">
        <v>5.612061365698529</v>
      </c>
      <c r="FI27">
        <v>3.6585746009594637</v>
      </c>
      <c r="FJ27">
        <v>0</v>
      </c>
      <c r="FK27">
        <v>1.0414761655927807</v>
      </c>
      <c r="FL27">
        <v>0.63619681068803735</v>
      </c>
      <c r="FM27">
        <v>1</v>
      </c>
      <c r="FN27">
        <v>3.1271668313550174E-2</v>
      </c>
      <c r="FO27">
        <v>0.88332422593933468</v>
      </c>
      <c r="FP27">
        <v>0.88757356211412575</v>
      </c>
      <c r="FQ27">
        <v>0.19214513037969069</v>
      </c>
      <c r="FR27">
        <v>0.2</v>
      </c>
      <c r="FS27">
        <v>0</v>
      </c>
      <c r="FT27">
        <v>7.2351721818277981E-2</v>
      </c>
      <c r="FU27">
        <v>0</v>
      </c>
      <c r="FV27">
        <v>0</v>
      </c>
      <c r="FW27">
        <v>0</v>
      </c>
      <c r="FX27">
        <v>5.418769219126314E-2</v>
      </c>
      <c r="FY27">
        <v>2.9012633142525071E-3</v>
      </c>
      <c r="FZ27">
        <v>5.6122058680143825</v>
      </c>
      <c r="GA27">
        <v>3.6585746009594104</v>
      </c>
      <c r="GB27">
        <v>0</v>
      </c>
      <c r="GC27">
        <v>1.0414761655927802</v>
      </c>
      <c r="GD27">
        <v>0.6361968106880419</v>
      </c>
      <c r="GE27">
        <v>1</v>
      </c>
      <c r="GF27">
        <v>7.4535697308504324E-3</v>
      </c>
      <c r="GG27">
        <v>0.87993053311318536</v>
      </c>
      <c r="GH27">
        <v>0.88418245124588202</v>
      </c>
      <c r="GI27">
        <v>0.19251030359758609</v>
      </c>
      <c r="GJ27">
        <v>0.2</v>
      </c>
      <c r="GK27">
        <v>0</v>
      </c>
      <c r="GL27">
        <v>1.9255456772917745</v>
      </c>
      <c r="GM27">
        <v>3.1101412103323813</v>
      </c>
      <c r="GN27">
        <v>3.5487396757038568E-2</v>
      </c>
      <c r="GO27">
        <v>0.43238138236374241</v>
      </c>
      <c r="GP27">
        <v>0.35625918994194034</v>
      </c>
      <c r="GQ27">
        <v>4.4246050492505358</v>
      </c>
      <c r="GR27">
        <v>1.5548089345979035</v>
      </c>
      <c r="GS27">
        <v>3.5145762711864415E-3</v>
      </c>
      <c r="GT27">
        <v>0</v>
      </c>
      <c r="GU27">
        <v>0</v>
      </c>
      <c r="GV27">
        <v>2.512242417616001</v>
      </c>
      <c r="GW27">
        <v>2.8678067008702703E-2</v>
      </c>
      <c r="GX27">
        <v>4.4245809428753224</v>
      </c>
      <c r="GY27">
        <v>3.0252643530736636</v>
      </c>
      <c r="GZ27">
        <v>0</v>
      </c>
      <c r="HA27">
        <v>1.0346959774359032</v>
      </c>
      <c r="HB27">
        <v>0.55172744580092759</v>
      </c>
      <c r="HC27">
        <v>1</v>
      </c>
      <c r="HD27">
        <v>0.34913787734015217</v>
      </c>
      <c r="HE27">
        <v>0.35654947538923659</v>
      </c>
      <c r="HF27">
        <v>0.35826177897877709</v>
      </c>
      <c r="HG27">
        <v>0.19234182083354906</v>
      </c>
      <c r="HH27">
        <v>0.2</v>
      </c>
      <c r="HI27">
        <v>0</v>
      </c>
      <c r="HJ27">
        <v>0.37073946195900659</v>
      </c>
      <c r="HK27">
        <v>0</v>
      </c>
      <c r="HL27">
        <v>0</v>
      </c>
      <c r="HM27">
        <v>0</v>
      </c>
      <c r="HN27">
        <v>0.59789929187190782</v>
      </c>
      <c r="HO27">
        <v>6.809329748335864E-3</v>
      </c>
      <c r="HP27">
        <v>4.4247065752845556</v>
      </c>
      <c r="HQ27">
        <v>3.0252643530736867</v>
      </c>
      <c r="HR27">
        <v>0</v>
      </c>
      <c r="HS27">
        <v>1.0346959774358999</v>
      </c>
      <c r="HT27">
        <v>0.55172744580092925</v>
      </c>
      <c r="HU27">
        <v>1</v>
      </c>
      <c r="HV27">
        <v>8.3244092451406584E-2</v>
      </c>
      <c r="HW27">
        <v>0.35503917638351234</v>
      </c>
      <c r="HX27">
        <v>0.35675249847116708</v>
      </c>
      <c r="HY27">
        <v>0.19276770689708936</v>
      </c>
      <c r="HZ27">
        <v>0.2</v>
      </c>
      <c r="IA27">
        <v>0</v>
      </c>
      <c r="IB27">
        <v>0.34581579334417673</v>
      </c>
      <c r="IC27">
        <v>0.51158589105994345</v>
      </c>
      <c r="ID27">
        <v>5.0773180915593425E-3</v>
      </c>
      <c r="IE27">
        <v>7.0715346717847807E-2</v>
      </c>
      <c r="IF27">
        <v>0.42417235747656917</v>
      </c>
      <c r="IG27">
        <v>4.0029143997470289</v>
      </c>
      <c r="IH27">
        <v>0.27923718899295619</v>
      </c>
      <c r="II27">
        <v>3.5145762711864415E-3</v>
      </c>
      <c r="IJ27">
        <v>0</v>
      </c>
      <c r="IK27">
        <v>0</v>
      </c>
      <c r="IL27">
        <v>0.41323908410256216</v>
      </c>
      <c r="IM27">
        <v>4.1030817978599489E-3</v>
      </c>
      <c r="IN27">
        <v>4.0028929102202859</v>
      </c>
      <c r="IO27">
        <v>2.8249629538766938</v>
      </c>
      <c r="IP27">
        <v>0</v>
      </c>
      <c r="IQ27">
        <v>1.033466667201332</v>
      </c>
      <c r="IR27">
        <v>0.95106760626003806</v>
      </c>
      <c r="IS27">
        <v>1</v>
      </c>
      <c r="IT27">
        <v>5.7101479301643991E-2</v>
      </c>
      <c r="IU27">
        <v>0.4245129164640577</v>
      </c>
      <c r="IV27">
        <v>0.42661005415131131</v>
      </c>
      <c r="IW27">
        <v>0.19229289958702575</v>
      </c>
      <c r="IX27">
        <v>0.2</v>
      </c>
      <c r="IY27">
        <v>0</v>
      </c>
      <c r="IZ27">
        <v>6.6579078510090997E-2</v>
      </c>
      <c r="JA27">
        <v>0</v>
      </c>
      <c r="JB27">
        <v>0</v>
      </c>
      <c r="JC27">
        <v>0</v>
      </c>
      <c r="JD27">
        <v>9.8346892739397174E-2</v>
      </c>
      <c r="JE27">
        <v>9.7423629369939354E-4</v>
      </c>
      <c r="JF27">
        <v>4.0030049047780878</v>
      </c>
      <c r="JG27">
        <v>2.8249629538767165</v>
      </c>
      <c r="JH27">
        <v>0</v>
      </c>
      <c r="JI27">
        <v>1.0334666672013288</v>
      </c>
      <c r="JJ27">
        <v>0.95106760626003894</v>
      </c>
      <c r="JK27">
        <v>1</v>
      </c>
      <c r="JL27">
        <v>1.361396148270006E-2</v>
      </c>
      <c r="JM27">
        <v>0.42274100904743661</v>
      </c>
      <c r="JN27">
        <v>0.42483924645713828</v>
      </c>
      <c r="JO27">
        <v>0.19270852187896642</v>
      </c>
      <c r="JP27">
        <v>0.2</v>
      </c>
      <c r="JQ27">
        <v>0</v>
      </c>
      <c r="JR27">
        <v>0.69303521847698246</v>
      </c>
      <c r="JS27">
        <v>1.2702071604018224</v>
      </c>
      <c r="JT27">
        <v>1.4347777708445215E-2</v>
      </c>
      <c r="JU27">
        <v>0.16129253002652594</v>
      </c>
      <c r="JV27">
        <v>1.0162529930577187</v>
      </c>
      <c r="JW27">
        <v>18.037425869615085</v>
      </c>
      <c r="JX27">
        <v>0.55959053903751954</v>
      </c>
      <c r="JY27">
        <v>3.5145762711864415E-3</v>
      </c>
      <c r="JZ27">
        <v>0</v>
      </c>
      <c r="KA27">
        <v>0</v>
      </c>
      <c r="KB27">
        <v>1.0260200354892739</v>
      </c>
      <c r="KC27">
        <v>1.1594719983632172E-2</v>
      </c>
      <c r="KD27">
        <v>18.037325356852079</v>
      </c>
      <c r="KE27">
        <v>3.0663627894870285</v>
      </c>
      <c r="KF27">
        <v>0</v>
      </c>
      <c r="KG27">
        <v>1.0287267071363886</v>
      </c>
      <c r="KH27">
        <v>0.31812077166556096</v>
      </c>
      <c r="KI27">
        <v>1</v>
      </c>
      <c r="KJ27">
        <v>0.13023395741034</v>
      </c>
      <c r="KK27">
        <v>1.017099935579497</v>
      </c>
      <c r="KL27">
        <v>1.0212434207115459</v>
      </c>
      <c r="KM27">
        <v>0.19057073977655731</v>
      </c>
      <c r="KN27">
        <v>0.2</v>
      </c>
      <c r="KO27">
        <v>0</v>
      </c>
      <c r="KP27">
        <v>0.13344570329637798</v>
      </c>
      <c r="KQ27">
        <v>0</v>
      </c>
      <c r="KR27">
        <v>0</v>
      </c>
      <c r="KS27">
        <v>0</v>
      </c>
      <c r="KT27">
        <v>0.24418729307192194</v>
      </c>
      <c r="KU27">
        <v>2.7530577248130418E-3</v>
      </c>
      <c r="KV27">
        <v>18.037849187052746</v>
      </c>
      <c r="KW27">
        <v>3.0663627894870493</v>
      </c>
      <c r="KX27">
        <v>0</v>
      </c>
      <c r="KY27">
        <v>1.0287267071363788</v>
      </c>
      <c r="KZ27">
        <v>0.31812077166555691</v>
      </c>
      <c r="LA27">
        <v>1</v>
      </c>
      <c r="LB27">
        <v>3.1058817523681732E-2</v>
      </c>
      <c r="LC27">
        <v>1.012693631398131</v>
      </c>
      <c r="LD27">
        <v>1.0168435188600553</v>
      </c>
      <c r="LE27">
        <v>0.19101263254822548</v>
      </c>
      <c r="LF27">
        <v>0.2</v>
      </c>
      <c r="LG27">
        <v>0</v>
      </c>
      <c r="LH27">
        <v>0.616953600413366</v>
      </c>
      <c r="LI27">
        <v>0.77459624217639789</v>
      </c>
      <c r="LJ27">
        <v>1.3598891120879721E-2</v>
      </c>
      <c r="LK27">
        <v>0.1039853076389806</v>
      </c>
      <c r="LL27">
        <v>0.7306433116683605</v>
      </c>
      <c r="LM27">
        <v>5.5493087955812372</v>
      </c>
      <c r="LN27">
        <v>0.49818399721191253</v>
      </c>
      <c r="LO27">
        <v>3.5145762711864415E-3</v>
      </c>
      <c r="LP27">
        <v>0</v>
      </c>
      <c r="LQ27">
        <v>0</v>
      </c>
      <c r="LR27">
        <v>0.62569297981319094</v>
      </c>
      <c r="LS27">
        <v>1.0989537519578915E-2</v>
      </c>
      <c r="LT27">
        <v>5.5492797520716604</v>
      </c>
      <c r="LU27">
        <v>2.8868920463581991</v>
      </c>
      <c r="LV27">
        <v>0</v>
      </c>
      <c r="LW27">
        <v>1.0356652409535829</v>
      </c>
      <c r="LX27">
        <v>0.84286188047593891</v>
      </c>
      <c r="LY27">
        <v>1</v>
      </c>
      <c r="LZ27">
        <v>8.3967051837822201E-2</v>
      </c>
      <c r="MA27">
        <v>0.73121519979287741</v>
      </c>
      <c r="MB27">
        <v>0.73446927334131562</v>
      </c>
      <c r="MC27">
        <v>0.19160553735727345</v>
      </c>
      <c r="MD27">
        <v>0.2</v>
      </c>
      <c r="ME27">
        <v>0</v>
      </c>
      <c r="MF27">
        <v>0.11877040717632155</v>
      </c>
      <c r="MG27">
        <v>0</v>
      </c>
      <c r="MH27">
        <v>0</v>
      </c>
      <c r="MI27">
        <v>0</v>
      </c>
      <c r="MJ27">
        <v>0.14890339697877686</v>
      </c>
      <c r="MK27">
        <v>2.6093536013008052E-3</v>
      </c>
      <c r="ML27">
        <v>5.5494311150468851</v>
      </c>
      <c r="MM27">
        <v>2.886892046358255</v>
      </c>
      <c r="MN27">
        <v>0</v>
      </c>
      <c r="MO27">
        <v>1.0356652409535918</v>
      </c>
      <c r="MP27">
        <v>0.84286188047593891</v>
      </c>
      <c r="MQ27">
        <v>1</v>
      </c>
      <c r="MR27">
        <v>2.0018391581513119E-2</v>
      </c>
      <c r="MS27">
        <v>0.72823957375521065</v>
      </c>
      <c r="MT27">
        <v>0.73149691617424806</v>
      </c>
      <c r="MU27">
        <v>0.1920044112683485</v>
      </c>
      <c r="MV27">
        <v>0.2</v>
      </c>
      <c r="MW27">
        <v>0</v>
      </c>
      <c r="MX27">
        <v>7.0509149069642313E-2</v>
      </c>
      <c r="MY27">
        <v>3.2611325118699443E-2</v>
      </c>
      <c r="MZ27">
        <v>2.5537141533498982E-3</v>
      </c>
      <c r="NA27">
        <v>4.4192103588486025E-3</v>
      </c>
      <c r="NB27">
        <v>0.31995581457007061</v>
      </c>
      <c r="NC27">
        <v>1.3480695086688517</v>
      </c>
      <c r="ND27">
        <v>5.6939345392998053E-2</v>
      </c>
      <c r="NE27">
        <v>3.5145762711864415E-3</v>
      </c>
      <c r="NF27">
        <v>0</v>
      </c>
      <c r="NG27">
        <v>0</v>
      </c>
      <c r="NH27">
        <v>2.6342959183984868E-2</v>
      </c>
      <c r="NI27">
        <v>2.063709658163034E-3</v>
      </c>
      <c r="NJ27">
        <v>1.3480630643943683</v>
      </c>
      <c r="NK27">
        <v>3.1146819490316706</v>
      </c>
      <c r="NL27">
        <v>0</v>
      </c>
      <c r="NM27">
        <v>1.0417111499133578</v>
      </c>
      <c r="NN27">
        <v>1.1427321898464284</v>
      </c>
      <c r="NO27">
        <v>1</v>
      </c>
      <c r="NP27">
        <v>3.568699272100457E-3</v>
      </c>
      <c r="NQ27">
        <v>0.32018455021649406</v>
      </c>
      <c r="NR27">
        <v>0.32160219009009883</v>
      </c>
      <c r="NS27">
        <v>0.19177015698810487</v>
      </c>
      <c r="NT27">
        <v>0.2</v>
      </c>
      <c r="NU27">
        <v>0</v>
      </c>
      <c r="NV27">
        <v>1.3569880326316817E-2</v>
      </c>
      <c r="NW27">
        <v>0</v>
      </c>
      <c r="NX27">
        <v>0</v>
      </c>
      <c r="NY27">
        <v>0</v>
      </c>
      <c r="NZ27">
        <v>6.2683721662672226E-3</v>
      </c>
      <c r="OA27">
        <v>4.9000449518686411E-4</v>
      </c>
      <c r="OB27">
        <v>1.3480966494637239</v>
      </c>
      <c r="OC27">
        <v>3.1146819490316684</v>
      </c>
      <c r="OD27">
        <v>0</v>
      </c>
      <c r="OE27">
        <v>1.0417111499133578</v>
      </c>
      <c r="OF27">
        <v>1.1427321898464282</v>
      </c>
      <c r="OG27">
        <v>1</v>
      </c>
      <c r="OH27">
        <v>8.5051594353167882E-4</v>
      </c>
      <c r="OI27">
        <v>0.31899423037256547</v>
      </c>
      <c r="OJ27">
        <v>0.32041311699285696</v>
      </c>
      <c r="OK27">
        <v>0.19211787511201678</v>
      </c>
      <c r="OL27">
        <v>0.2</v>
      </c>
      <c r="OM27">
        <v>0</v>
      </c>
    </row>
    <row r="28" spans="1:403">
      <c r="A28">
        <v>2044</v>
      </c>
      <c r="B28">
        <v>0.82465689650392593</v>
      </c>
      <c r="C28">
        <v>9.2278724285353366</v>
      </c>
      <c r="D28">
        <v>3.7338313616131336</v>
      </c>
      <c r="E28">
        <v>5.2364799055342601</v>
      </c>
      <c r="F28">
        <v>-0.83351592894223092</v>
      </c>
      <c r="G28">
        <v>1.0478262091447856</v>
      </c>
      <c r="H28">
        <v>0</v>
      </c>
      <c r="I28">
        <v>4.2350029092913653E-2</v>
      </c>
      <c r="J28">
        <v>5.2631578947368363E-2</v>
      </c>
      <c r="K28">
        <v>0.32046629697606011</v>
      </c>
      <c r="L28">
        <v>1.2873116748939337</v>
      </c>
      <c r="M28">
        <v>5.7229881179495345</v>
      </c>
      <c r="N28">
        <v>0.14476405322527186</v>
      </c>
      <c r="O28">
        <v>0.21186440677966101</v>
      </c>
      <c r="P28">
        <v>0</v>
      </c>
      <c r="Q28">
        <v>1.2711864406779663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1.7178752747208215</v>
      </c>
      <c r="AA28">
        <v>2.6069689440922628</v>
      </c>
      <c r="AB28">
        <v>2.5652629132728397E-2</v>
      </c>
      <c r="AC28">
        <v>0.28301750727211766</v>
      </c>
      <c r="AD28">
        <v>0.13502223887973416</v>
      </c>
      <c r="AE28">
        <v>0.7410665436231666</v>
      </c>
      <c r="AF28">
        <v>0.86638575972774556</v>
      </c>
      <c r="AG28">
        <v>0.12427519840479988</v>
      </c>
      <c r="AH28">
        <v>0</v>
      </c>
      <c r="AI28">
        <v>0</v>
      </c>
      <c r="AJ28">
        <v>1.3350900710575553</v>
      </c>
      <c r="AK28">
        <v>1.4021321170338406E-2</v>
      </c>
      <c r="AL28">
        <v>0.74066607270418394</v>
      </c>
      <c r="AM28">
        <v>2.0186250622621698</v>
      </c>
      <c r="AN28">
        <v>0.21186440677966101</v>
      </c>
      <c r="AO28">
        <v>1.0211225759349045</v>
      </c>
      <c r="AP28">
        <v>1.571215303138974</v>
      </c>
      <c r="AQ28">
        <v>1</v>
      </c>
      <c r="AR28">
        <v>0.14097740670838152</v>
      </c>
      <c r="AS28">
        <v>0.14637306829973401</v>
      </c>
      <c r="AT28">
        <v>0.14659981407165454</v>
      </c>
      <c r="AU28">
        <v>0.18333148052804241</v>
      </c>
      <c r="AV28">
        <v>0.2</v>
      </c>
      <c r="AW28">
        <v>0</v>
      </c>
      <c r="AX28">
        <v>0.85835656246767378</v>
      </c>
      <c r="AY28">
        <v>0</v>
      </c>
      <c r="AZ28">
        <v>0</v>
      </c>
      <c r="BA28">
        <v>0</v>
      </c>
      <c r="BB28">
        <v>1.2783403953246109</v>
      </c>
      <c r="BC28">
        <v>1.1631307962389989E-2</v>
      </c>
      <c r="BD28">
        <v>0.74154930372139316</v>
      </c>
      <c r="BE28">
        <v>2.0186250622620872</v>
      </c>
      <c r="BF28">
        <v>0.21186440677966101</v>
      </c>
      <c r="BG28">
        <v>1.0211225759349087</v>
      </c>
      <c r="BH28">
        <v>1.57121530313897</v>
      </c>
      <c r="BI28">
        <v>1</v>
      </c>
      <c r="BJ28">
        <v>0.14351437743735801</v>
      </c>
      <c r="BK28">
        <v>0.12248502350135745</v>
      </c>
      <c r="BL28">
        <v>0.12276751234082892</v>
      </c>
      <c r="BM28">
        <v>0.19119735259051462</v>
      </c>
      <c r="BN28">
        <v>0.2</v>
      </c>
      <c r="BO28">
        <v>0</v>
      </c>
      <c r="BP28">
        <v>0.63209044693437733</v>
      </c>
      <c r="BQ28">
        <v>1.7608046413366594</v>
      </c>
      <c r="BR28">
        <v>1.048799706504095E-3</v>
      </c>
      <c r="BS28">
        <v>0.20774375861579847</v>
      </c>
      <c r="BT28">
        <v>0.26788010163624859</v>
      </c>
      <c r="BU28">
        <v>13.55500515964447</v>
      </c>
      <c r="BV28">
        <v>0.45455812483303676</v>
      </c>
      <c r="BW28">
        <v>3.8135593220338993E-3</v>
      </c>
      <c r="BX28">
        <v>0</v>
      </c>
      <c r="BY28">
        <v>0</v>
      </c>
      <c r="BZ28">
        <v>1.2671562226496469</v>
      </c>
      <c r="CA28">
        <v>7.5533137817772799E-4</v>
      </c>
      <c r="CB28">
        <v>13.55487218215031</v>
      </c>
      <c r="CC28">
        <v>1.8512996498460152</v>
      </c>
      <c r="CD28">
        <v>0</v>
      </c>
      <c r="CE28">
        <v>1.0145805563521924</v>
      </c>
      <c r="CF28">
        <v>0.9057136362128394</v>
      </c>
      <c r="CG28">
        <v>1</v>
      </c>
      <c r="CH28">
        <v>0.14938910682820747</v>
      </c>
      <c r="CI28">
        <v>0.26827325456797579</v>
      </c>
      <c r="CJ28">
        <v>0.26899281376284578</v>
      </c>
      <c r="CK28">
        <v>0.18817378746865585</v>
      </c>
      <c r="CL28">
        <v>0.2</v>
      </c>
      <c r="CM28">
        <v>0</v>
      </c>
      <c r="CN28">
        <v>0.17753409060997918</v>
      </c>
      <c r="CO28">
        <v>0</v>
      </c>
      <c r="CP28">
        <v>0</v>
      </c>
      <c r="CQ28">
        <v>0</v>
      </c>
      <c r="CR28">
        <v>0.49364861217344103</v>
      </c>
      <c r="CS28">
        <v>2.9346832832636698E-4</v>
      </c>
      <c r="CT28">
        <v>13.555347418294671</v>
      </c>
      <c r="CU28">
        <v>1.8512996498460186</v>
      </c>
      <c r="CV28">
        <v>0</v>
      </c>
      <c r="CW28">
        <v>1.0145805563521928</v>
      </c>
      <c r="CX28">
        <v>0.90571363621284495</v>
      </c>
      <c r="CY28">
        <v>1</v>
      </c>
      <c r="CZ28">
        <v>5.8355267830856934E-2</v>
      </c>
      <c r="DA28">
        <v>0.26687080473402136</v>
      </c>
      <c r="DB28">
        <v>0.26759326058970162</v>
      </c>
      <c r="DC28">
        <v>0.18872620899986814</v>
      </c>
      <c r="DD28">
        <v>0.2</v>
      </c>
      <c r="DE28">
        <v>0</v>
      </c>
      <c r="DF28">
        <v>4.6711539187549693</v>
      </c>
      <c r="DG28">
        <v>8.9579784471096673</v>
      </c>
      <c r="DH28">
        <v>3.1276763066617759E-2</v>
      </c>
      <c r="DI28">
        <v>1.2216796586955414</v>
      </c>
      <c r="DJ28">
        <v>0.39774076451945656</v>
      </c>
      <c r="DK28">
        <v>6.6260339738102463</v>
      </c>
      <c r="DL28">
        <v>3.7713763470993791</v>
      </c>
      <c r="DM28">
        <v>3.8135593220338993E-3</v>
      </c>
      <c r="DN28">
        <v>0</v>
      </c>
      <c r="DO28">
        <v>0</v>
      </c>
      <c r="DP28">
        <v>7.2353912463809911</v>
      </c>
      <c r="DQ28">
        <v>2.5275334044669535E-2</v>
      </c>
      <c r="DR28">
        <v>6.6259930728250422</v>
      </c>
      <c r="DS28">
        <v>2.7612870231380979</v>
      </c>
      <c r="DT28">
        <v>0</v>
      </c>
      <c r="DU28">
        <v>1.0266154823798082</v>
      </c>
      <c r="DV28">
        <v>1.0157055810517608</v>
      </c>
      <c r="DW28">
        <v>1</v>
      </c>
      <c r="DX28">
        <v>0.98636704173700906</v>
      </c>
      <c r="DY28">
        <v>0.39810796509960483</v>
      </c>
      <c r="DZ28">
        <v>0.40016092254991875</v>
      </c>
      <c r="EA28">
        <v>0.1915107953211975</v>
      </c>
      <c r="EB28">
        <v>0.2</v>
      </c>
      <c r="EC28">
        <v>0</v>
      </c>
      <c r="ED28">
        <v>0.89978604027147446</v>
      </c>
      <c r="EE28">
        <v>0</v>
      </c>
      <c r="EF28">
        <v>0</v>
      </c>
      <c r="EG28">
        <v>0</v>
      </c>
      <c r="EH28">
        <v>1.7225892832500904</v>
      </c>
      <c r="EI28">
        <v>6.0014290219482219E-3</v>
      </c>
      <c r="EJ28">
        <v>6.6262062304611167</v>
      </c>
      <c r="EK28">
        <v>2.7612870231380819</v>
      </c>
      <c r="EL28">
        <v>0</v>
      </c>
      <c r="EM28">
        <v>1.0266154823798102</v>
      </c>
      <c r="EN28">
        <v>1.0157055810517588</v>
      </c>
      <c r="EO28">
        <v>1</v>
      </c>
      <c r="EP28">
        <v>0.23531477143566149</v>
      </c>
      <c r="EQ28">
        <v>0.39619793118549101</v>
      </c>
      <c r="ER28">
        <v>0.39825151852362467</v>
      </c>
      <c r="ES28">
        <v>0.1919829237739353</v>
      </c>
      <c r="ET28">
        <v>0.2</v>
      </c>
      <c r="EU28">
        <v>0</v>
      </c>
      <c r="EV28">
        <v>0.39635933402557733</v>
      </c>
      <c r="EW28">
        <v>0.29820411354659454</v>
      </c>
      <c r="EX28">
        <v>1.515508860029066E-2</v>
      </c>
      <c r="EY28">
        <v>4.0792629517579525E-2</v>
      </c>
      <c r="EZ28">
        <v>0.88224009630302602</v>
      </c>
      <c r="FA28">
        <v>5.8888242884259823</v>
      </c>
      <c r="FB28">
        <v>0.32004928382108638</v>
      </c>
      <c r="FC28">
        <v>3.8135593220338993E-3</v>
      </c>
      <c r="FD28">
        <v>0</v>
      </c>
      <c r="FE28">
        <v>0</v>
      </c>
      <c r="FF28">
        <v>0.24087027692825638</v>
      </c>
      <c r="FG28">
        <v>1.2247128464237913E-2</v>
      </c>
      <c r="FH28">
        <v>5.888792614797179</v>
      </c>
      <c r="FI28">
        <v>3.8078439262945074</v>
      </c>
      <c r="FJ28">
        <v>0</v>
      </c>
      <c r="FK28">
        <v>1.0407998583098177</v>
      </c>
      <c r="FL28">
        <v>0.63613535221033102</v>
      </c>
      <c r="FM28">
        <v>1</v>
      </c>
      <c r="FN28">
        <v>3.2938869884476821E-2</v>
      </c>
      <c r="FO28">
        <v>0.88294976516802059</v>
      </c>
      <c r="FP28">
        <v>0.88712884744462983</v>
      </c>
      <c r="FQ28">
        <v>0.1913882086399657</v>
      </c>
      <c r="FR28">
        <v>0.2</v>
      </c>
      <c r="FS28">
        <v>0</v>
      </c>
      <c r="FT28">
        <v>7.6310595718787996E-2</v>
      </c>
      <c r="FU28">
        <v>0</v>
      </c>
      <c r="FV28">
        <v>0</v>
      </c>
      <c r="FW28">
        <v>0</v>
      </c>
      <c r="FX28">
        <v>5.7333916801038172E-2</v>
      </c>
      <c r="FY28">
        <v>2.9079601360527479E-3</v>
      </c>
      <c r="FZ28">
        <v>5.8889576846840894</v>
      </c>
      <c r="GA28">
        <v>3.8078439262944501</v>
      </c>
      <c r="GB28">
        <v>0</v>
      </c>
      <c r="GC28">
        <v>1.040799858309817</v>
      </c>
      <c r="GD28">
        <v>0.63613535221033579</v>
      </c>
      <c r="GE28">
        <v>1</v>
      </c>
      <c r="GF28">
        <v>7.8538160237012194E-3</v>
      </c>
      <c r="GG28">
        <v>0.87925741369606158</v>
      </c>
      <c r="GH28">
        <v>0.88343912295096971</v>
      </c>
      <c r="GI28">
        <v>0.19176957656149046</v>
      </c>
      <c r="GJ28">
        <v>0.2</v>
      </c>
      <c r="GK28">
        <v>0</v>
      </c>
      <c r="GL28">
        <v>2.0344278267906333</v>
      </c>
      <c r="GM28">
        <v>3.2967624502758111</v>
      </c>
      <c r="GN28">
        <v>3.5913393755870583E-2</v>
      </c>
      <c r="GO28">
        <v>0.45690121944347745</v>
      </c>
      <c r="GP28">
        <v>0.35600528303927559</v>
      </c>
      <c r="GQ28">
        <v>4.6651955454179896</v>
      </c>
      <c r="GR28">
        <v>1.6426000533497229</v>
      </c>
      <c r="GS28">
        <v>3.8135593220338993E-3</v>
      </c>
      <c r="GT28">
        <v>0</v>
      </c>
      <c r="GU28">
        <v>0</v>
      </c>
      <c r="GV28">
        <v>2.662830155407697</v>
      </c>
      <c r="GW28">
        <v>2.9022293814775845E-2</v>
      </c>
      <c r="GX28">
        <v>4.66516773363485</v>
      </c>
      <c r="GY28">
        <v>3.1285988303619976</v>
      </c>
      <c r="GZ28">
        <v>0</v>
      </c>
      <c r="HA28">
        <v>1.0341571728048646</v>
      </c>
      <c r="HB28">
        <v>0.54476225716300786</v>
      </c>
      <c r="HC28">
        <v>1</v>
      </c>
      <c r="HD28">
        <v>0.36890686630818903</v>
      </c>
      <c r="HE28">
        <v>0.35632270161764079</v>
      </c>
      <c r="HF28">
        <v>0.3580118717152031</v>
      </c>
      <c r="HG28">
        <v>0.19160772325155381</v>
      </c>
      <c r="HH28">
        <v>0.2</v>
      </c>
      <c r="HI28">
        <v>0</v>
      </c>
      <c r="HJ28">
        <v>0.39183121357312439</v>
      </c>
      <c r="HK28">
        <v>0</v>
      </c>
      <c r="HL28">
        <v>0</v>
      </c>
      <c r="HM28">
        <v>0</v>
      </c>
      <c r="HN28">
        <v>0.63393312436757354</v>
      </c>
      <c r="HO28">
        <v>6.8910999410947407E-3</v>
      </c>
      <c r="HP28">
        <v>4.6653126764636479</v>
      </c>
      <c r="HQ28">
        <v>3.1285988303620127</v>
      </c>
      <c r="HR28">
        <v>0</v>
      </c>
      <c r="HS28">
        <v>1.0341571728048617</v>
      </c>
      <c r="HT28">
        <v>0.54476225716300941</v>
      </c>
      <c r="HU28">
        <v>1</v>
      </c>
      <c r="HV28">
        <v>8.7995106452097335E-2</v>
      </c>
      <c r="HW28">
        <v>0.35467150344006099</v>
      </c>
      <c r="HX28">
        <v>0.35636174994272168</v>
      </c>
      <c r="HY28">
        <v>0.19205420494781986</v>
      </c>
      <c r="HZ28">
        <v>0.2</v>
      </c>
      <c r="IA28">
        <v>0</v>
      </c>
      <c r="IB28">
        <v>0.36497689742646755</v>
      </c>
      <c r="IC28">
        <v>0.5416645565624344</v>
      </c>
      <c r="ID28">
        <v>5.0982034464690726E-3</v>
      </c>
      <c r="IE28">
        <v>7.4524164362321094E-2</v>
      </c>
      <c r="IF28">
        <v>0.42392079385897047</v>
      </c>
      <c r="IG28">
        <v>4.2040888600560358</v>
      </c>
      <c r="IH28">
        <v>0.29468701521703072</v>
      </c>
      <c r="II28">
        <v>3.8135593220338993E-3</v>
      </c>
      <c r="IJ28">
        <v>0</v>
      </c>
      <c r="IK28">
        <v>0</v>
      </c>
      <c r="IL28">
        <v>0.43751021088187275</v>
      </c>
      <c r="IM28">
        <v>4.1199555461983806E-3</v>
      </c>
      <c r="IN28">
        <v>4.2040641869891076</v>
      </c>
      <c r="IO28">
        <v>2.9181345761586703</v>
      </c>
      <c r="IP28">
        <v>0</v>
      </c>
      <c r="IQ28">
        <v>1.0329815377416249</v>
      </c>
      <c r="IR28">
        <v>0.94920419071546513</v>
      </c>
      <c r="IS28">
        <v>1</v>
      </c>
      <c r="IT28">
        <v>6.0172197601969568E-2</v>
      </c>
      <c r="IU28">
        <v>0.42429288570556728</v>
      </c>
      <c r="IV28">
        <v>0.42635284652474631</v>
      </c>
      <c r="IW28">
        <v>0.19152449362190993</v>
      </c>
      <c r="IX28">
        <v>0.2</v>
      </c>
      <c r="IY28">
        <v>0</v>
      </c>
      <c r="IZ28">
        <v>7.0290480313818043E-2</v>
      </c>
      <c r="JA28">
        <v>0</v>
      </c>
      <c r="JB28">
        <v>0</v>
      </c>
      <c r="JC28">
        <v>0</v>
      </c>
      <c r="JD28">
        <v>0.10415448483663571</v>
      </c>
      <c r="JE28">
        <v>9.7824790027069243E-4</v>
      </c>
      <c r="JF28">
        <v>4.2041927723045616</v>
      </c>
      <c r="JG28">
        <v>2.9181345761587125</v>
      </c>
      <c r="JH28">
        <v>0</v>
      </c>
      <c r="JI28">
        <v>1.0329815377416316</v>
      </c>
      <c r="JJ28">
        <v>0.94920419071546613</v>
      </c>
      <c r="JK28">
        <v>1</v>
      </c>
      <c r="JL28">
        <v>1.4352086897060393E-2</v>
      </c>
      <c r="JM28">
        <v>0.42235722246134194</v>
      </c>
      <c r="JN28">
        <v>0.42441836109743702</v>
      </c>
      <c r="JO28">
        <v>0.19195986785864186</v>
      </c>
      <c r="JP28">
        <v>0.2</v>
      </c>
      <c r="JQ28">
        <v>0</v>
      </c>
      <c r="JR28">
        <v>0.72195028660469973</v>
      </c>
      <c r="JS28">
        <v>1.3274140918526456</v>
      </c>
      <c r="JT28">
        <v>1.4423890929618219E-2</v>
      </c>
      <c r="JU28">
        <v>0.16741188383548072</v>
      </c>
      <c r="JV28">
        <v>1.0171243112352371</v>
      </c>
      <c r="JW28">
        <v>18.955168239853098</v>
      </c>
      <c r="JX28">
        <v>0.58289092492121264</v>
      </c>
      <c r="JY28">
        <v>3.8135593220338993E-3</v>
      </c>
      <c r="JZ28">
        <v>0</v>
      </c>
      <c r="KA28">
        <v>0</v>
      </c>
      <c r="KB28">
        <v>1.0721643947374619</v>
      </c>
      <c r="KC28">
        <v>1.1656216104195446E-2</v>
      </c>
      <c r="KD28">
        <v>18.955052478616263</v>
      </c>
      <c r="KE28">
        <v>3.1526244312965752</v>
      </c>
      <c r="KF28">
        <v>0</v>
      </c>
      <c r="KG28">
        <v>1.0281315838117047</v>
      </c>
      <c r="KH28">
        <v>0.31327471044950211</v>
      </c>
      <c r="KI28">
        <v>1</v>
      </c>
      <c r="KJ28">
        <v>0.13516290409326165</v>
      </c>
      <c r="KK28">
        <v>1.0180533434158476</v>
      </c>
      <c r="KL28">
        <v>1.0220921025982508</v>
      </c>
      <c r="KM28">
        <v>0.18976732825476686</v>
      </c>
      <c r="KN28">
        <v>0.2</v>
      </c>
      <c r="KO28">
        <v>0</v>
      </c>
      <c r="KP28">
        <v>0.1390606428402299</v>
      </c>
      <c r="KQ28">
        <v>0</v>
      </c>
      <c r="KR28">
        <v>0</v>
      </c>
      <c r="KS28">
        <v>0</v>
      </c>
      <c r="KT28">
        <v>0.25524999306849755</v>
      </c>
      <c r="KU28">
        <v>2.767674825422773E-3</v>
      </c>
      <c r="KV28">
        <v>18.95565577472555</v>
      </c>
      <c r="KW28">
        <v>3.152624431296605</v>
      </c>
      <c r="KX28">
        <v>0</v>
      </c>
      <c r="KY28">
        <v>1.0281315838117073</v>
      </c>
      <c r="KZ28">
        <v>0.31327471044949817</v>
      </c>
      <c r="LA28">
        <v>1</v>
      </c>
      <c r="LB28">
        <v>3.224928984528995E-2</v>
      </c>
      <c r="LC28">
        <v>1.0132207802891677</v>
      </c>
      <c r="LD28">
        <v>1.0172666833577126</v>
      </c>
      <c r="LE28">
        <v>0.19023120821209891</v>
      </c>
      <c r="LF28">
        <v>0.2</v>
      </c>
      <c r="LG28">
        <v>0</v>
      </c>
      <c r="LH28">
        <v>0.64825699133493264</v>
      </c>
      <c r="LI28">
        <v>0.81656392257708332</v>
      </c>
      <c r="LJ28">
        <v>1.3651099314528552E-2</v>
      </c>
      <c r="LK28">
        <v>0.10923869628018253</v>
      </c>
      <c r="LL28">
        <v>0.73056986258527268</v>
      </c>
      <c r="LM28">
        <v>5.8274042457370463</v>
      </c>
      <c r="LN28">
        <v>0.52342324401721307</v>
      </c>
      <c r="LO28">
        <v>3.8135593220338993E-3</v>
      </c>
      <c r="LP28">
        <v>0</v>
      </c>
      <c r="LQ28">
        <v>0</v>
      </c>
      <c r="LR28">
        <v>0.65955633206559205</v>
      </c>
      <c r="LS28">
        <v>1.1031717421449115E-2</v>
      </c>
      <c r="LT28">
        <v>5.8273709495879569</v>
      </c>
      <c r="LU28">
        <v>2.9884759876764924</v>
      </c>
      <c r="LV28">
        <v>0</v>
      </c>
      <c r="LW28">
        <v>1.0351879944546043</v>
      </c>
      <c r="LX28">
        <v>0.83823938878701243</v>
      </c>
      <c r="LY28">
        <v>1</v>
      </c>
      <c r="LZ28">
        <v>8.8202287609353891E-2</v>
      </c>
      <c r="MA28">
        <v>0.73119415811637511</v>
      </c>
      <c r="MB28">
        <v>0.73440300396073888</v>
      </c>
      <c r="MC28">
        <v>0.19086706850648222</v>
      </c>
      <c r="MD28">
        <v>0.2</v>
      </c>
      <c r="ME28">
        <v>0</v>
      </c>
      <c r="MF28">
        <v>0.12483475421317759</v>
      </c>
      <c r="MG28">
        <v>0</v>
      </c>
      <c r="MH28">
        <v>0</v>
      </c>
      <c r="MI28">
        <v>0</v>
      </c>
      <c r="MJ28">
        <v>0.1570078026001796</v>
      </c>
      <c r="MK28">
        <v>2.6193818930794355E-3</v>
      </c>
      <c r="ML28">
        <v>5.8275444748914822</v>
      </c>
      <c r="MM28">
        <v>2.9884759876765039</v>
      </c>
      <c r="MN28">
        <v>0</v>
      </c>
      <c r="MO28">
        <v>1.0351879944545881</v>
      </c>
      <c r="MP28">
        <v>0.83823938878701254</v>
      </c>
      <c r="MQ28">
        <v>1</v>
      </c>
      <c r="MR28">
        <v>2.1036580568507528E-2</v>
      </c>
      <c r="MS28">
        <v>0.72794634318431939</v>
      </c>
      <c r="MT28">
        <v>0.73115858546453549</v>
      </c>
      <c r="MU28">
        <v>0.19128445261440166</v>
      </c>
      <c r="MV28">
        <v>0.2</v>
      </c>
      <c r="MW28">
        <v>0</v>
      </c>
      <c r="MX28">
        <v>7.4201792447391057E-2</v>
      </c>
      <c r="MY28">
        <v>3.4433103778257826E-2</v>
      </c>
      <c r="MZ28">
        <v>2.5441852726445302E-3</v>
      </c>
      <c r="NA28">
        <v>4.6547004923314737E-3</v>
      </c>
      <c r="NB28">
        <v>0.31986847051898326</v>
      </c>
      <c r="NC28">
        <v>1.4102778998551768</v>
      </c>
      <c r="ND28">
        <v>5.9917550445910898E-2</v>
      </c>
      <c r="NE28">
        <v>3.8135593220338993E-3</v>
      </c>
      <c r="NF28">
        <v>0</v>
      </c>
      <c r="NG28">
        <v>0</v>
      </c>
      <c r="NH28">
        <v>2.7813197462537576E-2</v>
      </c>
      <c r="NI28">
        <v>2.0560074564031656E-3</v>
      </c>
      <c r="NJ28">
        <v>1.4102705701322378</v>
      </c>
      <c r="NK28">
        <v>3.2428658041604543</v>
      </c>
      <c r="NL28">
        <v>0</v>
      </c>
      <c r="NM28">
        <v>1.0411547173118703</v>
      </c>
      <c r="NN28">
        <v>1.1509891920573154</v>
      </c>
      <c r="NO28">
        <v>1</v>
      </c>
      <c r="NP28">
        <v>3.7586178379572736E-3</v>
      </c>
      <c r="NQ28">
        <v>0.32011709774428865</v>
      </c>
      <c r="NR28">
        <v>0.32151857204031992</v>
      </c>
      <c r="NS28">
        <v>0.19105326938416337</v>
      </c>
      <c r="NT28">
        <v>0.2</v>
      </c>
      <c r="NU28">
        <v>0</v>
      </c>
      <c r="NV28">
        <v>1.4284337357346416E-2</v>
      </c>
      <c r="NW28">
        <v>0</v>
      </c>
      <c r="NX28">
        <v>0</v>
      </c>
      <c r="NY28">
        <v>0</v>
      </c>
      <c r="NZ28">
        <v>6.619915465451702E-3</v>
      </c>
      <c r="OA28">
        <v>4.881778162413645E-4</v>
      </c>
      <c r="OB28">
        <v>1.4103087696827583</v>
      </c>
      <c r="OC28">
        <v>3.2428658041604521</v>
      </c>
      <c r="OD28">
        <v>0</v>
      </c>
      <c r="OE28">
        <v>1.0411547173118703</v>
      </c>
      <c r="OF28">
        <v>1.1509891920573154</v>
      </c>
      <c r="OG28">
        <v>1</v>
      </c>
      <c r="OH28">
        <v>8.9608874931783962E-4</v>
      </c>
      <c r="OI28">
        <v>0.31882343529780954</v>
      </c>
      <c r="OJ28">
        <v>0.32022616615430444</v>
      </c>
      <c r="OK28">
        <v>0.19141613744242444</v>
      </c>
      <c r="OL28">
        <v>0.2</v>
      </c>
      <c r="OM28">
        <v>0</v>
      </c>
    </row>
    <row r="29" spans="1:403">
      <c r="A29">
        <v>2045</v>
      </c>
      <c r="B29">
        <v>0.82465689650392593</v>
      </c>
      <c r="C29">
        <v>9.7145428593140561</v>
      </c>
      <c r="D29">
        <v>3.9206230568869995</v>
      </c>
      <c r="E29">
        <v>5.2496559102575473</v>
      </c>
      <c r="F29">
        <v>-0.87423756678032172</v>
      </c>
      <c r="G29">
        <v>1.0471271645296087</v>
      </c>
      <c r="H29">
        <v>0</v>
      </c>
      <c r="I29">
        <v>4.449629770761622E-2</v>
      </c>
      <c r="J29">
        <v>5.2631578947368363E-2</v>
      </c>
      <c r="K29">
        <v>0.33982655234144282</v>
      </c>
      <c r="L29">
        <v>1.3463813714511292</v>
      </c>
      <c r="M29">
        <v>6.00301264907365</v>
      </c>
      <c r="N29">
        <v>0.14464722777945432</v>
      </c>
      <c r="O29">
        <v>0.22033898305084745</v>
      </c>
      <c r="P29">
        <v>0</v>
      </c>
      <c r="Q29">
        <v>1.3220338983050848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1.7540524215711575</v>
      </c>
      <c r="AA29">
        <v>2.671115952665609</v>
      </c>
      <c r="AB29">
        <v>2.4936300073325535E-2</v>
      </c>
      <c r="AC29">
        <v>0.29002260664051888</v>
      </c>
      <c r="AD29">
        <v>0.13542685785608774</v>
      </c>
      <c r="AE29">
        <v>0.76527281291042726</v>
      </c>
      <c r="AF29">
        <v>0.88184673616366838</v>
      </c>
      <c r="AG29">
        <v>0.12815552755543463</v>
      </c>
      <c r="AH29">
        <v>0</v>
      </c>
      <c r="AI29">
        <v>0</v>
      </c>
      <c r="AJ29">
        <v>1.3633926275877633</v>
      </c>
      <c r="AK29">
        <v>1.3629217723893075E-2</v>
      </c>
      <c r="AL29">
        <v>0.76484325486375948</v>
      </c>
      <c r="AM29">
        <v>2.0606924424027664</v>
      </c>
      <c r="AN29">
        <v>0.22033898305084745</v>
      </c>
      <c r="AO29">
        <v>1.0208396204560415</v>
      </c>
      <c r="AP29">
        <v>1.5994186358260043</v>
      </c>
      <c r="AQ29">
        <v>1</v>
      </c>
      <c r="AR29">
        <v>0.14404445185699635</v>
      </c>
      <c r="AS29">
        <v>0.14727066614417611</v>
      </c>
      <c r="AT29">
        <v>0.14750068950064935</v>
      </c>
      <c r="AU29">
        <v>0.18273513837892172</v>
      </c>
      <c r="AV29">
        <v>0.2</v>
      </c>
      <c r="AW29">
        <v>0</v>
      </c>
      <c r="AX29">
        <v>0.87977187119792</v>
      </c>
      <c r="AY29">
        <v>0</v>
      </c>
      <c r="AZ29">
        <v>0</v>
      </c>
      <c r="BA29">
        <v>0</v>
      </c>
      <c r="BB29">
        <v>1.3150792003038638</v>
      </c>
      <c r="BC29">
        <v>1.130708234943246E-2</v>
      </c>
      <c r="BD29">
        <v>0.76579058928829014</v>
      </c>
      <c r="BE29">
        <v>2.0606924424026616</v>
      </c>
      <c r="BF29">
        <v>0.22033898305084745</v>
      </c>
      <c r="BG29">
        <v>1.0208396204560313</v>
      </c>
      <c r="BH29">
        <v>1.5994186358259996</v>
      </c>
      <c r="BI29">
        <v>1</v>
      </c>
      <c r="BJ29">
        <v>0.14758775615521091</v>
      </c>
      <c r="BK29">
        <v>0.12239042326931729</v>
      </c>
      <c r="BL29">
        <v>0.12267229663534455</v>
      </c>
      <c r="BM29">
        <v>0.19047732897386346</v>
      </c>
      <c r="BN29">
        <v>0.2</v>
      </c>
      <c r="BO29">
        <v>0</v>
      </c>
      <c r="BP29">
        <v>0.65221537071470892</v>
      </c>
      <c r="BQ29">
        <v>1.8230678187940246</v>
      </c>
      <c r="BR29">
        <v>1.0423706818254545E-3</v>
      </c>
      <c r="BS29">
        <v>0.21499681780929306</v>
      </c>
      <c r="BT29">
        <v>0.26836952013705656</v>
      </c>
      <c r="BU29">
        <v>14.153814385290653</v>
      </c>
      <c r="BV29">
        <v>0.4689608825393124</v>
      </c>
      <c r="BW29">
        <v>4.124745762711865E-3</v>
      </c>
      <c r="BX29">
        <v>0</v>
      </c>
      <c r="BY29">
        <v>0</v>
      </c>
      <c r="BZ29">
        <v>1.3118222378274604</v>
      </c>
      <c r="CA29">
        <v>7.5069980218633804E-4</v>
      </c>
      <c r="CB29">
        <v>14.153661587096902</v>
      </c>
      <c r="CC29">
        <v>1.8780656869390646</v>
      </c>
      <c r="CD29">
        <v>0</v>
      </c>
      <c r="CE29">
        <v>1.0144579712394348</v>
      </c>
      <c r="CF29">
        <v>0.90028583764551828</v>
      </c>
      <c r="CG29">
        <v>1</v>
      </c>
      <c r="CH29">
        <v>0.15457952746313355</v>
      </c>
      <c r="CI29">
        <v>0.2688029819039896</v>
      </c>
      <c r="CJ29">
        <v>0.26952564073638846</v>
      </c>
      <c r="CK29">
        <v>0.18750707896254706</v>
      </c>
      <c r="CL29">
        <v>0.2</v>
      </c>
      <c r="CM29">
        <v>0</v>
      </c>
      <c r="CN29">
        <v>0.18325669811665277</v>
      </c>
      <c r="CO29">
        <v>0</v>
      </c>
      <c r="CP29">
        <v>0</v>
      </c>
      <c r="CQ29">
        <v>0</v>
      </c>
      <c r="CR29">
        <v>0.51124605424075764</v>
      </c>
      <c r="CS29">
        <v>2.9167087963911638E-4</v>
      </c>
      <c r="CT29">
        <v>14.154207655863178</v>
      </c>
      <c r="CU29">
        <v>1.8780656869390719</v>
      </c>
      <c r="CV29">
        <v>0</v>
      </c>
      <c r="CW29">
        <v>1.0144579712394368</v>
      </c>
      <c r="CX29">
        <v>0.90028583764552395</v>
      </c>
      <c r="CY29">
        <v>1</v>
      </c>
      <c r="CZ29">
        <v>6.0418071635480387E-2</v>
      </c>
      <c r="DA29">
        <v>0.267257038597568</v>
      </c>
      <c r="DB29">
        <v>0.26798288126020681</v>
      </c>
      <c r="DC29">
        <v>0.18809040306038799</v>
      </c>
      <c r="DD29">
        <v>0.2</v>
      </c>
      <c r="DE29">
        <v>0</v>
      </c>
      <c r="DF29">
        <v>4.9173488762690774</v>
      </c>
      <c r="DG29">
        <v>9.4590788171248636</v>
      </c>
      <c r="DH29">
        <v>3.1302624864265653E-2</v>
      </c>
      <c r="DI29">
        <v>1.2788580283007995</v>
      </c>
      <c r="DJ29">
        <v>0.39758200829341483</v>
      </c>
      <c r="DK29">
        <v>6.9429195013650897</v>
      </c>
      <c r="DL29">
        <v>3.9698071655244576</v>
      </c>
      <c r="DM29">
        <v>4.124745762711865E-3</v>
      </c>
      <c r="DN29">
        <v>0</v>
      </c>
      <c r="DO29">
        <v>0</v>
      </c>
      <c r="DP29">
        <v>7.6396335852217403</v>
      </c>
      <c r="DQ29">
        <v>2.5296204662666813E-2</v>
      </c>
      <c r="DR29">
        <v>6.9428726942323991</v>
      </c>
      <c r="DS29">
        <v>2.833518502921323</v>
      </c>
      <c r="DT29">
        <v>0</v>
      </c>
      <c r="DU29">
        <v>1.0261586279071913</v>
      </c>
      <c r="DV29">
        <v>1.017108057893334</v>
      </c>
      <c r="DW29">
        <v>1</v>
      </c>
      <c r="DX29">
        <v>1.0324357598213663</v>
      </c>
      <c r="DY29">
        <v>0.39798290874533299</v>
      </c>
      <c r="DZ29">
        <v>0.39997197155897418</v>
      </c>
      <c r="EA29">
        <v>0.19065286229218512</v>
      </c>
      <c r="EB29">
        <v>0.2</v>
      </c>
      <c r="EC29">
        <v>0</v>
      </c>
      <c r="ED29">
        <v>0.94755234566617286</v>
      </c>
      <c r="EE29">
        <v>0</v>
      </c>
      <c r="EF29">
        <v>0</v>
      </c>
      <c r="EG29">
        <v>0</v>
      </c>
      <c r="EH29">
        <v>1.8194485271812775</v>
      </c>
      <c r="EI29">
        <v>6.0064202015988446E-3</v>
      </c>
      <c r="EJ29">
        <v>6.9431166308978982</v>
      </c>
      <c r="EK29">
        <v>2.8335185029213124</v>
      </c>
      <c r="EL29">
        <v>0</v>
      </c>
      <c r="EM29">
        <v>1.0261586279071933</v>
      </c>
      <c r="EN29">
        <v>1.0171080578933325</v>
      </c>
      <c r="EO29">
        <v>1</v>
      </c>
      <c r="EP29">
        <v>0.24642500533060566</v>
      </c>
      <c r="EQ29">
        <v>0.39589795806921979</v>
      </c>
      <c r="ER29">
        <v>0.39788786717413854</v>
      </c>
      <c r="ES29">
        <v>0.19114751745120573</v>
      </c>
      <c r="ET29">
        <v>0.2</v>
      </c>
      <c r="EU29">
        <v>0</v>
      </c>
      <c r="EV29">
        <v>0.41765983807848189</v>
      </c>
      <c r="EW29">
        <v>0.31524286820498282</v>
      </c>
      <c r="EX29">
        <v>1.5186353081618408E-2</v>
      </c>
      <c r="EY29">
        <v>4.2942741467579336E-2</v>
      </c>
      <c r="EZ29">
        <v>0.8817916673256182</v>
      </c>
      <c r="FA29">
        <v>6.1742625901479133</v>
      </c>
      <c r="FB29">
        <v>0.33722559869381541</v>
      </c>
      <c r="FC29">
        <v>4.124745762711865E-3</v>
      </c>
      <c r="FD29">
        <v>0</v>
      </c>
      <c r="FE29">
        <v>0</v>
      </c>
      <c r="FF29">
        <v>0.25461931501538959</v>
      </c>
      <c r="FG29">
        <v>1.2272382702679652E-2</v>
      </c>
      <c r="FH29">
        <v>6.1742265610321416</v>
      </c>
      <c r="FI29">
        <v>3.960695883003551</v>
      </c>
      <c r="FJ29">
        <v>0</v>
      </c>
      <c r="FK29">
        <v>1.0401413397365231</v>
      </c>
      <c r="FL29">
        <v>0.63639567366379746</v>
      </c>
      <c r="FM29">
        <v>1</v>
      </c>
      <c r="FN29">
        <v>3.4672490227125562E-2</v>
      </c>
      <c r="FO29">
        <v>0.88256123655821772</v>
      </c>
      <c r="FP29">
        <v>0.88667085718861116</v>
      </c>
      <c r="FQ29">
        <v>0.19063696578663897</v>
      </c>
      <c r="FR29">
        <v>0.2</v>
      </c>
      <c r="FS29">
        <v>0</v>
      </c>
      <c r="FT29">
        <v>8.04349160388277E-2</v>
      </c>
      <c r="FU29">
        <v>0</v>
      </c>
      <c r="FV29">
        <v>0</v>
      </c>
      <c r="FW29">
        <v>0</v>
      </c>
      <c r="FX29">
        <v>6.0623667904909619E-2</v>
      </c>
      <c r="FY29">
        <v>2.9139703789387555E-3</v>
      </c>
      <c r="FZ29">
        <v>6.1744143291979752</v>
      </c>
      <c r="GA29">
        <v>3.9606958830035341</v>
      </c>
      <c r="GB29">
        <v>0</v>
      </c>
      <c r="GC29">
        <v>1.0401413397365342</v>
      </c>
      <c r="GD29">
        <v>0.6363956736638019</v>
      </c>
      <c r="GE29">
        <v>1</v>
      </c>
      <c r="GF29">
        <v>8.270321740236836E-3</v>
      </c>
      <c r="GG29">
        <v>0.87855780912061732</v>
      </c>
      <c r="GH29">
        <v>0.88267006746294818</v>
      </c>
      <c r="GI29">
        <v>0.19103451620116166</v>
      </c>
      <c r="GJ29">
        <v>0.2</v>
      </c>
      <c r="GK29">
        <v>0</v>
      </c>
      <c r="GL29">
        <v>2.1484318092741614</v>
      </c>
      <c r="GM29">
        <v>3.4928573974632346</v>
      </c>
      <c r="GN29">
        <v>3.6330765374731983E-2</v>
      </c>
      <c r="GO29">
        <v>0.48257594566278361</v>
      </c>
      <c r="GP29">
        <v>0.35573825318207553</v>
      </c>
      <c r="GQ29">
        <v>4.9145968240057867</v>
      </c>
      <c r="GR29">
        <v>1.734506387916507</v>
      </c>
      <c r="GS29">
        <v>4.124745762711865E-3</v>
      </c>
      <c r="GT29">
        <v>0</v>
      </c>
      <c r="GU29">
        <v>0</v>
      </c>
      <c r="GV29">
        <v>2.8210419111312608</v>
      </c>
      <c r="GW29">
        <v>2.9359548193029123E-2</v>
      </c>
      <c r="GX29">
        <v>4.9145648859748201</v>
      </c>
      <c r="GY29">
        <v>3.2337984170940302</v>
      </c>
      <c r="GZ29">
        <v>0</v>
      </c>
      <c r="HA29">
        <v>1.0336251441735214</v>
      </c>
      <c r="HB29">
        <v>0.53834702951780533</v>
      </c>
      <c r="HC29">
        <v>1</v>
      </c>
      <c r="HD29">
        <v>0.38960359413955903</v>
      </c>
      <c r="HE29">
        <v>0.35608402019551039</v>
      </c>
      <c r="HF29">
        <v>0.35775024671032168</v>
      </c>
      <c r="HG29">
        <v>0.190879203962486</v>
      </c>
      <c r="HH29">
        <v>0.2</v>
      </c>
      <c r="HI29">
        <v>0</v>
      </c>
      <c r="HJ29">
        <v>0.41392973863924343</v>
      </c>
      <c r="HK29">
        <v>0</v>
      </c>
      <c r="HL29">
        <v>0</v>
      </c>
      <c r="HM29">
        <v>0</v>
      </c>
      <c r="HN29">
        <v>0.67181675757764325</v>
      </c>
      <c r="HO29">
        <v>6.9712171817028637E-3</v>
      </c>
      <c r="HP29">
        <v>4.9147313322465882</v>
      </c>
      <c r="HQ29">
        <v>3.2337984170940559</v>
      </c>
      <c r="HR29">
        <v>0</v>
      </c>
      <c r="HS29">
        <v>1.0336251441735247</v>
      </c>
      <c r="HT29">
        <v>0.538347029517807</v>
      </c>
      <c r="HU29">
        <v>1</v>
      </c>
      <c r="HV29">
        <v>9.2973307807779404E-2</v>
      </c>
      <c r="HW29">
        <v>0.35428566145063545</v>
      </c>
      <c r="HX29">
        <v>0.35595299564444938</v>
      </c>
      <c r="HY29">
        <v>0.19134625897781321</v>
      </c>
      <c r="HZ29">
        <v>0.2</v>
      </c>
      <c r="IA29">
        <v>0</v>
      </c>
      <c r="IB29">
        <v>0.3849197601897652</v>
      </c>
      <c r="IC29">
        <v>0.57309118771482015</v>
      </c>
      <c r="ID29">
        <v>5.1186670319113611E-3</v>
      </c>
      <c r="IE29">
        <v>7.8481488481930289E-2</v>
      </c>
      <c r="IF29">
        <v>0.42366508396656377</v>
      </c>
      <c r="IG29">
        <v>4.4121547783990209</v>
      </c>
      <c r="IH29">
        <v>0.31076458934407258</v>
      </c>
      <c r="II29">
        <v>4.124745762711865E-3</v>
      </c>
      <c r="IJ29">
        <v>0</v>
      </c>
      <c r="IK29">
        <v>0</v>
      </c>
      <c r="IL29">
        <v>0.46286570757570517</v>
      </c>
      <c r="IM29">
        <v>4.1364882323953189E-3</v>
      </c>
      <c r="IN29">
        <v>4.4121265758967683</v>
      </c>
      <c r="IO29">
        <v>3.0129777880740609</v>
      </c>
      <c r="IP29">
        <v>0</v>
      </c>
      <c r="IQ29">
        <v>1.0325013152889744</v>
      </c>
      <c r="IR29">
        <v>0.94755597476418096</v>
      </c>
      <c r="IS29">
        <v>1</v>
      </c>
      <c r="IT29">
        <v>6.3362093751163834E-2</v>
      </c>
      <c r="IU29">
        <v>0.42407011582344384</v>
      </c>
      <c r="IV29">
        <v>0.42609319099391502</v>
      </c>
      <c r="IW29">
        <v>0.19076149182555269</v>
      </c>
      <c r="IX29">
        <v>0.2</v>
      </c>
      <c r="IY29">
        <v>0</v>
      </c>
      <c r="IZ29">
        <v>7.4155919162830208E-2</v>
      </c>
      <c r="JA29">
        <v>0</v>
      </c>
      <c r="JB29">
        <v>0</v>
      </c>
      <c r="JC29">
        <v>0</v>
      </c>
      <c r="JD29">
        <v>0.11022569012054462</v>
      </c>
      <c r="JE29">
        <v>9.8217879951604322E-4</v>
      </c>
      <c r="JF29">
        <v>4.4122735544495235</v>
      </c>
      <c r="JG29">
        <v>3.0129777880740987</v>
      </c>
      <c r="JH29">
        <v>0</v>
      </c>
      <c r="JI29">
        <v>1.0325013152889724</v>
      </c>
      <c r="JJ29">
        <v>0.94755597476418219</v>
      </c>
      <c r="JK29">
        <v>1</v>
      </c>
      <c r="JL29">
        <v>1.5119546600042492E-2</v>
      </c>
      <c r="JM29">
        <v>0.42196344509616562</v>
      </c>
      <c r="JN29">
        <v>0.42398775227798963</v>
      </c>
      <c r="JO29">
        <v>0.19121659163336208</v>
      </c>
      <c r="JP29">
        <v>0.2</v>
      </c>
      <c r="JQ29">
        <v>0</v>
      </c>
      <c r="JR29">
        <v>0.75135183174990261</v>
      </c>
      <c r="JS29">
        <v>1.3858630293748759</v>
      </c>
      <c r="JT29">
        <v>1.4492358766187215E-2</v>
      </c>
      <c r="JU29">
        <v>0.17361030915704848</v>
      </c>
      <c r="JV29">
        <v>1.0180121551952512</v>
      </c>
      <c r="JW29">
        <v>19.900544545821184</v>
      </c>
      <c r="JX29">
        <v>0.60657795446263207</v>
      </c>
      <c r="JY29">
        <v>4.124745762711865E-3</v>
      </c>
      <c r="JZ29">
        <v>0</v>
      </c>
      <c r="KA29">
        <v>0</v>
      </c>
      <c r="KB29">
        <v>1.1193021393191975</v>
      </c>
      <c r="KC29">
        <v>1.1711533124853023E-2</v>
      </c>
      <c r="KD29">
        <v>19.900411864191685</v>
      </c>
      <c r="KE29">
        <v>3.2395123379190003</v>
      </c>
      <c r="KF29">
        <v>0</v>
      </c>
      <c r="KG29">
        <v>1.0275605003120181</v>
      </c>
      <c r="KH29">
        <v>0.30871842164363383</v>
      </c>
      <c r="KI29">
        <v>1</v>
      </c>
      <c r="KJ29">
        <v>0.14015422785757656</v>
      </c>
      <c r="KK29">
        <v>1.0190273199218063</v>
      </c>
      <c r="KL29">
        <v>1.0229635833446771</v>
      </c>
      <c r="KM29">
        <v>0.18897179475427364</v>
      </c>
      <c r="KN29">
        <v>0.2</v>
      </c>
      <c r="KO29">
        <v>0</v>
      </c>
      <c r="KP29">
        <v>0.14477546654319218</v>
      </c>
      <c r="KQ29">
        <v>0</v>
      </c>
      <c r="KR29">
        <v>0</v>
      </c>
      <c r="KS29">
        <v>0</v>
      </c>
      <c r="KT29">
        <v>0.26656135550602</v>
      </c>
      <c r="KU29">
        <v>2.7808256413341913E-3</v>
      </c>
      <c r="KV29">
        <v>19.901103338604056</v>
      </c>
      <c r="KW29">
        <v>3.2395123379190132</v>
      </c>
      <c r="KX29">
        <v>0</v>
      </c>
      <c r="KY29">
        <v>1.0275605003120125</v>
      </c>
      <c r="KZ29">
        <v>0.30871842164362978</v>
      </c>
      <c r="LA29">
        <v>1</v>
      </c>
      <c r="LB29">
        <v>3.3456469663133641E-2</v>
      </c>
      <c r="LC29">
        <v>1.0137476590077137</v>
      </c>
      <c r="LD29">
        <v>1.0176917630028157</v>
      </c>
      <c r="LE29">
        <v>0.18945764382229452</v>
      </c>
      <c r="LF29">
        <v>0.2</v>
      </c>
      <c r="LG29">
        <v>0</v>
      </c>
      <c r="LH29">
        <v>0.68079882656461133</v>
      </c>
      <c r="LI29">
        <v>0.86035111207034376</v>
      </c>
      <c r="LJ29">
        <v>1.3703014932280799E-2</v>
      </c>
      <c r="LK29">
        <v>0.11469928980631722</v>
      </c>
      <c r="LL29">
        <v>0.73047170817408957</v>
      </c>
      <c r="LM29">
        <v>6.1151679864228559</v>
      </c>
      <c r="LN29">
        <v>0.54965693984822694</v>
      </c>
      <c r="LO29">
        <v>4.124745762711865E-3</v>
      </c>
      <c r="LP29">
        <v>0</v>
      </c>
      <c r="LQ29">
        <v>0</v>
      </c>
      <c r="LR29">
        <v>0.69488331863454156</v>
      </c>
      <c r="LS29">
        <v>1.1073660332128327E-2</v>
      </c>
      <c r="LT29">
        <v>6.1151299798239434</v>
      </c>
      <c r="LU29">
        <v>3.0922159277035179</v>
      </c>
      <c r="LV29">
        <v>0</v>
      </c>
      <c r="LW29">
        <v>1.0347133256063679</v>
      </c>
      <c r="LX29">
        <v>0.83390786390360527</v>
      </c>
      <c r="LY29">
        <v>1</v>
      </c>
      <c r="LZ29">
        <v>9.2603853828157889E-2</v>
      </c>
      <c r="MA29">
        <v>0.7311507216732599</v>
      </c>
      <c r="MB29">
        <v>0.73431516476512249</v>
      </c>
      <c r="MC29">
        <v>0.19013515211224649</v>
      </c>
      <c r="MD29">
        <v>0.2</v>
      </c>
      <c r="ME29">
        <v>0</v>
      </c>
      <c r="MF29">
        <v>0.13114313798541447</v>
      </c>
      <c r="MG29">
        <v>0</v>
      </c>
      <c r="MH29">
        <v>0</v>
      </c>
      <c r="MI29">
        <v>0</v>
      </c>
      <c r="MJ29">
        <v>0.16546810708551984</v>
      </c>
      <c r="MK29">
        <v>2.6293546001524715E-3</v>
      </c>
      <c r="ML29">
        <v>6.1153280531429255</v>
      </c>
      <c r="MM29">
        <v>3.092215927703541</v>
      </c>
      <c r="MN29">
        <v>0</v>
      </c>
      <c r="MO29">
        <v>1.0347133256063714</v>
      </c>
      <c r="MP29">
        <v>0.83390786390360538</v>
      </c>
      <c r="MQ29">
        <v>1</v>
      </c>
      <c r="MR29">
        <v>2.2095651534669126E-2</v>
      </c>
      <c r="MS29">
        <v>0.72761880634145926</v>
      </c>
      <c r="MT29">
        <v>0.73078672997745631</v>
      </c>
      <c r="MU29">
        <v>0.19057102738894133</v>
      </c>
      <c r="MV29">
        <v>0.2</v>
      </c>
      <c r="MW29">
        <v>0</v>
      </c>
      <c r="MX29">
        <v>7.8059942690144518E-2</v>
      </c>
      <c r="MY29">
        <v>3.6343032707739024E-2</v>
      </c>
      <c r="MZ29">
        <v>2.5347729733079046E-3</v>
      </c>
      <c r="NA29">
        <v>4.9009897430657484E-3</v>
      </c>
      <c r="NB29">
        <v>0.319764766905348</v>
      </c>
      <c r="NC29">
        <v>1.4743780627288086</v>
      </c>
      <c r="ND29">
        <v>6.3028850750447354E-2</v>
      </c>
      <c r="NE29">
        <v>4.124745762711865E-3</v>
      </c>
      <c r="NF29">
        <v>0</v>
      </c>
      <c r="NG29">
        <v>0</v>
      </c>
      <c r="NH29">
        <v>2.9354415658163432E-2</v>
      </c>
      <c r="NI29">
        <v>2.0483994072665228E-3</v>
      </c>
      <c r="NJ29">
        <v>1.4743697591757909</v>
      </c>
      <c r="NK29">
        <v>3.3745301597099218</v>
      </c>
      <c r="NL29">
        <v>0</v>
      </c>
      <c r="NM29">
        <v>1.0406012346796922</v>
      </c>
      <c r="NN29">
        <v>1.1597191061761403</v>
      </c>
      <c r="NO29">
        <v>1</v>
      </c>
      <c r="NP29">
        <v>3.9572201933983095E-3</v>
      </c>
      <c r="NQ29">
        <v>0.3200341019789632</v>
      </c>
      <c r="NR29">
        <v>0.3214198518996727</v>
      </c>
      <c r="NS29">
        <v>0.19034316220059116</v>
      </c>
      <c r="NT29">
        <v>0.2</v>
      </c>
      <c r="NU29">
        <v>0</v>
      </c>
      <c r="NV29">
        <v>1.5031209736305458E-2</v>
      </c>
      <c r="NW29">
        <v>0</v>
      </c>
      <c r="NX29">
        <v>0</v>
      </c>
      <c r="NY29">
        <v>0</v>
      </c>
      <c r="NZ29">
        <v>6.988629955482252E-3</v>
      </c>
      <c r="OA29">
        <v>4.8637356604138159E-4</v>
      </c>
      <c r="OB29">
        <v>1.4744130337763028</v>
      </c>
      <c r="OC29">
        <v>3.3745301597099338</v>
      </c>
      <c r="OD29">
        <v>0</v>
      </c>
      <c r="OE29">
        <v>1.0406012346796967</v>
      </c>
      <c r="OF29">
        <v>1.1597191061761398</v>
      </c>
      <c r="OG29">
        <v>1</v>
      </c>
      <c r="OH29">
        <v>9.4377713534819091E-4</v>
      </c>
      <c r="OI29">
        <v>0.318632885462655</v>
      </c>
      <c r="OJ29">
        <v>0.32001988577482715</v>
      </c>
      <c r="OK29">
        <v>0.19072117699081689</v>
      </c>
      <c r="OL29">
        <v>0.2</v>
      </c>
      <c r="OM29">
        <v>0</v>
      </c>
    </row>
    <row r="30" spans="1:403">
      <c r="A30">
        <v>2046</v>
      </c>
      <c r="B30">
        <v>0.82465689650392593</v>
      </c>
      <c r="C30">
        <v>10.218156171448749</v>
      </c>
      <c r="D30">
        <v>4.1134425454496775</v>
      </c>
      <c r="E30">
        <v>5.2621731147446704</v>
      </c>
      <c r="F30">
        <v>-0.91626762707405973</v>
      </c>
      <c r="G30">
        <v>1.0464334383243532</v>
      </c>
      <c r="H30">
        <v>0</v>
      </c>
      <c r="I30">
        <v>4.6712818103043854E-2</v>
      </c>
      <c r="J30">
        <v>5.2631578947368363E-2</v>
      </c>
      <c r="K30">
        <v>0.36029329975828434</v>
      </c>
      <c r="L30">
        <v>1.4070208807918467</v>
      </c>
      <c r="M30">
        <v>6.2916710265408318</v>
      </c>
      <c r="N30">
        <v>0.1445366528205399</v>
      </c>
      <c r="O30">
        <v>0.2288135593220339</v>
      </c>
      <c r="P30">
        <v>0</v>
      </c>
      <c r="Q30">
        <v>1.3728813559322035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1.7911167202186296</v>
      </c>
      <c r="AA30">
        <v>2.7369146644692068</v>
      </c>
      <c r="AB30">
        <v>2.4248578465679346E-2</v>
      </c>
      <c r="AC30">
        <v>0.29723725673129431</v>
      </c>
      <c r="AD30">
        <v>0.1358194826971445</v>
      </c>
      <c r="AE30">
        <v>0.78987704107813062</v>
      </c>
      <c r="AF30">
        <v>0.89768832672250565</v>
      </c>
      <c r="AG30">
        <v>0.13196151632292544</v>
      </c>
      <c r="AH30">
        <v>0</v>
      </c>
      <c r="AI30">
        <v>0</v>
      </c>
      <c r="AJ30">
        <v>1.3923990938813173</v>
      </c>
      <c r="AK30">
        <v>1.3252790276341828E-2</v>
      </c>
      <c r="AL30">
        <v>0.78941739524574717</v>
      </c>
      <c r="AM30">
        <v>2.1030456663534416</v>
      </c>
      <c r="AN30">
        <v>0.2288135593220339</v>
      </c>
      <c r="AO30">
        <v>1.0205529088568361</v>
      </c>
      <c r="AP30">
        <v>1.6285228669592253</v>
      </c>
      <c r="AQ30">
        <v>1</v>
      </c>
      <c r="AR30">
        <v>0.14720254000031788</v>
      </c>
      <c r="AS30">
        <v>0.1481525120568816</v>
      </c>
      <c r="AT30">
        <v>0.1483865164318019</v>
      </c>
      <c r="AU30">
        <v>0.18215044598444666</v>
      </c>
      <c r="AV30">
        <v>0.2</v>
      </c>
      <c r="AW30">
        <v>0</v>
      </c>
      <c r="AX30">
        <v>0.90173353451746352</v>
      </c>
      <c r="AY30">
        <v>0</v>
      </c>
      <c r="AZ30">
        <v>0</v>
      </c>
      <c r="BA30">
        <v>0</v>
      </c>
      <c r="BB30">
        <v>1.3528314045569292</v>
      </c>
      <c r="BC30">
        <v>1.0995788189337514E-2</v>
      </c>
      <c r="BD30">
        <v>0.79043103409009907</v>
      </c>
      <c r="BE30">
        <v>2.1030456663533226</v>
      </c>
      <c r="BF30">
        <v>0.2288135593220339</v>
      </c>
      <c r="BG30">
        <v>1.0205529088568304</v>
      </c>
      <c r="BH30">
        <v>1.62852286695922</v>
      </c>
      <c r="BI30">
        <v>1</v>
      </c>
      <c r="BJ30">
        <v>0.1517871816880729</v>
      </c>
      <c r="BK30">
        <v>0.12229085591369553</v>
      </c>
      <c r="BL30">
        <v>0.12257284283772971</v>
      </c>
      <c r="BM30">
        <v>0.18977102842502971</v>
      </c>
      <c r="BN30">
        <v>0.2</v>
      </c>
      <c r="BO30">
        <v>0</v>
      </c>
      <c r="BP30">
        <v>0.67297424036277065</v>
      </c>
      <c r="BQ30">
        <v>1.8874474457709092</v>
      </c>
      <c r="BR30">
        <v>1.0362729852860658E-3</v>
      </c>
      <c r="BS30">
        <v>0.22251432501643875</v>
      </c>
      <c r="BT30">
        <v>0.26883608384848484</v>
      </c>
      <c r="BU30">
        <v>14.771192007712697</v>
      </c>
      <c r="BV30">
        <v>0.48381126521877788</v>
      </c>
      <c r="BW30">
        <v>4.4481355932203398E-3</v>
      </c>
      <c r="BX30">
        <v>0</v>
      </c>
      <c r="BY30">
        <v>0</v>
      </c>
      <c r="BZ30">
        <v>1.3579912485507204</v>
      </c>
      <c r="CA30">
        <v>7.4630678315967477E-4</v>
      </c>
      <c r="CB30">
        <v>14.771017214045948</v>
      </c>
      <c r="CC30">
        <v>1.9049673552327309</v>
      </c>
      <c r="CD30">
        <v>0</v>
      </c>
      <c r="CE30">
        <v>1.0143241359877628</v>
      </c>
      <c r="CF30">
        <v>0.89514161484534849</v>
      </c>
      <c r="CG30">
        <v>1</v>
      </c>
      <c r="CH30">
        <v>0.15995706762501316</v>
      </c>
      <c r="CI30">
        <v>0.26931207895109432</v>
      </c>
      <c r="CJ30">
        <v>0.27003819156615577</v>
      </c>
      <c r="CK30">
        <v>0.18685167331232611</v>
      </c>
      <c r="CL30">
        <v>0.2</v>
      </c>
      <c r="CM30">
        <v>0</v>
      </c>
      <c r="CN30">
        <v>0.18916571513893476</v>
      </c>
      <c r="CO30">
        <v>0</v>
      </c>
      <c r="CP30">
        <v>0</v>
      </c>
      <c r="CQ30">
        <v>0</v>
      </c>
      <c r="CR30">
        <v>0.52945705124648479</v>
      </c>
      <c r="CS30">
        <v>2.8996620212639115E-4</v>
      </c>
      <c r="CT30">
        <v>14.771641886692349</v>
      </c>
      <c r="CU30">
        <v>1.9049673552327446</v>
      </c>
      <c r="CV30">
        <v>0</v>
      </c>
      <c r="CW30">
        <v>1.0143241359877662</v>
      </c>
      <c r="CX30">
        <v>0.89514161484535437</v>
      </c>
      <c r="CY30">
        <v>1</v>
      </c>
      <c r="CZ30">
        <v>6.2558238285003329E-2</v>
      </c>
      <c r="DA30">
        <v>0.26761478218622703</v>
      </c>
      <c r="DB30">
        <v>0.26834433472933011</v>
      </c>
      <c r="DC30">
        <v>0.1874660887493893</v>
      </c>
      <c r="DD30">
        <v>0.2</v>
      </c>
      <c r="DE30">
        <v>0</v>
      </c>
      <c r="DF30">
        <v>5.1696389585214115</v>
      </c>
      <c r="DG30">
        <v>9.9749481028076161</v>
      </c>
      <c r="DH30">
        <v>3.1325054418634882E-2</v>
      </c>
      <c r="DI30">
        <v>1.3370383760613711</v>
      </c>
      <c r="DJ30">
        <v>0.39744649722661524</v>
      </c>
      <c r="DK30">
        <v>7.2696536773782308</v>
      </c>
      <c r="DL30">
        <v>4.1731076238952358</v>
      </c>
      <c r="DM30">
        <v>4.4481355932203398E-3</v>
      </c>
      <c r="DN30">
        <v>0</v>
      </c>
      <c r="DO30">
        <v>0</v>
      </c>
      <c r="DP30">
        <v>8.0557200719380884</v>
      </c>
      <c r="DQ30">
        <v>2.5314300257704266E-2</v>
      </c>
      <c r="DR30">
        <v>7.2696003416401425</v>
      </c>
      <c r="DS30">
        <v>2.9063828537582901</v>
      </c>
      <c r="DT30">
        <v>0</v>
      </c>
      <c r="DU30">
        <v>1.0257151491200234</v>
      </c>
      <c r="DV30">
        <v>1.0181985437271581</v>
      </c>
      <c r="DW30">
        <v>1</v>
      </c>
      <c r="DX30">
        <v>1.0793000721095609</v>
      </c>
      <c r="DY30">
        <v>0.39788265208784984</v>
      </c>
      <c r="DZ30">
        <v>0.39980938020549378</v>
      </c>
      <c r="EA30">
        <v>0.18980322930502502</v>
      </c>
      <c r="EB30">
        <v>0.2</v>
      </c>
      <c r="EC30">
        <v>0</v>
      </c>
      <c r="ED30">
        <v>0.99654457712350708</v>
      </c>
      <c r="EE30">
        <v>0</v>
      </c>
      <c r="EF30">
        <v>0</v>
      </c>
      <c r="EG30">
        <v>0</v>
      </c>
      <c r="EH30">
        <v>1.9192329215346458</v>
      </c>
      <c r="EI30">
        <v>6.0107541609306144E-3</v>
      </c>
      <c r="EJ30">
        <v>7.2698783009200207</v>
      </c>
      <c r="EK30">
        <v>2.9063828537582648</v>
      </c>
      <c r="EL30">
        <v>0</v>
      </c>
      <c r="EM30">
        <v>1.0257151491200183</v>
      </c>
      <c r="EN30">
        <v>1.0181985437271566</v>
      </c>
      <c r="EO30">
        <v>1</v>
      </c>
      <c r="EP30">
        <v>0.25774174368876335</v>
      </c>
      <c r="EQ30">
        <v>0.39561478352037543</v>
      </c>
      <c r="ER30">
        <v>0.39754256424928308</v>
      </c>
      <c r="ES30">
        <v>0.19032038820441663</v>
      </c>
      <c r="ET30">
        <v>0.2</v>
      </c>
      <c r="EU30">
        <v>0</v>
      </c>
      <c r="EV30">
        <v>0.43982340564729594</v>
      </c>
      <c r="EW30">
        <v>0.33303785719474166</v>
      </c>
      <c r="EX30">
        <v>1.5214446733975659E-2</v>
      </c>
      <c r="EY30">
        <v>4.5177169006506507E-2</v>
      </c>
      <c r="EZ30">
        <v>0.88132730775766277</v>
      </c>
      <c r="FA30">
        <v>6.468483648235785</v>
      </c>
      <c r="FB30">
        <v>0.35509534049279579</v>
      </c>
      <c r="FC30">
        <v>4.4481355932203398E-3</v>
      </c>
      <c r="FD30">
        <v>0</v>
      </c>
      <c r="FE30">
        <v>0</v>
      </c>
      <c r="FF30">
        <v>0.26897690234337301</v>
      </c>
      <c r="FG30">
        <v>1.2295074028095083E-2</v>
      </c>
      <c r="FH30">
        <v>6.4684428261572924</v>
      </c>
      <c r="FI30">
        <v>4.1171425077996116</v>
      </c>
      <c r="FJ30">
        <v>0</v>
      </c>
      <c r="FK30">
        <v>1.0394997822143872</v>
      </c>
      <c r="FL30">
        <v>0.63694830321010665</v>
      </c>
      <c r="FM30">
        <v>1</v>
      </c>
      <c r="FN30">
        <v>3.6473823300412482E-2</v>
      </c>
      <c r="FO30">
        <v>0.88215918083997213</v>
      </c>
      <c r="FP30">
        <v>0.88619984883921932</v>
      </c>
      <c r="FQ30">
        <v>0.18989188944058477</v>
      </c>
      <c r="FR30">
        <v>0.2</v>
      </c>
      <c r="FS30">
        <v>0</v>
      </c>
      <c r="FT30">
        <v>8.4728898644178083E-2</v>
      </c>
      <c r="FU30">
        <v>0</v>
      </c>
      <c r="FV30">
        <v>0</v>
      </c>
      <c r="FW30">
        <v>0</v>
      </c>
      <c r="FX30">
        <v>6.4061113650907844E-2</v>
      </c>
      <c r="FY30">
        <v>2.9193727058805775E-3</v>
      </c>
      <c r="FZ30">
        <v>6.4686555723193537</v>
      </c>
      <c r="GA30">
        <v>4.1171425077995387</v>
      </c>
      <c r="GB30">
        <v>0</v>
      </c>
      <c r="GC30">
        <v>1.0394997822143732</v>
      </c>
      <c r="GD30">
        <v>0.63694830321011131</v>
      </c>
      <c r="GE30">
        <v>1</v>
      </c>
      <c r="GF30">
        <v>8.7034331239752311E-3</v>
      </c>
      <c r="GG30">
        <v>0.87783229203856439</v>
      </c>
      <c r="GH30">
        <v>0.8818755767545482</v>
      </c>
      <c r="GI30">
        <v>0.19030561032978424</v>
      </c>
      <c r="GJ30">
        <v>0.2</v>
      </c>
      <c r="GK30">
        <v>0</v>
      </c>
      <c r="GL30">
        <v>2.2677413842932079</v>
      </c>
      <c r="GM30">
        <v>3.6987974862867268</v>
      </c>
      <c r="GN30">
        <v>3.6739545975123696E-2</v>
      </c>
      <c r="GO30">
        <v>0.50944358432183967</v>
      </c>
      <c r="GP30">
        <v>0.35545847953322579</v>
      </c>
      <c r="GQ30">
        <v>5.1728938628459744</v>
      </c>
      <c r="GR30">
        <v>1.8306742835702419</v>
      </c>
      <c r="GS30">
        <v>4.4481355932203398E-3</v>
      </c>
      <c r="GT30">
        <v>0</v>
      </c>
      <c r="GU30">
        <v>0</v>
      </c>
      <c r="GV30">
        <v>2.9871745728246939</v>
      </c>
      <c r="GW30">
        <v>2.968985788497976E-2</v>
      </c>
      <c r="GX30">
        <v>5.1728573450615505</v>
      </c>
      <c r="GY30">
        <v>3.3408389578498738</v>
      </c>
      <c r="GZ30">
        <v>0</v>
      </c>
      <c r="HA30">
        <v>1.0331005606874015</v>
      </c>
      <c r="HB30">
        <v>0.53245051859662351</v>
      </c>
      <c r="HC30">
        <v>1</v>
      </c>
      <c r="HD30">
        <v>0.41125828988485896</v>
      </c>
      <c r="HE30">
        <v>0.3558338058464709</v>
      </c>
      <c r="HF30">
        <v>0.35747707984541555</v>
      </c>
      <c r="HG30">
        <v>0.19015653135871596</v>
      </c>
      <c r="HH30">
        <v>0.2</v>
      </c>
      <c r="HI30">
        <v>0</v>
      </c>
      <c r="HJ30">
        <v>0.43707247869413118</v>
      </c>
      <c r="HK30">
        <v>0</v>
      </c>
      <c r="HL30">
        <v>0</v>
      </c>
      <c r="HM30">
        <v>0</v>
      </c>
      <c r="HN30">
        <v>0.71162476367575034</v>
      </c>
      <c r="HO30">
        <v>7.0496880901439333E-3</v>
      </c>
      <c r="HP30">
        <v>5.1730476579949238</v>
      </c>
      <c r="HQ30">
        <v>3.3408389578498801</v>
      </c>
      <c r="HR30">
        <v>0</v>
      </c>
      <c r="HS30">
        <v>1.0331005606873951</v>
      </c>
      <c r="HT30">
        <v>0.5324505185966254</v>
      </c>
      <c r="HU30">
        <v>1</v>
      </c>
      <c r="HV30">
        <v>9.8186497298128214E-2</v>
      </c>
      <c r="HW30">
        <v>0.35388205477841878</v>
      </c>
      <c r="HX30">
        <v>0.35552644368507996</v>
      </c>
      <c r="HY30">
        <v>0.19064413752198842</v>
      </c>
      <c r="HZ30">
        <v>0.2</v>
      </c>
      <c r="IA30">
        <v>0</v>
      </c>
      <c r="IB30">
        <v>0.40566117400966784</v>
      </c>
      <c r="IC30">
        <v>0.60589993608925896</v>
      </c>
      <c r="ID30">
        <v>5.1387169795621308E-3</v>
      </c>
      <c r="IE30">
        <v>8.2589743664593179E-2</v>
      </c>
      <c r="IF30">
        <v>0.42340540421566769</v>
      </c>
      <c r="IG30">
        <v>4.6271726242361577</v>
      </c>
      <c r="IH30">
        <v>0.32748315142727136</v>
      </c>
      <c r="II30">
        <v>4.4481355932203398E-3</v>
      </c>
      <c r="IJ30">
        <v>0</v>
      </c>
      <c r="IK30">
        <v>0</v>
      </c>
      <c r="IL30">
        <v>0.48933270266491879</v>
      </c>
      <c r="IM30">
        <v>4.1526864264854373E-3</v>
      </c>
      <c r="IN30">
        <v>4.6271405208544012</v>
      </c>
      <c r="IO30">
        <v>3.109473181646043</v>
      </c>
      <c r="IP30">
        <v>0</v>
      </c>
      <c r="IQ30">
        <v>1.0320265864401421</v>
      </c>
      <c r="IR30">
        <v>0.94611531333539634</v>
      </c>
      <c r="IS30">
        <v>1</v>
      </c>
      <c r="IT30">
        <v>6.6673060602029655E-2</v>
      </c>
      <c r="IU30">
        <v>0.42384478107442752</v>
      </c>
      <c r="IV30">
        <v>0.4258312478465211</v>
      </c>
      <c r="IW30">
        <v>0.19000457809201823</v>
      </c>
      <c r="IX30">
        <v>0.2</v>
      </c>
      <c r="IY30">
        <v>0</v>
      </c>
      <c r="IZ30">
        <v>7.8178951782569658E-2</v>
      </c>
      <c r="JA30">
        <v>0</v>
      </c>
      <c r="JB30">
        <v>0</v>
      </c>
      <c r="JC30">
        <v>0</v>
      </c>
      <c r="JD30">
        <v>0.11656753557883126</v>
      </c>
      <c r="JE30">
        <v>9.8603055307669397E-4</v>
      </c>
      <c r="JF30">
        <v>4.627307828238961</v>
      </c>
      <c r="JG30">
        <v>3.1094731816460652</v>
      </c>
      <c r="JH30">
        <v>0</v>
      </c>
      <c r="JI30">
        <v>1.0320265864401366</v>
      </c>
      <c r="JJ30">
        <v>0.94611531333539722</v>
      </c>
      <c r="JK30">
        <v>1</v>
      </c>
      <c r="JL30">
        <v>1.5916873276533492E-2</v>
      </c>
      <c r="JM30">
        <v>0.42155986979168253</v>
      </c>
      <c r="JN30">
        <v>0.42354760123085367</v>
      </c>
      <c r="JO30">
        <v>0.19047937880661864</v>
      </c>
      <c r="JP30">
        <v>0.2</v>
      </c>
      <c r="JQ30">
        <v>0</v>
      </c>
      <c r="JR30">
        <v>0.78121887482606156</v>
      </c>
      <c r="JS30">
        <v>1.4455199176343867</v>
      </c>
      <c r="JT30">
        <v>1.4553918095419812E-2</v>
      </c>
      <c r="JU30">
        <v>0.17988219227353999</v>
      </c>
      <c r="JV30">
        <v>1.0189156360888778</v>
      </c>
      <c r="JW30">
        <v>20.873796170839608</v>
      </c>
      <c r="JX30">
        <v>0.6306343172890303</v>
      </c>
      <c r="JY30">
        <v>4.4481355932203398E-3</v>
      </c>
      <c r="JZ30">
        <v>0</v>
      </c>
      <c r="KA30">
        <v>0</v>
      </c>
      <c r="KB30">
        <v>1.1674050429258855</v>
      </c>
      <c r="KC30">
        <v>1.1761266540190298E-2</v>
      </c>
      <c r="KD30">
        <v>20.873644775852064</v>
      </c>
      <c r="KE30">
        <v>3.3270180035671202</v>
      </c>
      <c r="KF30">
        <v>0</v>
      </c>
      <c r="KG30">
        <v>1.0270119871512302</v>
      </c>
      <c r="KH30">
        <v>0.30441712355351963</v>
      </c>
      <c r="KI30">
        <v>1</v>
      </c>
      <c r="KJ30">
        <v>0.14520331785470048</v>
      </c>
      <c r="KK30">
        <v>1.0200209948757228</v>
      </c>
      <c r="KL30">
        <v>1.0238565741831991</v>
      </c>
      <c r="KM30">
        <v>0.18818451388845439</v>
      </c>
      <c r="KN30">
        <v>0.2</v>
      </c>
      <c r="KO30">
        <v>0</v>
      </c>
      <c r="KP30">
        <v>0.15058651317349409</v>
      </c>
      <c r="KQ30">
        <v>0</v>
      </c>
      <c r="KR30">
        <v>0</v>
      </c>
      <c r="KS30">
        <v>0</v>
      </c>
      <c r="KT30">
        <v>0.27811555996053267</v>
      </c>
      <c r="KU30">
        <v>2.792651555229514E-3</v>
      </c>
      <c r="KV30">
        <v>20.874433771616555</v>
      </c>
      <c r="KW30">
        <v>3.3270180035671406</v>
      </c>
      <c r="KX30">
        <v>0</v>
      </c>
      <c r="KY30">
        <v>1.0270119871512324</v>
      </c>
      <c r="KZ30">
        <v>0.30441712355351547</v>
      </c>
      <c r="LA30">
        <v>1</v>
      </c>
      <c r="LB30">
        <v>3.4679355990990438E-2</v>
      </c>
      <c r="LC30">
        <v>1.0142733225261333</v>
      </c>
      <c r="LD30">
        <v>1.0181174016395544</v>
      </c>
      <c r="LE30">
        <v>0.18869231280221607</v>
      </c>
      <c r="LF30">
        <v>0.2</v>
      </c>
      <c r="LG30">
        <v>0</v>
      </c>
      <c r="LH30">
        <v>0.71461077974039966</v>
      </c>
      <c r="LI30">
        <v>0.90601173958566372</v>
      </c>
      <c r="LJ30">
        <v>1.3754642713103686E-2</v>
      </c>
      <c r="LK30">
        <v>0.12037148914251147</v>
      </c>
      <c r="LL30">
        <v>0.73034949191269161</v>
      </c>
      <c r="LM30">
        <v>6.4127016702907467</v>
      </c>
      <c r="LN30">
        <v>0.57691017274235434</v>
      </c>
      <c r="LO30">
        <v>4.4481355932203398E-3</v>
      </c>
      <c r="LP30">
        <v>0</v>
      </c>
      <c r="LQ30">
        <v>0</v>
      </c>
      <c r="LR30">
        <v>0.73171690264798905</v>
      </c>
      <c r="LS30">
        <v>1.1115370076265072E-2</v>
      </c>
      <c r="LT30">
        <v>6.4126584616219375</v>
      </c>
      <c r="LU30">
        <v>3.1981000913793727</v>
      </c>
      <c r="LV30">
        <v>0</v>
      </c>
      <c r="LW30">
        <v>1.0342421635977055</v>
      </c>
      <c r="LX30">
        <v>0.82985668796053025</v>
      </c>
      <c r="LY30">
        <v>1</v>
      </c>
      <c r="LZ30">
        <v>9.7175219041917602E-2</v>
      </c>
      <c r="MA30">
        <v>0.73108553016700339</v>
      </c>
      <c r="MB30">
        <v>0.73420566075095672</v>
      </c>
      <c r="MC30">
        <v>0.18940973860299773</v>
      </c>
      <c r="MD30">
        <v>0.2</v>
      </c>
      <c r="ME30">
        <v>0</v>
      </c>
      <c r="MF30">
        <v>0.1377021508031798</v>
      </c>
      <c r="MG30">
        <v>0</v>
      </c>
      <c r="MH30">
        <v>0</v>
      </c>
      <c r="MI30">
        <v>0</v>
      </c>
      <c r="MJ30">
        <v>0.17429528138176351</v>
      </c>
      <c r="MK30">
        <v>2.6392726368386159E-3</v>
      </c>
      <c r="ML30">
        <v>6.4128836448005364</v>
      </c>
      <c r="MM30">
        <v>3.1981000913794091</v>
      </c>
      <c r="MN30">
        <v>0</v>
      </c>
      <c r="MO30">
        <v>1.0342421635977097</v>
      </c>
      <c r="MP30">
        <v>0.82985668796052992</v>
      </c>
      <c r="MQ30">
        <v>1</v>
      </c>
      <c r="MR30">
        <v>2.3196538081069754E-2</v>
      </c>
      <c r="MS30">
        <v>0.72725763407857358</v>
      </c>
      <c r="MT30">
        <v>0.73038129116758788</v>
      </c>
      <c r="MU30">
        <v>0.18986408646290101</v>
      </c>
      <c r="MV30">
        <v>0.2</v>
      </c>
      <c r="MW30">
        <v>0</v>
      </c>
      <c r="MX30">
        <v>8.2089603398795688E-2</v>
      </c>
      <c r="MY30">
        <v>3.8344630716841174E-2</v>
      </c>
      <c r="MZ30">
        <v>2.5254764537546584E-3</v>
      </c>
      <c r="NA30">
        <v>5.1584423051197637E-3</v>
      </c>
      <c r="NB30">
        <v>0.31964508716327489</v>
      </c>
      <c r="NC30">
        <v>1.5403770568666026</v>
      </c>
      <c r="ND30">
        <v>6.6278042368006065E-2</v>
      </c>
      <c r="NE30">
        <v>4.4481355932203398E-3</v>
      </c>
      <c r="NF30">
        <v>0</v>
      </c>
      <c r="NG30">
        <v>0</v>
      </c>
      <c r="NH30">
        <v>3.0969432794258303E-2</v>
      </c>
      <c r="NI30">
        <v>2.0408848634639008E-3</v>
      </c>
      <c r="NJ30">
        <v>1.5403676851909844</v>
      </c>
      <c r="NK30">
        <v>3.5096856516932755</v>
      </c>
      <c r="NL30">
        <v>0</v>
      </c>
      <c r="NM30">
        <v>1.0400516473662134</v>
      </c>
      <c r="NN30">
        <v>1.1689212224083008</v>
      </c>
      <c r="NO30">
        <v>1</v>
      </c>
      <c r="NP30">
        <v>4.1647969694420875E-3</v>
      </c>
      <c r="NQ30">
        <v>0.31993594365923228</v>
      </c>
      <c r="NR30">
        <v>0.32130598119181258</v>
      </c>
      <c r="NS30">
        <v>0.18963956932125189</v>
      </c>
      <c r="NT30">
        <v>0.2</v>
      </c>
      <c r="NU30">
        <v>0</v>
      </c>
      <c r="NV30">
        <v>1.5811705605079957E-2</v>
      </c>
      <c r="NW30">
        <v>0</v>
      </c>
      <c r="NX30">
        <v>0</v>
      </c>
      <c r="NY30">
        <v>0</v>
      </c>
      <c r="NZ30">
        <v>7.3752155957521881E-3</v>
      </c>
      <c r="OA30">
        <v>4.8459159029075772E-4</v>
      </c>
      <c r="OB30">
        <v>1.5404165262080001</v>
      </c>
      <c r="OC30">
        <v>3.5096856516932737</v>
      </c>
      <c r="OD30">
        <v>0</v>
      </c>
      <c r="OE30">
        <v>1.0400516473662091</v>
      </c>
      <c r="OF30">
        <v>1.1689212224083005</v>
      </c>
      <c r="OG30">
        <v>1</v>
      </c>
      <c r="OH30">
        <v>9.9365470573877521E-4</v>
      </c>
      <c r="OI30">
        <v>0.31842297918160978</v>
      </c>
      <c r="OJ30">
        <v>0.31979424624152786</v>
      </c>
      <c r="OK30">
        <v>0.19003272508898311</v>
      </c>
      <c r="OL30">
        <v>0.2</v>
      </c>
      <c r="OM30">
        <v>0</v>
      </c>
    </row>
    <row r="31" spans="1:403">
      <c r="A31">
        <v>2047</v>
      </c>
      <c r="B31">
        <v>0.82465689650392593</v>
      </c>
      <c r="C31">
        <v>10.738818479898862</v>
      </c>
      <c r="D31">
        <v>4.3123246187204316</v>
      </c>
      <c r="E31">
        <v>5.2740644590074366</v>
      </c>
      <c r="F31">
        <v>-0.95961382286698071</v>
      </c>
      <c r="G31">
        <v>1.0457458609631543</v>
      </c>
      <c r="H31">
        <v>0</v>
      </c>
      <c r="I31">
        <v>4.899994402483894E-2</v>
      </c>
      <c r="J31">
        <v>5.2631578947368363E-2</v>
      </c>
      <c r="K31">
        <v>0.3818691616993859</v>
      </c>
      <c r="L31">
        <v>1.4692211936555133</v>
      </c>
      <c r="M31">
        <v>6.5889913012369332</v>
      </c>
      <c r="N31">
        <v>0.14443250039262112</v>
      </c>
      <c r="O31">
        <v>0.23728813559322035</v>
      </c>
      <c r="P31">
        <v>0</v>
      </c>
      <c r="Q31">
        <v>1.4237288135593222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1.8290920377086766</v>
      </c>
      <c r="AA31">
        <v>2.8044337485080977</v>
      </c>
      <c r="AB31">
        <v>2.358812293793501E-2</v>
      </c>
      <c r="AC31">
        <v>0.3046637381854882</v>
      </c>
      <c r="AD31">
        <v>0.13620020686121009</v>
      </c>
      <c r="AE31">
        <v>0.81487082122299115</v>
      </c>
      <c r="AF31">
        <v>0.91392068669582316</v>
      </c>
      <c r="AG31">
        <v>0.13569414306066327</v>
      </c>
      <c r="AH31">
        <v>0</v>
      </c>
      <c r="AI31">
        <v>0</v>
      </c>
      <c r="AJ31">
        <v>1.4221400917715528</v>
      </c>
      <c r="AK31">
        <v>1.2891303049810541E-2</v>
      </c>
      <c r="AL31">
        <v>0.81438008814340812</v>
      </c>
      <c r="AM31">
        <v>2.1456625320494629</v>
      </c>
      <c r="AN31">
        <v>0.23728813559322035</v>
      </c>
      <c r="AO31">
        <v>1.0202643558234836</v>
      </c>
      <c r="AP31">
        <v>1.6585467372857083</v>
      </c>
      <c r="AQ31">
        <v>1</v>
      </c>
      <c r="AR31">
        <v>0.1504522497051754</v>
      </c>
      <c r="AS31">
        <v>0.14901853866058806</v>
      </c>
      <c r="AT31">
        <v>0.14925661118959185</v>
      </c>
      <c r="AU31">
        <v>0.18157524640517639</v>
      </c>
      <c r="AV31">
        <v>0.2</v>
      </c>
      <c r="AW31">
        <v>0</v>
      </c>
      <c r="AX31">
        <v>0.9242561648036246</v>
      </c>
      <c r="AY31">
        <v>0</v>
      </c>
      <c r="AZ31">
        <v>0</v>
      </c>
      <c r="BA31">
        <v>0</v>
      </c>
      <c r="BB31">
        <v>1.3916371643328793</v>
      </c>
      <c r="BC31">
        <v>1.069681988812447E-2</v>
      </c>
      <c r="BD31">
        <v>0.81546222959591352</v>
      </c>
      <c r="BE31">
        <v>2.1456625320493385</v>
      </c>
      <c r="BF31">
        <v>0.23728813559322035</v>
      </c>
      <c r="BG31">
        <v>1.0202643558234823</v>
      </c>
      <c r="BH31">
        <v>1.6585467372857028</v>
      </c>
      <c r="BI31">
        <v>1</v>
      </c>
      <c r="BJ31">
        <v>0.15611459573114528</v>
      </c>
      <c r="BK31">
        <v>0.12218645979495929</v>
      </c>
      <c r="BL31">
        <v>0.12246872655401791</v>
      </c>
      <c r="BM31">
        <v>0.18907597259488959</v>
      </c>
      <c r="BN31">
        <v>0.2</v>
      </c>
      <c r="BO31">
        <v>0</v>
      </c>
      <c r="BP31">
        <v>0.69438752603763954</v>
      </c>
      <c r="BQ31">
        <v>1.9540292733731577</v>
      </c>
      <c r="BR31">
        <v>1.0304874449150393E-3</v>
      </c>
      <c r="BS31">
        <v>0.2303010020374974</v>
      </c>
      <c r="BT31">
        <v>0.26928004228294455</v>
      </c>
      <c r="BU31">
        <v>15.40726370132718</v>
      </c>
      <c r="BV31">
        <v>0.4991233946943015</v>
      </c>
      <c r="BW31">
        <v>4.7837288135593242E-3</v>
      </c>
      <c r="BX31">
        <v>0</v>
      </c>
      <c r="BY31">
        <v>0</v>
      </c>
      <c r="BZ31">
        <v>1.4057232828471218</v>
      </c>
      <c r="CA31">
        <v>7.4213851318340619E-4</v>
      </c>
      <c r="CB31">
        <v>15.407064575424943</v>
      </c>
      <c r="CC31">
        <v>1.9319837377060538</v>
      </c>
      <c r="CD31">
        <v>0</v>
      </c>
      <c r="CE31">
        <v>1.0141820710990725</v>
      </c>
      <c r="CF31">
        <v>0.89028479281023198</v>
      </c>
      <c r="CG31">
        <v>1</v>
      </c>
      <c r="CH31">
        <v>0.16552489028681536</v>
      </c>
      <c r="CI31">
        <v>0.26980081077385054</v>
      </c>
      <c r="CJ31">
        <v>0.2705297562506751</v>
      </c>
      <c r="CK31">
        <v>0.18620524422949941</v>
      </c>
      <c r="CL31">
        <v>0.2</v>
      </c>
      <c r="CM31">
        <v>0</v>
      </c>
      <c r="CN31">
        <v>0.19526750398156734</v>
      </c>
      <c r="CO31">
        <v>0</v>
      </c>
      <c r="CP31">
        <v>0</v>
      </c>
      <c r="CQ31">
        <v>0</v>
      </c>
      <c r="CR31">
        <v>0.54830734894493827</v>
      </c>
      <c r="CS31">
        <v>2.8834893173163321E-4</v>
      </c>
      <c r="CT31">
        <v>15.407776201928904</v>
      </c>
      <c r="CU31">
        <v>1.9319837377060618</v>
      </c>
      <c r="CV31">
        <v>0</v>
      </c>
      <c r="CW31">
        <v>1.0141820710990694</v>
      </c>
      <c r="CX31">
        <v>0.89028479281023865</v>
      </c>
      <c r="CY31">
        <v>1</v>
      </c>
      <c r="CZ31">
        <v>6.4777332090632217E-2</v>
      </c>
      <c r="DA31">
        <v>0.26794425462817706</v>
      </c>
      <c r="DB31">
        <v>0.26867687015911718</v>
      </c>
      <c r="DC31">
        <v>0.18685091307659712</v>
      </c>
      <c r="DD31">
        <v>0.2</v>
      </c>
      <c r="DE31">
        <v>0</v>
      </c>
      <c r="DF31">
        <v>5.4278265792533258</v>
      </c>
      <c r="DG31">
        <v>10.505252887027812</v>
      </c>
      <c r="DH31">
        <v>3.1344492839112476E-2</v>
      </c>
      <c r="DI31">
        <v>1.396163778496301</v>
      </c>
      <c r="DJ31">
        <v>0.39733335732482261</v>
      </c>
      <c r="DK31">
        <v>7.606312015719495</v>
      </c>
      <c r="DL31">
        <v>4.3811144928083534</v>
      </c>
      <c r="DM31">
        <v>4.7837288135593242E-3</v>
      </c>
      <c r="DN31">
        <v>0</v>
      </c>
      <c r="DO31">
        <v>0</v>
      </c>
      <c r="DP31">
        <v>8.4833742163199073</v>
      </c>
      <c r="DQ31">
        <v>2.5329977302738532E-2</v>
      </c>
      <c r="DR31">
        <v>7.6062514848977374</v>
      </c>
      <c r="DS31">
        <v>2.9798678480537766</v>
      </c>
      <c r="DT31">
        <v>0</v>
      </c>
      <c r="DU31">
        <v>1.0252840035167639</v>
      </c>
      <c r="DV31">
        <v>1.0189720820848491</v>
      </c>
      <c r="DW31">
        <v>1</v>
      </c>
      <c r="DX31">
        <v>1.1269131917884012</v>
      </c>
      <c r="DY31">
        <v>0.39780632692576462</v>
      </c>
      <c r="DZ31">
        <v>0.39967259900708441</v>
      </c>
      <c r="EA31">
        <v>0.18896332265592261</v>
      </c>
      <c r="EB31">
        <v>0.2</v>
      </c>
      <c r="EC31">
        <v>0</v>
      </c>
      <c r="ED31">
        <v>1.0467284459448032</v>
      </c>
      <c r="EE31">
        <v>0</v>
      </c>
      <c r="EF31">
        <v>0</v>
      </c>
      <c r="EG31">
        <v>0</v>
      </c>
      <c r="EH31">
        <v>2.0218856199288884</v>
      </c>
      <c r="EI31">
        <v>6.0145155363739433E-3</v>
      </c>
      <c r="EJ31">
        <v>7.6065669397166005</v>
      </c>
      <c r="EK31">
        <v>2.9798678480537584</v>
      </c>
      <c r="EL31">
        <v>0</v>
      </c>
      <c r="EM31">
        <v>1.0252840035167665</v>
      </c>
      <c r="EN31">
        <v>1.0189720820848474</v>
      </c>
      <c r="EO31">
        <v>1</v>
      </c>
      <c r="EP31">
        <v>0.26925486807428139</v>
      </c>
      <c r="EQ31">
        <v>0.39534751834586923</v>
      </c>
      <c r="ER31">
        <v>0.39721503995028212</v>
      </c>
      <c r="ES31">
        <v>0.18950296412736284</v>
      </c>
      <c r="ET31">
        <v>0.2</v>
      </c>
      <c r="EU31">
        <v>0</v>
      </c>
      <c r="EV31">
        <v>0.46287027097311373</v>
      </c>
      <c r="EW31">
        <v>0.3516094675020866</v>
      </c>
      <c r="EX31">
        <v>1.5239734493055983E-2</v>
      </c>
      <c r="EY31">
        <v>4.749750947920385E-2</v>
      </c>
      <c r="EZ31">
        <v>0.88084760903397252</v>
      </c>
      <c r="FA31">
        <v>6.7715612502719562</v>
      </c>
      <c r="FB31">
        <v>0.37367454157130114</v>
      </c>
      <c r="FC31">
        <v>4.7837288135593242E-3</v>
      </c>
      <c r="FD31">
        <v>0</v>
      </c>
      <c r="FE31">
        <v>0</v>
      </c>
      <c r="FF31">
        <v>0.28395928083589544</v>
      </c>
      <c r="FG31">
        <v>1.2315497355771261E-2</v>
      </c>
      <c r="FH31">
        <v>6.7715151680331038</v>
      </c>
      <c r="FI31">
        <v>4.2771939666719243</v>
      </c>
      <c r="FJ31">
        <v>0</v>
      </c>
      <c r="FK31">
        <v>1.0388744034410049</v>
      </c>
      <c r="FL31">
        <v>0.63776701134514302</v>
      </c>
      <c r="FM31">
        <v>1</v>
      </c>
      <c r="FN31">
        <v>3.8344127168954349E-2</v>
      </c>
      <c r="FO31">
        <v>0.88174418548441702</v>
      </c>
      <c r="FP31">
        <v>0.88571632796715405</v>
      </c>
      <c r="FQ31">
        <v>0.18915350364275343</v>
      </c>
      <c r="FR31">
        <v>0.2</v>
      </c>
      <c r="FS31">
        <v>0</v>
      </c>
      <c r="FT31">
        <v>8.9196749439498887E-2</v>
      </c>
      <c r="FU31">
        <v>0</v>
      </c>
      <c r="FV31">
        <v>0</v>
      </c>
      <c r="FW31">
        <v>0</v>
      </c>
      <c r="FX31">
        <v>6.765040100732056E-2</v>
      </c>
      <c r="FY31">
        <v>2.924237137284721E-3</v>
      </c>
      <c r="FZ31">
        <v>6.7717553267657857</v>
      </c>
      <c r="GA31">
        <v>4.2771939666718479</v>
      </c>
      <c r="GB31">
        <v>0</v>
      </c>
      <c r="GC31">
        <v>1.0388744034410047</v>
      </c>
      <c r="GD31">
        <v>0.63776701134514768</v>
      </c>
      <c r="GE31">
        <v>1</v>
      </c>
      <c r="GF31">
        <v>9.1534898936293171E-3</v>
      </c>
      <c r="GG31">
        <v>0.87708148197248781</v>
      </c>
      <c r="GH31">
        <v>0.88105619085576625</v>
      </c>
      <c r="GI31">
        <v>0.18958338346226009</v>
      </c>
      <c r="GJ31">
        <v>0.2</v>
      </c>
      <c r="GK31">
        <v>0</v>
      </c>
      <c r="GL31">
        <v>2.3925440071773192</v>
      </c>
      <c r="GM31">
        <v>3.9149604248023833</v>
      </c>
      <c r="GN31">
        <v>3.7139778949620277E-2</v>
      </c>
      <c r="GO31">
        <v>0.53754258438950375</v>
      </c>
      <c r="GP31">
        <v>0.35516636084900721</v>
      </c>
      <c r="GQ31">
        <v>5.4401646058668556</v>
      </c>
      <c r="GR31">
        <v>1.9312529269123282</v>
      </c>
      <c r="GS31">
        <v>4.7837288135593242E-3</v>
      </c>
      <c r="GT31">
        <v>0</v>
      </c>
      <c r="GU31">
        <v>0</v>
      </c>
      <c r="GV31">
        <v>3.1615298512965548</v>
      </c>
      <c r="GW31">
        <v>3.0013257932100416E-2</v>
      </c>
      <c r="GX31">
        <v>5.4401230207364657</v>
      </c>
      <c r="GY31">
        <v>3.4496967324210588</v>
      </c>
      <c r="GZ31">
        <v>0</v>
      </c>
      <c r="HA31">
        <v>1.0325839634728291</v>
      </c>
      <c r="HB31">
        <v>0.52704374179703883</v>
      </c>
      <c r="HC31">
        <v>1</v>
      </c>
      <c r="HD31">
        <v>0.43390149383331394</v>
      </c>
      <c r="HE31">
        <v>0.355572452787072</v>
      </c>
      <c r="HF31">
        <v>0.35719269005968024</v>
      </c>
      <c r="HG31">
        <v>0.1894400770231088</v>
      </c>
      <c r="HH31">
        <v>0.2</v>
      </c>
      <c r="HI31">
        <v>0</v>
      </c>
      <c r="HJ31">
        <v>0.46129773348113123</v>
      </c>
      <c r="HK31">
        <v>0</v>
      </c>
      <c r="HL31">
        <v>0</v>
      </c>
      <c r="HM31">
        <v>0</v>
      </c>
      <c r="HN31">
        <v>0.75343317010166955</v>
      </c>
      <c r="HO31">
        <v>7.1265210175198608E-3</v>
      </c>
      <c r="HP31">
        <v>5.4403397411455447</v>
      </c>
      <c r="HQ31">
        <v>3.4496967324210863</v>
      </c>
      <c r="HR31">
        <v>0</v>
      </c>
      <c r="HS31">
        <v>1.0325839634728355</v>
      </c>
      <c r="HT31">
        <v>0.52704374179704039</v>
      </c>
      <c r="HU31">
        <v>1</v>
      </c>
      <c r="HV31">
        <v>0.10364259103035324</v>
      </c>
      <c r="HW31">
        <v>0.35346110806874426</v>
      </c>
      <c r="HX31">
        <v>0.35508244568451408</v>
      </c>
      <c r="HY31">
        <v>0.18994821302222473</v>
      </c>
      <c r="HZ31">
        <v>0.2</v>
      </c>
      <c r="IA31">
        <v>0</v>
      </c>
      <c r="IB31">
        <v>0.42721759453669378</v>
      </c>
      <c r="IC31">
        <v>0.64012432274531128</v>
      </c>
      <c r="ID31">
        <v>5.158361185017132E-3</v>
      </c>
      <c r="IE31">
        <v>8.6851256323497633E-2</v>
      </c>
      <c r="IF31">
        <v>0.42314195700155954</v>
      </c>
      <c r="IG31">
        <v>4.8491981899870451</v>
      </c>
      <c r="IH31">
        <v>0.3448556518911679</v>
      </c>
      <c r="II31">
        <v>4.7837288135593242E-3</v>
      </c>
      <c r="IJ31">
        <v>0</v>
      </c>
      <c r="IK31">
        <v>0</v>
      </c>
      <c r="IL31">
        <v>0.5169377860109583</v>
      </c>
      <c r="IM31">
        <v>4.16855650777563E-3</v>
      </c>
      <c r="IN31">
        <v>4.8491617876678674</v>
      </c>
      <c r="IO31">
        <v>3.2076013416826141</v>
      </c>
      <c r="IP31">
        <v>0</v>
      </c>
      <c r="IQ31">
        <v>1.031557808768309</v>
      </c>
      <c r="IR31">
        <v>0.94487446948237985</v>
      </c>
      <c r="IS31">
        <v>1</v>
      </c>
      <c r="IT31">
        <v>7.0106908406172064E-2</v>
      </c>
      <c r="IU31">
        <v>0.4236170817794071</v>
      </c>
      <c r="IV31">
        <v>0.42556725299558779</v>
      </c>
      <c r="IW31">
        <v>0.18925442264594616</v>
      </c>
      <c r="IX31">
        <v>0.2</v>
      </c>
      <c r="IY31">
        <v>0</v>
      </c>
      <c r="IZ31">
        <v>8.2363088365457041E-2</v>
      </c>
      <c r="JA31">
        <v>0</v>
      </c>
      <c r="JB31">
        <v>0</v>
      </c>
      <c r="JC31">
        <v>0</v>
      </c>
      <c r="JD31">
        <v>0.12318695692596701</v>
      </c>
      <c r="JE31">
        <v>9.8980467724150176E-4</v>
      </c>
      <c r="JF31">
        <v>4.8493514981376249</v>
      </c>
      <c r="JG31">
        <v>3.2076013416826412</v>
      </c>
      <c r="JH31">
        <v>0</v>
      </c>
      <c r="JI31">
        <v>1.0315578087683104</v>
      </c>
      <c r="JJ31">
        <v>0.94487446948238141</v>
      </c>
      <c r="JK31">
        <v>1</v>
      </c>
      <c r="JL31">
        <v>1.6744584157234798E-2</v>
      </c>
      <c r="JM31">
        <v>0.42114671531709325</v>
      </c>
      <c r="JN31">
        <v>0.42309816437559966</v>
      </c>
      <c r="JO31">
        <v>0.18974890163860497</v>
      </c>
      <c r="JP31">
        <v>0.2</v>
      </c>
      <c r="JQ31">
        <v>0</v>
      </c>
      <c r="JR31">
        <v>0.81152974716608572</v>
      </c>
      <c r="JS31">
        <v>1.5063479354693976</v>
      </c>
      <c r="JT31">
        <v>1.4609240640274508E-2</v>
      </c>
      <c r="JU31">
        <v>0.18622182433121762</v>
      </c>
      <c r="JV31">
        <v>1.0198339668921592</v>
      </c>
      <c r="JW31">
        <v>21.875148230819772</v>
      </c>
      <c r="JX31">
        <v>0.65504214346889267</v>
      </c>
      <c r="JY31">
        <v>4.7837288135593242E-3</v>
      </c>
      <c r="JZ31">
        <v>0</v>
      </c>
      <c r="KA31">
        <v>0</v>
      </c>
      <c r="KB31">
        <v>1.2164426309691556</v>
      </c>
      <c r="KC31">
        <v>1.1805959191562134E-2</v>
      </c>
      <c r="KD31">
        <v>21.874976203690579</v>
      </c>
      <c r="KE31">
        <v>3.4151330055958091</v>
      </c>
      <c r="KF31">
        <v>0</v>
      </c>
      <c r="KG31">
        <v>1.0264846784520598</v>
      </c>
      <c r="KH31">
        <v>0.30034059629300203</v>
      </c>
      <c r="KI31">
        <v>1</v>
      </c>
      <c r="KJ31">
        <v>0.1503054865835407</v>
      </c>
      <c r="KK31">
        <v>1.0210335999059834</v>
      </c>
      <c r="KL31">
        <v>1.0247701418680981</v>
      </c>
      <c r="KM31">
        <v>0.18740591163028456</v>
      </c>
      <c r="KN31">
        <v>0.2</v>
      </c>
      <c r="KO31">
        <v>0</v>
      </c>
      <c r="KP31">
        <v>0.15648999222146512</v>
      </c>
      <c r="KQ31">
        <v>0</v>
      </c>
      <c r="KR31">
        <v>0</v>
      </c>
      <c r="KS31">
        <v>0</v>
      </c>
      <c r="KT31">
        <v>0.28990626959235116</v>
      </c>
      <c r="KU31">
        <v>2.8032814487123753E-3</v>
      </c>
      <c r="KV31">
        <v>21.875872719353744</v>
      </c>
      <c r="KW31">
        <v>3.4151330055958291</v>
      </c>
      <c r="KX31">
        <v>0</v>
      </c>
      <c r="KY31">
        <v>1.0264846784520594</v>
      </c>
      <c r="KZ31">
        <v>0.30034059629299775</v>
      </c>
      <c r="LA31">
        <v>1</v>
      </c>
      <c r="LB31">
        <v>3.5916929534760729E-2</v>
      </c>
      <c r="LC31">
        <v>1.0147969286269953</v>
      </c>
      <c r="LD31">
        <v>1.0185425987363346</v>
      </c>
      <c r="LE31">
        <v>0.18793564098256507</v>
      </c>
      <c r="LF31">
        <v>0.2</v>
      </c>
      <c r="LG31">
        <v>0</v>
      </c>
      <c r="LH31">
        <v>0.74972458675695153</v>
      </c>
      <c r="LI31">
        <v>0.95359935728481404</v>
      </c>
      <c r="LJ31">
        <v>1.3805987019796684E-2</v>
      </c>
      <c r="LK31">
        <v>0.12625958511318525</v>
      </c>
      <c r="LL31">
        <v>0.7302038975696542</v>
      </c>
      <c r="LM31">
        <v>6.7201012714907513</v>
      </c>
      <c r="LN31">
        <v>0.60520805299017455</v>
      </c>
      <c r="LO31">
        <v>4.7837288135593242E-3</v>
      </c>
      <c r="LP31">
        <v>0</v>
      </c>
      <c r="LQ31">
        <v>0</v>
      </c>
      <c r="LR31">
        <v>0.77009970374802417</v>
      </c>
      <c r="LS31">
        <v>1.1156850174536657E-2</v>
      </c>
      <c r="LT31">
        <v>6.7200523338748761</v>
      </c>
      <c r="LU31">
        <v>3.3061168961257983</v>
      </c>
      <c r="LV31">
        <v>0</v>
      </c>
      <c r="LW31">
        <v>1.0337753046058784</v>
      </c>
      <c r="LX31">
        <v>0.82607539574171895</v>
      </c>
      <c r="LY31">
        <v>1</v>
      </c>
      <c r="LZ31">
        <v>0.10191975823830915</v>
      </c>
      <c r="MA31">
        <v>0.73099926350397226</v>
      </c>
      <c r="MB31">
        <v>0.73407481542051867</v>
      </c>
      <c r="MC31">
        <v>0.1886909593601192</v>
      </c>
      <c r="MD31">
        <v>0.2</v>
      </c>
      <c r="ME31">
        <v>0</v>
      </c>
      <c r="MF31">
        <v>0.14451842581780081</v>
      </c>
      <c r="MG31">
        <v>0</v>
      </c>
      <c r="MH31">
        <v>0</v>
      </c>
      <c r="MI31">
        <v>0</v>
      </c>
      <c r="MJ31">
        <v>0.18350026394482852</v>
      </c>
      <c r="MK31">
        <v>2.6491368452600272E-3</v>
      </c>
      <c r="ML31">
        <v>6.7203073724512254</v>
      </c>
      <c r="MM31">
        <v>3.3061168961258334</v>
      </c>
      <c r="MN31">
        <v>0</v>
      </c>
      <c r="MO31">
        <v>1.0337753046058775</v>
      </c>
      <c r="MP31">
        <v>0.82607539574171895</v>
      </c>
      <c r="MQ31">
        <v>1</v>
      </c>
      <c r="MR31">
        <v>2.4340157419184778E-2</v>
      </c>
      <c r="MS31">
        <v>0.72686353838138062</v>
      </c>
      <c r="MT31">
        <v>0.72994262922307462</v>
      </c>
      <c r="MU31">
        <v>0.18916376211944844</v>
      </c>
      <c r="MV31">
        <v>0.2</v>
      </c>
      <c r="MW31">
        <v>0</v>
      </c>
      <c r="MX31">
        <v>8.6296932134048515E-2</v>
      </c>
      <c r="MY31">
        <v>4.0441479508863634E-2</v>
      </c>
      <c r="MZ31">
        <v>2.5162948828940115E-3</v>
      </c>
      <c r="NA31">
        <v>5.4274258251149508E-3</v>
      </c>
      <c r="NB31">
        <v>0.31950983128776217</v>
      </c>
      <c r="NC31">
        <v>1.6082807170613518</v>
      </c>
      <c r="ND31">
        <v>6.9670042130591248E-2</v>
      </c>
      <c r="NE31">
        <v>4.7837288135593242E-3</v>
      </c>
      <c r="NF31">
        <v>0</v>
      </c>
      <c r="NG31">
        <v>0</v>
      </c>
      <c r="NH31">
        <v>3.2661116937823316E-2</v>
      </c>
      <c r="NI31">
        <v>2.0334631538444646E-3</v>
      </c>
      <c r="NJ31">
        <v>1.6082701768500374</v>
      </c>
      <c r="NK31">
        <v>3.648341926791872</v>
      </c>
      <c r="NL31">
        <v>0</v>
      </c>
      <c r="NM31">
        <v>1.0395067504212807</v>
      </c>
      <c r="NN31">
        <v>1.1785947303398994</v>
      </c>
      <c r="NO31">
        <v>1</v>
      </c>
      <c r="NP31">
        <v>4.3816413532575225E-3</v>
      </c>
      <c r="NQ31">
        <v>0.31982301997176038</v>
      </c>
      <c r="NR31">
        <v>0.3211771325323407</v>
      </c>
      <c r="NS31">
        <v>0.18894245558647688</v>
      </c>
      <c r="NT31">
        <v>0.2</v>
      </c>
      <c r="NU31">
        <v>0</v>
      </c>
      <c r="NV31">
        <v>1.6627066372365478E-2</v>
      </c>
      <c r="NW31">
        <v>0</v>
      </c>
      <c r="NX31">
        <v>0</v>
      </c>
      <c r="NY31">
        <v>0</v>
      </c>
      <c r="NZ31">
        <v>7.7803862224551075E-3</v>
      </c>
      <c r="OA31">
        <v>4.8283172904954689E-4</v>
      </c>
      <c r="OB31">
        <v>1.6083251075395515</v>
      </c>
      <c r="OC31">
        <v>3.6483419267918618</v>
      </c>
      <c r="OD31">
        <v>0</v>
      </c>
      <c r="OE31">
        <v>1.0395067504212785</v>
      </c>
      <c r="OF31">
        <v>1.1785947303398989</v>
      </c>
      <c r="OG31">
        <v>1</v>
      </c>
      <c r="OH31">
        <v>1.0457959662871572E-3</v>
      </c>
      <c r="OI31">
        <v>0.31819413193833029</v>
      </c>
      <c r="OJ31">
        <v>0.31954943979306383</v>
      </c>
      <c r="OK31">
        <v>0.18935074501488716</v>
      </c>
      <c r="OL31">
        <v>0.2</v>
      </c>
      <c r="OM31">
        <v>0</v>
      </c>
    </row>
    <row r="32" spans="1:403">
      <c r="A32">
        <v>2048</v>
      </c>
      <c r="B32">
        <v>0.82465689650392593</v>
      </c>
      <c r="C32">
        <v>11.276617731247223</v>
      </c>
      <c r="D32">
        <v>4.5173000401795038</v>
      </c>
      <c r="E32">
        <v>5.2853612360570645</v>
      </c>
      <c r="F32">
        <v>-1.0042830286263333</v>
      </c>
      <c r="G32">
        <v>1.0450651432367992</v>
      </c>
      <c r="H32">
        <v>0</v>
      </c>
      <c r="I32">
        <v>5.1357979001554935E-2</v>
      </c>
      <c r="J32">
        <v>5.2631578947368363E-2</v>
      </c>
      <c r="K32">
        <v>0.40455602943268504</v>
      </c>
      <c r="L32">
        <v>1.5329725567473795</v>
      </c>
      <c r="M32">
        <v>6.894996071086827</v>
      </c>
      <c r="N32">
        <v>0.14433486962656927</v>
      </c>
      <c r="O32">
        <v>0.24576271186440679</v>
      </c>
      <c r="P32">
        <v>0</v>
      </c>
      <c r="Q32">
        <v>1.4745762711864407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1.8680039968129056</v>
      </c>
      <c r="AA32">
        <v>2.8737373977681564</v>
      </c>
      <c r="AB32">
        <v>2.2953671745495289E-2</v>
      </c>
      <c r="AC32">
        <v>0.31230350605769919</v>
      </c>
      <c r="AD32">
        <v>0.13656912533555282</v>
      </c>
      <c r="AE32">
        <v>0.84024595036603311</v>
      </c>
      <c r="AF32">
        <v>0.93055482020858593</v>
      </c>
      <c r="AG32">
        <v>0.13935437490383157</v>
      </c>
      <c r="AH32">
        <v>0</v>
      </c>
      <c r="AI32">
        <v>0</v>
      </c>
      <c r="AJ32">
        <v>1.4526438127065737</v>
      </c>
      <c r="AK32">
        <v>1.2544063968192338E-2</v>
      </c>
      <c r="AL32">
        <v>0.83972313291989154</v>
      </c>
      <c r="AM32">
        <v>2.1885237432182607</v>
      </c>
      <c r="AN32">
        <v>0.24576271186440679</v>
      </c>
      <c r="AO32">
        <v>1.0199757466649979</v>
      </c>
      <c r="AP32">
        <v>1.6895089149437303</v>
      </c>
      <c r="AQ32">
        <v>1</v>
      </c>
      <c r="AR32">
        <v>0.15379379503810042</v>
      </c>
      <c r="AS32">
        <v>0.14986868244538271</v>
      </c>
      <c r="AT32">
        <v>0.15011052761534044</v>
      </c>
      <c r="AU32">
        <v>0.18100803837575874</v>
      </c>
      <c r="AV32">
        <v>0.2</v>
      </c>
      <c r="AW32">
        <v>0</v>
      </c>
      <c r="AX32">
        <v>0.94735530613261132</v>
      </c>
      <c r="AY32">
        <v>0</v>
      </c>
      <c r="AZ32">
        <v>0</v>
      </c>
      <c r="BA32">
        <v>0</v>
      </c>
      <c r="BB32">
        <v>1.4315346424522755</v>
      </c>
      <c r="BC32">
        <v>1.0409607777302949E-2</v>
      </c>
      <c r="BD32">
        <v>0.84087596982770663</v>
      </c>
      <c r="BE32">
        <v>2.1885237432181506</v>
      </c>
      <c r="BF32">
        <v>0.24576271186440679</v>
      </c>
      <c r="BG32">
        <v>1.0199757466650057</v>
      </c>
      <c r="BH32">
        <v>1.6895089149437241</v>
      </c>
      <c r="BI32">
        <v>1</v>
      </c>
      <c r="BJ32">
        <v>0.16057146988599535</v>
      </c>
      <c r="BK32">
        <v>0.12207737305268836</v>
      </c>
      <c r="BL32">
        <v>0.12235974181126594</v>
      </c>
      <c r="BM32">
        <v>0.18839039699043189</v>
      </c>
      <c r="BN32">
        <v>0.2</v>
      </c>
      <c r="BO32">
        <v>0</v>
      </c>
      <c r="BP32">
        <v>0.71647627422345184</v>
      </c>
      <c r="BQ32">
        <v>2.0228961821794718</v>
      </c>
      <c r="BR32">
        <v>1.0249960980749928E-3</v>
      </c>
      <c r="BS32">
        <v>0.23836139960397873</v>
      </c>
      <c r="BT32">
        <v>0.26970166770423049</v>
      </c>
      <c r="BU32">
        <v>16.062144156085164</v>
      </c>
      <c r="BV32">
        <v>0.5149117748655162</v>
      </c>
      <c r="BW32">
        <v>5.1315254237288147E-3</v>
      </c>
      <c r="BX32">
        <v>0</v>
      </c>
      <c r="BY32">
        <v>0</v>
      </c>
      <c r="BZ32">
        <v>1.4550762009581355</v>
      </c>
      <c r="CA32">
        <v>7.3818205531691694E-4</v>
      </c>
      <c r="CB32">
        <v>16.061918192560537</v>
      </c>
      <c r="CC32">
        <v>1.9590984227429025</v>
      </c>
      <c r="CD32">
        <v>0</v>
      </c>
      <c r="CE32">
        <v>1.0140346341988589</v>
      </c>
      <c r="CF32">
        <v>0.88571817390841834</v>
      </c>
      <c r="CG32">
        <v>1</v>
      </c>
      <c r="CH32">
        <v>0.1712860228419725</v>
      </c>
      <c r="CI32">
        <v>0.27026946313940892</v>
      </c>
      <c r="CJ32">
        <v>0.27100009333702713</v>
      </c>
      <c r="CK32">
        <v>0.18556625757127429</v>
      </c>
      <c r="CL32">
        <v>0.2</v>
      </c>
      <c r="CM32">
        <v>0</v>
      </c>
      <c r="CN32">
        <v>0.20156862288405161</v>
      </c>
      <c r="CO32">
        <v>0</v>
      </c>
      <c r="CP32">
        <v>0</v>
      </c>
      <c r="CQ32">
        <v>0</v>
      </c>
      <c r="CR32">
        <v>0.56782199385041687</v>
      </c>
      <c r="CS32">
        <v>2.8681404275807582E-4</v>
      </c>
      <c r="CT32">
        <v>16.06272572530483</v>
      </c>
      <c r="CU32">
        <v>1.9590984227429147</v>
      </c>
      <c r="CV32">
        <v>0</v>
      </c>
      <c r="CW32">
        <v>1.0140346341988611</v>
      </c>
      <c r="CX32">
        <v>0.88571817390842444</v>
      </c>
      <c r="CY32">
        <v>1</v>
      </c>
      <c r="CZ32">
        <v>6.7076882538959798E-2</v>
      </c>
      <c r="DA32">
        <v>0.26824570361140943</v>
      </c>
      <c r="DB32">
        <v>0.26898021247272202</v>
      </c>
      <c r="DC32">
        <v>0.18624331914846709</v>
      </c>
      <c r="DD32">
        <v>0.2</v>
      </c>
      <c r="DE32">
        <v>0</v>
      </c>
      <c r="DF32">
        <v>5.6917014599174323</v>
      </c>
      <c r="DG32">
        <v>11.049630634192919</v>
      </c>
      <c r="DH32">
        <v>3.1361320729518617E-2</v>
      </c>
      <c r="DI32">
        <v>1.4561763444441829</v>
      </c>
      <c r="DJ32">
        <v>0.39724177071465783</v>
      </c>
      <c r="DK32">
        <v>7.9529625019250592</v>
      </c>
      <c r="DL32">
        <v>4.5936542428193263</v>
      </c>
      <c r="DM32">
        <v>5.1315254237288147E-3</v>
      </c>
      <c r="DN32">
        <v>0</v>
      </c>
      <c r="DO32">
        <v>0</v>
      </c>
      <c r="DP32">
        <v>8.9222958190954191</v>
      </c>
      <c r="DQ32">
        <v>2.5343543374328224E-2</v>
      </c>
      <c r="DR32">
        <v>7.9528940638065482</v>
      </c>
      <c r="DS32">
        <v>3.0539600493548869</v>
      </c>
      <c r="DT32">
        <v>0</v>
      </c>
      <c r="DU32">
        <v>1.024864257436618</v>
      </c>
      <c r="DV32">
        <v>1.0194260543049329</v>
      </c>
      <c r="DW32">
        <v>1</v>
      </c>
      <c r="DX32">
        <v>1.1752275496718865</v>
      </c>
      <c r="DY32">
        <v>0.39775312145377684</v>
      </c>
      <c r="DZ32">
        <v>0.39956096966337667</v>
      </c>
      <c r="EA32">
        <v>0.18813424826849534</v>
      </c>
      <c r="EB32">
        <v>0.2</v>
      </c>
      <c r="EC32">
        <v>0</v>
      </c>
      <c r="ED32">
        <v>1.0980672784352536</v>
      </c>
      <c r="EE32">
        <v>0</v>
      </c>
      <c r="EF32">
        <v>0</v>
      </c>
      <c r="EG32">
        <v>0</v>
      </c>
      <c r="EH32">
        <v>2.1273443777814549</v>
      </c>
      <c r="EI32">
        <v>6.0177773551903929E-3</v>
      </c>
      <c r="EJ32">
        <v>7.9532507253541738</v>
      </c>
      <c r="EK32">
        <v>3.053960049354882</v>
      </c>
      <c r="EL32">
        <v>0</v>
      </c>
      <c r="EM32">
        <v>1.0248642574366227</v>
      </c>
      <c r="EN32">
        <v>1.0194260543049309</v>
      </c>
      <c r="EO32">
        <v>1</v>
      </c>
      <c r="EP32">
        <v>0.28095407655745447</v>
      </c>
      <c r="EQ32">
        <v>0.39509532874365871</v>
      </c>
      <c r="ER32">
        <v>0.39690461482056677</v>
      </c>
      <c r="ES32">
        <v>0.18869635321149528</v>
      </c>
      <c r="ET32">
        <v>0.2</v>
      </c>
      <c r="EU32">
        <v>0</v>
      </c>
      <c r="EV32">
        <v>0.48682050025812246</v>
      </c>
      <c r="EW32">
        <v>0.37097788043218249</v>
      </c>
      <c r="EX32">
        <v>1.5262540903269577E-2</v>
      </c>
      <c r="EY32">
        <v>4.9905322616236765E-2</v>
      </c>
      <c r="EZ32">
        <v>0.88035320277113827</v>
      </c>
      <c r="FA32">
        <v>7.0835633304918959</v>
      </c>
      <c r="FB32">
        <v>0.39297908155547168</v>
      </c>
      <c r="FC32">
        <v>5.1315254237288147E-3</v>
      </c>
      <c r="FD32">
        <v>0</v>
      </c>
      <c r="FE32">
        <v>0</v>
      </c>
      <c r="FF32">
        <v>0.29958251200134145</v>
      </c>
      <c r="FG32">
        <v>1.2333914959467009E-2</v>
      </c>
      <c r="FH32">
        <v>7.0835114900477718</v>
      </c>
      <c r="FI32">
        <v>4.4408585757083658</v>
      </c>
      <c r="FJ32">
        <v>0</v>
      </c>
      <c r="FK32">
        <v>1.0382644814127493</v>
      </c>
      <c r="FL32">
        <v>0.63882838778983464</v>
      </c>
      <c r="FM32">
        <v>1</v>
      </c>
      <c r="FN32">
        <v>4.0284627890122403E-2</v>
      </c>
      <c r="FO32">
        <v>0.88131687822249627</v>
      </c>
      <c r="FP32">
        <v>0.8852209537443676</v>
      </c>
      <c r="FQ32">
        <v>0.18842234884134901</v>
      </c>
      <c r="FR32">
        <v>0.2</v>
      </c>
      <c r="FS32">
        <v>0</v>
      </c>
      <c r="FT32">
        <v>9.3842659503516002E-2</v>
      </c>
      <c r="FU32">
        <v>0</v>
      </c>
      <c r="FV32">
        <v>0</v>
      </c>
      <c r="FW32">
        <v>0</v>
      </c>
      <c r="FX32">
        <v>7.1395651956386683E-2</v>
      </c>
      <c r="FY32">
        <v>2.9286259438025693E-3</v>
      </c>
      <c r="FZ32">
        <v>7.0837816566426373</v>
      </c>
      <c r="GA32">
        <v>4.4408585757082806</v>
      </c>
      <c r="GB32">
        <v>0</v>
      </c>
      <c r="GC32">
        <v>1.038264481412748</v>
      </c>
      <c r="GD32">
        <v>0.63882838778983908</v>
      </c>
      <c r="GE32">
        <v>1</v>
      </c>
      <c r="GF32">
        <v>9.6208262130034021E-3</v>
      </c>
      <c r="GG32">
        <v>0.87630603873276514</v>
      </c>
      <c r="GH32">
        <v>0.88021260328814188</v>
      </c>
      <c r="GI32">
        <v>0.18886837680998148</v>
      </c>
      <c r="GJ32">
        <v>0.2</v>
      </c>
      <c r="GK32">
        <v>0</v>
      </c>
      <c r="GL32">
        <v>2.5230307960094391</v>
      </c>
      <c r="GM32">
        <v>4.1417301881553774</v>
      </c>
      <c r="GN32">
        <v>3.7531516159799633E-2</v>
      </c>
      <c r="GO32">
        <v>0.56691194008855017</v>
      </c>
      <c r="GP32">
        <v>0.35486231207278668</v>
      </c>
      <c r="GQ32">
        <v>5.7164799908767563</v>
      </c>
      <c r="GR32">
        <v>2.0363943123417432</v>
      </c>
      <c r="GS32">
        <v>5.1315254237288147E-3</v>
      </c>
      <c r="GT32">
        <v>0</v>
      </c>
      <c r="GU32">
        <v>0</v>
      </c>
      <c r="GV32">
        <v>3.3444142620158073</v>
      </c>
      <c r="GW32">
        <v>3.032979022152224E-2</v>
      </c>
      <c r="GX32">
        <v>5.7164328152967316</v>
      </c>
      <c r="GY32">
        <v>3.5603484350044856</v>
      </c>
      <c r="GZ32">
        <v>0</v>
      </c>
      <c r="HA32">
        <v>1.032075776848294</v>
      </c>
      <c r="HB32">
        <v>0.52209980712247794</v>
      </c>
      <c r="HC32">
        <v>1</v>
      </c>
      <c r="HD32">
        <v>0.45756415271394313</v>
      </c>
      <c r="HE32">
        <v>0.35530037135850945</v>
      </c>
      <c r="HF32">
        <v>0.35689748806056476</v>
      </c>
      <c r="HG32">
        <v>0.18873028531060237</v>
      </c>
      <c r="HH32">
        <v>0.2</v>
      </c>
      <c r="HI32">
        <v>0</v>
      </c>
      <c r="HJ32">
        <v>0.48664466185796462</v>
      </c>
      <c r="HK32">
        <v>0</v>
      </c>
      <c r="HL32">
        <v>0</v>
      </c>
      <c r="HM32">
        <v>0</v>
      </c>
      <c r="HN32">
        <v>0.79731947164607597</v>
      </c>
      <c r="HO32">
        <v>7.2017259382773941E-3</v>
      </c>
      <c r="HP32">
        <v>5.7166786690072557</v>
      </c>
      <c r="HQ32">
        <v>3.560348435004522</v>
      </c>
      <c r="HR32">
        <v>0</v>
      </c>
      <c r="HS32">
        <v>1.0320757768482962</v>
      </c>
      <c r="HT32">
        <v>0.52209980712247983</v>
      </c>
      <c r="HU32">
        <v>1</v>
      </c>
      <c r="HV32">
        <v>0.10934964491779761</v>
      </c>
      <c r="HW32">
        <v>0.35302326268096867</v>
      </c>
      <c r="HX32">
        <v>0.35462144530136142</v>
      </c>
      <c r="HY32">
        <v>0.18925893127420126</v>
      </c>
      <c r="HZ32">
        <v>0.2</v>
      </c>
      <c r="IA32">
        <v>0</v>
      </c>
      <c r="IB32">
        <v>0.44960511298571643</v>
      </c>
      <c r="IC32">
        <v>0.67579719414034645</v>
      </c>
      <c r="ID32">
        <v>5.1776073334576268E-3</v>
      </c>
      <c r="IE32">
        <v>9.1268254443123364E-2</v>
      </c>
      <c r="IF32">
        <v>0.42287496682463727</v>
      </c>
      <c r="IG32">
        <v>5.0782826068000944</v>
      </c>
      <c r="IH32">
        <v>0.36289472879052193</v>
      </c>
      <c r="II32">
        <v>5.1315254237288147E-3</v>
      </c>
      <c r="IJ32">
        <v>0</v>
      </c>
      <c r="IK32">
        <v>0</v>
      </c>
      <c r="IL32">
        <v>0.54570697243769239</v>
      </c>
      <c r="IM32">
        <v>4.1841046855824971E-3</v>
      </c>
      <c r="IN32">
        <v>5.0782414798038698</v>
      </c>
      <c r="IO32">
        <v>3.3073428097243416</v>
      </c>
      <c r="IP32">
        <v>0</v>
      </c>
      <c r="IQ32">
        <v>1.0310953442828421</v>
      </c>
      <c r="IR32">
        <v>0.94382567322420985</v>
      </c>
      <c r="IS32">
        <v>1</v>
      </c>
      <c r="IT32">
        <v>7.3665364571486244E-2</v>
      </c>
      <c r="IU32">
        <v>0.42338724047279769</v>
      </c>
      <c r="IV32">
        <v>0.42530148374627519</v>
      </c>
      <c r="IW32">
        <v>0.18851166691101517</v>
      </c>
      <c r="IX32">
        <v>0.2</v>
      </c>
      <c r="IY32">
        <v>0</v>
      </c>
      <c r="IZ32">
        <v>8.6711787653261665E-2</v>
      </c>
      <c r="JA32">
        <v>0</v>
      </c>
      <c r="JB32">
        <v>0</v>
      </c>
      <c r="JC32">
        <v>0</v>
      </c>
      <c r="JD32">
        <v>0.13009079100077731</v>
      </c>
      <c r="JE32">
        <v>9.9350264787513034E-4</v>
      </c>
      <c r="JF32">
        <v>5.0784558118317893</v>
      </c>
      <c r="JG32">
        <v>3.3073428097243931</v>
      </c>
      <c r="JH32">
        <v>0</v>
      </c>
      <c r="JI32">
        <v>1.0310953442828497</v>
      </c>
      <c r="JJ32">
        <v>0.94382567322421129</v>
      </c>
      <c r="JK32">
        <v>1</v>
      </c>
      <c r="JL32">
        <v>1.7603181017716199E-2</v>
      </c>
      <c r="JM32">
        <v>0.42072422239938073</v>
      </c>
      <c r="JN32">
        <v>0.4226397390302139</v>
      </c>
      <c r="JO32">
        <v>0.18902580381485112</v>
      </c>
      <c r="JP32">
        <v>0.2</v>
      </c>
      <c r="JQ32">
        <v>0</v>
      </c>
      <c r="JR32">
        <v>0.84226216534895937</v>
      </c>
      <c r="JS32">
        <v>1.5683076947090588</v>
      </c>
      <c r="JT32">
        <v>1.4658937382856868E-2</v>
      </c>
      <c r="JU32">
        <v>0.19262345697349478</v>
      </c>
      <c r="JV32">
        <v>1.0207664517171284</v>
      </c>
      <c r="JW32">
        <v>22.904809178394952</v>
      </c>
      <c r="JX32">
        <v>0.67978306476869332</v>
      </c>
      <c r="JY32">
        <v>5.1315254237288147E-3</v>
      </c>
      <c r="JZ32">
        <v>0</v>
      </c>
      <c r="KA32">
        <v>0</v>
      </c>
      <c r="KB32">
        <v>1.2663823427937779</v>
      </c>
      <c r="KC32">
        <v>1.1846104833690155E-2</v>
      </c>
      <c r="KD32">
        <v>22.904614469726777</v>
      </c>
      <c r="KE32">
        <v>3.5038489516926092</v>
      </c>
      <c r="KF32">
        <v>0</v>
      </c>
      <c r="KG32">
        <v>1.0259773033587378</v>
      </c>
      <c r="KH32">
        <v>0.29646254218630286</v>
      </c>
      <c r="KI32">
        <v>1</v>
      </c>
      <c r="KJ32">
        <v>0.15545601502118542</v>
      </c>
      <c r="KK32">
        <v>1.0220644579128981</v>
      </c>
      <c r="KL32">
        <v>1.0257035922047304</v>
      </c>
      <c r="KM32">
        <v>0.18663644348701602</v>
      </c>
      <c r="KN32">
        <v>0.2</v>
      </c>
      <c r="KO32">
        <v>0</v>
      </c>
      <c r="KP32">
        <v>0.16248199750696729</v>
      </c>
      <c r="KQ32">
        <v>0</v>
      </c>
      <c r="KR32">
        <v>0</v>
      </c>
      <c r="KS32">
        <v>0</v>
      </c>
      <c r="KT32">
        <v>0.30192666783243272</v>
      </c>
      <c r="KU32">
        <v>2.8128325491667146E-3</v>
      </c>
      <c r="KV32">
        <v>22.905629184298206</v>
      </c>
      <c r="KW32">
        <v>3.5038489516926372</v>
      </c>
      <c r="KX32">
        <v>0</v>
      </c>
      <c r="KY32">
        <v>1.0259773033587398</v>
      </c>
      <c r="KZ32">
        <v>0.29646254218629869</v>
      </c>
      <c r="LA32">
        <v>1</v>
      </c>
      <c r="LB32">
        <v>3.7168163202411508E-2</v>
      </c>
      <c r="LC32">
        <v>1.015317726756686</v>
      </c>
      <c r="LD32">
        <v>1.0189665923939042</v>
      </c>
      <c r="LE32">
        <v>0.18718808457227396</v>
      </c>
      <c r="LF32">
        <v>0.2</v>
      </c>
      <c r="LG32">
        <v>0</v>
      </c>
      <c r="LH32">
        <v>0.78617201990139851</v>
      </c>
      <c r="LI32">
        <v>1.0031671108499938</v>
      </c>
      <c r="LJ32">
        <v>1.385705187844259E-2</v>
      </c>
      <c r="LK32">
        <v>0.13236780932945494</v>
      </c>
      <c r="LL32">
        <v>0.73003564291336787</v>
      </c>
      <c r="LM32">
        <v>7.0374570750995691</v>
      </c>
      <c r="LN32">
        <v>0.63457569137160397</v>
      </c>
      <c r="LO32">
        <v>5.1315254237288147E-3</v>
      </c>
      <c r="LP32">
        <v>0</v>
      </c>
      <c r="LQ32">
        <v>0</v>
      </c>
      <c r="LR32">
        <v>0.81007397274432968</v>
      </c>
      <c r="LS32">
        <v>1.1198103875528366E-2</v>
      </c>
      <c r="LT32">
        <v>7.0374018449457516</v>
      </c>
      <c r="LU32">
        <v>3.4162549484340548</v>
      </c>
      <c r="LV32">
        <v>0</v>
      </c>
      <c r="LW32">
        <v>1.0333134174527583</v>
      </c>
      <c r="LX32">
        <v>0.8225537179269653</v>
      </c>
      <c r="LY32">
        <v>1</v>
      </c>
      <c r="LZ32">
        <v>0.10684079383984595</v>
      </c>
      <c r="MA32">
        <v>0.73089263553989525</v>
      </c>
      <c r="MB32">
        <v>0.73392323597143161</v>
      </c>
      <c r="MC32">
        <v>0.18797908941165575</v>
      </c>
      <c r="MD32">
        <v>0.2</v>
      </c>
      <c r="ME32">
        <v>0</v>
      </c>
      <c r="MF32">
        <v>0.15159863299902032</v>
      </c>
      <c r="MG32">
        <v>0</v>
      </c>
      <c r="MH32">
        <v>0</v>
      </c>
      <c r="MI32">
        <v>0</v>
      </c>
      <c r="MJ32">
        <v>0.19309395646136701</v>
      </c>
      <c r="MK32">
        <v>2.6589480029142226E-3</v>
      </c>
      <c r="ML32">
        <v>7.0376896757366847</v>
      </c>
      <c r="MM32">
        <v>3.4162549484340672</v>
      </c>
      <c r="MN32">
        <v>0</v>
      </c>
      <c r="MO32">
        <v>1.0333134174527512</v>
      </c>
      <c r="MP32">
        <v>0.82255371792696519</v>
      </c>
      <c r="MQ32">
        <v>1</v>
      </c>
      <c r="MR32">
        <v>2.552742027708077E-2</v>
      </c>
      <c r="MS32">
        <v>0.72643726592038238</v>
      </c>
      <c r="MT32">
        <v>0.72947138803612532</v>
      </c>
      <c r="MU32">
        <v>0.18847033071892952</v>
      </c>
      <c r="MV32">
        <v>0.2</v>
      </c>
      <c r="MW32">
        <v>0</v>
      </c>
      <c r="MX32">
        <v>9.0688241554601812E-2</v>
      </c>
      <c r="MY32">
        <v>4.2637224485713741E-2</v>
      </c>
      <c r="MZ32">
        <v>2.5072273956540736E-3</v>
      </c>
      <c r="NA32">
        <v>5.7083143829702995E-3</v>
      </c>
      <c r="NB32">
        <v>0.31935941345415675</v>
      </c>
      <c r="NC32">
        <v>1.6780936725903477</v>
      </c>
      <c r="ND32">
        <v>7.3209888381557273E-2</v>
      </c>
      <c r="NE32">
        <v>5.1315254237288147E-3</v>
      </c>
      <c r="NF32">
        <v>0</v>
      </c>
      <c r="NG32">
        <v>0</v>
      </c>
      <c r="NH32">
        <v>3.443238575823792E-2</v>
      </c>
      <c r="NI32">
        <v>2.0261335797789777E-3</v>
      </c>
      <c r="NJ32">
        <v>1.6780818571010712</v>
      </c>
      <c r="NK32">
        <v>3.7905076676247553</v>
      </c>
      <c r="NL32">
        <v>0</v>
      </c>
      <c r="NM32">
        <v>1.0389672195440012</v>
      </c>
      <c r="NN32">
        <v>1.1887387692658677</v>
      </c>
      <c r="NO32">
        <v>1</v>
      </c>
      <c r="NP32">
        <v>4.6080514844856748E-3</v>
      </c>
      <c r="NQ32">
        <v>0.31969574218640862</v>
      </c>
      <c r="NR32">
        <v>0.32103363198678536</v>
      </c>
      <c r="NS32">
        <v>0.18825197689580472</v>
      </c>
      <c r="NT32">
        <v>0.2</v>
      </c>
      <c r="NU32">
        <v>0</v>
      </c>
      <c r="NV32">
        <v>1.7478567119003519E-2</v>
      </c>
      <c r="NW32">
        <v>0</v>
      </c>
      <c r="NX32">
        <v>0</v>
      </c>
      <c r="NY32">
        <v>0</v>
      </c>
      <c r="NZ32">
        <v>8.2048697979664412E-3</v>
      </c>
      <c r="OA32">
        <v>4.8109381587509576E-4</v>
      </c>
      <c r="OB32">
        <v>1.6781434336947185</v>
      </c>
      <c r="OC32">
        <v>3.7905076676247504</v>
      </c>
      <c r="OD32">
        <v>0</v>
      </c>
      <c r="OE32">
        <v>1.0389672195440027</v>
      </c>
      <c r="OF32">
        <v>1.1887387692658673</v>
      </c>
      <c r="OG32">
        <v>1</v>
      </c>
      <c r="OH32">
        <v>1.1002769094303117E-3</v>
      </c>
      <c r="OI32">
        <v>0.31794677393768295</v>
      </c>
      <c r="OJ32">
        <v>0.31928581268466905</v>
      </c>
      <c r="OK32">
        <v>0.18867539202594485</v>
      </c>
      <c r="OL32">
        <v>0.2</v>
      </c>
      <c r="OM32">
        <v>0</v>
      </c>
    </row>
    <row r="33" spans="1:403">
      <c r="A33">
        <v>2049</v>
      </c>
      <c r="B33">
        <v>0.82465689650392593</v>
      </c>
      <c r="C33">
        <v>11.83162450971812</v>
      </c>
      <c r="D33">
        <v>4.7283956926995661</v>
      </c>
      <c r="E33">
        <v>5.296093174254211</v>
      </c>
      <c r="F33">
        <v>-1.0502813128047914</v>
      </c>
      <c r="G33">
        <v>1.0443919066189511</v>
      </c>
      <c r="H33">
        <v>0</v>
      </c>
      <c r="I33">
        <v>5.378717882900956E-2</v>
      </c>
      <c r="J33">
        <v>5.2631578947368363E-2</v>
      </c>
      <c r="K33">
        <v>0.42835510799190168</v>
      </c>
      <c r="L33">
        <v>1.5982646506260694</v>
      </c>
      <c r="M33">
        <v>7.209702848759715</v>
      </c>
      <c r="N33">
        <v>0.14424379464604298</v>
      </c>
      <c r="O33">
        <v>0.25423728813559321</v>
      </c>
      <c r="P33">
        <v>0</v>
      </c>
      <c r="Q33">
        <v>1.5254237288135595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1.9078796588644542</v>
      </c>
      <c r="AA33">
        <v>2.9448855620491323</v>
      </c>
      <c r="AB33">
        <v>2.2344034254448857E-2</v>
      </c>
      <c r="AC33">
        <v>0.32015787881396324</v>
      </c>
      <c r="AD33">
        <v>0.13692633718409894</v>
      </c>
      <c r="AE33">
        <v>0.86599441703613411</v>
      </c>
      <c r="AF33">
        <v>0.94760241960644875</v>
      </c>
      <c r="AG33">
        <v>0.1429431678890708</v>
      </c>
      <c r="AH33">
        <v>0</v>
      </c>
      <c r="AI33">
        <v>0</v>
      </c>
      <c r="AJ33">
        <v>1.4839361939853715</v>
      </c>
      <c r="AK33">
        <v>1.2210419989537822E-2</v>
      </c>
      <c r="AL33">
        <v>0.86543852158843892</v>
      </c>
      <c r="AM33">
        <v>2.2316127854260128</v>
      </c>
      <c r="AN33">
        <v>0.25423728813559321</v>
      </c>
      <c r="AO33">
        <v>1.0196886336468933</v>
      </c>
      <c r="AP33">
        <v>1.7214280306824485</v>
      </c>
      <c r="AQ33">
        <v>1</v>
      </c>
      <c r="AR33">
        <v>0.1572273634787566</v>
      </c>
      <c r="AS33">
        <v>0.15070288580624563</v>
      </c>
      <c r="AT33">
        <v>0.15094800331134386</v>
      </c>
      <c r="AU33">
        <v>0.18044790354690654</v>
      </c>
      <c r="AV33">
        <v>0.2</v>
      </c>
      <c r="AW33">
        <v>0</v>
      </c>
      <c r="AX33">
        <v>0.97104727604428331</v>
      </c>
      <c r="AY33">
        <v>0</v>
      </c>
      <c r="AZ33">
        <v>0</v>
      </c>
      <c r="BA33">
        <v>0</v>
      </c>
      <c r="BB33">
        <v>1.4725600542684061</v>
      </c>
      <c r="BC33">
        <v>1.0133614264911038E-2</v>
      </c>
      <c r="BD33">
        <v>0.86666423894855216</v>
      </c>
      <c r="BE33">
        <v>2.2316127854258925</v>
      </c>
      <c r="BF33">
        <v>0.25423728813559321</v>
      </c>
      <c r="BG33">
        <v>1.0196886336468898</v>
      </c>
      <c r="BH33">
        <v>1.7214280306824417</v>
      </c>
      <c r="BI33">
        <v>1</v>
      </c>
      <c r="BJ33">
        <v>0.16515915973785047</v>
      </c>
      <c r="BK33">
        <v>0.12196373664435704</v>
      </c>
      <c r="BL33">
        <v>0.12224584778042427</v>
      </c>
      <c r="BM33">
        <v>0.18771317684613614</v>
      </c>
      <c r="BN33">
        <v>0.2</v>
      </c>
      <c r="BO33">
        <v>0</v>
      </c>
      <c r="BP33">
        <v>0.73926213402532581</v>
      </c>
      <c r="BQ33">
        <v>2.0941286803746748</v>
      </c>
      <c r="BR33">
        <v>1.0197820947874508E-3</v>
      </c>
      <c r="BS33">
        <v>0.24670033432869357</v>
      </c>
      <c r="BT33">
        <v>0.2701012524237893</v>
      </c>
      <c r="BU33">
        <v>16.735937226723582</v>
      </c>
      <c r="BV33">
        <v>0.53119130893907385</v>
      </c>
      <c r="BW33">
        <v>5.4915254237288148E-3</v>
      </c>
      <c r="BX33">
        <v>0</v>
      </c>
      <c r="BY33">
        <v>0</v>
      </c>
      <c r="BZ33">
        <v>1.5061060497079222</v>
      </c>
      <c r="CA33">
        <v>7.34425273966035E-4</v>
      </c>
      <c r="CB33">
        <v>16.735681744908163</v>
      </c>
      <c r="CC33">
        <v>1.9862991442589064</v>
      </c>
      <c r="CD33">
        <v>0</v>
      </c>
      <c r="CE33">
        <v>1.0138843057603613</v>
      </c>
      <c r="CF33">
        <v>0.88144369321913041</v>
      </c>
      <c r="CG33">
        <v>1</v>
      </c>
      <c r="CH33">
        <v>0.17724367102698554</v>
      </c>
      <c r="CI33">
        <v>0.2707183399854759</v>
      </c>
      <c r="CJ33">
        <v>0.27144930178239129</v>
      </c>
      <c r="CK33">
        <v>0.1849338543773546</v>
      </c>
      <c r="CL33">
        <v>0.2</v>
      </c>
      <c r="CM33">
        <v>0</v>
      </c>
      <c r="CN33">
        <v>0.20807583524154383</v>
      </c>
      <c r="CO33">
        <v>0</v>
      </c>
      <c r="CP33">
        <v>0</v>
      </c>
      <c r="CQ33">
        <v>0</v>
      </c>
      <c r="CR33">
        <v>0.58802547738207334</v>
      </c>
      <c r="CS33">
        <v>2.8535682082141573E-4</v>
      </c>
      <c r="CT33">
        <v>16.736594762442344</v>
      </c>
      <c r="CU33">
        <v>1.9862991442589002</v>
      </c>
      <c r="CV33">
        <v>0</v>
      </c>
      <c r="CW33">
        <v>1.0138843057603517</v>
      </c>
      <c r="CX33">
        <v>0.88144369321913718</v>
      </c>
      <c r="CY33">
        <v>1</v>
      </c>
      <c r="CZ33">
        <v>6.9458507380886075E-2</v>
      </c>
      <c r="DA33">
        <v>0.26851940223700799</v>
      </c>
      <c r="DB33">
        <v>0.26925443332930482</v>
      </c>
      <c r="DC33">
        <v>0.18564242914049073</v>
      </c>
      <c r="DD33">
        <v>0.2</v>
      </c>
      <c r="DE33">
        <v>0</v>
      </c>
      <c r="DF33">
        <v>5.9610415559941012</v>
      </c>
      <c r="DG33">
        <v>11.607690919745787</v>
      </c>
      <c r="DH33">
        <v>3.1375866518784885E-2</v>
      </c>
      <c r="DI33">
        <v>1.5170168604894498</v>
      </c>
      <c r="DJ33">
        <v>0.39717097095298881</v>
      </c>
      <c r="DK33">
        <v>8.3096658629955336</v>
      </c>
      <c r="DL33">
        <v>4.8105438030823953</v>
      </c>
      <c r="DM33">
        <v>5.4915254237288148E-3</v>
      </c>
      <c r="DN33">
        <v>0</v>
      </c>
      <c r="DO33">
        <v>0</v>
      </c>
      <c r="DP33">
        <v>9.3721619830813712</v>
      </c>
      <c r="DQ33">
        <v>2.5355263884888953E-2</v>
      </c>
      <c r="DR33">
        <v>8.309588757914641</v>
      </c>
      <c r="DS33">
        <v>3.1286450034180127</v>
      </c>
      <c r="DT33">
        <v>0</v>
      </c>
      <c r="DU33">
        <v>1.024455118225565</v>
      </c>
      <c r="DV33">
        <v>1.0195598462807491</v>
      </c>
      <c r="DW33">
        <v>1</v>
      </c>
      <c r="DX33">
        <v>1.2241945102913256</v>
      </c>
      <c r="DY33">
        <v>0.39772227558840617</v>
      </c>
      <c r="DZ33">
        <v>0.39947376707027771</v>
      </c>
      <c r="EA33">
        <v>0.18731684267797127</v>
      </c>
      <c r="EB33">
        <v>0.2</v>
      </c>
      <c r="EC33">
        <v>0</v>
      </c>
      <c r="ED33">
        <v>1.1505221839818445</v>
      </c>
      <c r="EE33">
        <v>0</v>
      </c>
      <c r="EF33">
        <v>0</v>
      </c>
      <c r="EG33">
        <v>0</v>
      </c>
      <c r="EH33">
        <v>2.2355417715288604</v>
      </c>
      <c r="EI33">
        <v>6.020602633895933E-3</v>
      </c>
      <c r="EJ33">
        <v>8.3099905845876432</v>
      </c>
      <c r="EK33">
        <v>3.1286450034179931</v>
      </c>
      <c r="EL33">
        <v>0</v>
      </c>
      <c r="EM33">
        <v>1.0244551182255601</v>
      </c>
      <c r="EN33">
        <v>1.0195598462807474</v>
      </c>
      <c r="EO33">
        <v>1</v>
      </c>
      <c r="EP33">
        <v>0.29282881313276637</v>
      </c>
      <c r="EQ33">
        <v>0.3948574315476433</v>
      </c>
      <c r="ER33">
        <v>0.39661054173649191</v>
      </c>
      <c r="ES33">
        <v>0.18790139418055535</v>
      </c>
      <c r="ET33">
        <v>0.2</v>
      </c>
      <c r="EU33">
        <v>0</v>
      </c>
      <c r="EV33">
        <v>0.51169396371304299</v>
      </c>
      <c r="EW33">
        <v>0.39116305318127192</v>
      </c>
      <c r="EX33">
        <v>1.5283154360866474E-2</v>
      </c>
      <c r="EY33">
        <v>5.2402132129003826E-2</v>
      </c>
      <c r="EZ33">
        <v>0.87984475479605118</v>
      </c>
      <c r="FA33">
        <v>7.4045521148374824</v>
      </c>
      <c r="FB33">
        <v>0.41302466435048402</v>
      </c>
      <c r="FC33">
        <v>5.4915254237288148E-3</v>
      </c>
      <c r="FD33">
        <v>0</v>
      </c>
      <c r="FE33">
        <v>0</v>
      </c>
      <c r="FF33">
        <v>0.3158624616269487</v>
      </c>
      <c r="FG33">
        <v>1.2350559900411768E-2</v>
      </c>
      <c r="FH33">
        <v>7.404493986168295</v>
      </c>
      <c r="FI33">
        <v>4.6081428722514035</v>
      </c>
      <c r="FJ33">
        <v>0</v>
      </c>
      <c r="FK33">
        <v>1.0376693591320578</v>
      </c>
      <c r="FL33">
        <v>0.64011146888765003</v>
      </c>
      <c r="FM33">
        <v>1</v>
      </c>
      <c r="FN33">
        <v>4.229652077152482E-2</v>
      </c>
      <c r="FO33">
        <v>0.88087792109717533</v>
      </c>
      <c r="FP33">
        <v>0.88471447590652053</v>
      </c>
      <c r="FQ33">
        <v>0.18769896208553319</v>
      </c>
      <c r="FR33">
        <v>0.2</v>
      </c>
      <c r="FS33">
        <v>0</v>
      </c>
      <c r="FT33">
        <v>9.8670800173397202E-2</v>
      </c>
      <c r="FU33">
        <v>0</v>
      </c>
      <c r="FV33">
        <v>0</v>
      </c>
      <c r="FW33">
        <v>0</v>
      </c>
      <c r="FX33">
        <v>7.5300960401726041E-2</v>
      </c>
      <c r="FY33">
        <v>2.9325944604547054E-3</v>
      </c>
      <c r="FZ33">
        <v>7.4047969225053736</v>
      </c>
      <c r="GA33">
        <v>4.6081428722513209</v>
      </c>
      <c r="GB33">
        <v>0</v>
      </c>
      <c r="GC33">
        <v>1.0376693591320592</v>
      </c>
      <c r="GD33">
        <v>0.6401114688876548</v>
      </c>
      <c r="GE33">
        <v>1</v>
      </c>
      <c r="GF33">
        <v>1.0105771033077552E-2</v>
      </c>
      <c r="GG33">
        <v>0.87550665634613689</v>
      </c>
      <c r="GH33">
        <v>0.87934559791176981</v>
      </c>
      <c r="GI33">
        <v>0.18816112844309929</v>
      </c>
      <c r="GJ33">
        <v>0.2</v>
      </c>
      <c r="GK33">
        <v>0</v>
      </c>
      <c r="GL33">
        <v>2.6593964917905648</v>
      </c>
      <c r="GM33">
        <v>4.3794970820599879</v>
      </c>
      <c r="GN33">
        <v>3.7914817410663097E-2</v>
      </c>
      <c r="GO33">
        <v>0.59759125661257328</v>
      </c>
      <c r="GP33">
        <v>0.35454676128947116</v>
      </c>
      <c r="GQ33">
        <v>6.0019040931750034</v>
      </c>
      <c r="GR33">
        <v>2.1462532028622152</v>
      </c>
      <c r="GS33">
        <v>5.4915254237288148E-3</v>
      </c>
      <c r="GT33">
        <v>0</v>
      </c>
      <c r="GU33">
        <v>0</v>
      </c>
      <c r="GV33">
        <v>3.5361391632559909</v>
      </c>
      <c r="GW33">
        <v>3.0639503061227508E-2</v>
      </c>
      <c r="GX33">
        <v>6.0018507671041101</v>
      </c>
      <c r="GY33">
        <v>3.6727711461718919</v>
      </c>
      <c r="GZ33">
        <v>0</v>
      </c>
      <c r="HA33">
        <v>1.0315763227166457</v>
      </c>
      <c r="HB33">
        <v>0.51759374485721399</v>
      </c>
      <c r="HC33">
        <v>1</v>
      </c>
      <c r="HD33">
        <v>0.48227767134212091</v>
      </c>
      <c r="HE33">
        <v>0.35501798501480553</v>
      </c>
      <c r="HF33">
        <v>0.35659193980006465</v>
      </c>
      <c r="HG33">
        <v>0.18802764141343378</v>
      </c>
      <c r="HH33">
        <v>0.2</v>
      </c>
      <c r="HI33">
        <v>0</v>
      </c>
      <c r="HJ33">
        <v>0.5131532815876898</v>
      </c>
      <c r="HK33">
        <v>0</v>
      </c>
      <c r="HL33">
        <v>0</v>
      </c>
      <c r="HM33">
        <v>0</v>
      </c>
      <c r="HN33">
        <v>0.84336265638671715</v>
      </c>
      <c r="HO33">
        <v>7.275314349435593E-3</v>
      </c>
      <c r="HP33">
        <v>6.0021286723799578</v>
      </c>
      <c r="HQ33">
        <v>3.6727711461719186</v>
      </c>
      <c r="HR33">
        <v>0</v>
      </c>
      <c r="HS33">
        <v>1.0315763227166428</v>
      </c>
      <c r="HT33">
        <v>0.51759374485721588</v>
      </c>
      <c r="HU33">
        <v>1</v>
      </c>
      <c r="HV33">
        <v>0.11531586885211891</v>
      </c>
      <c r="HW33">
        <v>0.35256897349938032</v>
      </c>
      <c r="HX33">
        <v>0.3541439415658576</v>
      </c>
      <c r="HY33">
        <v>0.18857677935446301</v>
      </c>
      <c r="HZ33">
        <v>0.2</v>
      </c>
      <c r="IA33">
        <v>0</v>
      </c>
      <c r="IB33">
        <v>0.47283942857234978</v>
      </c>
      <c r="IC33">
        <v>0.71295067832330361</v>
      </c>
      <c r="ID33">
        <v>5.1964629223290593E-3</v>
      </c>
      <c r="IE33">
        <v>9.5842863822976729E-2</v>
      </c>
      <c r="IF33">
        <v>0.42260467684124847</v>
      </c>
      <c r="IG33">
        <v>5.314472456166893</v>
      </c>
      <c r="IH33">
        <v>0.38161268521261588</v>
      </c>
      <c r="II33">
        <v>5.4915254237288148E-3</v>
      </c>
      <c r="IJ33">
        <v>0</v>
      </c>
      <c r="IK33">
        <v>0</v>
      </c>
      <c r="IL33">
        <v>0.57566566558012988</v>
      </c>
      <c r="IM33">
        <v>4.1993370175563375E-3</v>
      </c>
      <c r="IN33">
        <v>5.3144261500016281</v>
      </c>
      <c r="IO33">
        <v>3.4086780846217524</v>
      </c>
      <c r="IP33">
        <v>0</v>
      </c>
      <c r="IQ33">
        <v>1.0306394833337089</v>
      </c>
      <c r="IR33">
        <v>0.94296115405968695</v>
      </c>
      <c r="IS33">
        <v>1</v>
      </c>
      <c r="IT33">
        <v>7.7350070596865453E-2</v>
      </c>
      <c r="IU33">
        <v>0.42315549847315648</v>
      </c>
      <c r="IV33">
        <v>0.42503423860351808</v>
      </c>
      <c r="IW33">
        <v>0.18777691154157894</v>
      </c>
      <c r="IX33">
        <v>0.2</v>
      </c>
      <c r="IY33">
        <v>0</v>
      </c>
      <c r="IZ33">
        <v>9.1228452025927997E-2</v>
      </c>
      <c r="JA33">
        <v>0</v>
      </c>
      <c r="JB33">
        <v>0</v>
      </c>
      <c r="JC33">
        <v>0</v>
      </c>
      <c r="JD33">
        <v>0.13728576818536792</v>
      </c>
      <c r="JE33">
        <v>9.971259047727222E-4</v>
      </c>
      <c r="JF33">
        <v>5.3146674718544844</v>
      </c>
      <c r="JG33">
        <v>3.408678084621795</v>
      </c>
      <c r="JH33">
        <v>0</v>
      </c>
      <c r="JI33">
        <v>1.0306394833337056</v>
      </c>
      <c r="JJ33">
        <v>0.94296115405968817</v>
      </c>
      <c r="JK33">
        <v>1</v>
      </c>
      <c r="JL33">
        <v>1.849314949849195E-2</v>
      </c>
      <c r="JM33">
        <v>0.42029265019093964</v>
      </c>
      <c r="JN33">
        <v>0.42217264316866926</v>
      </c>
      <c r="JO33">
        <v>0.18831068839303874</v>
      </c>
      <c r="JP33">
        <v>0.2</v>
      </c>
      <c r="JQ33">
        <v>0</v>
      </c>
      <c r="JR33">
        <v>0.87339330439519325</v>
      </c>
      <c r="JS33">
        <v>1.6313574599489491</v>
      </c>
      <c r="JT33">
        <v>1.4703562980977003E-2</v>
      </c>
      <c r="JU33">
        <v>0.19908133965158134</v>
      </c>
      <c r="JV33">
        <v>1.0217124764215064</v>
      </c>
      <c r="JW33">
        <v>23.962970876952657</v>
      </c>
      <c r="JX33">
        <v>0.70483827458869097</v>
      </c>
      <c r="JY33">
        <v>5.4915254237288148E-3</v>
      </c>
      <c r="JZ33">
        <v>0</v>
      </c>
      <c r="KA33">
        <v>0</v>
      </c>
      <c r="KB33">
        <v>1.3171897108610897</v>
      </c>
      <c r="KC33">
        <v>1.188215170378018E-2</v>
      </c>
      <c r="KD33">
        <v>23.962751301917443</v>
      </c>
      <c r="KE33">
        <v>3.5931574371467701</v>
      </c>
      <c r="KF33">
        <v>0</v>
      </c>
      <c r="KG33">
        <v>1.0254886802158005</v>
      </c>
      <c r="KH33">
        <v>0.29276004089640917</v>
      </c>
      <c r="KI33">
        <v>1</v>
      </c>
      <c r="KJ33">
        <v>0.16065018294385597</v>
      </c>
      <c r="KK33">
        <v>1.0231129737717117</v>
      </c>
      <c r="KL33">
        <v>1.0266563902927459</v>
      </c>
      <c r="KM33">
        <v>0.18587657259818216</v>
      </c>
      <c r="KN33">
        <v>0.2</v>
      </c>
      <c r="KO33">
        <v>0</v>
      </c>
      <c r="KP33">
        <v>0.16855852047584644</v>
      </c>
      <c r="KQ33">
        <v>0</v>
      </c>
      <c r="KR33">
        <v>0</v>
      </c>
      <c r="KS33">
        <v>0</v>
      </c>
      <c r="KT33">
        <v>0.31416949905541885</v>
      </c>
      <c r="KU33">
        <v>2.8214112771968217E-3</v>
      </c>
      <c r="KV33">
        <v>23.963895599944966</v>
      </c>
      <c r="KW33">
        <v>3.5931574371467891</v>
      </c>
      <c r="KX33">
        <v>0</v>
      </c>
      <c r="KY33">
        <v>1.0254886802157979</v>
      </c>
      <c r="KZ33">
        <v>0.29276004089640517</v>
      </c>
      <c r="LA33">
        <v>1</v>
      </c>
      <c r="LB33">
        <v>3.8432029100802428E-2</v>
      </c>
      <c r="LC33">
        <v>1.0158350482528942</v>
      </c>
      <c r="LD33">
        <v>1.0193887791907288</v>
      </c>
      <c r="LE33">
        <v>0.18645010806849341</v>
      </c>
      <c r="LF33">
        <v>0.2</v>
      </c>
      <c r="LG33">
        <v>0</v>
      </c>
      <c r="LH33">
        <v>0.82398486063478349</v>
      </c>
      <c r="LI33">
        <v>1.0547677450797526</v>
      </c>
      <c r="LJ33">
        <v>1.3907841011662267E-2</v>
      </c>
      <c r="LK33">
        <v>0.1387003656736425</v>
      </c>
      <c r="LL33">
        <v>0.72984547408428346</v>
      </c>
      <c r="LM33">
        <v>7.3648537965451197</v>
      </c>
      <c r="LN33">
        <v>0.66503817630181494</v>
      </c>
      <c r="LO33">
        <v>5.4915254237288148E-3</v>
      </c>
      <c r="LP33">
        <v>0</v>
      </c>
      <c r="LQ33">
        <v>0</v>
      </c>
      <c r="LR33">
        <v>0.85168159478818928</v>
      </c>
      <c r="LS33">
        <v>1.1239134182604981E-2</v>
      </c>
      <c r="LT33">
        <v>7.3647916720833084</v>
      </c>
      <c r="LU33">
        <v>3.5285030213371451</v>
      </c>
      <c r="LV33">
        <v>0</v>
      </c>
      <c r="LW33">
        <v>1.0328570538784123</v>
      </c>
      <c r="LX33">
        <v>0.81928160063055733</v>
      </c>
      <c r="LY33">
        <v>1</v>
      </c>
      <c r="LZ33">
        <v>0.11194162102044439</v>
      </c>
      <c r="MA33">
        <v>0.73076638849007058</v>
      </c>
      <c r="MB33">
        <v>0.73375171107363202</v>
      </c>
      <c r="MC33">
        <v>0.18727450385480165</v>
      </c>
      <c r="MD33">
        <v>0.2</v>
      </c>
      <c r="ME33">
        <v>0</v>
      </c>
      <c r="MF33">
        <v>0.15894947485313571</v>
      </c>
      <c r="MG33">
        <v>0</v>
      </c>
      <c r="MH33">
        <v>0</v>
      </c>
      <c r="MI33">
        <v>0</v>
      </c>
      <c r="MJ33">
        <v>0.20308722636444337</v>
      </c>
      <c r="MK33">
        <v>2.6687068290572854E-3</v>
      </c>
      <c r="ML33">
        <v>7.3651154308148481</v>
      </c>
      <c r="MM33">
        <v>3.5285030213371957</v>
      </c>
      <c r="MN33">
        <v>0</v>
      </c>
      <c r="MO33">
        <v>1.0328570538784234</v>
      </c>
      <c r="MP33">
        <v>0.81928160063055755</v>
      </c>
      <c r="MQ33">
        <v>1</v>
      </c>
      <c r="MR33">
        <v>2.6759237081823175E-2</v>
      </c>
      <c r="MS33">
        <v>0.7259795922621719</v>
      </c>
      <c r="MT33">
        <v>0.72896839282077497</v>
      </c>
      <c r="MU33">
        <v>0.18778416904874984</v>
      </c>
      <c r="MV33">
        <v>0.2</v>
      </c>
      <c r="MW33">
        <v>0</v>
      </c>
      <c r="MX33">
        <v>9.5270000463185678E-2</v>
      </c>
      <c r="MY33">
        <v>4.4935577571111857E-2</v>
      </c>
      <c r="MZ33">
        <v>2.4982730915238567E-3</v>
      </c>
      <c r="NA33">
        <v>6.0014905155358319E-3</v>
      </c>
      <c r="NB33">
        <v>0.31919425979190363</v>
      </c>
      <c r="NC33">
        <v>1.7498193970214111</v>
      </c>
      <c r="ND33">
        <v>7.6902741635866384E-2</v>
      </c>
      <c r="NE33">
        <v>5.4915254237288148E-3</v>
      </c>
      <c r="NF33">
        <v>0</v>
      </c>
      <c r="NG33">
        <v>0</v>
      </c>
      <c r="NH33">
        <v>3.6286208712250315E-2</v>
      </c>
      <c r="NI33">
        <v>2.018895413981626E-3</v>
      </c>
      <c r="NJ33">
        <v>1.7498061929751609</v>
      </c>
      <c r="NK33">
        <v>3.9361906438724379</v>
      </c>
      <c r="NL33">
        <v>0</v>
      </c>
      <c r="NM33">
        <v>1.0384336318567513</v>
      </c>
      <c r="NN33">
        <v>1.1993524496405066</v>
      </c>
      <c r="NO33">
        <v>1</v>
      </c>
      <c r="NP33">
        <v>4.8443320779704398E-3</v>
      </c>
      <c r="NQ33">
        <v>0.31955453344671919</v>
      </c>
      <c r="NR33">
        <v>0.32087590612548883</v>
      </c>
      <c r="NS33">
        <v>0.18756842994520562</v>
      </c>
      <c r="NT33">
        <v>0.2</v>
      </c>
      <c r="NU33">
        <v>0</v>
      </c>
      <c r="NV33">
        <v>1.8367516992290469E-2</v>
      </c>
      <c r="NW33">
        <v>0</v>
      </c>
      <c r="NX33">
        <v>0</v>
      </c>
      <c r="NY33">
        <v>0</v>
      </c>
      <c r="NZ33">
        <v>8.6494090524936694E-3</v>
      </c>
      <c r="OA33">
        <v>4.7937767754223078E-4</v>
      </c>
      <c r="OB33">
        <v>1.7498750057609678</v>
      </c>
      <c r="OC33">
        <v>3.9361906438724339</v>
      </c>
      <c r="OD33">
        <v>0</v>
      </c>
      <c r="OE33">
        <v>1.0384336318567515</v>
      </c>
      <c r="OF33">
        <v>1.1993524496405061</v>
      </c>
      <c r="OG33">
        <v>1</v>
      </c>
      <c r="OH33">
        <v>1.1571754157247442E-3</v>
      </c>
      <c r="OI33">
        <v>0.31768134780804441</v>
      </c>
      <c r="OJ33">
        <v>0.31900381208818024</v>
      </c>
      <c r="OK33">
        <v>0.18800696294883593</v>
      </c>
      <c r="OL33">
        <v>0.2</v>
      </c>
      <c r="OM33">
        <v>0</v>
      </c>
    </row>
    <row r="34" spans="1:403">
      <c r="A34">
        <v>2050</v>
      </c>
      <c r="B34">
        <v>0.82465689650392593</v>
      </c>
      <c r="C34">
        <v>12.403892954241213</v>
      </c>
      <c r="D34">
        <v>4.9456347776235141</v>
      </c>
      <c r="E34">
        <v>5.3062885155415005</v>
      </c>
      <c r="F34">
        <v>-1.0976139819500097</v>
      </c>
      <c r="G34">
        <v>1.0437267006686999</v>
      </c>
      <c r="H34">
        <v>0</v>
      </c>
      <c r="I34">
        <v>5.6287754247606604E-2</v>
      </c>
      <c r="J34">
        <v>5.2631578947368363E-2</v>
      </c>
      <c r="K34">
        <v>0.45326696522441651</v>
      </c>
      <c r="L34">
        <v>1.6650867235138169</v>
      </c>
      <c r="M34">
        <v>7.5331244409276996</v>
      </c>
      <c r="N34">
        <v>0.14415925252182982</v>
      </c>
      <c r="O34">
        <v>0.26271186440677968</v>
      </c>
      <c r="P34">
        <v>0</v>
      </c>
      <c r="Q34">
        <v>1.576271186440678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1.9487472599587143</v>
      </c>
      <c r="AA34">
        <v>3.0179346200112649</v>
      </c>
      <c r="AB34">
        <v>2.1758084047515246E-2</v>
      </c>
      <c r="AC34">
        <v>0.32822849134784443</v>
      </c>
      <c r="AD34">
        <v>0.13727194741511764</v>
      </c>
      <c r="AE34">
        <v>0.89210839973306999</v>
      </c>
      <c r="AF34">
        <v>0.96507573037546313</v>
      </c>
      <c r="AG34">
        <v>0.14646146707292168</v>
      </c>
      <c r="AH34">
        <v>0</v>
      </c>
      <c r="AI34">
        <v>0</v>
      </c>
      <c r="AJ34">
        <v>1.5160413003213289</v>
      </c>
      <c r="AK34">
        <v>1.1889753325771073E-2</v>
      </c>
      <c r="AL34">
        <v>0.89151843724349467</v>
      </c>
      <c r="AM34">
        <v>2.2749156525747281</v>
      </c>
      <c r="AN34">
        <v>0.26271186440677968</v>
      </c>
      <c r="AO34">
        <v>1.0194042924612698</v>
      </c>
      <c r="AP34">
        <v>1.7543226900550728</v>
      </c>
      <c r="AQ34">
        <v>1</v>
      </c>
      <c r="AR34">
        <v>0.16075333389596413</v>
      </c>
      <c r="AS34">
        <v>0.15152109911044767</v>
      </c>
      <c r="AT34">
        <v>0.15176891094842154</v>
      </c>
      <c r="AU34">
        <v>0.17989439947871322</v>
      </c>
      <c r="AV34">
        <v>0.2</v>
      </c>
      <c r="AW34">
        <v>0</v>
      </c>
      <c r="AX34">
        <v>0.99534903561771537</v>
      </c>
      <c r="AY34">
        <v>0</v>
      </c>
      <c r="AZ34">
        <v>0</v>
      </c>
      <c r="BA34">
        <v>0</v>
      </c>
      <c r="BB34">
        <v>1.5147479509332586</v>
      </c>
      <c r="BC34">
        <v>9.8683307217441712E-3</v>
      </c>
      <c r="BD34">
        <v>0.89281920976470541</v>
      </c>
      <c r="BE34">
        <v>2.2749156525745775</v>
      </c>
      <c r="BF34">
        <v>0.26271186440677968</v>
      </c>
      <c r="BG34">
        <v>1.0194042924612572</v>
      </c>
      <c r="BH34">
        <v>1.754322690055065</v>
      </c>
      <c r="BI34">
        <v>1</v>
      </c>
      <c r="BJ34">
        <v>0.16987914261375739</v>
      </c>
      <c r="BK34">
        <v>0.12184569599530784</v>
      </c>
      <c r="BL34">
        <v>0.12212712142363179</v>
      </c>
      <c r="BM34">
        <v>0.18704371334180245</v>
      </c>
      <c r="BN34">
        <v>0.2</v>
      </c>
      <c r="BO34">
        <v>0</v>
      </c>
      <c r="BP34">
        <v>0.76276737919386217</v>
      </c>
      <c r="BQ34">
        <v>2.1678056445988183</v>
      </c>
      <c r="BR34">
        <v>1.0148296090894064E-3</v>
      </c>
      <c r="BS34">
        <v>0.25532316845634501</v>
      </c>
      <c r="BT34">
        <v>0.27047910649399931</v>
      </c>
      <c r="BU34">
        <v>17.428736252697668</v>
      </c>
      <c r="BV34">
        <v>0.54797731347912326</v>
      </c>
      <c r="BW34">
        <v>5.8637288135593218E-3</v>
      </c>
      <c r="BX34">
        <v>0</v>
      </c>
      <c r="BY34">
        <v>0</v>
      </c>
      <c r="BZ34">
        <v>1.5588675911910064</v>
      </c>
      <c r="CA34">
        <v>7.3085677103969552E-4</v>
      </c>
      <c r="CB34">
        <v>17.428448389958653</v>
      </c>
      <c r="CC34">
        <v>2.0135771824784126</v>
      </c>
      <c r="CD34">
        <v>0</v>
      </c>
      <c r="CE34">
        <v>1.0137330966981228</v>
      </c>
      <c r="CF34">
        <v>0.87746254475950658</v>
      </c>
      <c r="CG34">
        <v>1</v>
      </c>
      <c r="CH34">
        <v>0.18340141954581218</v>
      </c>
      <c r="CI34">
        <v>0.27114776129194179</v>
      </c>
      <c r="CJ34">
        <v>0.27187771137848249</v>
      </c>
      <c r="CK34">
        <v>0.18430770642100425</v>
      </c>
      <c r="CL34">
        <v>0.2</v>
      </c>
      <c r="CM34">
        <v>0</v>
      </c>
      <c r="CN34">
        <v>0.21479611774595309</v>
      </c>
      <c r="CO34">
        <v>0</v>
      </c>
      <c r="CP34">
        <v>0</v>
      </c>
      <c r="CQ34">
        <v>0</v>
      </c>
      <c r="CR34">
        <v>0.60894194843660276</v>
      </c>
      <c r="CS34">
        <v>2.839728380497108E-4</v>
      </c>
      <c r="CT34">
        <v>17.429477120850354</v>
      </c>
      <c r="CU34">
        <v>2.0135771824784197</v>
      </c>
      <c r="CV34">
        <v>0</v>
      </c>
      <c r="CW34">
        <v>1.0137330966981295</v>
      </c>
      <c r="CX34">
        <v>0.87746254475951302</v>
      </c>
      <c r="CY34">
        <v>1</v>
      </c>
      <c r="CZ34">
        <v>7.1923991824190903E-2</v>
      </c>
      <c r="DA34">
        <v>0.26876564625235727</v>
      </c>
      <c r="DB34">
        <v>0.2694998408229457</v>
      </c>
      <c r="DC34">
        <v>0.18504789956846363</v>
      </c>
      <c r="DD34">
        <v>0.2</v>
      </c>
      <c r="DE34">
        <v>0</v>
      </c>
      <c r="DF34">
        <v>6.2356140055061644</v>
      </c>
      <c r="DG34">
        <v>12.179016379782693</v>
      </c>
      <c r="DH34">
        <v>3.138841365985981E-2</v>
      </c>
      <c r="DI34">
        <v>1.5786246301639606</v>
      </c>
      <c r="DJ34">
        <v>0.39712023884442849</v>
      </c>
      <c r="DK34">
        <v>8.6764759245001493</v>
      </c>
      <c r="DL34">
        <v>5.0315913380636905</v>
      </c>
      <c r="DM34">
        <v>5.8637288135593218E-3</v>
      </c>
      <c r="DN34">
        <v>0</v>
      </c>
      <c r="DO34">
        <v>0</v>
      </c>
      <c r="DP34">
        <v>9.8326278993028051</v>
      </c>
      <c r="DQ34">
        <v>2.5365367900337023E-2</v>
      </c>
      <c r="DR34">
        <v>8.676389343618883</v>
      </c>
      <c r="DS34">
        <v>3.2039074951328517</v>
      </c>
      <c r="DT34">
        <v>0</v>
      </c>
      <c r="DU34">
        <v>1.0240559384757988</v>
      </c>
      <c r="DV34">
        <v>1.0193745487263137</v>
      </c>
      <c r="DW34">
        <v>1</v>
      </c>
      <c r="DX34">
        <v>1.2737642445982214</v>
      </c>
      <c r="DY34">
        <v>0.39771307679477347</v>
      </c>
      <c r="DZ34">
        <v>0.39941023627598549</v>
      </c>
      <c r="EA34">
        <v>0.1865117261336432</v>
      </c>
      <c r="EB34">
        <v>0.2</v>
      </c>
      <c r="EC34">
        <v>0</v>
      </c>
      <c r="ED34">
        <v>1.2040522272471654</v>
      </c>
      <c r="EE34">
        <v>0</v>
      </c>
      <c r="EF34">
        <v>0</v>
      </c>
      <c r="EG34">
        <v>0</v>
      </c>
      <c r="EH34">
        <v>2.346405363002205</v>
      </c>
      <c r="EI34">
        <v>6.0230457595227905E-3</v>
      </c>
      <c r="EJ34">
        <v>8.6768405499727059</v>
      </c>
      <c r="EK34">
        <v>3.203907495132841</v>
      </c>
      <c r="EL34">
        <v>0</v>
      </c>
      <c r="EM34">
        <v>1.0240559384758017</v>
      </c>
      <c r="EN34">
        <v>1.0193745487263122</v>
      </c>
      <c r="EO34">
        <v>1</v>
      </c>
      <c r="EP34">
        <v>0.30486823429521315</v>
      </c>
      <c r="EQ34">
        <v>0.39463309001087871</v>
      </c>
      <c r="ER34">
        <v>0.39633204281566786</v>
      </c>
      <c r="ES34">
        <v>0.18711870951807588</v>
      </c>
      <c r="ET34">
        <v>0.2</v>
      </c>
      <c r="EU34">
        <v>0</v>
      </c>
      <c r="EV34">
        <v>0.53751030752114282</v>
      </c>
      <c r="EW34">
        <v>0.41218470150712355</v>
      </c>
      <c r="EX34">
        <v>1.530183096587783E-2</v>
      </c>
      <c r="EY34">
        <v>5.4989425070944932E-2</v>
      </c>
      <c r="EZ34">
        <v>0.87932295967719898</v>
      </c>
      <c r="FA34">
        <v>7.7345843533524548</v>
      </c>
      <c r="FB34">
        <v>0.43382679509370919</v>
      </c>
      <c r="FC34">
        <v>5.8637288135593218E-3</v>
      </c>
      <c r="FD34">
        <v>0</v>
      </c>
      <c r="FE34">
        <v>0</v>
      </c>
      <c r="FF34">
        <v>0.33281478536779696</v>
      </c>
      <c r="FG34">
        <v>1.2365639140179664E-2</v>
      </c>
      <c r="FH34">
        <v>7.7345193733338711</v>
      </c>
      <c r="FI34">
        <v>4.7790517186782369</v>
      </c>
      <c r="FJ34">
        <v>0</v>
      </c>
      <c r="FK34">
        <v>1.037088443471661</v>
      </c>
      <c r="FL34">
        <v>0.64159741276452531</v>
      </c>
      <c r="FM34">
        <v>1</v>
      </c>
      <c r="FN34">
        <v>4.4380969826527505E-2</v>
      </c>
      <c r="FO34">
        <v>0.88042800502016449</v>
      </c>
      <c r="FP34">
        <v>0.88419769367863665</v>
      </c>
      <c r="FQ34">
        <v>0.18698386027469444</v>
      </c>
      <c r="FR34">
        <v>0.2</v>
      </c>
      <c r="FS34">
        <v>0</v>
      </c>
      <c r="FT34">
        <v>0.10368531810123084</v>
      </c>
      <c r="FU34">
        <v>0</v>
      </c>
      <c r="FV34">
        <v>0</v>
      </c>
      <c r="FW34">
        <v>0</v>
      </c>
      <c r="FX34">
        <v>7.9370389281323894E-2</v>
      </c>
      <c r="FY34">
        <v>2.9361918256981642E-3</v>
      </c>
      <c r="FZ34">
        <v>7.7348580137632217</v>
      </c>
      <c r="GA34">
        <v>4.7790517186781685</v>
      </c>
      <c r="GB34">
        <v>0</v>
      </c>
      <c r="GC34">
        <v>1.0370884434716647</v>
      </c>
      <c r="GD34">
        <v>0.64159741276453031</v>
      </c>
      <c r="GE34">
        <v>1</v>
      </c>
      <c r="GF34">
        <v>1.0608648002387609E-2</v>
      </c>
      <c r="GG34">
        <v>0.87468405747958977</v>
      </c>
      <c r="GH34">
        <v>0.87845600772701071</v>
      </c>
      <c r="GI34">
        <v>0.18746215649057546</v>
      </c>
      <c r="GJ34">
        <v>0.2</v>
      </c>
      <c r="GK34">
        <v>0</v>
      </c>
      <c r="GL34">
        <v>2.8018394119161485</v>
      </c>
      <c r="GM34">
        <v>4.6286578282977544</v>
      </c>
      <c r="GN34">
        <v>3.8289749953281313E-2</v>
      </c>
      <c r="GO34">
        <v>0.6296207749336219</v>
      </c>
      <c r="GP34">
        <v>0.35422014700750681</v>
      </c>
      <c r="GQ34">
        <v>6.2964943483477782</v>
      </c>
      <c r="GR34">
        <v>2.2609870853348313</v>
      </c>
      <c r="GS34">
        <v>5.8637288135593218E-3</v>
      </c>
      <c r="GT34">
        <v>0</v>
      </c>
      <c r="GU34">
        <v>0</v>
      </c>
      <c r="GV34">
        <v>3.7370208116892738</v>
      </c>
      <c r="GW34">
        <v>3.094245077805385E-2</v>
      </c>
      <c r="GX34">
        <v>6.2964342733797425</v>
      </c>
      <c r="GY34">
        <v>3.7869423076790558</v>
      </c>
      <c r="GZ34">
        <v>0</v>
      </c>
      <c r="HA34">
        <v>1.0310858359977491</v>
      </c>
      <c r="HB34">
        <v>0.51350234793932992</v>
      </c>
      <c r="HC34">
        <v>1</v>
      </c>
      <c r="HD34">
        <v>0.50807393119102984</v>
      </c>
      <c r="HE34">
        <v>0.35472572763424465</v>
      </c>
      <c r="HF34">
        <v>0.35627654119986368</v>
      </c>
      <c r="HG34">
        <v>0.18733264281643641</v>
      </c>
      <c r="HH34">
        <v>0.2</v>
      </c>
      <c r="HI34">
        <v>0</v>
      </c>
      <c r="HJ34">
        <v>0.54086446802956434</v>
      </c>
      <c r="HK34">
        <v>0</v>
      </c>
      <c r="HL34">
        <v>0</v>
      </c>
      <c r="HM34">
        <v>0</v>
      </c>
      <c r="HN34">
        <v>0.89164323624614628</v>
      </c>
      <c r="HO34">
        <v>7.3472991752274635E-3</v>
      </c>
      <c r="HP34">
        <v>6.2967473483546001</v>
      </c>
      <c r="HQ34">
        <v>3.7869423076790629</v>
      </c>
      <c r="HR34">
        <v>0</v>
      </c>
      <c r="HS34">
        <v>1.0310858359977435</v>
      </c>
      <c r="HT34">
        <v>0.51350234793933192</v>
      </c>
      <c r="HU34">
        <v>1</v>
      </c>
      <c r="HV34">
        <v>0.12154963304887405</v>
      </c>
      <c r="HW34">
        <v>0.35209870609013044</v>
      </c>
      <c r="HX34">
        <v>0.35365046349371043</v>
      </c>
      <c r="HY34">
        <v>0.18790225694708271</v>
      </c>
      <c r="HZ34">
        <v>0.2</v>
      </c>
      <c r="IA34">
        <v>0</v>
      </c>
      <c r="IB34">
        <v>0.49693582115466167</v>
      </c>
      <c r="IC34">
        <v>0.75161613943209549</v>
      </c>
      <c r="ID34">
        <v>5.2149352811167188E-3</v>
      </c>
      <c r="IE34">
        <v>0.10057710247865076</v>
      </c>
      <c r="IF34">
        <v>0.4223313458009858</v>
      </c>
      <c r="IG34">
        <v>5.5578099436222361</v>
      </c>
      <c r="IH34">
        <v>0.40102146687178974</v>
      </c>
      <c r="II34">
        <v>5.8637288135593218E-3</v>
      </c>
      <c r="IJ34">
        <v>0</v>
      </c>
      <c r="IK34">
        <v>0</v>
      </c>
      <c r="IL34">
        <v>0.6068386204045968</v>
      </c>
      <c r="IM34">
        <v>4.2142594256595169E-3</v>
      </c>
      <c r="IN34">
        <v>5.5577579739707597</v>
      </c>
      <c r="IO34">
        <v>3.511587648749682</v>
      </c>
      <c r="IP34">
        <v>0</v>
      </c>
      <c r="IQ34">
        <v>1.0301904613968114</v>
      </c>
      <c r="IR34">
        <v>0.94227315931456235</v>
      </c>
      <c r="IS34">
        <v>1</v>
      </c>
      <c r="IT34">
        <v>8.1162577525489471E-2</v>
      </c>
      <c r="IU34">
        <v>0.42292211283729564</v>
      </c>
      <c r="IV34">
        <v>0.42476582588913642</v>
      </c>
      <c r="IW34">
        <v>0.18705070830375492</v>
      </c>
      <c r="IX34">
        <v>0.2</v>
      </c>
      <c r="IY34">
        <v>0</v>
      </c>
      <c r="IZ34">
        <v>9.5916422606385873E-2</v>
      </c>
      <c r="JA34">
        <v>0</v>
      </c>
      <c r="JB34">
        <v>0</v>
      </c>
      <c r="JC34">
        <v>0</v>
      </c>
      <c r="JD34">
        <v>0.1447785044610595</v>
      </c>
      <c r="JE34">
        <v>1.0006758554572017E-3</v>
      </c>
      <c r="JF34">
        <v>5.5580288092942602</v>
      </c>
      <c r="JG34">
        <v>3.5115876487497206</v>
      </c>
      <c r="JH34">
        <v>0</v>
      </c>
      <c r="JI34">
        <v>1.0301904613968098</v>
      </c>
      <c r="JJ34">
        <v>0.94227315931456379</v>
      </c>
      <c r="JK34">
        <v>1</v>
      </c>
      <c r="JL34">
        <v>1.9414958064348016E-2</v>
      </c>
      <c r="JM34">
        <v>0.4198522731367616</v>
      </c>
      <c r="JN34">
        <v>0.42169720399237626</v>
      </c>
      <c r="JO34">
        <v>0.18760410961633694</v>
      </c>
      <c r="JP34">
        <v>0.2</v>
      </c>
      <c r="JQ34">
        <v>0</v>
      </c>
      <c r="JR34">
        <v>0.90489986907799158</v>
      </c>
      <c r="JS34">
        <v>1.6954533742893394</v>
      </c>
      <c r="JT34">
        <v>1.4743620101604215E-2</v>
      </c>
      <c r="JU34">
        <v>0.20558974407860098</v>
      </c>
      <c r="JV34">
        <v>1.0226715003581059</v>
      </c>
      <c r="JW34">
        <v>25.049808989971201</v>
      </c>
      <c r="JX34">
        <v>0.73018858637159179</v>
      </c>
      <c r="JY34">
        <v>5.8637288135593218E-3</v>
      </c>
      <c r="JZ34">
        <v>0</v>
      </c>
      <c r="KA34">
        <v>0</v>
      </c>
      <c r="KB34">
        <v>1.3688285447810304</v>
      </c>
      <c r="KC34">
        <v>1.1914506023493412E-2</v>
      </c>
      <c r="KD34">
        <v>25.049562223473945</v>
      </c>
      <c r="KE34">
        <v>3.683050015822114</v>
      </c>
      <c r="KF34">
        <v>0</v>
      </c>
      <c r="KG34">
        <v>1.0250177122065447</v>
      </c>
      <c r="KH34">
        <v>0.2892130853942334</v>
      </c>
      <c r="KI34">
        <v>1</v>
      </c>
      <c r="KJ34">
        <v>0.16588328885584</v>
      </c>
      <c r="KK34">
        <v>1.0241786261584225</v>
      </c>
      <c r="KL34">
        <v>1.0276281069844333</v>
      </c>
      <c r="KM34">
        <v>0.1851267508052761</v>
      </c>
      <c r="KN34">
        <v>0.2</v>
      </c>
      <c r="KO34">
        <v>0</v>
      </c>
      <c r="KP34">
        <v>0.1747154631386314</v>
      </c>
      <c r="KQ34">
        <v>0</v>
      </c>
      <c r="KR34">
        <v>0</v>
      </c>
      <c r="KS34">
        <v>0</v>
      </c>
      <c r="KT34">
        <v>0.32662711036730657</v>
      </c>
      <c r="KU34">
        <v>2.8291140781108023E-3</v>
      </c>
      <c r="KV34">
        <v>25.050848220216668</v>
      </c>
      <c r="KW34">
        <v>3.6830500158221531</v>
      </c>
      <c r="KX34">
        <v>0</v>
      </c>
      <c r="KY34">
        <v>1.0250177122065502</v>
      </c>
      <c r="KZ34">
        <v>0.28921308539422913</v>
      </c>
      <c r="LA34">
        <v>1</v>
      </c>
      <c r="LB34">
        <v>3.9707503067736717E-2</v>
      </c>
      <c r="LC34">
        <v>1.0163482977824825</v>
      </c>
      <c r="LD34">
        <v>1.0198086603466661</v>
      </c>
      <c r="LE34">
        <v>0.18572216516031648</v>
      </c>
      <c r="LF34">
        <v>0.2</v>
      </c>
      <c r="LG34">
        <v>0</v>
      </c>
      <c r="LH34">
        <v>0.86319487119100935</v>
      </c>
      <c r="LI34">
        <v>1.108453626058473</v>
      </c>
      <c r="LJ34">
        <v>1.3958357868254934E-2</v>
      </c>
      <c r="LK34">
        <v>0.14526144641995542</v>
      </c>
      <c r="LL34">
        <v>0.72963416056060737</v>
      </c>
      <c r="LM34">
        <v>7.7023707850369263</v>
      </c>
      <c r="LN34">
        <v>0.69662055002902712</v>
      </c>
      <c r="LO34">
        <v>5.8637288135593218E-3</v>
      </c>
      <c r="LP34">
        <v>0</v>
      </c>
      <c r="LQ34">
        <v>0</v>
      </c>
      <c r="LR34">
        <v>0.89496410593255538</v>
      </c>
      <c r="LS34">
        <v>1.1279943877861522E-2</v>
      </c>
      <c r="LT34">
        <v>7.7023011248438413</v>
      </c>
      <c r="LU34">
        <v>3.6428500249249431</v>
      </c>
      <c r="LV34">
        <v>0</v>
      </c>
      <c r="LW34">
        <v>1.0324066616625613</v>
      </c>
      <c r="LX34">
        <v>0.81624921225970637</v>
      </c>
      <c r="LY34">
        <v>1</v>
      </c>
      <c r="LZ34">
        <v>0.11722552061028103</v>
      </c>
      <c r="MA34">
        <v>0.73062128793148373</v>
      </c>
      <c r="MB34">
        <v>0.73356113603408868</v>
      </c>
      <c r="MC34">
        <v>0.18657763613839937</v>
      </c>
      <c r="MD34">
        <v>0.2</v>
      </c>
      <c r="ME34">
        <v>0</v>
      </c>
      <c r="MF34">
        <v>0.16657768191183628</v>
      </c>
      <c r="MG34">
        <v>0</v>
      </c>
      <c r="MH34">
        <v>0</v>
      </c>
      <c r="MI34">
        <v>0</v>
      </c>
      <c r="MJ34">
        <v>0.21349091254347133</v>
      </c>
      <c r="MK34">
        <v>2.6784139903934133E-3</v>
      </c>
      <c r="ML34">
        <v>7.7026641538258254</v>
      </c>
      <c r="MM34">
        <v>3.6428500249250089</v>
      </c>
      <c r="MN34">
        <v>0</v>
      </c>
      <c r="MO34">
        <v>1.0324066616625651</v>
      </c>
      <c r="MP34">
        <v>0.81624921225970626</v>
      </c>
      <c r="MQ34">
        <v>1</v>
      </c>
      <c r="MR34">
        <v>2.8036521190588498E-2</v>
      </c>
      <c r="MS34">
        <v>0.72549131668124256</v>
      </c>
      <c r="MT34">
        <v>0.72843457516998422</v>
      </c>
      <c r="MU34">
        <v>0.18710571251486816</v>
      </c>
      <c r="MV34">
        <v>0.2</v>
      </c>
      <c r="MW34">
        <v>0</v>
      </c>
      <c r="MX34">
        <v>0.10004883477096294</v>
      </c>
      <c r="MY34">
        <v>4.7340321079828773E-2</v>
      </c>
      <c r="MZ34">
        <v>2.4894310352303315E-3</v>
      </c>
      <c r="NA34">
        <v>6.3073464567305554E-3</v>
      </c>
      <c r="NB34">
        <v>0.31901480631167461</v>
      </c>
      <c r="NC34">
        <v>1.8234602767758838</v>
      </c>
      <c r="ND34">
        <v>8.0753885168431308E-2</v>
      </c>
      <c r="NE34">
        <v>5.8637288135593218E-3</v>
      </c>
      <c r="NF34">
        <v>0</v>
      </c>
      <c r="NG34">
        <v>0</v>
      </c>
      <c r="NH34">
        <v>3.8225610069907101E-2</v>
      </c>
      <c r="NI34">
        <v>2.0117479010572032E-3</v>
      </c>
      <c r="NJ34">
        <v>1.8234455641502985</v>
      </c>
      <c r="NK34">
        <v>4.0853977791651035</v>
      </c>
      <c r="NL34">
        <v>0</v>
      </c>
      <c r="NM34">
        <v>1.037906480857308</v>
      </c>
      <c r="NN34">
        <v>1.2104348592187189</v>
      </c>
      <c r="NO34">
        <v>1</v>
      </c>
      <c r="NP34">
        <v>5.0907954132740725E-3</v>
      </c>
      <c r="NQ34">
        <v>0.3193998267137319</v>
      </c>
      <c r="NR34">
        <v>0.32070444221105554</v>
      </c>
      <c r="NS34">
        <v>0.18689220221159467</v>
      </c>
      <c r="NT34">
        <v>0.2</v>
      </c>
      <c r="NU34">
        <v>0</v>
      </c>
      <c r="NV34">
        <v>1.9295259591230001E-2</v>
      </c>
      <c r="NW34">
        <v>0</v>
      </c>
      <c r="NX34">
        <v>0</v>
      </c>
      <c r="NY34">
        <v>0</v>
      </c>
      <c r="NZ34">
        <v>9.1147623311230858E-3</v>
      </c>
      <c r="OA34">
        <v>4.7768313417312846E-4</v>
      </c>
      <c r="OB34">
        <v>1.8235222385482852</v>
      </c>
      <c r="OC34">
        <v>4.0853977791651062</v>
      </c>
      <c r="OD34">
        <v>0</v>
      </c>
      <c r="OE34">
        <v>1.0379064808573097</v>
      </c>
      <c r="OF34">
        <v>1.2104348592187182</v>
      </c>
      <c r="OG34">
        <v>1</v>
      </c>
      <c r="OH34">
        <v>1.2165715050899328E-3</v>
      </c>
      <c r="OI34">
        <v>0.31739830645727696</v>
      </c>
      <c r="OJ34">
        <v>0.3187039461628759</v>
      </c>
      <c r="OK34">
        <v>0.18734584598769838</v>
      </c>
      <c r="OL34">
        <v>0.2</v>
      </c>
      <c r="OM34">
        <v>0</v>
      </c>
    </row>
    <row r="35" spans="1:403">
      <c r="A35">
        <v>2051</v>
      </c>
      <c r="B35">
        <v>0.82465689650392593</v>
      </c>
      <c r="C35">
        <v>12.993461732393639</v>
      </c>
      <c r="D35">
        <v>5.1690370454920984</v>
      </c>
      <c r="E35">
        <v>5.3159740897644268</v>
      </c>
      <c r="F35">
        <v>-1.1462856320269021</v>
      </c>
      <c r="G35">
        <v>1.0430700130849329</v>
      </c>
      <c r="H35">
        <v>0</v>
      </c>
      <c r="I35">
        <v>5.8859873778152702E-2</v>
      </c>
      <c r="J35">
        <v>5.2631578947368363E-2</v>
      </c>
      <c r="K35">
        <v>0.47929158359368945</v>
      </c>
      <c r="L35">
        <v>1.7334277003260639</v>
      </c>
      <c r="M35">
        <v>7.8652693369896305</v>
      </c>
      <c r="N35">
        <v>0.14408117108112486</v>
      </c>
      <c r="O35">
        <v>0.2711864406779661</v>
      </c>
      <c r="P35">
        <v>0</v>
      </c>
      <c r="Q35">
        <v>1.6271186440677967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1.9906360046780098</v>
      </c>
      <c r="AA35">
        <v>3.0929382641831711</v>
      </c>
      <c r="AB35">
        <v>2.1194753366317945E-2</v>
      </c>
      <c r="AC35">
        <v>0.33651756105946268</v>
      </c>
      <c r="AD35">
        <v>0.13760606819945073</v>
      </c>
      <c r="AE35">
        <v>0.91858027331283765</v>
      </c>
      <c r="AF35">
        <v>0.98298744483483114</v>
      </c>
      <c r="AG35">
        <v>0.14991020664906068</v>
      </c>
      <c r="AH35">
        <v>0</v>
      </c>
      <c r="AI35">
        <v>0</v>
      </c>
      <c r="AJ35">
        <v>1.5489817985086931</v>
      </c>
      <c r="AK35">
        <v>1.1581478393588982E-2</v>
      </c>
      <c r="AL35">
        <v>0.91795526039544828</v>
      </c>
      <c r="AM35">
        <v>2.3184205025920064</v>
      </c>
      <c r="AN35">
        <v>0.2711864406779661</v>
      </c>
      <c r="AO35">
        <v>1.0191237200236589</v>
      </c>
      <c r="AP35">
        <v>1.7882114730988581</v>
      </c>
      <c r="AQ35">
        <v>1</v>
      </c>
      <c r="AR35">
        <v>0.16437240057013319</v>
      </c>
      <c r="AS35">
        <v>0.15232328245851928</v>
      </c>
      <c r="AT35">
        <v>0.15257321710237684</v>
      </c>
      <c r="AU35">
        <v>0.17934744339791298</v>
      </c>
      <c r="AV35">
        <v>0.2</v>
      </c>
      <c r="AW35">
        <v>0</v>
      </c>
      <c r="AX35">
        <v>1.0202780886418799</v>
      </c>
      <c r="AY35">
        <v>0</v>
      </c>
      <c r="AZ35">
        <v>0</v>
      </c>
      <c r="BA35">
        <v>0</v>
      </c>
      <c r="BB35">
        <v>1.5581316253541653</v>
      </c>
      <c r="BC35">
        <v>9.6132749727289649E-3</v>
      </c>
      <c r="BD35">
        <v>0.91933325017233669</v>
      </c>
      <c r="BE35">
        <v>2.3184205025918638</v>
      </c>
      <c r="BF35">
        <v>0.2711864406779661</v>
      </c>
      <c r="BG35">
        <v>1.0191237200236636</v>
      </c>
      <c r="BH35">
        <v>1.7882114730988501</v>
      </c>
      <c r="BI35">
        <v>1</v>
      </c>
      <c r="BJ35">
        <v>0.17473316193755611</v>
      </c>
      <c r="BK35">
        <v>0.12172340167822791</v>
      </c>
      <c r="BL35">
        <v>0.12200371817382172</v>
      </c>
      <c r="BM35">
        <v>0.18638180849514444</v>
      </c>
      <c r="BN35">
        <v>0.2</v>
      </c>
      <c r="BO35">
        <v>0</v>
      </c>
      <c r="BP35">
        <v>0.7870149273942102</v>
      </c>
      <c r="BQ35">
        <v>2.2440051561774443</v>
      </c>
      <c r="BR35">
        <v>1.0101237591615606E-3</v>
      </c>
      <c r="BS35">
        <v>0.26423596452834863</v>
      </c>
      <c r="BT35">
        <v>0.27083555569197265</v>
      </c>
      <c r="BU35">
        <v>18.140624487915208</v>
      </c>
      <c r="BV35">
        <v>0.56528553038088136</v>
      </c>
      <c r="BW35">
        <v>6.2481355932203402E-3</v>
      </c>
      <c r="BX35">
        <v>0</v>
      </c>
      <c r="BY35">
        <v>0</v>
      </c>
      <c r="BZ35">
        <v>1.6134148996600961</v>
      </c>
      <c r="CA35">
        <v>7.2746582842414065E-4</v>
      </c>
      <c r="CB35">
        <v>18.140301192944225</v>
      </c>
      <c r="CC35">
        <v>2.0409266725923252</v>
      </c>
      <c r="CD35">
        <v>0</v>
      </c>
      <c r="CE35">
        <v>1.013582538753369</v>
      </c>
      <c r="CF35">
        <v>0.87377528662024817</v>
      </c>
      <c r="CG35">
        <v>1</v>
      </c>
      <c r="CH35">
        <v>0.18976334255871574</v>
      </c>
      <c r="CI35">
        <v>0.27155806124044801</v>
      </c>
      <c r="CJ35">
        <v>0.27228579485042587</v>
      </c>
      <c r="CK35">
        <v>0.18368787051927338</v>
      </c>
      <c r="CL35">
        <v>0.2</v>
      </c>
      <c r="CM35">
        <v>0</v>
      </c>
      <c r="CN35">
        <v>0.22173666786135898</v>
      </c>
      <c r="CO35">
        <v>0</v>
      </c>
      <c r="CP35">
        <v>0</v>
      </c>
      <c r="CQ35">
        <v>0</v>
      </c>
      <c r="CR35">
        <v>0.63059545317565502</v>
      </c>
      <c r="CS35">
        <v>2.8265793073741982E-4</v>
      </c>
      <c r="CT35">
        <v>18.141456539728814</v>
      </c>
      <c r="CU35">
        <v>2.040926672592327</v>
      </c>
      <c r="CV35">
        <v>0</v>
      </c>
      <c r="CW35">
        <v>1.0135825387533663</v>
      </c>
      <c r="CX35">
        <v>0.87377528662025494</v>
      </c>
      <c r="CY35">
        <v>1</v>
      </c>
      <c r="CZ35">
        <v>7.4475332781176434E-2</v>
      </c>
      <c r="DA35">
        <v>0.26898475158141316</v>
      </c>
      <c r="DB35">
        <v>0.2697168910044937</v>
      </c>
      <c r="DC35">
        <v>0.18445977518525999</v>
      </c>
      <c r="DD35">
        <v>0.2</v>
      </c>
      <c r="DE35">
        <v>0</v>
      </c>
      <c r="DF35">
        <v>6.5151760918620605</v>
      </c>
      <c r="DG35">
        <v>12.763163576310834</v>
      </c>
      <c r="DH35">
        <v>3.1399206841149371E-2</v>
      </c>
      <c r="DI35">
        <v>1.6409374811969593</v>
      </c>
      <c r="DJ35">
        <v>0.39708889870782782</v>
      </c>
      <c r="DK35">
        <v>9.0534400188298569</v>
      </c>
      <c r="DL35">
        <v>5.2565970358979062</v>
      </c>
      <c r="DM35">
        <v>6.2481355932203402E-3</v>
      </c>
      <c r="DN35">
        <v>0</v>
      </c>
      <c r="DO35">
        <v>0</v>
      </c>
      <c r="DP35">
        <v>10.303327565955049</v>
      </c>
      <c r="DQ35">
        <v>2.5374053159738456E-2</v>
      </c>
      <c r="DR35">
        <v>9.0533431024166902</v>
      </c>
      <c r="DS35">
        <v>3.2797318229215615</v>
      </c>
      <c r="DT35">
        <v>0</v>
      </c>
      <c r="DU35">
        <v>1.0236662038164013</v>
      </c>
      <c r="DV35">
        <v>1.0188726919087623</v>
      </c>
      <c r="DW35">
        <v>1</v>
      </c>
      <c r="DX35">
        <v>1.3238857384335621</v>
      </c>
      <c r="DY35">
        <v>0.39772485635762617</v>
      </c>
      <c r="DZ35">
        <v>0.39936962154607802</v>
      </c>
      <c r="EA35">
        <v>0.18571935146585578</v>
      </c>
      <c r="EB35">
        <v>0.2</v>
      </c>
      <c r="EC35">
        <v>0</v>
      </c>
      <c r="ED35">
        <v>1.2586146030393692</v>
      </c>
      <c r="EE35">
        <v>0</v>
      </c>
      <c r="EF35">
        <v>0</v>
      </c>
      <c r="EG35">
        <v>0</v>
      </c>
      <c r="EH35">
        <v>2.459857846603974</v>
      </c>
      <c r="EI35">
        <v>6.0251536814109148E-3</v>
      </c>
      <c r="EJ35">
        <v>9.0538481681236131</v>
      </c>
      <c r="EK35">
        <v>3.2797318229215526</v>
      </c>
      <c r="EL35">
        <v>0</v>
      </c>
      <c r="EM35">
        <v>1.0236662038164019</v>
      </c>
      <c r="EN35">
        <v>1.0188726919087607</v>
      </c>
      <c r="EO35">
        <v>1</v>
      </c>
      <c r="EP35">
        <v>0.31706120789444403</v>
      </c>
      <c r="EQ35">
        <v>0.39442161005749016</v>
      </c>
      <c r="ER35">
        <v>0.39606833841990008</v>
      </c>
      <c r="ES35">
        <v>0.18634875430587611</v>
      </c>
      <c r="ET35">
        <v>0.2</v>
      </c>
      <c r="EU35">
        <v>0</v>
      </c>
      <c r="EV35">
        <v>0.56428892580703405</v>
      </c>
      <c r="EW35">
        <v>0.43406228190281027</v>
      </c>
      <c r="EX35">
        <v>1.531879800509953E-2</v>
      </c>
      <c r="EY35">
        <v>5.7668649754540252E-2</v>
      </c>
      <c r="EZ35">
        <v>0.87878853572621018</v>
      </c>
      <c r="FA35">
        <v>8.0737116073927417</v>
      </c>
      <c r="FB35">
        <v>0.45540075712768913</v>
      </c>
      <c r="FC35">
        <v>6.2481355932203402E-3</v>
      </c>
      <c r="FD35">
        <v>0</v>
      </c>
      <c r="FE35">
        <v>0</v>
      </c>
      <c r="FF35">
        <v>0.35045491394448386</v>
      </c>
      <c r="FG35">
        <v>1.237933635539859E-2</v>
      </c>
      <c r="FH35">
        <v>8.0736391786643313</v>
      </c>
      <c r="FI35">
        <v>4.9535884268313843</v>
      </c>
      <c r="FJ35">
        <v>0</v>
      </c>
      <c r="FK35">
        <v>1.0365212009468314</v>
      </c>
      <c r="FL35">
        <v>0.64326921793714087</v>
      </c>
      <c r="FM35">
        <v>1</v>
      </c>
      <c r="FN35">
        <v>4.6539106066116706E-2</v>
      </c>
      <c r="FO35">
        <v>0.87996784479923573</v>
      </c>
      <c r="FP35">
        <v>0.88367142980571134</v>
      </c>
      <c r="FQ35">
        <v>0.18627752748307222</v>
      </c>
      <c r="FR35">
        <v>0.2</v>
      </c>
      <c r="FS35">
        <v>0</v>
      </c>
      <c r="FT35">
        <v>0.10889033029792423</v>
      </c>
      <c r="FU35">
        <v>0</v>
      </c>
      <c r="FV35">
        <v>0</v>
      </c>
      <c r="FW35">
        <v>0</v>
      </c>
      <c r="FX35">
        <v>8.3607967577201833E-2</v>
      </c>
      <c r="FY35">
        <v>2.939461649700941E-3</v>
      </c>
      <c r="FZ35">
        <v>8.0740166358971628</v>
      </c>
      <c r="GA35">
        <v>4.9535884268313213</v>
      </c>
      <c r="GB35">
        <v>0</v>
      </c>
      <c r="GC35">
        <v>1.036521200946833</v>
      </c>
      <c r="GD35">
        <v>0.64326921793714553</v>
      </c>
      <c r="GE35">
        <v>1</v>
      </c>
      <c r="GF35">
        <v>1.1129775097079641E-2</v>
      </c>
      <c r="GG35">
        <v>0.87383898833394058</v>
      </c>
      <c r="GH35">
        <v>0.8775446887820787</v>
      </c>
      <c r="GI35">
        <v>0.18677194641142061</v>
      </c>
      <c r="GJ35">
        <v>0.2</v>
      </c>
      <c r="GK35">
        <v>0</v>
      </c>
      <c r="GL35">
        <v>2.9505613968238191</v>
      </c>
      <c r="GM35">
        <v>4.8896156396723178</v>
      </c>
      <c r="GN35">
        <v>3.865638800440846E-2</v>
      </c>
      <c r="GO35">
        <v>0.66304136682314208</v>
      </c>
      <c r="GP35">
        <v>0.35388291573673908</v>
      </c>
      <c r="GQ35">
        <v>6.600301828647086</v>
      </c>
      <c r="GR35">
        <v>2.3807561200723386</v>
      </c>
      <c r="GS35">
        <v>6.2481355932203402E-3</v>
      </c>
      <c r="GT35">
        <v>0</v>
      </c>
      <c r="GU35">
        <v>0</v>
      </c>
      <c r="GV35">
        <v>3.9473804091385034</v>
      </c>
      <c r="GW35">
        <v>3.1238693329412974E-2</v>
      </c>
      <c r="GX35">
        <v>6.6002343665828285</v>
      </c>
      <c r="GY35">
        <v>3.9028397063184772</v>
      </c>
      <c r="GZ35">
        <v>0</v>
      </c>
      <c r="HA35">
        <v>1.0306044796099503</v>
      </c>
      <c r="HB35">
        <v>0.50980402374089029</v>
      </c>
      <c r="HC35">
        <v>1</v>
      </c>
      <c r="HD35">
        <v>0.5349852848821226</v>
      </c>
      <c r="HE35">
        <v>0.35442404112238401</v>
      </c>
      <c r="HF35">
        <v>0.35595180127678455</v>
      </c>
      <c r="HG35">
        <v>0.18664577630130444</v>
      </c>
      <c r="HH35">
        <v>0.2</v>
      </c>
      <c r="HI35">
        <v>0</v>
      </c>
      <c r="HJ35">
        <v>0.56981995169619337</v>
      </c>
      <c r="HK35">
        <v>0</v>
      </c>
      <c r="HL35">
        <v>0</v>
      </c>
      <c r="HM35">
        <v>0</v>
      </c>
      <c r="HN35">
        <v>0.94224327590678114</v>
      </c>
      <c r="HO35">
        <v>7.417694674995483E-3</v>
      </c>
      <c r="HP35">
        <v>6.6005859366926609</v>
      </c>
      <c r="HQ35">
        <v>3.9028397063184914</v>
      </c>
      <c r="HR35">
        <v>0</v>
      </c>
      <c r="HS35">
        <v>1.0306044796099521</v>
      </c>
      <c r="HT35">
        <v>0.50980402374089229</v>
      </c>
      <c r="HU35">
        <v>1</v>
      </c>
      <c r="HV35">
        <v>0.12805946869561158</v>
      </c>
      <c r="HW35">
        <v>0.35161293417155659</v>
      </c>
      <c r="HX35">
        <v>0.35314155312466516</v>
      </c>
      <c r="HY35">
        <v>0.18723585323619515</v>
      </c>
      <c r="HZ35">
        <v>0.2</v>
      </c>
      <c r="IA35">
        <v>0</v>
      </c>
      <c r="IB35">
        <v>0.52190912412059709</v>
      </c>
      <c r="IC35">
        <v>0.79182412983163064</v>
      </c>
      <c r="ID35">
        <v>5.2330315879614018E-3</v>
      </c>
      <c r="IE35">
        <v>0.10547287430303626</v>
      </c>
      <c r="IF35">
        <v>0.42205524533051447</v>
      </c>
      <c r="IG35">
        <v>5.8083331117022867</v>
      </c>
      <c r="IH35">
        <v>0.42113263993058148</v>
      </c>
      <c r="II35">
        <v>6.2481355932203402E-3</v>
      </c>
      <c r="IJ35">
        <v>0</v>
      </c>
      <c r="IK35">
        <v>0</v>
      </c>
      <c r="IL35">
        <v>0.63924990386899228</v>
      </c>
      <c r="IM35">
        <v>4.2288777095914774E-3</v>
      </c>
      <c r="IN35">
        <v>5.8082749633476531</v>
      </c>
      <c r="IO35">
        <v>3.6160520110651673</v>
      </c>
      <c r="IP35">
        <v>0</v>
      </c>
      <c r="IQ35">
        <v>1.0297484707103011</v>
      </c>
      <c r="IR35">
        <v>0.94175396534087474</v>
      </c>
      <c r="IS35">
        <v>1</v>
      </c>
      <c r="IT35">
        <v>8.5104340807990606E-2</v>
      </c>
      <c r="IU35">
        <v>0.42268735365821358</v>
      </c>
      <c r="IV35">
        <v>0.42449655768733741</v>
      </c>
      <c r="IW35">
        <v>0.18633355551095873</v>
      </c>
      <c r="IX35">
        <v>0.2</v>
      </c>
      <c r="IY35">
        <v>0</v>
      </c>
      <c r="IZ35">
        <v>0.10077897438757483</v>
      </c>
      <c r="JA35">
        <v>0</v>
      </c>
      <c r="JB35">
        <v>0</v>
      </c>
      <c r="JC35">
        <v>0</v>
      </c>
      <c r="JD35">
        <v>0.15257549297008258</v>
      </c>
      <c r="JE35">
        <v>1.0041538783699241E-3</v>
      </c>
      <c r="JF35">
        <v>5.8085779967603051</v>
      </c>
      <c r="JG35">
        <v>3.6160520110652352</v>
      </c>
      <c r="JH35">
        <v>0</v>
      </c>
      <c r="JI35">
        <v>1.0297484707103093</v>
      </c>
      <c r="JJ35">
        <v>0.94175396534087652</v>
      </c>
      <c r="JK35">
        <v>1</v>
      </c>
      <c r="JL35">
        <v>2.0369056814485309E-2</v>
      </c>
      <c r="JM35">
        <v>0.419403378199182</v>
      </c>
      <c r="JN35">
        <v>0.42121375183338794</v>
      </c>
      <c r="JO35">
        <v>0.1869065682976381</v>
      </c>
      <c r="JP35">
        <v>0.2</v>
      </c>
      <c r="JQ35">
        <v>0</v>
      </c>
      <c r="JR35">
        <v>0.93675816319616645</v>
      </c>
      <c r="JS35">
        <v>1.7605496816537431</v>
      </c>
      <c r="JT35">
        <v>1.4779563608632149E-2</v>
      </c>
      <c r="JU35">
        <v>0.21214298004627252</v>
      </c>
      <c r="JV35">
        <v>1.0236430491028814</v>
      </c>
      <c r="JW35">
        <v>26.165483580295334</v>
      </c>
      <c r="JX35">
        <v>0.75581449035709181</v>
      </c>
      <c r="JY35">
        <v>6.2481355932203402E-3</v>
      </c>
      <c r="JZ35">
        <v>0</v>
      </c>
      <c r="KA35">
        <v>0</v>
      </c>
      <c r="KB35">
        <v>1.4212611126052355</v>
      </c>
      <c r="KC35">
        <v>1.1943535383191133E-2</v>
      </c>
      <c r="KD35">
        <v>26.165207152120804</v>
      </c>
      <c r="KE35">
        <v>3.7735181862099023</v>
      </c>
      <c r="KF35">
        <v>0</v>
      </c>
      <c r="KG35">
        <v>1.0245633836084613</v>
      </c>
      <c r="KH35">
        <v>0.28580418650135375</v>
      </c>
      <c r="KI35">
        <v>1</v>
      </c>
      <c r="KJ35">
        <v>0.17115066293576878</v>
      </c>
      <c r="KK35">
        <v>1.025260960339561</v>
      </c>
      <c r="KL35">
        <v>1.0286183838668073</v>
      </c>
      <c r="KM35">
        <v>0.18438740389660746</v>
      </c>
      <c r="KN35">
        <v>0.2</v>
      </c>
      <c r="KO35">
        <v>0</v>
      </c>
      <c r="KP35">
        <v>0.18094865062402241</v>
      </c>
      <c r="KQ35">
        <v>0</v>
      </c>
      <c r="KR35">
        <v>0</v>
      </c>
      <c r="KS35">
        <v>0</v>
      </c>
      <c r="KT35">
        <v>0.33929149271187825</v>
      </c>
      <c r="KU35">
        <v>2.8360282254410161E-3</v>
      </c>
      <c r="KV35">
        <v>26.166647718809081</v>
      </c>
      <c r="KW35">
        <v>3.7735181862099014</v>
      </c>
      <c r="KX35">
        <v>0</v>
      </c>
      <c r="KY35">
        <v>1.0245633836084502</v>
      </c>
      <c r="KZ35">
        <v>0.28580418650134948</v>
      </c>
      <c r="LA35">
        <v>1</v>
      </c>
      <c r="LB35">
        <v>4.0993567548857114E-2</v>
      </c>
      <c r="LC35">
        <v>1.0168569458215291</v>
      </c>
      <c r="LD35">
        <v>1.020225806493265</v>
      </c>
      <c r="LE35">
        <v>0.18500468383279778</v>
      </c>
      <c r="LF35">
        <v>0.2</v>
      </c>
      <c r="LG35">
        <v>0</v>
      </c>
      <c r="LH35">
        <v>0.90383376510843993</v>
      </c>
      <c r="LI35">
        <v>1.1642767666285405</v>
      </c>
      <c r="LJ35">
        <v>1.4008605649613214E-2</v>
      </c>
      <c r="LK35">
        <v>0.15205523679360353</v>
      </c>
      <c r="LL35">
        <v>0.72940249065088658</v>
      </c>
      <c r="LM35">
        <v>8.0500822800880822</v>
      </c>
      <c r="LN35">
        <v>0.72934778398020894</v>
      </c>
      <c r="LO35">
        <v>6.2481355932203402E-3</v>
      </c>
      <c r="LP35">
        <v>0</v>
      </c>
      <c r="LQ35">
        <v>0</v>
      </c>
      <c r="LR35">
        <v>0.93996271236032369</v>
      </c>
      <c r="LS35">
        <v>1.1320535543468044E-2</v>
      </c>
      <c r="LT35">
        <v>8.0500044016049142</v>
      </c>
      <c r="LU35">
        <v>3.7592849792477629</v>
      </c>
      <c r="LV35">
        <v>0</v>
      </c>
      <c r="LW35">
        <v>1.0319625989338441</v>
      </c>
      <c r="LX35">
        <v>0.81344694402250028</v>
      </c>
      <c r="LY35">
        <v>1</v>
      </c>
      <c r="LZ35">
        <v>0.12269576266345703</v>
      </c>
      <c r="MA35">
        <v>0.73045811832908125</v>
      </c>
      <c r="MB35">
        <v>0.73335246021618095</v>
      </c>
      <c r="MC35">
        <v>0.1858889424168278</v>
      </c>
      <c r="MD35">
        <v>0.2</v>
      </c>
      <c r="ME35">
        <v>0</v>
      </c>
      <c r="MF35">
        <v>0.17449000801097053</v>
      </c>
      <c r="MG35">
        <v>0</v>
      </c>
      <c r="MH35">
        <v>0</v>
      </c>
      <c r="MI35">
        <v>0</v>
      </c>
      <c r="MJ35">
        <v>0.22431583169559635</v>
      </c>
      <c r="MK35">
        <v>2.6880701061451693E-3</v>
      </c>
      <c r="ML35">
        <v>8.0504102574480356</v>
      </c>
      <c r="MM35">
        <v>3.759284979247786</v>
      </c>
      <c r="MN35">
        <v>0</v>
      </c>
      <c r="MO35">
        <v>1.0319625989338317</v>
      </c>
      <c r="MP35">
        <v>0.81344694402250028</v>
      </c>
      <c r="MQ35">
        <v>1</v>
      </c>
      <c r="MR35">
        <v>2.9360189898242954E-2</v>
      </c>
      <c r="MS35">
        <v>0.72497325751078334</v>
      </c>
      <c r="MT35">
        <v>0.72787092040580637</v>
      </c>
      <c r="MU35">
        <v>0.18643541940392505</v>
      </c>
      <c r="MV35">
        <v>0.2</v>
      </c>
      <c r="MW35">
        <v>0</v>
      </c>
      <c r="MX35">
        <v>0.10503152838284147</v>
      </c>
      <c r="MY35">
        <v>4.9855311920085993E-2</v>
      </c>
      <c r="MZ35">
        <v>2.4807002587812566E-3</v>
      </c>
      <c r="NA35">
        <v>6.6262847684367436E-3</v>
      </c>
      <c r="NB35">
        <v>0.31882149698154055</v>
      </c>
      <c r="NC35">
        <v>1.8990176906455205</v>
      </c>
      <c r="ND35">
        <v>8.4768725532683289E-2</v>
      </c>
      <c r="NE35">
        <v>6.2481355932203402E-3</v>
      </c>
      <c r="NF35">
        <v>0</v>
      </c>
      <c r="NG35">
        <v>0</v>
      </c>
      <c r="NH35">
        <v>4.0253672205691711E-2</v>
      </c>
      <c r="NI35">
        <v>2.0046902591520613E-3</v>
      </c>
      <c r="NJ35">
        <v>1.8990013424692178</v>
      </c>
      <c r="NK35">
        <v>4.2381352284590861</v>
      </c>
      <c r="NL35">
        <v>0</v>
      </c>
      <c r="NM35">
        <v>1.0373861879675266</v>
      </c>
      <c r="NN35">
        <v>1.2219850617175112</v>
      </c>
      <c r="NO35">
        <v>1</v>
      </c>
      <c r="NP35">
        <v>5.3477618318257814E-3</v>
      </c>
      <c r="NQ35">
        <v>0.31923206285810157</v>
      </c>
      <c r="NR35">
        <v>0.32051975955263273</v>
      </c>
      <c r="NS35">
        <v>0.18622372800148429</v>
      </c>
      <c r="NT35">
        <v>0.2</v>
      </c>
      <c r="NU35">
        <v>0</v>
      </c>
      <c r="NV35">
        <v>2.0263173343158861E-2</v>
      </c>
      <c r="NW35">
        <v>0</v>
      </c>
      <c r="NX35">
        <v>0</v>
      </c>
      <c r="NY35">
        <v>0</v>
      </c>
      <c r="NZ35">
        <v>9.6017045091363433E-3</v>
      </c>
      <c r="OA35">
        <v>4.7600999962919496E-4</v>
      </c>
      <c r="OB35">
        <v>1.8990865401020747</v>
      </c>
      <c r="OC35">
        <v>4.2381352284590861</v>
      </c>
      <c r="OD35">
        <v>0</v>
      </c>
      <c r="OE35">
        <v>1.0373861879675259</v>
      </c>
      <c r="OF35">
        <v>1.2219850617175103</v>
      </c>
      <c r="OG35">
        <v>1</v>
      </c>
      <c r="OH35">
        <v>1.2785474712198499E-3</v>
      </c>
      <c r="OI35">
        <v>0.31709811108116875</v>
      </c>
      <c r="OJ35">
        <v>0.31838675532580524</v>
      </c>
      <c r="OK35">
        <v>0.18669247659933116</v>
      </c>
      <c r="OL35">
        <v>0.2</v>
      </c>
      <c r="OM35">
        <v>0</v>
      </c>
    </row>
    <row r="36" spans="1:403">
      <c r="A36">
        <v>2052</v>
      </c>
      <c r="B36">
        <v>0.82465689650392593</v>
      </c>
      <c r="C36">
        <v>13.600355041147612</v>
      </c>
      <c r="D36">
        <v>5.3986190451178064</v>
      </c>
      <c r="E36">
        <v>5.3251753852762054</v>
      </c>
      <c r="F36">
        <v>-1.1963002040706321</v>
      </c>
      <c r="G36">
        <v>1.0424222757685444</v>
      </c>
      <c r="H36">
        <v>0</v>
      </c>
      <c r="I36">
        <v>6.1503666685438919E-2</v>
      </c>
      <c r="J36">
        <v>5.2631578947368363E-2</v>
      </c>
      <c r="K36">
        <v>0.50642841369598235</v>
      </c>
      <c r="L36">
        <v>1.8032762785665262</v>
      </c>
      <c r="M36">
        <v>8.2061421045931819</v>
      </c>
      <c r="N36">
        <v>0.14400943639330743</v>
      </c>
      <c r="O36">
        <v>0.27966101694915252</v>
      </c>
      <c r="P36">
        <v>0</v>
      </c>
      <c r="Q36">
        <v>1.6779661016949154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2.0335759156655628</v>
      </c>
      <c r="AA36">
        <v>3.1699484395248931</v>
      </c>
      <c r="AB36">
        <v>2.065302861217648E-2</v>
      </c>
      <c r="AC36">
        <v>0.34502801424455093</v>
      </c>
      <c r="AD36">
        <v>0.13792881951528144</v>
      </c>
      <c r="AE36">
        <v>0.94540262117100005</v>
      </c>
      <c r="AF36">
        <v>1.0013506243026813</v>
      </c>
      <c r="AG36">
        <v>0.15329031006433799</v>
      </c>
      <c r="AH36">
        <v>0</v>
      </c>
      <c r="AI36">
        <v>0</v>
      </c>
      <c r="AJ36">
        <v>1.5827794472762415</v>
      </c>
      <c r="AK36">
        <v>1.128503934479291E-2</v>
      </c>
      <c r="AL36">
        <v>0.94474158109176098</v>
      </c>
      <c r="AM36">
        <v>2.3621172992412443</v>
      </c>
      <c r="AN36">
        <v>0.27966101694915252</v>
      </c>
      <c r="AO36">
        <v>1.0188476579638528</v>
      </c>
      <c r="AP36">
        <v>1.823112927817607</v>
      </c>
      <c r="AQ36">
        <v>1</v>
      </c>
      <c r="AR36">
        <v>0.16808562787772591</v>
      </c>
      <c r="AS36">
        <v>0.15310940698498238</v>
      </c>
      <c r="AT36">
        <v>0.15336094948722903</v>
      </c>
      <c r="AU36">
        <v>0.1788072024641236</v>
      </c>
      <c r="AV36">
        <v>0.2</v>
      </c>
      <c r="AW36">
        <v>0</v>
      </c>
      <c r="AX36">
        <v>1.0458524084081009</v>
      </c>
      <c r="AY36">
        <v>0</v>
      </c>
      <c r="AZ36">
        <v>0</v>
      </c>
      <c r="BA36">
        <v>0</v>
      </c>
      <c r="BB36">
        <v>1.6027435587039909</v>
      </c>
      <c r="BC36">
        <v>9.3679892673835703E-3</v>
      </c>
      <c r="BD36">
        <v>0.94619893541622058</v>
      </c>
      <c r="BE36">
        <v>2.3621172992410915</v>
      </c>
      <c r="BF36">
        <v>0.27966101694915252</v>
      </c>
      <c r="BG36">
        <v>1.0188476579638495</v>
      </c>
      <c r="BH36">
        <v>1.8231129278175984</v>
      </c>
      <c r="BI36">
        <v>1</v>
      </c>
      <c r="BJ36">
        <v>0.17972330075531551</v>
      </c>
      <c r="BK36">
        <v>0.12159700943367661</v>
      </c>
      <c r="BL36">
        <v>0.12187584116081096</v>
      </c>
      <c r="BM36">
        <v>0.18572754645978129</v>
      </c>
      <c r="BN36">
        <v>0.2</v>
      </c>
      <c r="BO36">
        <v>0</v>
      </c>
      <c r="BP36">
        <v>0.81202835816829555</v>
      </c>
      <c r="BQ36">
        <v>2.3228053298420948</v>
      </c>
      <c r="BR36">
        <v>1.0056505362556248E-3</v>
      </c>
      <c r="BS36">
        <v>0.27344554667778742</v>
      </c>
      <c r="BT36">
        <v>0.27117093970488748</v>
      </c>
      <c r="BU36">
        <v>18.871675603492321</v>
      </c>
      <c r="BV36">
        <v>0.58313213781943396</v>
      </c>
      <c r="BW36">
        <v>6.6447457627118664E-3</v>
      </c>
      <c r="BX36">
        <v>0</v>
      </c>
      <c r="BY36">
        <v>0</v>
      </c>
      <c r="BZ36">
        <v>1.6698019525327845</v>
      </c>
      <c r="CA36">
        <v>7.242423567945576E-4</v>
      </c>
      <c r="CB36">
        <v>18.871313629565041</v>
      </c>
      <c r="CC36">
        <v>2.0683439221549098</v>
      </c>
      <c r="CD36">
        <v>0</v>
      </c>
      <c r="CE36">
        <v>1.0134337259298787</v>
      </c>
      <c r="CF36">
        <v>0.87038193032248523</v>
      </c>
      <c r="CG36">
        <v>1</v>
      </c>
      <c r="CH36">
        <v>0.19633404690428349</v>
      </c>
      <c r="CI36">
        <v>0.27194958656599844</v>
      </c>
      <c r="CJ36">
        <v>0.27267410152861621</v>
      </c>
      <c r="CK36">
        <v>0.18307465735520875</v>
      </c>
      <c r="CL36">
        <v>0.2</v>
      </c>
      <c r="CM36">
        <v>0</v>
      </c>
      <c r="CN36">
        <v>0.2289049110309844</v>
      </c>
      <c r="CO36">
        <v>0</v>
      </c>
      <c r="CP36">
        <v>0</v>
      </c>
      <c r="CQ36">
        <v>0</v>
      </c>
      <c r="CR36">
        <v>0.65301017322069155</v>
      </c>
      <c r="CS36">
        <v>2.8140817946106718E-4</v>
      </c>
      <c r="CT36">
        <v>18.872607192796824</v>
      </c>
      <c r="CU36">
        <v>2.0683439221549156</v>
      </c>
      <c r="CV36">
        <v>0</v>
      </c>
      <c r="CW36">
        <v>1.0134337259298807</v>
      </c>
      <c r="CX36">
        <v>0.87038193032249256</v>
      </c>
      <c r="CY36">
        <v>1</v>
      </c>
      <c r="CZ36">
        <v>7.7114757018889049E-2</v>
      </c>
      <c r="DA36">
        <v>0.26917705208094667</v>
      </c>
      <c r="DB36">
        <v>0.26990612110116147</v>
      </c>
      <c r="DC36">
        <v>0.18387835732677171</v>
      </c>
      <c r="DD36">
        <v>0.2</v>
      </c>
      <c r="DE36">
        <v>0</v>
      </c>
      <c r="DF36">
        <v>6.7994762141777674</v>
      </c>
      <c r="DG36">
        <v>13.359663920571572</v>
      </c>
      <c r="DH36">
        <v>3.1408457340358333E-2</v>
      </c>
      <c r="DI36">
        <v>1.7038919047628063</v>
      </c>
      <c r="DJ36">
        <v>0.39707631503207469</v>
      </c>
      <c r="DK36">
        <v>9.4405994211700133</v>
      </c>
      <c r="DL36">
        <v>5.4853539027805738</v>
      </c>
      <c r="DM36">
        <v>6.6447457627118664E-3</v>
      </c>
      <c r="DN36">
        <v>0</v>
      </c>
      <c r="DO36">
        <v>0</v>
      </c>
      <c r="DP36">
        <v>10.783874555128833</v>
      </c>
      <c r="DQ36">
        <v>2.5381490401909755E-2</v>
      </c>
      <c r="DR36">
        <v>9.4404912568779018</v>
      </c>
      <c r="DS36">
        <v>3.3561020594915028</v>
      </c>
      <c r="DT36">
        <v>0</v>
      </c>
      <c r="DU36">
        <v>1.0232855125642288</v>
      </c>
      <c r="DV36">
        <v>1.018058013438436</v>
      </c>
      <c r="DW36">
        <v>1</v>
      </c>
      <c r="DX36">
        <v>1.3745069075835992</v>
      </c>
      <c r="DY36">
        <v>0.39775698603897341</v>
      </c>
      <c r="DZ36">
        <v>0.39935118709703354</v>
      </c>
      <c r="EA36">
        <v>0.18494004551363041</v>
      </c>
      <c r="EB36">
        <v>0.2</v>
      </c>
      <c r="EC36">
        <v>0</v>
      </c>
      <c r="ED36">
        <v>1.3141648126111138</v>
      </c>
      <c r="EE36">
        <v>0</v>
      </c>
      <c r="EF36">
        <v>0</v>
      </c>
      <c r="EG36">
        <v>0</v>
      </c>
      <c r="EH36">
        <v>2.5758172067797651</v>
      </c>
      <c r="EI36">
        <v>6.0269669384485757E-3</v>
      </c>
      <c r="EJ36">
        <v>9.4410549356883582</v>
      </c>
      <c r="EK36">
        <v>3.3561020594914956</v>
      </c>
      <c r="EL36">
        <v>0</v>
      </c>
      <c r="EM36">
        <v>1.0232855125642295</v>
      </c>
      <c r="EN36">
        <v>1.0180580134384343</v>
      </c>
      <c r="EO36">
        <v>1</v>
      </c>
      <c r="EP36">
        <v>0.32939633739481161</v>
      </c>
      <c r="EQ36">
        <v>0.39422233693616399</v>
      </c>
      <c r="ER36">
        <v>0.39581866782208669</v>
      </c>
      <c r="ES36">
        <v>0.18559185764842326</v>
      </c>
      <c r="ET36">
        <v>0.2</v>
      </c>
      <c r="EU36">
        <v>0</v>
      </c>
      <c r="EV36">
        <v>0.592048932669624</v>
      </c>
      <c r="EW36">
        <v>0.45681497242914354</v>
      </c>
      <c r="EX36">
        <v>1.5334257090523901E-2</v>
      </c>
      <c r="EY36">
        <v>6.0441212820328688E-2</v>
      </c>
      <c r="EZ36">
        <v>0.87824222043503974</v>
      </c>
      <c r="FA36">
        <v>8.4219805700676673</v>
      </c>
      <c r="FB36">
        <v>0.47776158904259725</v>
      </c>
      <c r="FC36">
        <v>6.6447457627118664E-3</v>
      </c>
      <c r="FD36">
        <v>0</v>
      </c>
      <c r="FE36">
        <v>0</v>
      </c>
      <c r="FF36">
        <v>0.36879803726962651</v>
      </c>
      <c r="FG36">
        <v>1.2391814474017148E-2</v>
      </c>
      <c r="FH36">
        <v>8.4219000598994391</v>
      </c>
      <c r="FI36">
        <v>5.1317548949586698</v>
      </c>
      <c r="FJ36">
        <v>0</v>
      </c>
      <c r="FK36">
        <v>1.0359671520472384</v>
      </c>
      <c r="FL36">
        <v>0.64511148049656908</v>
      </c>
      <c r="FM36">
        <v>1</v>
      </c>
      <c r="FN36">
        <v>4.8772025108963384E-2</v>
      </c>
      <c r="FO36">
        <v>0.87949817460024737</v>
      </c>
      <c r="FP36">
        <v>0.88313651476535526</v>
      </c>
      <c r="FQ36">
        <v>0.18558040635781861</v>
      </c>
      <c r="FR36">
        <v>0.2</v>
      </c>
      <c r="FS36">
        <v>0</v>
      </c>
      <c r="FT36">
        <v>0.11428991917442644</v>
      </c>
      <c r="FU36">
        <v>0</v>
      </c>
      <c r="FV36">
        <v>0</v>
      </c>
      <c r="FW36">
        <v>0</v>
      </c>
      <c r="FX36">
        <v>8.8017687057133698E-2</v>
      </c>
      <c r="FY36">
        <v>2.9424426165067536E-3</v>
      </c>
      <c r="FZ36">
        <v>8.422319630908591</v>
      </c>
      <c r="GA36">
        <v>5.1317548949586254</v>
      </c>
      <c r="GB36">
        <v>0</v>
      </c>
      <c r="GC36">
        <v>1.0359671520472427</v>
      </c>
      <c r="GD36">
        <v>0.64511148049657441</v>
      </c>
      <c r="GE36">
        <v>1</v>
      </c>
      <c r="GF36">
        <v>1.1669464085023448E-2</v>
      </c>
      <c r="GG36">
        <v>0.87297221397644631</v>
      </c>
      <c r="GH36">
        <v>0.87661250426787773</v>
      </c>
      <c r="GI36">
        <v>0.186090942343069</v>
      </c>
      <c r="GJ36">
        <v>0.2</v>
      </c>
      <c r="GK36">
        <v>0</v>
      </c>
      <c r="GL36">
        <v>3.1057677495226574</v>
      </c>
      <c r="GM36">
        <v>5.1627802641149598</v>
      </c>
      <c r="GN36">
        <v>3.901481227297468E-2</v>
      </c>
      <c r="GO36">
        <v>0.69789450933407504</v>
      </c>
      <c r="GP36">
        <v>0.35353551983205656</v>
      </c>
      <c r="GQ36">
        <v>6.9133715551913184</v>
      </c>
      <c r="GR36">
        <v>2.5057230845473559</v>
      </c>
      <c r="GS36">
        <v>6.6447457627118664E-3</v>
      </c>
      <c r="GT36">
        <v>0</v>
      </c>
      <c r="GU36">
        <v>0</v>
      </c>
      <c r="GV36">
        <v>4.1675441240970219</v>
      </c>
      <c r="GW36">
        <v>3.1528295920570056E-2</v>
      </c>
      <c r="GX36">
        <v>6.9132960266116426</v>
      </c>
      <c r="GY36">
        <v>4.0204414697940951</v>
      </c>
      <c r="GZ36">
        <v>0</v>
      </c>
      <c r="HA36">
        <v>1.030132358058474</v>
      </c>
      <c r="HB36">
        <v>0.50647865808783799</v>
      </c>
      <c r="HC36">
        <v>1</v>
      </c>
      <c r="HD36">
        <v>0.5630445340715472</v>
      </c>
      <c r="HE36">
        <v>0.35411337327732095</v>
      </c>
      <c r="HF36">
        <v>0.35561823138725701</v>
      </c>
      <c r="HG36">
        <v>0.18596750098764447</v>
      </c>
      <c r="HH36">
        <v>0.2</v>
      </c>
      <c r="HI36">
        <v>0</v>
      </c>
      <c r="HJ36">
        <v>0.60006231461454618</v>
      </c>
      <c r="HK36">
        <v>0</v>
      </c>
      <c r="HL36">
        <v>0</v>
      </c>
      <c r="HM36">
        <v>0</v>
      </c>
      <c r="HN36">
        <v>0.99524641616717979</v>
      </c>
      <c r="HO36">
        <v>7.4865163524046293E-3</v>
      </c>
      <c r="HP36">
        <v>6.913689632024167</v>
      </c>
      <c r="HQ36">
        <v>4.0204414697941102</v>
      </c>
      <c r="HR36">
        <v>0</v>
      </c>
      <c r="HS36">
        <v>1.030132358058474</v>
      </c>
      <c r="HT36">
        <v>0.50647865808783976</v>
      </c>
      <c r="HU36">
        <v>1</v>
      </c>
      <c r="HV36">
        <v>0.13485406467320785</v>
      </c>
      <c r="HW36">
        <v>0.35111213736618119</v>
      </c>
      <c r="HX36">
        <v>0.35261775469743623</v>
      </c>
      <c r="HY36">
        <v>0.18657802985564678</v>
      </c>
      <c r="HZ36">
        <v>0.2</v>
      </c>
      <c r="IA36">
        <v>0</v>
      </c>
      <c r="IB36">
        <v>0.54777369755574901</v>
      </c>
      <c r="IC36">
        <v>0.83360434001493211</v>
      </c>
      <c r="ID36">
        <v>5.2507588828915363E-3</v>
      </c>
      <c r="IE36">
        <v>0.11053196268572862</v>
      </c>
      <c r="IF36">
        <v>0.42177665752452237</v>
      </c>
      <c r="IG36">
        <v>6.0660760769398232</v>
      </c>
      <c r="IH36">
        <v>0.44195736907679239</v>
      </c>
      <c r="II36">
        <v>6.6447457627118664E-3</v>
      </c>
      <c r="IJ36">
        <v>0</v>
      </c>
      <c r="IK36">
        <v>0</v>
      </c>
      <c r="IL36">
        <v>0.67292285382562322</v>
      </c>
      <c r="IM36">
        <v>4.2431975574796924E-3</v>
      </c>
      <c r="IN36">
        <v>6.0660112026892703</v>
      </c>
      <c r="IO36">
        <v>3.7220517601808369</v>
      </c>
      <c r="IP36">
        <v>0</v>
      </c>
      <c r="IQ36">
        <v>1.0293136682744908</v>
      </c>
      <c r="IR36">
        <v>0.94139588544563813</v>
      </c>
      <c r="IS36">
        <v>1</v>
      </c>
      <c r="IT36">
        <v>8.9176715139521912E-2</v>
      </c>
      <c r="IU36">
        <v>0.42245150166806661</v>
      </c>
      <c r="IV36">
        <v>0.42422674686674344</v>
      </c>
      <c r="IW36">
        <v>0.18562589632630241</v>
      </c>
      <c r="IX36">
        <v>0.2</v>
      </c>
      <c r="IY36">
        <v>0</v>
      </c>
      <c r="IZ36">
        <v>0.10581931138682014</v>
      </c>
      <c r="JA36">
        <v>0</v>
      </c>
      <c r="JB36">
        <v>0</v>
      </c>
      <c r="JC36">
        <v>0</v>
      </c>
      <c r="JD36">
        <v>0.16068309510280693</v>
      </c>
      <c r="JE36">
        <v>1.0075613254118437E-3</v>
      </c>
      <c r="JF36">
        <v>6.0663492853833727</v>
      </c>
      <c r="JG36">
        <v>3.7220517601808836</v>
      </c>
      <c r="JH36">
        <v>0</v>
      </c>
      <c r="JI36">
        <v>1.0293136682744843</v>
      </c>
      <c r="JJ36">
        <v>0.94139588544563968</v>
      </c>
      <c r="JK36">
        <v>1</v>
      </c>
      <c r="JL36">
        <v>2.1355876277450923E-2</v>
      </c>
      <c r="JM36">
        <v>0.41894626239908794</v>
      </c>
      <c r="JN36">
        <v>0.42072261713676001</v>
      </c>
      <c r="JO36">
        <v>0.18621851008504348</v>
      </c>
      <c r="JP36">
        <v>0.2</v>
      </c>
      <c r="JQ36">
        <v>0</v>
      </c>
      <c r="JR36">
        <v>0.96894415671949241</v>
      </c>
      <c r="JS36">
        <v>1.8265989403700544</v>
      </c>
      <c r="JT36">
        <v>1.481180456140427E-2</v>
      </c>
      <c r="JU36">
        <v>0.21873540578605893</v>
      </c>
      <c r="JV36">
        <v>1.0246267080114404</v>
      </c>
      <c r="JW36">
        <v>27.310139848452518</v>
      </c>
      <c r="JX36">
        <v>0.78169620860795963</v>
      </c>
      <c r="JY36">
        <v>6.6447457627118664E-3</v>
      </c>
      <c r="JZ36">
        <v>0</v>
      </c>
      <c r="KA36">
        <v>0</v>
      </c>
      <c r="KB36">
        <v>1.4744483150792809</v>
      </c>
      <c r="KC36">
        <v>1.1969571973256845E-2</v>
      </c>
      <c r="KD36">
        <v>27.309831138396433</v>
      </c>
      <c r="KE36">
        <v>3.8645533922260471</v>
      </c>
      <c r="KF36">
        <v>0</v>
      </c>
      <c r="KG36">
        <v>1.0241247561357536</v>
      </c>
      <c r="KH36">
        <v>0.28251803540802611</v>
      </c>
      <c r="KI36">
        <v>1</v>
      </c>
      <c r="KJ36">
        <v>0.17644767557111563</v>
      </c>
      <c r="KK36">
        <v>1.0263595817773026</v>
      </c>
      <c r="KL36">
        <v>1.0296269111352943</v>
      </c>
      <c r="KM36">
        <v>0.18365892116289984</v>
      </c>
      <c r="KN36">
        <v>0.2</v>
      </c>
      <c r="KO36">
        <v>0</v>
      </c>
      <c r="KP36">
        <v>0.18725384333237863</v>
      </c>
      <c r="KQ36">
        <v>0</v>
      </c>
      <c r="KR36">
        <v>0</v>
      </c>
      <c r="KS36">
        <v>0</v>
      </c>
      <c r="KT36">
        <v>0.35215432028030974</v>
      </c>
      <c r="KU36">
        <v>2.8422325881474258E-3</v>
      </c>
      <c r="KV36">
        <v>27.311439927570046</v>
      </c>
      <c r="KW36">
        <v>3.8645533922260764</v>
      </c>
      <c r="KX36">
        <v>0</v>
      </c>
      <c r="KY36">
        <v>1.0241247561357616</v>
      </c>
      <c r="KZ36">
        <v>0.28251803540802189</v>
      </c>
      <c r="LA36">
        <v>1</v>
      </c>
      <c r="LB36">
        <v>4.2289213430453651E-2</v>
      </c>
      <c r="LC36">
        <v>1.0173605220187532</v>
      </c>
      <c r="LD36">
        <v>1.0206398353996429</v>
      </c>
      <c r="LE36">
        <v>0.18429805580708275</v>
      </c>
      <c r="LF36">
        <v>0.2</v>
      </c>
      <c r="LG36">
        <v>0</v>
      </c>
      <c r="LH36">
        <v>0.94593317677272615</v>
      </c>
      <c r="LI36">
        <v>1.2222888464768222</v>
      </c>
      <c r="LJ36">
        <v>1.4058587332465637E-2</v>
      </c>
      <c r="LK36">
        <v>0.15908591135645983</v>
      </c>
      <c r="LL36">
        <v>0.72915126745209125</v>
      </c>
      <c r="LM36">
        <v>8.4080577006398549</v>
      </c>
      <c r="LN36">
        <v>0.76324475332128561</v>
      </c>
      <c r="LO36">
        <v>6.6447457627118664E-3</v>
      </c>
      <c r="LP36">
        <v>0</v>
      </c>
      <c r="LQ36">
        <v>0</v>
      </c>
      <c r="LR36">
        <v>0.98671830526719428</v>
      </c>
      <c r="LS36">
        <v>1.1360911580047074E-2</v>
      </c>
      <c r="LT36">
        <v>8.4079708786819474</v>
      </c>
      <c r="LU36">
        <v>3.8777969958117606</v>
      </c>
      <c r="LV36">
        <v>0</v>
      </c>
      <c r="LW36">
        <v>1.0315251483242731</v>
      </c>
      <c r="LX36">
        <v>0.81086540757286041</v>
      </c>
      <c r="LY36">
        <v>1</v>
      </c>
      <c r="LZ36">
        <v>0.12835560342767796</v>
      </c>
      <c r="MA36">
        <v>0.73027767902398211</v>
      </c>
      <c r="MB36">
        <v>0.73312665190424497</v>
      </c>
      <c r="MC36">
        <v>0.18520887360795515</v>
      </c>
      <c r="MD36">
        <v>0.2</v>
      </c>
      <c r="ME36">
        <v>0</v>
      </c>
      <c r="MF36">
        <v>0.18269322537165283</v>
      </c>
      <c r="MG36">
        <v>0</v>
      </c>
      <c r="MH36">
        <v>0</v>
      </c>
      <c r="MI36">
        <v>0</v>
      </c>
      <c r="MJ36">
        <v>0.23557278364440176</v>
      </c>
      <c r="MK36">
        <v>2.6976757524185637E-3</v>
      </c>
      <c r="ML36">
        <v>8.4084233400559771</v>
      </c>
      <c r="MM36">
        <v>3.8777969958118002</v>
      </c>
      <c r="MN36">
        <v>0</v>
      </c>
      <c r="MO36">
        <v>1.0315251483242773</v>
      </c>
      <c r="MP36">
        <v>0.81086540757286019</v>
      </c>
      <c r="MQ36">
        <v>1</v>
      </c>
      <c r="MR36">
        <v>3.0731163870347102E-2</v>
      </c>
      <c r="MS36">
        <v>0.72442624797324007</v>
      </c>
      <c r="MT36">
        <v>0.7272784323989343</v>
      </c>
      <c r="MU36">
        <v>0.18577374285934692</v>
      </c>
      <c r="MV36">
        <v>0.2</v>
      </c>
      <c r="MW36">
        <v>0</v>
      </c>
      <c r="MX36">
        <v>0.11022502400027455</v>
      </c>
      <c r="MY36">
        <v>5.2484485641849724E-2</v>
      </c>
      <c r="MZ36">
        <v>2.4720797642569761E-3</v>
      </c>
      <c r="NA36">
        <v>6.958718524488889E-3</v>
      </c>
      <c r="NB36">
        <v>0.31861478194605908</v>
      </c>
      <c r="NC36">
        <v>1.9764920951807965</v>
      </c>
      <c r="ND36">
        <v>8.8952793006690317E-2</v>
      </c>
      <c r="NE36">
        <v>6.6447457627118664E-3</v>
      </c>
      <c r="NF36">
        <v>0</v>
      </c>
      <c r="NG36">
        <v>0</v>
      </c>
      <c r="NH36">
        <v>4.2373538761448316E-2</v>
      </c>
      <c r="NI36">
        <v>1.997721682210385E-3</v>
      </c>
      <c r="NJ36">
        <v>1.976473977328572</v>
      </c>
      <c r="NK36">
        <v>4.3944084631418683</v>
      </c>
      <c r="NL36">
        <v>0</v>
      </c>
      <c r="NM36">
        <v>1.0368731119369214</v>
      </c>
      <c r="NN36">
        <v>1.234002092309112</v>
      </c>
      <c r="NO36">
        <v>1</v>
      </c>
      <c r="NP36">
        <v>5.615559872894282E-3</v>
      </c>
      <c r="NQ36">
        <v>0.31905168889392577</v>
      </c>
      <c r="NR36">
        <v>0.3203223899239353</v>
      </c>
      <c r="NS36">
        <v>0.18556345311920061</v>
      </c>
      <c r="NT36">
        <v>0.2</v>
      </c>
      <c r="NU36">
        <v>0</v>
      </c>
      <c r="NV36">
        <v>2.127267187108366E-2</v>
      </c>
      <c r="NW36">
        <v>0</v>
      </c>
      <c r="NX36">
        <v>0</v>
      </c>
      <c r="NY36">
        <v>0</v>
      </c>
      <c r="NZ36">
        <v>1.0111027881791473E-2</v>
      </c>
      <c r="OA36">
        <v>4.7435808204659134E-4</v>
      </c>
      <c r="OB36">
        <v>1.9765683970877164</v>
      </c>
      <c r="OC36">
        <v>4.3944084631418523</v>
      </c>
      <c r="OD36">
        <v>0</v>
      </c>
      <c r="OE36">
        <v>1.0368731119369177</v>
      </c>
      <c r="OF36">
        <v>1.2340020923091113</v>
      </c>
      <c r="OG36">
        <v>1</v>
      </c>
      <c r="OH36">
        <v>1.3431879303149156E-3</v>
      </c>
      <c r="OI36">
        <v>0.31678122931940739</v>
      </c>
      <c r="OJ36">
        <v>0.31805279261045549</v>
      </c>
      <c r="OK36">
        <v>0.18604730200940464</v>
      </c>
      <c r="OL36">
        <v>0.2</v>
      </c>
      <c r="OM36">
        <v>0</v>
      </c>
    </row>
    <row r="37" spans="1:403">
      <c r="A37">
        <v>2053</v>
      </c>
      <c r="B37">
        <v>0.82465689650392593</v>
      </c>
      <c r="C37">
        <v>14.224583618623948</v>
      </c>
      <c r="D37">
        <v>5.6343943822451124</v>
      </c>
      <c r="E37">
        <v>5.3339166160123952</v>
      </c>
      <c r="F37">
        <v>-1.2476610422589298</v>
      </c>
      <c r="G37">
        <v>1.0417838688348651</v>
      </c>
      <c r="H37">
        <v>0</v>
      </c>
      <c r="I37">
        <v>6.4219226040692759E-2</v>
      </c>
      <c r="J37">
        <v>5.2631578947368363E-2</v>
      </c>
      <c r="K37">
        <v>0.5346764286736948</v>
      </c>
      <c r="L37">
        <v>1.8746210176517293</v>
      </c>
      <c r="M37">
        <v>8.5557437889705223</v>
      </c>
      <c r="N37">
        <v>0.14394389978866345</v>
      </c>
      <c r="O37">
        <v>0.28813559322033899</v>
      </c>
      <c r="P37">
        <v>0</v>
      </c>
      <c r="Q37">
        <v>1.728813559322034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2.077597733636209</v>
      </c>
      <c r="AA37">
        <v>3.2490162320828286</v>
      </c>
      <c r="AB37">
        <v>2.013194665752956E-2</v>
      </c>
      <c r="AC37">
        <v>0.35376351481599766</v>
      </c>
      <c r="AD37">
        <v>0.13824032931846281</v>
      </c>
      <c r="AE37">
        <v>0.97256825156728077</v>
      </c>
      <c r="AF37">
        <v>1.0201786471787855</v>
      </c>
      <c r="AG37">
        <v>0.15660269013363093</v>
      </c>
      <c r="AH37">
        <v>0</v>
      </c>
      <c r="AI37">
        <v>0</v>
      </c>
      <c r="AJ37">
        <v>1.6174555527899896</v>
      </c>
      <c r="AK37">
        <v>1.0999908040553757E-2</v>
      </c>
      <c r="AL37">
        <v>0.97187021517252192</v>
      </c>
      <c r="AM37">
        <v>2.4059974775721309</v>
      </c>
      <c r="AN37">
        <v>0.28813559322033899</v>
      </c>
      <c r="AO37">
        <v>1.0185766296809147</v>
      </c>
      <c r="AP37">
        <v>1.8590455611321446</v>
      </c>
      <c r="AQ37">
        <v>1</v>
      </c>
      <c r="AR37">
        <v>0.1718944572359497</v>
      </c>
      <c r="AS37">
        <v>0.15387945566549452</v>
      </c>
      <c r="AT37">
        <v>0.15413217235168222</v>
      </c>
      <c r="AU37">
        <v>0.1782739992382544</v>
      </c>
      <c r="AV37">
        <v>0.2</v>
      </c>
      <c r="AW37">
        <v>0</v>
      </c>
      <c r="AX37">
        <v>1.0720903891984044</v>
      </c>
      <c r="AY37">
        <v>0</v>
      </c>
      <c r="AZ37">
        <v>0</v>
      </c>
      <c r="BA37">
        <v>0</v>
      </c>
      <c r="BB37">
        <v>1.6486158529362875</v>
      </c>
      <c r="BC37">
        <v>9.1320386169758041E-3</v>
      </c>
      <c r="BD37">
        <v>0.97340906449781628</v>
      </c>
      <c r="BE37">
        <v>2.4059974775719661</v>
      </c>
      <c r="BF37">
        <v>0.28813559322033899</v>
      </c>
      <c r="BG37">
        <v>1.0185766296809107</v>
      </c>
      <c r="BH37">
        <v>1.8590455611321355</v>
      </c>
      <c r="BI37">
        <v>1</v>
      </c>
      <c r="BJ37">
        <v>0.18485200486088538</v>
      </c>
      <c r="BK37">
        <v>0.12146667976111288</v>
      </c>
      <c r="BL37">
        <v>0.12174371847072128</v>
      </c>
      <c r="BM37">
        <v>0.18508119098136</v>
      </c>
      <c r="BN37">
        <v>0.2</v>
      </c>
      <c r="BO37">
        <v>0</v>
      </c>
      <c r="BP37">
        <v>0.83783193084881358</v>
      </c>
      <c r="BQ37">
        <v>2.4042850698504115</v>
      </c>
      <c r="BR37">
        <v>1.001396741937296E-3</v>
      </c>
      <c r="BS37">
        <v>0.28295949734416503</v>
      </c>
      <c r="BT37">
        <v>0.27148561044912184</v>
      </c>
      <c r="BU37">
        <v>19.62195424128025</v>
      </c>
      <c r="BV37">
        <v>0.60153376108604573</v>
      </c>
      <c r="BW37">
        <v>7.0535593220338987E-3</v>
      </c>
      <c r="BX37">
        <v>0</v>
      </c>
      <c r="BY37">
        <v>0</v>
      </c>
      <c r="BZ37">
        <v>1.728083168677149</v>
      </c>
      <c r="CA37">
        <v>7.2117685041610442E-4</v>
      </c>
      <c r="CB37">
        <v>19.621550139487447</v>
      </c>
      <c r="CC37">
        <v>2.0958267994248381</v>
      </c>
      <c r="CD37">
        <v>0</v>
      </c>
      <c r="CE37">
        <v>1.0132873827101709</v>
      </c>
      <c r="CF37">
        <v>0.86728201803451821</v>
      </c>
      <c r="CG37">
        <v>1</v>
      </c>
      <c r="CH37">
        <v>0.2031186688070532</v>
      </c>
      <c r="CI37">
        <v>0.27232269502837764</v>
      </c>
      <c r="CJ37">
        <v>0.27304321047241376</v>
      </c>
      <c r="CK37">
        <v>0.18246852273153122</v>
      </c>
      <c r="CL37">
        <v>0.2</v>
      </c>
      <c r="CM37">
        <v>0</v>
      </c>
      <c r="CN37">
        <v>0.23630850796278541</v>
      </c>
      <c r="CO37">
        <v>0</v>
      </c>
      <c r="CP37">
        <v>0</v>
      </c>
      <c r="CQ37">
        <v>0</v>
      </c>
      <c r="CR37">
        <v>0.67621064400694852</v>
      </c>
      <c r="CS37">
        <v>2.8021989152119157E-4</v>
      </c>
      <c r="CT37">
        <v>19.622994241890503</v>
      </c>
      <c r="CU37">
        <v>2.0958267994248545</v>
      </c>
      <c r="CV37">
        <v>0</v>
      </c>
      <c r="CW37">
        <v>1.013287382710176</v>
      </c>
      <c r="CX37">
        <v>0.86728201803452509</v>
      </c>
      <c r="CY37">
        <v>1</v>
      </c>
      <c r="CZ37">
        <v>7.9844721249412415E-2</v>
      </c>
      <c r="DA37">
        <v>0.26934289746677986</v>
      </c>
      <c r="DB37">
        <v>0.27006810228446704</v>
      </c>
      <c r="DC37">
        <v>0.18330409468196104</v>
      </c>
      <c r="DD37">
        <v>0.2</v>
      </c>
      <c r="DE37">
        <v>0</v>
      </c>
      <c r="DF37">
        <v>7.0882548590829835</v>
      </c>
      <c r="DG37">
        <v>13.968024745654786</v>
      </c>
      <c r="DH37">
        <v>3.1416347636148804E-2</v>
      </c>
      <c r="DI37">
        <v>1.7674232883379739</v>
      </c>
      <c r="DJ37">
        <v>0.39708188946550316</v>
      </c>
      <c r="DK37">
        <v>9.8379897982074791</v>
      </c>
      <c r="DL37">
        <v>5.7176485584914305</v>
      </c>
      <c r="DM37">
        <v>7.0535593220338987E-3</v>
      </c>
      <c r="DN37">
        <v>0</v>
      </c>
      <c r="DO37">
        <v>0</v>
      </c>
      <c r="DP37">
        <v>11.273862900835621</v>
      </c>
      <c r="DQ37">
        <v>2.5387827092240339E-2</v>
      </c>
      <c r="DR37">
        <v>9.8378694193513621</v>
      </c>
      <c r="DS37">
        <v>3.4330022813084868</v>
      </c>
      <c r="DT37">
        <v>0</v>
      </c>
      <c r="DU37">
        <v>1.0229135528222391</v>
      </c>
      <c r="DV37">
        <v>1.0169352565269085</v>
      </c>
      <c r="DW37">
        <v>1</v>
      </c>
      <c r="DX37">
        <v>1.425574788366557</v>
      </c>
      <c r="DY37">
        <v>0.39780887506744328</v>
      </c>
      <c r="DZ37">
        <v>0.39935423035139545</v>
      </c>
      <c r="EA37">
        <v>0.18417404208792243</v>
      </c>
      <c r="EB37">
        <v>0.2</v>
      </c>
      <c r="EC37">
        <v>0</v>
      </c>
      <c r="ED37">
        <v>1.3706568403006314</v>
      </c>
      <c r="EE37">
        <v>0</v>
      </c>
      <c r="EF37">
        <v>0</v>
      </c>
      <c r="EG37">
        <v>0</v>
      </c>
      <c r="EH37">
        <v>2.6941969034786504</v>
      </c>
      <c r="EI37">
        <v>6.0285205439084694E-3</v>
      </c>
      <c r="EJ37">
        <v>9.8384967480573682</v>
      </c>
      <c r="EK37">
        <v>3.4330022813084691</v>
      </c>
      <c r="EL37">
        <v>0</v>
      </c>
      <c r="EM37">
        <v>1.0229135528222359</v>
      </c>
      <c r="EN37">
        <v>1.016935256526907</v>
      </c>
      <c r="EO37">
        <v>1</v>
      </c>
      <c r="EP37">
        <v>0.34186200420933716</v>
      </c>
      <c r="EQ37">
        <v>0.39403465221446754</v>
      </c>
      <c r="ER37">
        <v>0.39558230239883307</v>
      </c>
      <c r="ES37">
        <v>0.18484825564310761</v>
      </c>
      <c r="ET37">
        <v>0.2</v>
      </c>
      <c r="EU37">
        <v>0</v>
      </c>
      <c r="EV37">
        <v>0.62080913432574403</v>
      </c>
      <c r="EW37">
        <v>0.48046165188425222</v>
      </c>
      <c r="EX37">
        <v>1.5348386978901512E-2</v>
      </c>
      <c r="EY37">
        <v>6.3308475895167388E-2</v>
      </c>
      <c r="EZ37">
        <v>0.87768476631350711</v>
      </c>
      <c r="FA37">
        <v>8.7794334056969277</v>
      </c>
      <c r="FB37">
        <v>0.50092406182703553</v>
      </c>
      <c r="FC37">
        <v>7.0535593220338987E-3</v>
      </c>
      <c r="FD37">
        <v>0</v>
      </c>
      <c r="FE37">
        <v>0</v>
      </c>
      <c r="FF37">
        <v>0.38785908724560997</v>
      </c>
      <c r="FG37">
        <v>1.2403217953883586E-2</v>
      </c>
      <c r="FH37">
        <v>8.7793441448540115</v>
      </c>
      <c r="FI37">
        <v>5.3135517515155426</v>
      </c>
      <c r="FJ37">
        <v>0</v>
      </c>
      <c r="FK37">
        <v>1.0354258650847621</v>
      </c>
      <c r="FL37">
        <v>0.64711018501686512</v>
      </c>
      <c r="FM37">
        <v>1</v>
      </c>
      <c r="FN37">
        <v>5.108078446294527E-2</v>
      </c>
      <c r="FO37">
        <v>0.87901974380845527</v>
      </c>
      <c r="FP37">
        <v>0.88259377765856983</v>
      </c>
      <c r="FQ37">
        <v>0.18489289308044798</v>
      </c>
      <c r="FR37">
        <v>0.2</v>
      </c>
      <c r="FS37">
        <v>0</v>
      </c>
      <c r="FT37">
        <v>0.11988812758780701</v>
      </c>
      <c r="FU37">
        <v>0</v>
      </c>
      <c r="FV37">
        <v>0</v>
      </c>
      <c r="FW37">
        <v>0</v>
      </c>
      <c r="FX37">
        <v>9.2603498684383986E-2</v>
      </c>
      <c r="FY37">
        <v>2.9451690250179258E-3</v>
      </c>
      <c r="FZ37">
        <v>8.77980931678389</v>
      </c>
      <c r="GA37">
        <v>5.3135517515154529</v>
      </c>
      <c r="GB37">
        <v>0</v>
      </c>
      <c r="GC37">
        <v>1.0354258650847534</v>
      </c>
      <c r="GD37">
        <v>0.64711018501687045</v>
      </c>
      <c r="GE37">
        <v>1</v>
      </c>
      <c r="GF37">
        <v>1.2228019907932356E-2</v>
      </c>
      <c r="GG37">
        <v>0.87208451407930021</v>
      </c>
      <c r="GH37">
        <v>0.87566031529760113</v>
      </c>
      <c r="GI37">
        <v>0.18541954202084387</v>
      </c>
      <c r="GJ37">
        <v>0.2</v>
      </c>
      <c r="GK37">
        <v>0</v>
      </c>
      <c r="GL37">
        <v>3.267667167650409</v>
      </c>
      <c r="GM37">
        <v>5.4485679869650756</v>
      </c>
      <c r="GN37">
        <v>3.9365109486453831E-2</v>
      </c>
      <c r="GO37">
        <v>0.73422224615725151</v>
      </c>
      <c r="GP37">
        <v>0.35317841557459739</v>
      </c>
      <c r="GQ37">
        <v>7.2357428336264533</v>
      </c>
      <c r="GR37">
        <v>2.6360533109392277</v>
      </c>
      <c r="GS37">
        <v>7.0535593220338987E-3</v>
      </c>
      <c r="GT37">
        <v>0</v>
      </c>
      <c r="GU37">
        <v>0</v>
      </c>
      <c r="GV37">
        <v>4.3978430791728877</v>
      </c>
      <c r="GW37">
        <v>3.1811328621824668E-2</v>
      </c>
      <c r="GX37">
        <v>7.235658516465767</v>
      </c>
      <c r="GY37">
        <v>4.1397260751145986</v>
      </c>
      <c r="GZ37">
        <v>0</v>
      </c>
      <c r="HA37">
        <v>1.0296695291342253</v>
      </c>
      <c r="HB37">
        <v>0.50350749132635453</v>
      </c>
      <c r="HC37">
        <v>1</v>
      </c>
      <c r="HD37">
        <v>0.59228489672642504</v>
      </c>
      <c r="HE37">
        <v>0.35379417588918111</v>
      </c>
      <c r="HF37">
        <v>0.35527633879212878</v>
      </c>
      <c r="HG37">
        <v>0.18529823696515246</v>
      </c>
      <c r="HH37">
        <v>0.2</v>
      </c>
      <c r="HI37">
        <v>0</v>
      </c>
      <c r="HJ37">
        <v>0.6316349854167187</v>
      </c>
      <c r="HK37">
        <v>0</v>
      </c>
      <c r="HL37">
        <v>0</v>
      </c>
      <c r="HM37">
        <v>0</v>
      </c>
      <c r="HN37">
        <v>1.0507378896143178</v>
      </c>
      <c r="HO37">
        <v>7.5537808646291621E-3</v>
      </c>
      <c r="HP37">
        <v>7.2360979195039796</v>
      </c>
      <c r="HQ37">
        <v>4.1397260751146439</v>
      </c>
      <c r="HR37">
        <v>0</v>
      </c>
      <c r="HS37">
        <v>1.0296695291342326</v>
      </c>
      <c r="HT37">
        <v>0.50350749132635642</v>
      </c>
      <c r="HU37">
        <v>1</v>
      </c>
      <c r="HV37">
        <v>0.14194226177057662</v>
      </c>
      <c r="HW37">
        <v>0.35059679920375575</v>
      </c>
      <c r="HX37">
        <v>0.35207960815646716</v>
      </c>
      <c r="HY37">
        <v>0.18592920945033573</v>
      </c>
      <c r="HZ37">
        <v>0.2</v>
      </c>
      <c r="IA37">
        <v>0</v>
      </c>
      <c r="IB37">
        <v>0.57454340172935081</v>
      </c>
      <c r="IC37">
        <v>0.87698554681037821</v>
      </c>
      <c r="ID37">
        <v>5.2681240776538346E-3</v>
      </c>
      <c r="IE37">
        <v>0.11575602450261298</v>
      </c>
      <c r="IF37">
        <v>0.42149587280646472</v>
      </c>
      <c r="IG37">
        <v>6.331069280807256</v>
      </c>
      <c r="IH37">
        <v>0.46350639588853504</v>
      </c>
      <c r="II37">
        <v>7.0535593220338987E-3</v>
      </c>
      <c r="IJ37">
        <v>0</v>
      </c>
      <c r="IK37">
        <v>0</v>
      </c>
      <c r="IL37">
        <v>0.70788003660894838</v>
      </c>
      <c r="IM37">
        <v>4.2572245538220364E-3</v>
      </c>
      <c r="IN37">
        <v>6.3309971004149057</v>
      </c>
      <c r="IO37">
        <v>3.8295676223018531</v>
      </c>
      <c r="IP37">
        <v>0</v>
      </c>
      <c r="IQ37">
        <v>1.0288861813452568</v>
      </c>
      <c r="IR37">
        <v>0.94119127656591683</v>
      </c>
      <c r="IS37">
        <v>1</v>
      </c>
      <c r="IT37">
        <v>9.3380949603590641E-2</v>
      </c>
      <c r="IU37">
        <v>0.42221484610919008</v>
      </c>
      <c r="IV37">
        <v>0.42395670576552685</v>
      </c>
      <c r="IW37">
        <v>0.18492811916882054</v>
      </c>
      <c r="IX37">
        <v>0.2</v>
      </c>
      <c r="IY37">
        <v>0</v>
      </c>
      <c r="IZ37">
        <v>0.11104056183355129</v>
      </c>
      <c r="JA37">
        <v>0</v>
      </c>
      <c r="JB37">
        <v>0</v>
      </c>
      <c r="JC37">
        <v>0</v>
      </c>
      <c r="JD37">
        <v>0.16910753121149877</v>
      </c>
      <c r="JE37">
        <v>1.0108995238317978E-3</v>
      </c>
      <c r="JF37">
        <v>6.3313732557635873</v>
      </c>
      <c r="JG37">
        <v>3.8295676223018789</v>
      </c>
      <c r="JH37">
        <v>0</v>
      </c>
      <c r="JI37">
        <v>1.0288861813452508</v>
      </c>
      <c r="JJ37">
        <v>0.94119127656591839</v>
      </c>
      <c r="JK37">
        <v>1</v>
      </c>
      <c r="JL37">
        <v>2.2375826270002893E-2</v>
      </c>
      <c r="JM37">
        <v>0.41848123063408565</v>
      </c>
      <c r="JN37">
        <v>0.42022412910821411</v>
      </c>
      <c r="JO37">
        <v>0.1855403258430515</v>
      </c>
      <c r="JP37">
        <v>0.2</v>
      </c>
      <c r="JQ37">
        <v>0</v>
      </c>
      <c r="JR37">
        <v>1.0014335507600709</v>
      </c>
      <c r="JS37">
        <v>1.8935522255343524</v>
      </c>
      <c r="JT37">
        <v>1.4840713995632577E-2</v>
      </c>
      <c r="JU37">
        <v>0.22536143519721194</v>
      </c>
      <c r="JV37">
        <v>1.0256221164710031</v>
      </c>
      <c r="JW37">
        <v>28.483908962422706</v>
      </c>
      <c r="JX37">
        <v>0.80781374826749675</v>
      </c>
      <c r="JY37">
        <v>7.0535593220338987E-3</v>
      </c>
      <c r="JZ37">
        <v>0</v>
      </c>
      <c r="KA37">
        <v>0</v>
      </c>
      <c r="KB37">
        <v>1.5283498508442799</v>
      </c>
      <c r="KC37">
        <v>1.1992915639569963E-2</v>
      </c>
      <c r="KD37">
        <v>28.483565195408946</v>
      </c>
      <c r="KE37">
        <v>3.9561470371989174</v>
      </c>
      <c r="KF37">
        <v>0</v>
      </c>
      <c r="KG37">
        <v>1.0237009650732529</v>
      </c>
      <c r="KH37">
        <v>0.27934121514278465</v>
      </c>
      <c r="KI37">
        <v>1</v>
      </c>
      <c r="KJ37">
        <v>0.18176974335684012</v>
      </c>
      <c r="KK37">
        <v>1.0274741504190488</v>
      </c>
      <c r="KL37">
        <v>1.0306534142391939</v>
      </c>
      <c r="KM37">
        <v>0.18294164883466224</v>
      </c>
      <c r="KN37">
        <v>0.2</v>
      </c>
      <c r="KO37">
        <v>0</v>
      </c>
      <c r="KP37">
        <v>0.19362674868259602</v>
      </c>
      <c r="KQ37">
        <v>0</v>
      </c>
      <c r="KR37">
        <v>0</v>
      </c>
      <c r="KS37">
        <v>0</v>
      </c>
      <c r="KT37">
        <v>0.36520698775314636</v>
      </c>
      <c r="KU37">
        <v>2.8477983560626138E-3</v>
      </c>
      <c r="KV37">
        <v>28.485356666325949</v>
      </c>
      <c r="KW37">
        <v>3.9561470371989409</v>
      </c>
      <c r="KX37">
        <v>0</v>
      </c>
      <c r="KY37">
        <v>1.0237009650732511</v>
      </c>
      <c r="KZ37">
        <v>0.27934121514278049</v>
      </c>
      <c r="LA37">
        <v>1</v>
      </c>
      <c r="LB37">
        <v>4.3593441274617402E-2</v>
      </c>
      <c r="LC37">
        <v>1.0178586093015192</v>
      </c>
      <c r="LD37">
        <v>1.0210503985176858</v>
      </c>
      <c r="LE37">
        <v>0.18360262988602052</v>
      </c>
      <c r="LF37">
        <v>0.2</v>
      </c>
      <c r="LG37">
        <v>0</v>
      </c>
      <c r="LH37">
        <v>0.98952463003770341</v>
      </c>
      <c r="LI37">
        <v>1.282541221814806</v>
      </c>
      <c r="LJ37">
        <v>1.4108305687502114E-2</v>
      </c>
      <c r="LK37">
        <v>0.16635762508642196</v>
      </c>
      <c r="LL37">
        <v>0.72888130521726302</v>
      </c>
      <c r="LM37">
        <v>8.776361953302704</v>
      </c>
      <c r="LN37">
        <v>0.7983362107881864</v>
      </c>
      <c r="LO37">
        <v>7.0535593220338987E-3</v>
      </c>
      <c r="LP37">
        <v>0</v>
      </c>
      <c r="LQ37">
        <v>0</v>
      </c>
      <c r="LR37">
        <v>1.0352714673487888</v>
      </c>
      <c r="LS37">
        <v>1.1401074221724551E-2</v>
      </c>
      <c r="LT37">
        <v>8.7762654185613904</v>
      </c>
      <c r="LU37">
        <v>3.9983752709408837</v>
      </c>
      <c r="LV37">
        <v>0</v>
      </c>
      <c r="LW37">
        <v>1.0310945300280945</v>
      </c>
      <c r="LX37">
        <v>0.80849543161250126</v>
      </c>
      <c r="LY37">
        <v>1</v>
      </c>
      <c r="LZ37">
        <v>0.13420827803351154</v>
      </c>
      <c r="MA37">
        <v>0.73008078062799486</v>
      </c>
      <c r="MB37">
        <v>0.73288467631548193</v>
      </c>
      <c r="MC37">
        <v>0.18453785520077309</v>
      </c>
      <c r="MD37">
        <v>0.2</v>
      </c>
      <c r="ME37">
        <v>0</v>
      </c>
      <c r="MF37">
        <v>0.1911941194940194</v>
      </c>
      <c r="MG37">
        <v>0</v>
      </c>
      <c r="MH37">
        <v>0</v>
      </c>
      <c r="MI37">
        <v>0</v>
      </c>
      <c r="MJ37">
        <v>0.24727255465539474</v>
      </c>
      <c r="MK37">
        <v>2.7072314657775641E-3</v>
      </c>
      <c r="ML37">
        <v>8.7767684939936608</v>
      </c>
      <c r="MM37">
        <v>3.998375270940937</v>
      </c>
      <c r="MN37">
        <v>0</v>
      </c>
      <c r="MO37">
        <v>1.0310945300280976</v>
      </c>
      <c r="MP37">
        <v>0.80849543161250137</v>
      </c>
      <c r="MQ37">
        <v>1</v>
      </c>
      <c r="MR37">
        <v>3.2150365551133715E-2</v>
      </c>
      <c r="MS37">
        <v>0.72385113243509103</v>
      </c>
      <c r="MT37">
        <v>0.72665811154716586</v>
      </c>
      <c r="MU37">
        <v>0.18512111062242825</v>
      </c>
      <c r="MV37">
        <v>0.2</v>
      </c>
      <c r="MW37">
        <v>0</v>
      </c>
      <c r="MX37">
        <v>0.11563642383469877</v>
      </c>
      <c r="MY37">
        <v>5.5231860030053544E-2</v>
      </c>
      <c r="MZ37">
        <v>2.4635685269039308E-3</v>
      </c>
      <c r="NA37">
        <v>7.305071189878067E-3</v>
      </c>
      <c r="NB37">
        <v>0.31839511588112546</v>
      </c>
      <c r="NC37">
        <v>2.0558831126732917</v>
      </c>
      <c r="ND37">
        <v>9.331174196127652E-2</v>
      </c>
      <c r="NE37">
        <v>7.0535593220338987E-3</v>
      </c>
      <c r="NF37">
        <v>0</v>
      </c>
      <c r="NG37">
        <v>0</v>
      </c>
      <c r="NH37">
        <v>4.4588417438133084E-2</v>
      </c>
      <c r="NI37">
        <v>1.9908413424743381E-3</v>
      </c>
      <c r="NJ37">
        <v>2.0558630836621283</v>
      </c>
      <c r="NK37">
        <v>4.5542223622046425</v>
      </c>
      <c r="NL37">
        <v>0</v>
      </c>
      <c r="NM37">
        <v>1.0363675567265116</v>
      </c>
      <c r="NN37">
        <v>1.246484952173571</v>
      </c>
      <c r="NO37">
        <v>1</v>
      </c>
      <c r="NP37">
        <v>5.894526163208705E-3</v>
      </c>
      <c r="NQ37">
        <v>0.31885915634722256</v>
      </c>
      <c r="NR37">
        <v>0.32011286500557479</v>
      </c>
      <c r="NS37">
        <v>0.18491180862716033</v>
      </c>
      <c r="NT37">
        <v>0.2</v>
      </c>
      <c r="NU37">
        <v>0</v>
      </c>
      <c r="NV37">
        <v>2.2325204350402309E-2</v>
      </c>
      <c r="NW37">
        <v>0</v>
      </c>
      <c r="NX37">
        <v>0</v>
      </c>
      <c r="NY37">
        <v>0</v>
      </c>
      <c r="NZ37">
        <v>1.0643542970551629E-2</v>
      </c>
      <c r="OA37">
        <v>4.7272718442959273E-4</v>
      </c>
      <c r="OB37">
        <v>2.0559674627694702</v>
      </c>
      <c r="OC37">
        <v>4.5542223622046247</v>
      </c>
      <c r="OD37">
        <v>0</v>
      </c>
      <c r="OE37">
        <v>1.0363675567265112</v>
      </c>
      <c r="OF37">
        <v>1.2464849521735701</v>
      </c>
      <c r="OG37">
        <v>1</v>
      </c>
      <c r="OH37">
        <v>1.4105798114291137E-3</v>
      </c>
      <c r="OI37">
        <v>0.3164481335526132</v>
      </c>
      <c r="OJ37">
        <v>0.31770261106603909</v>
      </c>
      <c r="OK37">
        <v>0.18541075485063535</v>
      </c>
      <c r="OL37">
        <v>0.2</v>
      </c>
      <c r="OM37">
        <v>0</v>
      </c>
    </row>
    <row r="38" spans="1:403">
      <c r="A38">
        <v>2054</v>
      </c>
      <c r="B38">
        <v>0.82465689650392593</v>
      </c>
      <c r="C38">
        <v>14.866145758975069</v>
      </c>
      <c r="D38">
        <v>5.8763739819991523</v>
      </c>
      <c r="E38">
        <v>5.3422207852117758</v>
      </c>
      <c r="F38">
        <v>-1.3003709531248744</v>
      </c>
      <c r="G38">
        <v>1.0411551236536365</v>
      </c>
      <c r="H38">
        <v>0</v>
      </c>
      <c r="I38">
        <v>6.7006611855042392E-2</v>
      </c>
      <c r="J38">
        <v>5.2631578947368363E-2</v>
      </c>
      <c r="K38">
        <v>0.5640341788775135</v>
      </c>
      <c r="L38">
        <v>1.9474504249981559</v>
      </c>
      <c r="M38">
        <v>8.9140723130028299</v>
      </c>
      <c r="N38">
        <v>0.14388438430901571</v>
      </c>
      <c r="O38">
        <v>0.29661016949152541</v>
      </c>
      <c r="P38">
        <v>0</v>
      </c>
      <c r="Q38">
        <v>1.7796610169491527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2.1227328603523943</v>
      </c>
      <c r="AA38">
        <v>3.3301926484721061</v>
      </c>
      <c r="AB38">
        <v>1.9630591759931388E-2</v>
      </c>
      <c r="AC38">
        <v>0.3627284304157164</v>
      </c>
      <c r="AD38">
        <v>0.13854073334409142</v>
      </c>
      <c r="AE38">
        <v>1.0000702167080981</v>
      </c>
      <c r="AF38">
        <v>1.0394851791434732</v>
      </c>
      <c r="AG38">
        <v>0.15984824915352414</v>
      </c>
      <c r="AH38">
        <v>0</v>
      </c>
      <c r="AI38">
        <v>0</v>
      </c>
      <c r="AJ38">
        <v>1.6530313624208355</v>
      </c>
      <c r="AK38">
        <v>1.0725582355832293E-2</v>
      </c>
      <c r="AL38">
        <v>0.99933422328029475</v>
      </c>
      <c r="AM38">
        <v>2.4500536545310356</v>
      </c>
      <c r="AN38">
        <v>0.29661016949152541</v>
      </c>
      <c r="AO38">
        <v>1.0183109821891256</v>
      </c>
      <c r="AP38">
        <v>1.8960278293157526</v>
      </c>
      <c r="AQ38">
        <v>1</v>
      </c>
      <c r="AR38">
        <v>0.17580068410292998</v>
      </c>
      <c r="AS38">
        <v>0.15463342366971133</v>
      </c>
      <c r="AT38">
        <v>0.15488696913023781</v>
      </c>
      <c r="AU38">
        <v>0.17774823598555023</v>
      </c>
      <c r="AV38">
        <v>0.2</v>
      </c>
      <c r="AW38">
        <v>0</v>
      </c>
      <c r="AX38">
        <v>1.099010818753992</v>
      </c>
      <c r="AY38">
        <v>0</v>
      </c>
      <c r="AZ38">
        <v>0</v>
      </c>
      <c r="BA38">
        <v>0</v>
      </c>
      <c r="BB38">
        <v>1.6957806168803478</v>
      </c>
      <c r="BC38">
        <v>8.9050094040990947E-3</v>
      </c>
      <c r="BD38">
        <v>1.0009566793455915</v>
      </c>
      <c r="BE38">
        <v>2.4500536545308562</v>
      </c>
      <c r="BF38">
        <v>0.29661016949152541</v>
      </c>
      <c r="BG38">
        <v>1.018310982189121</v>
      </c>
      <c r="BH38">
        <v>1.8960278293157427</v>
      </c>
      <c r="BI38">
        <v>1</v>
      </c>
      <c r="BJ38">
        <v>0.19012207283159291</v>
      </c>
      <c r="BK38">
        <v>0.12133257724716892</v>
      </c>
      <c r="BL38">
        <v>0.12160758734912647</v>
      </c>
      <c r="BM38">
        <v>0.18444310309298947</v>
      </c>
      <c r="BN38">
        <v>0.2</v>
      </c>
      <c r="BO38">
        <v>0</v>
      </c>
      <c r="BP38">
        <v>0.86445060341821955</v>
      </c>
      <c r="BQ38">
        <v>2.4885247186358321</v>
      </c>
      <c r="BR38">
        <v>9.9734993282776059E-4</v>
      </c>
      <c r="BS38">
        <v>0.29278611381370229</v>
      </c>
      <c r="BT38">
        <v>0.27177993047698751</v>
      </c>
      <c r="BU38">
        <v>20.391516604033423</v>
      </c>
      <c r="BV38">
        <v>0.62050748403010147</v>
      </c>
      <c r="BW38">
        <v>7.4745762711864424E-3</v>
      </c>
      <c r="BX38">
        <v>0</v>
      </c>
      <c r="BY38">
        <v>0</v>
      </c>
      <c r="BZ38">
        <v>1.7883138689091789</v>
      </c>
      <c r="CA38">
        <v>7.1826034734583425E-4</v>
      </c>
      <c r="CB38">
        <v>20.391066716484538</v>
      </c>
      <c r="CC38">
        <v>2.1233742246208887</v>
      </c>
      <c r="CD38">
        <v>0</v>
      </c>
      <c r="CE38">
        <v>1.0131439416671313</v>
      </c>
      <c r="CF38">
        <v>0.86447469022775647</v>
      </c>
      <c r="CG38">
        <v>1</v>
      </c>
      <c r="CH38">
        <v>0.21012284165734824</v>
      </c>
      <c r="CI38">
        <v>0.27267775395471283</v>
      </c>
      <c r="CJ38">
        <v>0.27339369986299955</v>
      </c>
      <c r="CK38">
        <v>0.18186998368765847</v>
      </c>
      <c r="CL38">
        <v>0.2</v>
      </c>
      <c r="CM38">
        <v>0</v>
      </c>
      <c r="CN38">
        <v>0.24395536227006159</v>
      </c>
      <c r="CO38">
        <v>0</v>
      </c>
      <c r="CP38">
        <v>0</v>
      </c>
      <c r="CQ38">
        <v>0</v>
      </c>
      <c r="CR38">
        <v>0.70022194349746081</v>
      </c>
      <c r="CS38">
        <v>2.7908958548192634E-4</v>
      </c>
      <c r="CT38">
        <v>20.392674427198266</v>
      </c>
      <c r="CU38">
        <v>2.1233742246208855</v>
      </c>
      <c r="CV38">
        <v>0</v>
      </c>
      <c r="CW38">
        <v>1.013143941667122</v>
      </c>
      <c r="CX38">
        <v>0.8644746902277638</v>
      </c>
      <c r="CY38">
        <v>1</v>
      </c>
      <c r="CZ38">
        <v>8.2667900979833495E-2</v>
      </c>
      <c r="DA38">
        <v>0.26948265136963373</v>
      </c>
      <c r="DB38">
        <v>0.2702034087760663</v>
      </c>
      <c r="DC38">
        <v>0.18273749895796934</v>
      </c>
      <c r="DD38">
        <v>0.2</v>
      </c>
      <c r="DE38">
        <v>0</v>
      </c>
      <c r="DF38">
        <v>7.3812455687344558</v>
      </c>
      <c r="DG38">
        <v>14.587730575539775</v>
      </c>
      <c r="DH38">
        <v>3.1423035379190924E-2</v>
      </c>
      <c r="DI38">
        <v>1.8314662065590315</v>
      </c>
      <c r="DJ38">
        <v>0.3971050580895687</v>
      </c>
      <c r="DK38">
        <v>10.245641660033385</v>
      </c>
      <c r="DL38">
        <v>5.9532620287191325</v>
      </c>
      <c r="DM38">
        <v>7.4745762711864424E-3</v>
      </c>
      <c r="DN38">
        <v>0</v>
      </c>
      <c r="DO38">
        <v>0</v>
      </c>
      <c r="DP38">
        <v>11.772868146216576</v>
      </c>
      <c r="DQ38">
        <v>2.5393190631821563E-2</v>
      </c>
      <c r="DR38">
        <v>10.245508043867055</v>
      </c>
      <c r="DS38">
        <v>3.5104167589891278</v>
      </c>
      <c r="DT38">
        <v>0</v>
      </c>
      <c r="DU38">
        <v>1.0225500804651766</v>
      </c>
      <c r="DV38">
        <v>1.0155099956512676</v>
      </c>
      <c r="DW38">
        <v>1</v>
      </c>
      <c r="DX38">
        <v>1.4770357749507668</v>
      </c>
      <c r="DY38">
        <v>0.39787996741115267</v>
      </c>
      <c r="DZ38">
        <v>0.39937808913524231</v>
      </c>
      <c r="EA38">
        <v>0.18342150680767139</v>
      </c>
      <c r="EB38">
        <v>0.2</v>
      </c>
      <c r="EC38">
        <v>0</v>
      </c>
      <c r="ED38">
        <v>1.4280433295608297</v>
      </c>
      <c r="EE38">
        <v>0</v>
      </c>
      <c r="EF38">
        <v>0</v>
      </c>
      <c r="EG38">
        <v>0</v>
      </c>
      <c r="EH38">
        <v>2.8149060948392468</v>
      </c>
      <c r="EI38">
        <v>6.0298447473693586E-3</v>
      </c>
      <c r="EJ38">
        <v>10.2462043512676</v>
      </c>
      <c r="EK38">
        <v>3.5104167589890833</v>
      </c>
      <c r="EL38">
        <v>0</v>
      </c>
      <c r="EM38">
        <v>1.0225500804651688</v>
      </c>
      <c r="EN38">
        <v>1.0155099956512659</v>
      </c>
      <c r="EO38">
        <v>1</v>
      </c>
      <c r="EP38">
        <v>0.35444642129729281</v>
      </c>
      <c r="EQ38">
        <v>0.39385797106157622</v>
      </c>
      <c r="ER38">
        <v>0.39535855277568316</v>
      </c>
      <c r="ES38">
        <v>0.1841181162245735</v>
      </c>
      <c r="ET38">
        <v>0.2</v>
      </c>
      <c r="EU38">
        <v>0</v>
      </c>
      <c r="EV38">
        <v>0.65058800140592044</v>
      </c>
      <c r="EW38">
        <v>0.50502087733401191</v>
      </c>
      <c r="EX38">
        <v>1.5361346098499498E-2</v>
      </c>
      <c r="EY38">
        <v>6.627175214779317E-2</v>
      </c>
      <c r="EZ38">
        <v>0.87711693709317751</v>
      </c>
      <c r="FA38">
        <v>9.1461080989018271</v>
      </c>
      <c r="FB38">
        <v>0.5249026561622917</v>
      </c>
      <c r="FC38">
        <v>7.4745762711864424E-3</v>
      </c>
      <c r="FD38">
        <v>0</v>
      </c>
      <c r="FE38">
        <v>0</v>
      </c>
      <c r="FF38">
        <v>0.40765271925492913</v>
      </c>
      <c r="FG38">
        <v>1.2413674824701657E-2</v>
      </c>
      <c r="FH38">
        <v>9.1460093805070635</v>
      </c>
      <c r="FI38">
        <v>5.4989785018070449</v>
      </c>
      <c r="FJ38">
        <v>0</v>
      </c>
      <c r="FK38">
        <v>1.0348969500934313</v>
      </c>
      <c r="FL38">
        <v>0.6492525246644496</v>
      </c>
      <c r="FM38">
        <v>1</v>
      </c>
      <c r="FN38">
        <v>5.3466400726998459E-2</v>
      </c>
      <c r="FO38">
        <v>0.87853331325435835</v>
      </c>
      <c r="FP38">
        <v>0.88204404131636416</v>
      </c>
      <c r="FQ38">
        <v>0.18421533518532515</v>
      </c>
      <c r="FR38">
        <v>0.2</v>
      </c>
      <c r="FS38">
        <v>0</v>
      </c>
      <c r="FT38">
        <v>0.12568895389878965</v>
      </c>
      <c r="FU38">
        <v>0</v>
      </c>
      <c r="FV38">
        <v>0</v>
      </c>
      <c r="FW38">
        <v>0</v>
      </c>
      <c r="FX38">
        <v>9.736930869804869E-2</v>
      </c>
      <c r="FY38">
        <v>2.9476712737978392E-3</v>
      </c>
      <c r="FZ38">
        <v>9.1465238365937047</v>
      </c>
      <c r="GA38">
        <v>5.4989785018069623</v>
      </c>
      <c r="GB38">
        <v>0</v>
      </c>
      <c r="GC38">
        <v>1.0348969500934333</v>
      </c>
      <c r="GD38">
        <v>0.64925252466445527</v>
      </c>
      <c r="GE38">
        <v>1</v>
      </c>
      <c r="GF38">
        <v>1.280574004070073E-2</v>
      </c>
      <c r="GG38">
        <v>0.8711766790312665</v>
      </c>
      <c r="GH38">
        <v>0.87468897590885153</v>
      </c>
      <c r="GI38">
        <v>0.18475809456326059</v>
      </c>
      <c r="GJ38">
        <v>0.2</v>
      </c>
      <c r="GK38">
        <v>0</v>
      </c>
      <c r="GL38">
        <v>3.4364716677477087</v>
      </c>
      <c r="GM38">
        <v>5.7474015872491826</v>
      </c>
      <c r="GN38">
        <v>3.9707371914008471E-2</v>
      </c>
      <c r="GO38">
        <v>0.77206714155157363</v>
      </c>
      <c r="GP38">
        <v>0.35281206146391203</v>
      </c>
      <c r="GQ38">
        <v>7.5674496045752209</v>
      </c>
      <c r="GR38">
        <v>2.7719146172756557</v>
      </c>
      <c r="GS38">
        <v>7.4745762711864424E-3</v>
      </c>
      <c r="GT38">
        <v>0</v>
      </c>
      <c r="GU38">
        <v>0</v>
      </c>
      <c r="GV38">
        <v>4.6386133011036792</v>
      </c>
      <c r="GW38">
        <v>3.2087865983089665E-2</v>
      </c>
      <c r="GX38">
        <v>7.5673557326966723</v>
      </c>
      <c r="GY38">
        <v>4.2606723682981249</v>
      </c>
      <c r="GZ38">
        <v>0</v>
      </c>
      <c r="HA38">
        <v>1.0292160135692501</v>
      </c>
      <c r="HB38">
        <v>0.500873005725047</v>
      </c>
      <c r="HC38">
        <v>1</v>
      </c>
      <c r="HD38">
        <v>0.62273996839840318</v>
      </c>
      <c r="HE38">
        <v>0.3534669030479497</v>
      </c>
      <c r="HF38">
        <v>0.35492662315357576</v>
      </c>
      <c r="HG38">
        <v>0.18463835862677955</v>
      </c>
      <c r="HH38">
        <v>0.2</v>
      </c>
      <c r="HI38">
        <v>0</v>
      </c>
      <c r="HJ38">
        <v>0.66458223309379916</v>
      </c>
      <c r="HK38">
        <v>0</v>
      </c>
      <c r="HL38">
        <v>0</v>
      </c>
      <c r="HM38">
        <v>0</v>
      </c>
      <c r="HN38">
        <v>1.1088045277903944</v>
      </c>
      <c r="HO38">
        <v>7.6195059309188051E-3</v>
      </c>
      <c r="HP38">
        <v>7.5678449252542421</v>
      </c>
      <c r="HQ38">
        <v>4.2606723682981453</v>
      </c>
      <c r="HR38">
        <v>0</v>
      </c>
      <c r="HS38">
        <v>1.0292160135692436</v>
      </c>
      <c r="HT38">
        <v>0.50087300572504911</v>
      </c>
      <c r="HU38">
        <v>1</v>
      </c>
      <c r="HV38">
        <v>0.14933304548486301</v>
      </c>
      <c r="HW38">
        <v>0.35006740534664882</v>
      </c>
      <c r="HX38">
        <v>0.35152764559781535</v>
      </c>
      <c r="HY38">
        <v>0.18528976895747337</v>
      </c>
      <c r="HZ38">
        <v>0.2</v>
      </c>
      <c r="IA38">
        <v>0</v>
      </c>
      <c r="IB38">
        <v>0.6022315709481818</v>
      </c>
      <c r="IC38">
        <v>0.92199556062078691</v>
      </c>
      <c r="ID38">
        <v>5.2851339623770349E-3</v>
      </c>
      <c r="IE38">
        <v>0.12114658469241889</v>
      </c>
      <c r="IF38">
        <v>0.42121318802464547</v>
      </c>
      <c r="IG38">
        <v>6.603339747915296</v>
      </c>
      <c r="IH38">
        <v>0.48579001752860113</v>
      </c>
      <c r="II38">
        <v>7.4745762711864424E-3</v>
      </c>
      <c r="IJ38">
        <v>0</v>
      </c>
      <c r="IK38">
        <v>0</v>
      </c>
      <c r="IL38">
        <v>0.74414320389738675</v>
      </c>
      <c r="IM38">
        <v>4.2709641848700944E-3</v>
      </c>
      <c r="IN38">
        <v>6.603259647003707</v>
      </c>
      <c r="IO38">
        <v>3.9385805202632138</v>
      </c>
      <c r="IP38">
        <v>0</v>
      </c>
      <c r="IQ38">
        <v>1.0284661112462183</v>
      </c>
      <c r="IR38">
        <v>0.94113254564385218</v>
      </c>
      <c r="IS38">
        <v>1</v>
      </c>
      <c r="IT38">
        <v>9.771818329771341E-2</v>
      </c>
      <c r="IU38">
        <v>0.42197768283916925</v>
      </c>
      <c r="IV38">
        <v>0.42368674568458148</v>
      </c>
      <c r="IW38">
        <v>0.18424055953831076</v>
      </c>
      <c r="IX38">
        <v>0.2</v>
      </c>
      <c r="IY38">
        <v>0</v>
      </c>
      <c r="IZ38">
        <v>0.11644577339852512</v>
      </c>
      <c r="JA38">
        <v>0</v>
      </c>
      <c r="JB38">
        <v>0</v>
      </c>
      <c r="JC38">
        <v>0</v>
      </c>
      <c r="JD38">
        <v>0.17785487108695283</v>
      </c>
      <c r="JE38">
        <v>1.0141697775069409E-3</v>
      </c>
      <c r="JF38">
        <v>6.6036770761735069</v>
      </c>
      <c r="JG38">
        <v>3.938580520263284</v>
      </c>
      <c r="JH38">
        <v>0</v>
      </c>
      <c r="JI38">
        <v>1.0284661112462299</v>
      </c>
      <c r="JJ38">
        <v>0.94113254564385396</v>
      </c>
      <c r="JK38">
        <v>1</v>
      </c>
      <c r="JL38">
        <v>2.3429294861595021E-2</v>
      </c>
      <c r="JM38">
        <v>0.418008593738037</v>
      </c>
      <c r="JN38">
        <v>0.4197186151718118</v>
      </c>
      <c r="JO38">
        <v>0.18487235346141931</v>
      </c>
      <c r="JP38">
        <v>0.2</v>
      </c>
      <c r="JQ38">
        <v>0</v>
      </c>
      <c r="JR38">
        <v>1.0342018403438946</v>
      </c>
      <c r="JS38">
        <v>1.961359319551069</v>
      </c>
      <c r="JT38">
        <v>1.4866626470198107E-2</v>
      </c>
      <c r="JU38">
        <v>0.23201554356094656</v>
      </c>
      <c r="JV38">
        <v>1.0266289627350582</v>
      </c>
      <c r="JW38">
        <v>29.686908946603971</v>
      </c>
      <c r="JX38">
        <v>0.83414695302479358</v>
      </c>
      <c r="JY38">
        <v>7.4745762711864424E-3</v>
      </c>
      <c r="JZ38">
        <v>0</v>
      </c>
      <c r="KA38">
        <v>0</v>
      </c>
      <c r="KB38">
        <v>1.5829243720918769</v>
      </c>
      <c r="KC38">
        <v>1.2013836749786191E-2</v>
      </c>
      <c r="KD38">
        <v>29.686527187788549</v>
      </c>
      <c r="KE38">
        <v>4.0482905087283303</v>
      </c>
      <c r="KF38">
        <v>0</v>
      </c>
      <c r="KG38">
        <v>1.0232912150794713</v>
      </c>
      <c r="KH38">
        <v>0.27626195338061332</v>
      </c>
      <c r="KI38">
        <v>1</v>
      </c>
      <c r="KJ38">
        <v>0.18711233386568576</v>
      </c>
      <c r="KK38">
        <v>1.0286043755608063</v>
      </c>
      <c r="KL38">
        <v>1.0316976463039196</v>
      </c>
      <c r="KM38">
        <v>0.18223588672360488</v>
      </c>
      <c r="KN38">
        <v>0.2</v>
      </c>
      <c r="KO38">
        <v>0</v>
      </c>
      <c r="KP38">
        <v>0.20006303245009471</v>
      </c>
      <c r="KQ38">
        <v>0</v>
      </c>
      <c r="KR38">
        <v>0</v>
      </c>
      <c r="KS38">
        <v>0</v>
      </c>
      <c r="KT38">
        <v>0.37844064526402127</v>
      </c>
      <c r="KU38">
        <v>2.8527897204119151E-3</v>
      </c>
      <c r="KV38">
        <v>29.688516631900001</v>
      </c>
      <c r="KW38">
        <v>4.0482905087283614</v>
      </c>
      <c r="KX38">
        <v>0</v>
      </c>
      <c r="KY38">
        <v>1.0232912150794731</v>
      </c>
      <c r="KZ38">
        <v>0.27626195338060905</v>
      </c>
      <c r="LA38">
        <v>1</v>
      </c>
      <c r="LB38">
        <v>4.4905262268452761E-2</v>
      </c>
      <c r="LC38">
        <v>1.0183508386025526</v>
      </c>
      <c r="LD38">
        <v>1.0214571733381681</v>
      </c>
      <c r="LE38">
        <v>0.18291870852508246</v>
      </c>
      <c r="LF38">
        <v>0.2</v>
      </c>
      <c r="LG38">
        <v>0</v>
      </c>
      <c r="LH38">
        <v>1.0346395059894073</v>
      </c>
      <c r="LI38">
        <v>1.3450849224145882</v>
      </c>
      <c r="LJ38">
        <v>1.4157763293748234E-2</v>
      </c>
      <c r="LK38">
        <v>0.17387450145382843</v>
      </c>
      <c r="LL38">
        <v>0.72859342608313526</v>
      </c>
      <c r="LM38">
        <v>9.1550557508156167</v>
      </c>
      <c r="LN38">
        <v>0.83464675984374137</v>
      </c>
      <c r="LO38">
        <v>7.4745762711864424E-3</v>
      </c>
      <c r="LP38">
        <v>0</v>
      </c>
      <c r="LQ38">
        <v>0</v>
      </c>
      <c r="LR38">
        <v>1.0856624690906322</v>
      </c>
      <c r="LS38">
        <v>1.1441025547745764E-2</v>
      </c>
      <c r="LT38">
        <v>9.154948688352313</v>
      </c>
      <c r="LU38">
        <v>4.1210090918825779</v>
      </c>
      <c r="LV38">
        <v>0</v>
      </c>
      <c r="LW38">
        <v>1.0306709132164167</v>
      </c>
      <c r="LX38">
        <v>0.80632805832308563</v>
      </c>
      <c r="LY38">
        <v>1</v>
      </c>
      <c r="LZ38">
        <v>0.14025699076478687</v>
      </c>
      <c r="MA38">
        <v>0.72986824177501819</v>
      </c>
      <c r="MB38">
        <v>0.73262748308977388</v>
      </c>
      <c r="MC38">
        <v>0.18387627397691017</v>
      </c>
      <c r="MD38">
        <v>0.2</v>
      </c>
      <c r="ME38">
        <v>0</v>
      </c>
      <c r="MF38">
        <v>0.19999948387394414</v>
      </c>
      <c r="MG38">
        <v>0</v>
      </c>
      <c r="MH38">
        <v>0</v>
      </c>
      <c r="MI38">
        <v>0</v>
      </c>
      <c r="MJ38">
        <v>0.25942591831227779</v>
      </c>
      <c r="MK38">
        <v>2.7167377460024702E-3</v>
      </c>
      <c r="ML38">
        <v>9.1555066240659801</v>
      </c>
      <c r="MM38">
        <v>4.1210090918826312</v>
      </c>
      <c r="MN38">
        <v>0</v>
      </c>
      <c r="MO38">
        <v>1.0306709132164162</v>
      </c>
      <c r="MP38">
        <v>0.80632805832308574</v>
      </c>
      <c r="MQ38">
        <v>1</v>
      </c>
      <c r="MR38">
        <v>3.36187169882846E-2</v>
      </c>
      <c r="MS38">
        <v>0.72324876303474572</v>
      </c>
      <c r="MT38">
        <v>0.72601094223354146</v>
      </c>
      <c r="MU38">
        <v>0.18447791170419028</v>
      </c>
      <c r="MV38">
        <v>0.2</v>
      </c>
      <c r="MW38">
        <v>0</v>
      </c>
      <c r="MX38">
        <v>0.12127299022303563</v>
      </c>
      <c r="MY38">
        <v>5.8101538087308051E-2</v>
      </c>
      <c r="MZ38">
        <v>2.4551654982342811E-3</v>
      </c>
      <c r="NA38">
        <v>7.6657763126194893E-3</v>
      </c>
      <c r="NB38">
        <v>0.31816295647705811</v>
      </c>
      <c r="NC38">
        <v>2.1371896196237619</v>
      </c>
      <c r="ND38">
        <v>9.7851351143297169E-2</v>
      </c>
      <c r="NE38">
        <v>7.4745762711864424E-3</v>
      </c>
      <c r="NF38">
        <v>0</v>
      </c>
      <c r="NG38">
        <v>0</v>
      </c>
      <c r="NH38">
        <v>4.6901582291016944E-2</v>
      </c>
      <c r="NI38">
        <v>1.9840483929892366E-3</v>
      </c>
      <c r="NJ38">
        <v>2.1371675304095628</v>
      </c>
      <c r="NK38">
        <v>4.7175813081514999</v>
      </c>
      <c r="NL38">
        <v>0</v>
      </c>
      <c r="NM38">
        <v>1.0358697781870663</v>
      </c>
      <c r="NN38">
        <v>1.2594326031512617</v>
      </c>
      <c r="NO38">
        <v>1</v>
      </c>
      <c r="NP38">
        <v>6.1850051551054427E-3</v>
      </c>
      <c r="NQ38">
        <v>0.31865491975134691</v>
      </c>
      <c r="NR38">
        <v>0.31989170901311764</v>
      </c>
      <c r="NS38">
        <v>0.18426919295752603</v>
      </c>
      <c r="NT38">
        <v>0.2</v>
      </c>
      <c r="NU38">
        <v>0</v>
      </c>
      <c r="NV38">
        <v>2.3422255853377271E-2</v>
      </c>
      <c r="NW38">
        <v>0</v>
      </c>
      <c r="NX38">
        <v>0</v>
      </c>
      <c r="NY38">
        <v>0</v>
      </c>
      <c r="NZ38">
        <v>1.1200079215739485E-2</v>
      </c>
      <c r="OA38">
        <v>4.7111710524504473E-4</v>
      </c>
      <c r="OB38">
        <v>2.1372826454753935</v>
      </c>
      <c r="OC38">
        <v>4.7175813081515425</v>
      </c>
      <c r="OD38">
        <v>0</v>
      </c>
      <c r="OE38">
        <v>1.0358697781870796</v>
      </c>
      <c r="OF38">
        <v>1.2594326031512608</v>
      </c>
      <c r="OG38">
        <v>1</v>
      </c>
      <c r="OH38">
        <v>1.4808123110080288E-3</v>
      </c>
      <c r="OI38">
        <v>0.3160992993328019</v>
      </c>
      <c r="OJ38">
        <v>0.31733675635169056</v>
      </c>
      <c r="OK38">
        <v>0.18478323518367595</v>
      </c>
      <c r="OL38">
        <v>0.2</v>
      </c>
      <c r="OM38">
        <v>0</v>
      </c>
    </row>
    <row r="39" spans="1:403">
      <c r="A39">
        <v>2055</v>
      </c>
      <c r="B39">
        <v>0.82465689650392593</v>
      </c>
      <c r="C39">
        <v>15.525028326557283</v>
      </c>
      <c r="D39">
        <v>6.1245663512222874</v>
      </c>
      <c r="E39">
        <v>5.3501097459511868</v>
      </c>
      <c r="F39">
        <v>-1.3544322650370417</v>
      </c>
      <c r="G39">
        <v>1.0405363254829758</v>
      </c>
      <c r="H39">
        <v>0</v>
      </c>
      <c r="I39">
        <v>6.9865854257012583E-2</v>
      </c>
      <c r="J39">
        <v>5.2631578947368363E-2</v>
      </c>
      <c r="K39">
        <v>0.59449984625681251</v>
      </c>
      <c r="L39">
        <v>2.0217530402426416</v>
      </c>
      <c r="M39">
        <v>9.2811228749901495</v>
      </c>
      <c r="N39">
        <v>0.14383069053127587</v>
      </c>
      <c r="O39">
        <v>0.30508474576271188</v>
      </c>
      <c r="P39">
        <v>0</v>
      </c>
      <c r="Q39">
        <v>1.8305084745762712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2.1690133363183053</v>
      </c>
      <c r="AA39">
        <v>3.4135292598307805</v>
      </c>
      <c r="AB39">
        <v>1.9148092912637478E-2</v>
      </c>
      <c r="AC39">
        <v>0.371927763487025</v>
      </c>
      <c r="AD39">
        <v>0.13883017464046987</v>
      </c>
      <c r="AE39">
        <v>1.0279018333924093</v>
      </c>
      <c r="AF39">
        <v>1.0592841611879362</v>
      </c>
      <c r="AG39">
        <v>0.1630278790148286</v>
      </c>
      <c r="AH39">
        <v>0</v>
      </c>
      <c r="AI39">
        <v>0</v>
      </c>
      <c r="AJ39">
        <v>1.6895283856691419</v>
      </c>
      <c r="AK39">
        <v>1.0461584723156002E-2</v>
      </c>
      <c r="AL39">
        <v>1.0271269314317135</v>
      </c>
      <c r="AM39">
        <v>2.4942793939886214</v>
      </c>
      <c r="AN39">
        <v>0.30508474576271188</v>
      </c>
      <c r="AO39">
        <v>1.0180509269157418</v>
      </c>
      <c r="AP39">
        <v>1.9340781289164566</v>
      </c>
      <c r="AQ39">
        <v>1</v>
      </c>
      <c r="AR39">
        <v>0.17980641885245449</v>
      </c>
      <c r="AS39">
        <v>0.15537131833650808</v>
      </c>
      <c r="AT39">
        <v>0.1556254311031762</v>
      </c>
      <c r="AU39">
        <v>0.17723033806629421</v>
      </c>
      <c r="AV39">
        <v>0.2</v>
      </c>
      <c r="AW39">
        <v>0</v>
      </c>
      <c r="AX39">
        <v>1.1266328677352559</v>
      </c>
      <c r="AY39">
        <v>0</v>
      </c>
      <c r="AZ39">
        <v>0</v>
      </c>
      <c r="BA39">
        <v>0</v>
      </c>
      <c r="BB39">
        <v>1.7442702902314147</v>
      </c>
      <c r="BC39">
        <v>8.6865081894814764E-3</v>
      </c>
      <c r="BD39">
        <v>1.0288350855504822</v>
      </c>
      <c r="BE39">
        <v>2.4942793939884549</v>
      </c>
      <c r="BF39">
        <v>0.30508474576271188</v>
      </c>
      <c r="BG39">
        <v>1.0180509269157483</v>
      </c>
      <c r="BH39">
        <v>1.9340781289164464</v>
      </c>
      <c r="BI39">
        <v>1</v>
      </c>
      <c r="BJ39">
        <v>0.19553662679661069</v>
      </c>
      <c r="BK39">
        <v>0.12119486975051778</v>
      </c>
      <c r="BL39">
        <v>0.12146768401607383</v>
      </c>
      <c r="BM39">
        <v>0.18381367937581988</v>
      </c>
      <c r="BN39">
        <v>0.2</v>
      </c>
      <c r="BO39">
        <v>0</v>
      </c>
      <c r="BP39">
        <v>0.89191005301399462</v>
      </c>
      <c r="BQ39">
        <v>2.5756065857579595</v>
      </c>
      <c r="BR39">
        <v>9.9349837184779235E-4</v>
      </c>
      <c r="BS39">
        <v>0.30293434399162378</v>
      </c>
      <c r="BT39">
        <v>0.2720542714440104</v>
      </c>
      <c r="BU39">
        <v>21.180411072242421</v>
      </c>
      <c r="BV39">
        <v>0.6400708616107037</v>
      </c>
      <c r="BW39">
        <v>7.9077966101694912E-3</v>
      </c>
      <c r="BX39">
        <v>0</v>
      </c>
      <c r="BY39">
        <v>0</v>
      </c>
      <c r="BZ39">
        <v>1.8505506499375473</v>
      </c>
      <c r="CA39">
        <v>7.1548439431820966E-4</v>
      </c>
      <c r="CB39">
        <v>21.179911525243803</v>
      </c>
      <c r="CC39">
        <v>2.1509857739923226</v>
      </c>
      <c r="CD39">
        <v>0</v>
      </c>
      <c r="CE39">
        <v>1.0130036189811826</v>
      </c>
      <c r="CF39">
        <v>0.86195874564970643</v>
      </c>
      <c r="CG39">
        <v>1</v>
      </c>
      <c r="CH39">
        <v>0.21735264884164004</v>
      </c>
      <c r="CI39">
        <v>0.27301513882577627</v>
      </c>
      <c r="CJ39">
        <v>0.27372612913197603</v>
      </c>
      <c r="CK39">
        <v>0.18127955837483639</v>
      </c>
      <c r="CL39">
        <v>0.2</v>
      </c>
      <c r="CM39">
        <v>0</v>
      </c>
      <c r="CN39">
        <v>0.25185362866477756</v>
      </c>
      <c r="CO39">
        <v>0</v>
      </c>
      <c r="CP39">
        <v>0</v>
      </c>
      <c r="CQ39">
        <v>0</v>
      </c>
      <c r="CR39">
        <v>0.72506984779411665</v>
      </c>
      <c r="CS39">
        <v>2.7801397752958264E-4</v>
      </c>
      <c r="CT39">
        <v>21.181696684156304</v>
      </c>
      <c r="CU39">
        <v>2.1509857739923386</v>
      </c>
      <c r="CV39">
        <v>0</v>
      </c>
      <c r="CW39">
        <v>1.0130036189811915</v>
      </c>
      <c r="CX39">
        <v>0.86195874564971375</v>
      </c>
      <c r="CY39">
        <v>1</v>
      </c>
      <c r="CZ39">
        <v>8.5587173550165804E-2</v>
      </c>
      <c r="DA39">
        <v>0.2695966894950132</v>
      </c>
      <c r="DB39">
        <v>0.2703125997340094</v>
      </c>
      <c r="DC39">
        <v>0.18217908435880939</v>
      </c>
      <c r="DD39">
        <v>0.2</v>
      </c>
      <c r="DE39">
        <v>0</v>
      </c>
      <c r="DF39">
        <v>7.6781759003190722</v>
      </c>
      <c r="DG39">
        <v>15.218244602981873</v>
      </c>
      <c r="DH39">
        <v>3.1428656811217558E-2</v>
      </c>
      <c r="DI39">
        <v>1.8959547400683026</v>
      </c>
      <c r="DJ39">
        <v>0.39714528893485179</v>
      </c>
      <c r="DK39">
        <v>10.663580809119223</v>
      </c>
      <c r="DL39">
        <v>6.1919705303232684</v>
      </c>
      <c r="DM39">
        <v>7.9077966101694912E-3</v>
      </c>
      <c r="DN39">
        <v>0</v>
      </c>
      <c r="DO39">
        <v>0</v>
      </c>
      <c r="DP39">
        <v>12.280448559781785</v>
      </c>
      <c r="DQ39">
        <v>2.5397691120491599E-2</v>
      </c>
      <c r="DR39">
        <v>10.663432875111488</v>
      </c>
      <c r="DS39">
        <v>3.5883301074611</v>
      </c>
      <c r="DT39">
        <v>0</v>
      </c>
      <c r="DU39">
        <v>1.0221948998712074</v>
      </c>
      <c r="DV39">
        <v>1.0137884864942068</v>
      </c>
      <c r="DW39">
        <v>1</v>
      </c>
      <c r="DX39">
        <v>1.5288358791377905</v>
      </c>
      <c r="DY39">
        <v>0.39796973929230212</v>
      </c>
      <c r="DZ39">
        <v>0.39942214435987494</v>
      </c>
      <c r="EA39">
        <v>0.1826825548842391</v>
      </c>
      <c r="EB39">
        <v>0.2</v>
      </c>
      <c r="EC39">
        <v>0</v>
      </c>
      <c r="ED39">
        <v>1.4862757575250014</v>
      </c>
      <c r="EE39">
        <v>0</v>
      </c>
      <c r="EF39">
        <v>0</v>
      </c>
      <c r="EG39">
        <v>0</v>
      </c>
      <c r="EH39">
        <v>2.9378498996767406</v>
      </c>
      <c r="EI39">
        <v>6.0309656907259574E-3</v>
      </c>
      <c r="EJ39">
        <v>10.664203790981041</v>
      </c>
      <c r="EK39">
        <v>3.5883301074611005</v>
      </c>
      <c r="EL39">
        <v>0</v>
      </c>
      <c r="EM39">
        <v>1.0221948998712205</v>
      </c>
      <c r="EN39">
        <v>1.0137884864942048</v>
      </c>
      <c r="EO39">
        <v>1</v>
      </c>
      <c r="EP39">
        <v>0.36713769227922516</v>
      </c>
      <c r="EQ39">
        <v>0.39369173977569993</v>
      </c>
      <c r="ER39">
        <v>0.39514677147066629</v>
      </c>
      <c r="ES39">
        <v>0.18340155695371652</v>
      </c>
      <c r="ET39">
        <v>0.2</v>
      </c>
      <c r="EU39">
        <v>0</v>
      </c>
      <c r="EV39">
        <v>0.68140364144628351</v>
      </c>
      <c r="EW39">
        <v>0.53051086023789862</v>
      </c>
      <c r="EX39">
        <v>1.5373274808812098E-2</v>
      </c>
      <c r="EY39">
        <v>6.9332302947102686E-2</v>
      </c>
      <c r="EZ39">
        <v>0.87653950426558003</v>
      </c>
      <c r="FA39">
        <v>9.522038807075468</v>
      </c>
      <c r="FB39">
        <v>0.54971153989657229</v>
      </c>
      <c r="FC39">
        <v>7.9077966101694912E-3</v>
      </c>
      <c r="FD39">
        <v>0</v>
      </c>
      <c r="FE39">
        <v>0</v>
      </c>
      <c r="FF39">
        <v>0.42819329253424915</v>
      </c>
      <c r="FG39">
        <v>1.2423298514177138E-2</v>
      </c>
      <c r="FH39">
        <v>9.521929885469838</v>
      </c>
      <c r="FI39">
        <v>5.6880336745265163</v>
      </c>
      <c r="FJ39">
        <v>0</v>
      </c>
      <c r="FK39">
        <v>1.0343800530693736</v>
      </c>
      <c r="FL39">
        <v>0.65152674644446007</v>
      </c>
      <c r="FM39">
        <v>1</v>
      </c>
      <c r="FN39">
        <v>5.5929846879158231E-2</v>
      </c>
      <c r="FO39">
        <v>0.87803965177259702</v>
      </c>
      <c r="FP39">
        <v>0.88148811992514375</v>
      </c>
      <c r="FQ39">
        <v>0.18354803151172741</v>
      </c>
      <c r="FR39">
        <v>0.2</v>
      </c>
      <c r="FS39">
        <v>0</v>
      </c>
      <c r="FT39">
        <v>0.13169634704796057</v>
      </c>
      <c r="FU39">
        <v>0</v>
      </c>
      <c r="FV39">
        <v>0</v>
      </c>
      <c r="FW39">
        <v>0</v>
      </c>
      <c r="FX39">
        <v>0.10231897440725787</v>
      </c>
      <c r="FY39">
        <v>2.9499762946349601E-3</v>
      </c>
      <c r="FZ39">
        <v>9.5224975109721157</v>
      </c>
      <c r="GA39">
        <v>5.6880336745264435</v>
      </c>
      <c r="GB39">
        <v>0</v>
      </c>
      <c r="GC39">
        <v>1.0343800530693761</v>
      </c>
      <c r="GD39">
        <v>0.65152674644446607</v>
      </c>
      <c r="GE39">
        <v>1</v>
      </c>
      <c r="GF39">
        <v>1.340291386748522E-2</v>
      </c>
      <c r="GG39">
        <v>0.87024950639051746</v>
      </c>
      <c r="GH39">
        <v>0.8736993305907701</v>
      </c>
      <c r="GI39">
        <v>0.18410690039954716</v>
      </c>
      <c r="GJ39">
        <v>0.2</v>
      </c>
      <c r="GK39">
        <v>0</v>
      </c>
      <c r="GL39">
        <v>3.6123965015284791</v>
      </c>
      <c r="GM39">
        <v>6.0597102484295551</v>
      </c>
      <c r="GN39">
        <v>4.0041696886787249E-2</v>
      </c>
      <c r="GO39">
        <v>0.81147223101617627</v>
      </c>
      <c r="GP39">
        <v>0.35243691669645116</v>
      </c>
      <c r="GQ39">
        <v>7.908520802693273</v>
      </c>
      <c r="GR39">
        <v>2.9134772319996811</v>
      </c>
      <c r="GS39">
        <v>7.9077966101694912E-3</v>
      </c>
      <c r="GT39">
        <v>0</v>
      </c>
      <c r="GU39">
        <v>0</v>
      </c>
      <c r="GV39">
        <v>4.8901956337451233</v>
      </c>
      <c r="GW39">
        <v>3.2357986646170872E-2</v>
      </c>
      <c r="GX39">
        <v>7.9084165644655657</v>
      </c>
      <c r="GY39">
        <v>4.3832595931775664</v>
      </c>
      <c r="GZ39">
        <v>0</v>
      </c>
      <c r="HA39">
        <v>1.0287718027303769</v>
      </c>
      <c r="HB39">
        <v>0.49855882328014661</v>
      </c>
      <c r="HC39">
        <v>1</v>
      </c>
      <c r="HD39">
        <v>0.65444368086407301</v>
      </c>
      <c r="HE39">
        <v>0.35313200963548336</v>
      </c>
      <c r="HF39">
        <v>0.35456957492177282</v>
      </c>
      <c r="HG39">
        <v>0.18398819167463157</v>
      </c>
      <c r="HH39">
        <v>0.2</v>
      </c>
      <c r="HI39">
        <v>0</v>
      </c>
      <c r="HJ39">
        <v>0.69894915936362978</v>
      </c>
      <c r="HK39">
        <v>0</v>
      </c>
      <c r="HL39">
        <v>0</v>
      </c>
      <c r="HM39">
        <v>0</v>
      </c>
      <c r="HN39">
        <v>1.1695347599259394</v>
      </c>
      <c r="HO39">
        <v>7.6837102406163722E-3</v>
      </c>
      <c r="HP39">
        <v>7.9089597754127707</v>
      </c>
      <c r="HQ39">
        <v>4.3832595931776002</v>
      </c>
      <c r="HR39">
        <v>0</v>
      </c>
      <c r="HS39">
        <v>1.0287718027303798</v>
      </c>
      <c r="HT39">
        <v>0.49855882328014867</v>
      </c>
      <c r="HU39">
        <v>1</v>
      </c>
      <c r="HV39">
        <v>0.15703553820612842</v>
      </c>
      <c r="HW39">
        <v>0.34952444201077282</v>
      </c>
      <c r="HX39">
        <v>0.35096238960874532</v>
      </c>
      <c r="HY39">
        <v>0.18466003657678984</v>
      </c>
      <c r="HZ39">
        <v>0.2</v>
      </c>
      <c r="IA39">
        <v>0</v>
      </c>
      <c r="IB39">
        <v>0.63085098784308991</v>
      </c>
      <c r="IC39">
        <v>0.96866117245328143</v>
      </c>
      <c r="ID39">
        <v>5.3017952095142833E-3</v>
      </c>
      <c r="IE39">
        <v>0.12670503150947743</v>
      </c>
      <c r="IF39">
        <v>0.42092890475267219</v>
      </c>
      <c r="IG39">
        <v>6.882911346993696</v>
      </c>
      <c r="IH39">
        <v>0.50881806582182387</v>
      </c>
      <c r="II39">
        <v>7.9077966101694912E-3</v>
      </c>
      <c r="IJ39">
        <v>0</v>
      </c>
      <c r="IK39">
        <v>0</v>
      </c>
      <c r="IL39">
        <v>0.78173324946537637</v>
      </c>
      <c r="IM39">
        <v>4.2844218418134315E-3</v>
      </c>
      <c r="IN39">
        <v>6.8828226759742295</v>
      </c>
      <c r="IO39">
        <v>4.0490716310367052</v>
      </c>
      <c r="IP39">
        <v>0</v>
      </c>
      <c r="IQ39">
        <v>1.0280535360912482</v>
      </c>
      <c r="IR39">
        <v>0.94121215607204223</v>
      </c>
      <c r="IS39">
        <v>1</v>
      </c>
      <c r="IT39">
        <v>0.10218944151294013</v>
      </c>
      <c r="IU39">
        <v>0.42174031263910289</v>
      </c>
      <c r="IV39">
        <v>0.42341717669689716</v>
      </c>
      <c r="IW39">
        <v>0.18356350270954885</v>
      </c>
      <c r="IX39">
        <v>0.2</v>
      </c>
      <c r="IY39">
        <v>0</v>
      </c>
      <c r="IZ39">
        <v>0.12203790847586095</v>
      </c>
      <c r="JA39">
        <v>0</v>
      </c>
      <c r="JB39">
        <v>0</v>
      </c>
      <c r="JC39">
        <v>0</v>
      </c>
      <c r="JD39">
        <v>0.18693102434121311</v>
      </c>
      <c r="JE39">
        <v>1.0173733677008513E-3</v>
      </c>
      <c r="JF39">
        <v>6.8832847635432071</v>
      </c>
      <c r="JG39">
        <v>4.0490716310367167</v>
      </c>
      <c r="JH39">
        <v>0</v>
      </c>
      <c r="JI39">
        <v>1.0280535360912328</v>
      </c>
      <c r="JJ39">
        <v>0.94121215607204389</v>
      </c>
      <c r="JK39">
        <v>1</v>
      </c>
      <c r="JL39">
        <v>2.4516647461712889E-2</v>
      </c>
      <c r="JM39">
        <v>0.41752866674941663</v>
      </c>
      <c r="JN39">
        <v>0.41920640074576815</v>
      </c>
      <c r="JO39">
        <v>0.18421488054009713</v>
      </c>
      <c r="JP39">
        <v>0.2</v>
      </c>
      <c r="JQ39">
        <v>0</v>
      </c>
      <c r="JR39">
        <v>1.0672243749705024</v>
      </c>
      <c r="JS39">
        <v>2.0299688913813969</v>
      </c>
      <c r="JT39">
        <v>1.488984337248974E-2</v>
      </c>
      <c r="JU39">
        <v>0.23869227279790836</v>
      </c>
      <c r="JV39">
        <v>1.027646979247457</v>
      </c>
      <c r="JW39">
        <v>30.91924560769294</v>
      </c>
      <c r="JX39">
        <v>0.86067555277557861</v>
      </c>
      <c r="JY39">
        <v>7.9077966101694912E-3</v>
      </c>
      <c r="JZ39">
        <v>0</v>
      </c>
      <c r="KA39">
        <v>0</v>
      </c>
      <c r="KB39">
        <v>1.6381296310960054</v>
      </c>
      <c r="KC39">
        <v>1.2032578864488962E-2</v>
      </c>
      <c r="KD39">
        <v>30.918822757555507</v>
      </c>
      <c r="KE39">
        <v>4.1409752117363343</v>
      </c>
      <c r="KF39">
        <v>0</v>
      </c>
      <c r="KG39">
        <v>1.022894775661028</v>
      </c>
      <c r="KH39">
        <v>0.27326991020025115</v>
      </c>
      <c r="KI39">
        <v>1</v>
      </c>
      <c r="KJ39">
        <v>0.19247097004338393</v>
      </c>
      <c r="KK39">
        <v>1.0297500111925679</v>
      </c>
      <c r="KL39">
        <v>1.0327593841813887</v>
      </c>
      <c r="KM39">
        <v>0.18154188733318471</v>
      </c>
      <c r="KN39">
        <v>0.2</v>
      </c>
      <c r="KO39">
        <v>0</v>
      </c>
      <c r="KP39">
        <v>0.20655832969598481</v>
      </c>
      <c r="KQ39">
        <v>0</v>
      </c>
      <c r="KR39">
        <v>0</v>
      </c>
      <c r="KS39">
        <v>0</v>
      </c>
      <c r="KT39">
        <v>0.39184623119352852</v>
      </c>
      <c r="KU39">
        <v>2.857264508000779E-3</v>
      </c>
      <c r="KV39">
        <v>30.921026324043229</v>
      </c>
      <c r="KW39">
        <v>4.1409752117363734</v>
      </c>
      <c r="KX39">
        <v>0</v>
      </c>
      <c r="KY39">
        <v>1.0228947756610298</v>
      </c>
      <c r="KZ39">
        <v>0.27326991020024688</v>
      </c>
      <c r="LA39">
        <v>1</v>
      </c>
      <c r="LB39">
        <v>4.6223699091267535E-2</v>
      </c>
      <c r="LC39">
        <v>1.0188368841073232</v>
      </c>
      <c r="LD39">
        <v>1.0218598593988009</v>
      </c>
      <c r="LE39">
        <v>0.18224654689033129</v>
      </c>
      <c r="LF39">
        <v>0.2</v>
      </c>
      <c r="LG39">
        <v>0</v>
      </c>
      <c r="LH39">
        <v>1.0813090099317022</v>
      </c>
      <c r="LI39">
        <v>1.4099706357467841</v>
      </c>
      <c r="LJ39">
        <v>1.4206962549009473E-2</v>
      </c>
      <c r="LK39">
        <v>0.18164061924460675</v>
      </c>
      <c r="LL39">
        <v>0.72828845711394385</v>
      </c>
      <c r="LM39">
        <v>9.5441959348138798</v>
      </c>
      <c r="LN39">
        <v>0.87220082722619419</v>
      </c>
      <c r="LO39">
        <v>7.9077966101694912E-3</v>
      </c>
      <c r="LP39">
        <v>0</v>
      </c>
      <c r="LQ39">
        <v>0</v>
      </c>
      <c r="LR39">
        <v>1.1379312546620526</v>
      </c>
      <c r="LS39">
        <v>1.1480767490915795E-2</v>
      </c>
      <c r="LT39">
        <v>9.5440774825463475</v>
      </c>
      <c r="LU39">
        <v>4.2456878548007744</v>
      </c>
      <c r="LV39">
        <v>0</v>
      </c>
      <c r="LW39">
        <v>1.0302544255880883</v>
      </c>
      <c r="LX39">
        <v>0.80435453998474027</v>
      </c>
      <c r="LY39">
        <v>1</v>
      </c>
      <c r="LZ39">
        <v>0.14650490432395302</v>
      </c>
      <c r="MA39">
        <v>0.72964088618585943</v>
      </c>
      <c r="MB39">
        <v>0.73235600026120073</v>
      </c>
      <c r="MC39">
        <v>0.18322447041165704</v>
      </c>
      <c r="MD39">
        <v>0.2</v>
      </c>
      <c r="ME39">
        <v>0</v>
      </c>
      <c r="MF39">
        <v>0.20911611455572304</v>
      </c>
      <c r="MG39">
        <v>0</v>
      </c>
      <c r="MH39">
        <v>0</v>
      </c>
      <c r="MI39">
        <v>0</v>
      </c>
      <c r="MJ39">
        <v>0.27204363389942027</v>
      </c>
      <c r="MK39">
        <v>2.726195058093676E-3</v>
      </c>
      <c r="ML39">
        <v>9.5446947703386034</v>
      </c>
      <c r="MM39">
        <v>4.2456878548008081</v>
      </c>
      <c r="MN39">
        <v>0</v>
      </c>
      <c r="MO39">
        <v>1.030254425588083</v>
      </c>
      <c r="MP39">
        <v>0.80435453998474027</v>
      </c>
      <c r="MQ39">
        <v>1</v>
      </c>
      <c r="MR39">
        <v>3.5137137410400809E-2</v>
      </c>
      <c r="MS39">
        <v>0.72261999663798793</v>
      </c>
      <c r="MT39">
        <v>0.72533788676143673</v>
      </c>
      <c r="MU39">
        <v>0.18384448875265036</v>
      </c>
      <c r="MV39">
        <v>0.2</v>
      </c>
      <c r="MW39">
        <v>0</v>
      </c>
      <c r="MX39">
        <v>0.12714214613637442</v>
      </c>
      <c r="MY39">
        <v>6.1097710357684396E-2</v>
      </c>
      <c r="MZ39">
        <v>2.4468696089602272E-3</v>
      </c>
      <c r="NA39">
        <v>8.0412771198491734E-3</v>
      </c>
      <c r="NB39">
        <v>0.31791876304236516</v>
      </c>
      <c r="NC39">
        <v>2.2204098343330005</v>
      </c>
      <c r="ND39">
        <v>0.10257752386687349</v>
      </c>
      <c r="NE39">
        <v>7.9077966101694912E-3</v>
      </c>
      <c r="NF39">
        <v>0</v>
      </c>
      <c r="NG39">
        <v>0</v>
      </c>
      <c r="NH39">
        <v>4.931637548936664E-2</v>
      </c>
      <c r="NI39">
        <v>1.9773419699751662E-3</v>
      </c>
      <c r="NJ39">
        <v>2.2203855281079523</v>
      </c>
      <c r="NK39">
        <v>4.8844892863070184</v>
      </c>
      <c r="NL39">
        <v>0</v>
      </c>
      <c r="NM39">
        <v>1.03537998971361</v>
      </c>
      <c r="NN39">
        <v>1.2728439628898685</v>
      </c>
      <c r="NO39">
        <v>1</v>
      </c>
      <c r="NP39">
        <v>6.4873487871526577E-3</v>
      </c>
      <c r="NQ39">
        <v>0.3184394352620325</v>
      </c>
      <c r="NR39">
        <v>0.31965943495094473</v>
      </c>
      <c r="NS39">
        <v>0.18363596103377888</v>
      </c>
      <c r="NT39">
        <v>0.2</v>
      </c>
      <c r="NU39">
        <v>0</v>
      </c>
      <c r="NV39">
        <v>2.4565347679695058E-2</v>
      </c>
      <c r="NW39">
        <v>0</v>
      </c>
      <c r="NX39">
        <v>0</v>
      </c>
      <c r="NY39">
        <v>0</v>
      </c>
      <c r="NZ39">
        <v>1.1781485546189512E-2</v>
      </c>
      <c r="OA39">
        <v>4.6952763898506106E-4</v>
      </c>
      <c r="OB39">
        <v>2.2205121961854877</v>
      </c>
      <c r="OC39">
        <v>4.8844892863070326</v>
      </c>
      <c r="OD39">
        <v>0</v>
      </c>
      <c r="OE39">
        <v>1.0353799897136036</v>
      </c>
      <c r="OF39">
        <v>1.2728439628898678</v>
      </c>
      <c r="OG39">
        <v>1</v>
      </c>
      <c r="OH39">
        <v>1.5539768292333535E-3</v>
      </c>
      <c r="OI39">
        <v>0.31573520393908033</v>
      </c>
      <c r="OJ39">
        <v>0.31695576296021505</v>
      </c>
      <c r="OK39">
        <v>0.18416509955680199</v>
      </c>
      <c r="OL39">
        <v>0.2</v>
      </c>
      <c r="OM39">
        <v>0</v>
      </c>
    </row>
    <row r="40" spans="1:403">
      <c r="A40">
        <v>2056</v>
      </c>
      <c r="B40">
        <v>0.82465689650392593</v>
      </c>
      <c r="C40">
        <v>16.201207767278952</v>
      </c>
      <c r="D40">
        <v>6.3789778380042375</v>
      </c>
      <c r="E40">
        <v>5.3576042586536277</v>
      </c>
      <c r="F40">
        <v>-1.4098468873331311</v>
      </c>
      <c r="G40">
        <v>1.0399277159730671</v>
      </c>
      <c r="H40">
        <v>0</v>
      </c>
      <c r="I40">
        <v>7.2796956688130451E-2</v>
      </c>
      <c r="J40">
        <v>5.2631578947368363E-2</v>
      </c>
      <c r="K40">
        <v>0.62607129805373951</v>
      </c>
      <c r="L40">
        <v>2.0975175178451502</v>
      </c>
      <c r="M40">
        <v>9.6568883412827944</v>
      </c>
      <c r="N40">
        <v>0.14378260174199109</v>
      </c>
      <c r="O40">
        <v>0.3135593220338983</v>
      </c>
      <c r="P40">
        <v>0</v>
      </c>
      <c r="Q40">
        <v>1.8813559322033899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2.216471845100866</v>
      </c>
      <c r="AA40">
        <v>3.4990787067726643</v>
      </c>
      <c r="AB40">
        <v>1.8683621505376179E-2</v>
      </c>
      <c r="AC40">
        <v>0.38136706769882944</v>
      </c>
      <c r="AD40">
        <v>0.13910880292506925</v>
      </c>
      <c r="AE40">
        <v>1.0560567041903182</v>
      </c>
      <c r="AF40">
        <v>1.0795898112451321</v>
      </c>
      <c r="AG40">
        <v>0.16614246131395022</v>
      </c>
      <c r="AH40">
        <v>0</v>
      </c>
      <c r="AI40">
        <v>0</v>
      </c>
      <c r="AJ40">
        <v>1.7269686422651911</v>
      </c>
      <c r="AK40">
        <v>1.0207460846586407E-2</v>
      </c>
      <c r="AL40">
        <v>1.055241952121601</v>
      </c>
      <c r="AM40">
        <v>2.5386690267643091</v>
      </c>
      <c r="AN40">
        <v>0.3135593220338983</v>
      </c>
      <c r="AO40">
        <v>1.0177965759901115</v>
      </c>
      <c r="AP40">
        <v>1.9732147885574935</v>
      </c>
      <c r="AQ40">
        <v>1</v>
      </c>
      <c r="AR40">
        <v>0.18391404160139063</v>
      </c>
      <c r="AS40">
        <v>0.15609315886147432</v>
      </c>
      <c r="AT40">
        <v>0.15634765072905679</v>
      </c>
      <c r="AU40">
        <v>0.17672071462754335</v>
      </c>
      <c r="AV40">
        <v>0.2</v>
      </c>
      <c r="AW40">
        <v>0</v>
      </c>
      <c r="AX40">
        <v>1.1549760922948573</v>
      </c>
      <c r="AY40">
        <v>0</v>
      </c>
      <c r="AZ40">
        <v>0</v>
      </c>
      <c r="BA40">
        <v>0</v>
      </c>
      <c r="BB40">
        <v>1.7941179016145057</v>
      </c>
      <c r="BC40">
        <v>8.4761606587897761E-3</v>
      </c>
      <c r="BD40">
        <v>1.0570378736343498</v>
      </c>
      <c r="BE40">
        <v>2.5386690267640977</v>
      </c>
      <c r="BF40">
        <v>0.3135593220338983</v>
      </c>
      <c r="BG40">
        <v>1.0177965759900947</v>
      </c>
      <c r="BH40">
        <v>1.9732147885574831</v>
      </c>
      <c r="BI40">
        <v>1</v>
      </c>
      <c r="BJ40">
        <v>0.20109907433127278</v>
      </c>
      <c r="BK40">
        <v>0.12105372752728108</v>
      </c>
      <c r="BL40">
        <v>0.12132423774714587</v>
      </c>
      <c r="BM40">
        <v>0.18319330886291099</v>
      </c>
      <c r="BN40">
        <v>0.2</v>
      </c>
      <c r="BO40">
        <v>0</v>
      </c>
      <c r="BP40">
        <v>0.92023669848930789</v>
      </c>
      <c r="BQ40">
        <v>2.6656153606113873</v>
      </c>
      <c r="BR40">
        <v>9.8983098490842535E-4</v>
      </c>
      <c r="BS40">
        <v>0.31341371582492289</v>
      </c>
      <c r="BT40">
        <v>0.27230901262542218</v>
      </c>
      <c r="BU40">
        <v>21.988678839481111</v>
      </c>
      <c r="BV40">
        <v>0.66024193384970276</v>
      </c>
      <c r="BW40">
        <v>8.3532203389830514E-3</v>
      </c>
      <c r="BX40">
        <v>0</v>
      </c>
      <c r="BY40">
        <v>0</v>
      </c>
      <c r="BZ40">
        <v>1.9148516742831709</v>
      </c>
      <c r="CA40">
        <v>7.1284101555359571E-4</v>
      </c>
      <c r="CB40">
        <v>21.988125536690635</v>
      </c>
      <c r="CC40">
        <v>2.1786613918016839</v>
      </c>
      <c r="CD40">
        <v>0</v>
      </c>
      <c r="CE40">
        <v>1.0128664811008927</v>
      </c>
      <c r="CF40">
        <v>0.85973269500230809</v>
      </c>
      <c r="CG40">
        <v>1</v>
      </c>
      <c r="CH40">
        <v>0.22481457200382945</v>
      </c>
      <c r="CI40">
        <v>0.2733352318952752</v>
      </c>
      <c r="CJ40">
        <v>0.27404103042304045</v>
      </c>
      <c r="CK40">
        <v>0.18069772657421393</v>
      </c>
      <c r="CL40">
        <v>0.2</v>
      </c>
      <c r="CM40">
        <v>0</v>
      </c>
      <c r="CN40">
        <v>0.26001172182247834</v>
      </c>
      <c r="CO40">
        <v>0</v>
      </c>
      <c r="CP40">
        <v>0</v>
      </c>
      <c r="CQ40">
        <v>0</v>
      </c>
      <c r="CR40">
        <v>0.7507809545804891</v>
      </c>
      <c r="CS40">
        <v>2.769899693548297E-4</v>
      </c>
      <c r="CT40">
        <v>21.99010277885332</v>
      </c>
      <c r="CU40">
        <v>2.1786613918016959</v>
      </c>
      <c r="CV40">
        <v>0</v>
      </c>
      <c r="CW40">
        <v>1.0128664811008907</v>
      </c>
      <c r="CX40">
        <v>0.85973269500231586</v>
      </c>
      <c r="CY40">
        <v>1</v>
      </c>
      <c r="CZ40">
        <v>8.860559939786139E-2</v>
      </c>
      <c r="DA40">
        <v>0.26968539787365153</v>
      </c>
      <c r="DB40">
        <v>0.27039621049804624</v>
      </c>
      <c r="DC40">
        <v>0.18162932777340698</v>
      </c>
      <c r="DD40">
        <v>0.2</v>
      </c>
      <c r="DE40">
        <v>0</v>
      </c>
      <c r="DF40">
        <v>7.9787683727884451</v>
      </c>
      <c r="DG40">
        <v>15.859010363766165</v>
      </c>
      <c r="DH40">
        <v>3.1433329708938501E-2</v>
      </c>
      <c r="DI40">
        <v>1.9608227990525882</v>
      </c>
      <c r="DJ40">
        <v>0.39720207970474791</v>
      </c>
      <c r="DK40">
        <v>11.091828782358807</v>
      </c>
      <c r="DL40">
        <v>6.4335462460417965</v>
      </c>
      <c r="DM40">
        <v>8.3532203389830514E-3</v>
      </c>
      <c r="DN40">
        <v>0</v>
      </c>
      <c r="DO40">
        <v>0</v>
      </c>
      <c r="DP40">
        <v>12.796146510410706</v>
      </c>
      <c r="DQ40">
        <v>2.5401423735905055E-2</v>
      </c>
      <c r="DR40">
        <v>11.091665390468433</v>
      </c>
      <c r="DS40">
        <v>3.6667273988281375</v>
      </c>
      <c r="DT40">
        <v>0</v>
      </c>
      <c r="DU40">
        <v>1.0218478481687145</v>
      </c>
      <c r="DV40">
        <v>1.0117775371733901</v>
      </c>
      <c r="DW40">
        <v>1</v>
      </c>
      <c r="DX40">
        <v>1.5809209937803093</v>
      </c>
      <c r="DY40">
        <v>0.39807769690911327</v>
      </c>
      <c r="DZ40">
        <v>0.39948581960322177</v>
      </c>
      <c r="EA40">
        <v>0.18195726322960565</v>
      </c>
      <c r="EB40">
        <v>0.2</v>
      </c>
      <c r="EC40">
        <v>0</v>
      </c>
      <c r="ED40">
        <v>1.5453046073405843</v>
      </c>
      <c r="EE40">
        <v>0</v>
      </c>
      <c r="EF40">
        <v>0</v>
      </c>
      <c r="EG40">
        <v>0</v>
      </c>
      <c r="EH40">
        <v>3.0629296975554734</v>
      </c>
      <c r="EI40">
        <v>6.0319059730334443E-3</v>
      </c>
      <c r="EJ40">
        <v>11.092516854530501</v>
      </c>
      <c r="EK40">
        <v>3.6667273988281397</v>
      </c>
      <c r="EL40">
        <v>0</v>
      </c>
      <c r="EM40">
        <v>1.021847848168715</v>
      </c>
      <c r="EN40">
        <v>1.0117775371733881</v>
      </c>
      <c r="EO40">
        <v>1</v>
      </c>
      <c r="EP40">
        <v>0.37992387160467161</v>
      </c>
      <c r="EQ40">
        <v>0.39353543352078846</v>
      </c>
      <c r="ER40">
        <v>0.3949463524532052</v>
      </c>
      <c r="ES40">
        <v>0.18269865712490277</v>
      </c>
      <c r="ET40">
        <v>0.2</v>
      </c>
      <c r="EU40">
        <v>0</v>
      </c>
      <c r="EV40">
        <v>0.71327377162685368</v>
      </c>
      <c r="EW40">
        <v>0.55694944151527215</v>
      </c>
      <c r="EX40">
        <v>1.5384297418110813E-2</v>
      </c>
      <c r="EY40">
        <v>7.2491334749208963E-2</v>
      </c>
      <c r="EZ40">
        <v>0.87595324392540053</v>
      </c>
      <c r="FA40">
        <v>9.9072562119824035</v>
      </c>
      <c r="FB40">
        <v>0.57536454574131057</v>
      </c>
      <c r="FC40">
        <v>8.3532203389830514E-3</v>
      </c>
      <c r="FD40">
        <v>0</v>
      </c>
      <c r="FE40">
        <v>0</v>
      </c>
      <c r="FF40">
        <v>0.44949484971267467</v>
      </c>
      <c r="FG40">
        <v>1.2432189478467149E-2</v>
      </c>
      <c r="FH40">
        <v>9.9071363015828489</v>
      </c>
      <c r="FI40">
        <v>5.8807149660047653</v>
      </c>
      <c r="FJ40">
        <v>0</v>
      </c>
      <c r="FK40">
        <v>1.0338748506959723</v>
      </c>
      <c r="FL40">
        <v>0.65392201801655936</v>
      </c>
      <c r="FM40">
        <v>1</v>
      </c>
      <c r="FN40">
        <v>5.8472049752573391E-2</v>
      </c>
      <c r="FO40">
        <v>0.87753953306400967</v>
      </c>
      <c r="FP40">
        <v>0.88092681803437711</v>
      </c>
      <c r="FQ40">
        <v>0.18289123364234536</v>
      </c>
      <c r="FR40">
        <v>0.2</v>
      </c>
      <c r="FS40">
        <v>0</v>
      </c>
      <c r="FT40">
        <v>0.13791420165914406</v>
      </c>
      <c r="FU40">
        <v>0</v>
      </c>
      <c r="FV40">
        <v>0</v>
      </c>
      <c r="FW40">
        <v>0</v>
      </c>
      <c r="FX40">
        <v>0.10745629976405077</v>
      </c>
      <c r="FY40">
        <v>2.9521079396436626E-3</v>
      </c>
      <c r="FZ40">
        <v>9.9077611897265179</v>
      </c>
      <c r="GA40">
        <v>5.8807149660046658</v>
      </c>
      <c r="GB40">
        <v>0</v>
      </c>
      <c r="GC40">
        <v>1.0338748506959681</v>
      </c>
      <c r="GD40">
        <v>0.65392201801656524</v>
      </c>
      <c r="GE40">
        <v>1</v>
      </c>
      <c r="GF40">
        <v>1.4019822098836662E-2</v>
      </c>
      <c r="GG40">
        <v>0.86930379764906007</v>
      </c>
      <c r="GH40">
        <v>0.87269221319922996</v>
      </c>
      <c r="GI40">
        <v>0.18346621269100072</v>
      </c>
      <c r="GJ40">
        <v>0.2</v>
      </c>
      <c r="GK40">
        <v>0</v>
      </c>
      <c r="GL40">
        <v>3.7956600640610034</v>
      </c>
      <c r="GM40">
        <v>6.3859294270106499</v>
      </c>
      <c r="GN40">
        <v>4.0368186318453139E-2</v>
      </c>
      <c r="GO40">
        <v>0.85248097156703262</v>
      </c>
      <c r="GP40">
        <v>0.3520534398077968</v>
      </c>
      <c r="GQ40">
        <v>8.2589807198501308</v>
      </c>
      <c r="GR40">
        <v>3.0609137119026575</v>
      </c>
      <c r="GS40">
        <v>8.3532203389830514E-3</v>
      </c>
      <c r="GT40">
        <v>0</v>
      </c>
      <c r="GU40">
        <v>0</v>
      </c>
      <c r="GV40">
        <v>5.1529356167936164</v>
      </c>
      <c r="GW40">
        <v>3.2621772957235694E-2</v>
      </c>
      <c r="GX40">
        <v>8.2588652567261267</v>
      </c>
      <c r="GY40">
        <v>4.5074674266671897</v>
      </c>
      <c r="GZ40">
        <v>0</v>
      </c>
      <c r="HA40">
        <v>1.0283368645751554</v>
      </c>
      <c r="HB40">
        <v>0.4965496129340754</v>
      </c>
      <c r="HC40">
        <v>1</v>
      </c>
      <c r="HD40">
        <v>0.68743026044641498</v>
      </c>
      <c r="HE40">
        <v>0.35278994997947632</v>
      </c>
      <c r="HF40">
        <v>0.35420567485484317</v>
      </c>
      <c r="HG40">
        <v>0.18334801281157825</v>
      </c>
      <c r="HH40">
        <v>0.2</v>
      </c>
      <c r="HI40">
        <v>0</v>
      </c>
      <c r="HJ40">
        <v>0.73478168962902113</v>
      </c>
      <c r="HK40">
        <v>0</v>
      </c>
      <c r="HL40">
        <v>0</v>
      </c>
      <c r="HM40">
        <v>0</v>
      </c>
      <c r="HN40">
        <v>1.2330186038721171</v>
      </c>
      <c r="HO40">
        <v>7.746413361217442E-3</v>
      </c>
      <c r="HP40">
        <v>8.2594669593058221</v>
      </c>
      <c r="HQ40">
        <v>4.5074674266671986</v>
      </c>
      <c r="HR40">
        <v>0</v>
      </c>
      <c r="HS40">
        <v>1.0283368645751494</v>
      </c>
      <c r="HT40">
        <v>0.49654961293407751</v>
      </c>
      <c r="HU40">
        <v>1</v>
      </c>
      <c r="HV40">
        <v>0.16505899133538102</v>
      </c>
      <c r="HW40">
        <v>0.34896839455755457</v>
      </c>
      <c r="HX40">
        <v>0.35038435274266155</v>
      </c>
      <c r="HY40">
        <v>0.18404029143950251</v>
      </c>
      <c r="HZ40">
        <v>0.2</v>
      </c>
      <c r="IA40">
        <v>0</v>
      </c>
      <c r="IB40">
        <v>0.66041385816810261</v>
      </c>
      <c r="IC40">
        <v>1.0170081014491652</v>
      </c>
      <c r="ID40">
        <v>5.3181143756417222E-3</v>
      </c>
      <c r="IE40">
        <v>0.13243261246385485</v>
      </c>
      <c r="IF40">
        <v>0.42064332776711177</v>
      </c>
      <c r="IG40">
        <v>7.1698050516188667</v>
      </c>
      <c r="IH40">
        <v>0.53259988678083059</v>
      </c>
      <c r="II40">
        <v>8.3532203389830514E-3</v>
      </c>
      <c r="IJ40">
        <v>0</v>
      </c>
      <c r="IK40">
        <v>0</v>
      </c>
      <c r="IL40">
        <v>0.82067016640061807</v>
      </c>
      <c r="IM40">
        <v>4.2976028222315565E-3</v>
      </c>
      <c r="IN40">
        <v>7.1697071246108113</v>
      </c>
      <c r="IO40">
        <v>4.1610224399746558</v>
      </c>
      <c r="IP40">
        <v>0</v>
      </c>
      <c r="IQ40">
        <v>1.0276485128294179</v>
      </c>
      <c r="IR40">
        <v>0.94142263427993433</v>
      </c>
      <c r="IS40">
        <v>1</v>
      </c>
      <c r="IT40">
        <v>0.10679563247612106</v>
      </c>
      <c r="IU40">
        <v>0.42150303969839753</v>
      </c>
      <c r="IV40">
        <v>0.42314830751148141</v>
      </c>
      <c r="IW40">
        <v>0.18289718688937892</v>
      </c>
      <c r="IX40">
        <v>0.2</v>
      </c>
      <c r="IY40">
        <v>0</v>
      </c>
      <c r="IZ40">
        <v>0.12781983953211756</v>
      </c>
      <c r="JA40">
        <v>0</v>
      </c>
      <c r="JB40">
        <v>0</v>
      </c>
      <c r="JC40">
        <v>0</v>
      </c>
      <c r="JD40">
        <v>0.19634173083019821</v>
      </c>
      <c r="JE40">
        <v>1.0205115534101658E-3</v>
      </c>
      <c r="JF40">
        <v>7.1702174441927564</v>
      </c>
      <c r="JG40">
        <v>4.161022439974694</v>
      </c>
      <c r="JH40">
        <v>0</v>
      </c>
      <c r="JI40">
        <v>1.0276485128294244</v>
      </c>
      <c r="JJ40">
        <v>0.94142263427993589</v>
      </c>
      <c r="JK40">
        <v>1</v>
      </c>
      <c r="JL40">
        <v>2.5638226032282573E-2</v>
      </c>
      <c r="JM40">
        <v>0.41704176736046755</v>
      </c>
      <c r="JN40">
        <v>0.4186878090747958</v>
      </c>
      <c r="JO40">
        <v>0.18356814754180856</v>
      </c>
      <c r="JP40">
        <v>0.2</v>
      </c>
      <c r="JQ40">
        <v>0</v>
      </c>
      <c r="JR40">
        <v>1.1004764169491354</v>
      </c>
      <c r="JS40">
        <v>2.0993286656281223</v>
      </c>
      <c r="JT40">
        <v>1.4910635981808766E-2</v>
      </c>
      <c r="JU40">
        <v>0.24538623689130123</v>
      </c>
      <c r="JV40">
        <v>1.0286759383811732</v>
      </c>
      <c r="JW40">
        <v>32.181013481600061</v>
      </c>
      <c r="JX40">
        <v>0.8873792114665201</v>
      </c>
      <c r="JY40">
        <v>8.3532203389830514E-3</v>
      </c>
      <c r="JZ40">
        <v>0</v>
      </c>
      <c r="KA40">
        <v>0</v>
      </c>
      <c r="KB40">
        <v>1.6939226185258554</v>
      </c>
      <c r="KC40">
        <v>1.2049361212828985E-2</v>
      </c>
      <c r="KD40">
        <v>32.180546271022685</v>
      </c>
      <c r="KE40">
        <v>4.2341926069918099</v>
      </c>
      <c r="KF40">
        <v>0</v>
      </c>
      <c r="KG40">
        <v>1.0225109763978493</v>
      </c>
      <c r="KH40">
        <v>0.27035599544107275</v>
      </c>
      <c r="KI40">
        <v>1</v>
      </c>
      <c r="KJ40">
        <v>0.1978412347306302</v>
      </c>
      <c r="KK40">
        <v>1.0309108517527739</v>
      </c>
      <c r="KL40">
        <v>1.0338384266218814</v>
      </c>
      <c r="KM40">
        <v>0.18085985675132202</v>
      </c>
      <c r="KN40">
        <v>0.2</v>
      </c>
      <c r="KO40">
        <v>0</v>
      </c>
      <c r="KP40">
        <v>0.21310825528782207</v>
      </c>
      <c r="KQ40">
        <v>0</v>
      </c>
      <c r="KR40">
        <v>0</v>
      </c>
      <c r="KS40">
        <v>0</v>
      </c>
      <c r="KT40">
        <v>0.40541450301655846</v>
      </c>
      <c r="KU40">
        <v>2.8612747689797818E-3</v>
      </c>
      <c r="KV40">
        <v>32.182980992399912</v>
      </c>
      <c r="KW40">
        <v>4.2341926069918365</v>
      </c>
      <c r="KX40">
        <v>0</v>
      </c>
      <c r="KY40">
        <v>1.0225109763978462</v>
      </c>
      <c r="KZ40">
        <v>0.27035599544106864</v>
      </c>
      <c r="LA40">
        <v>1</v>
      </c>
      <c r="LB40">
        <v>4.7547786820212982E-2</v>
      </c>
      <c r="LC40">
        <v>1.0193164589399211</v>
      </c>
      <c r="LD40">
        <v>1.0222581764299663</v>
      </c>
      <c r="LE40">
        <v>0.18158635371343648</v>
      </c>
      <c r="LF40">
        <v>0.2</v>
      </c>
      <c r="LG40">
        <v>0</v>
      </c>
      <c r="LH40">
        <v>1.1295641376890357</v>
      </c>
      <c r="LI40">
        <v>1.4772486792673989</v>
      </c>
      <c r="LJ40">
        <v>1.4255905677067329E-2</v>
      </c>
      <c r="LK40">
        <v>0.1896599993747424</v>
      </c>
      <c r="LL40">
        <v>0.72796722762347532</v>
      </c>
      <c r="LM40">
        <v>9.9438357989200625</v>
      </c>
      <c r="LN40">
        <v>0.91102263496817282</v>
      </c>
      <c r="LO40">
        <v>8.3532203389830514E-3</v>
      </c>
      <c r="LP40">
        <v>0</v>
      </c>
      <c r="LQ40">
        <v>0</v>
      </c>
      <c r="LR40">
        <v>1.1921174182650585</v>
      </c>
      <c r="LS40">
        <v>1.1520301843415391E-2</v>
      </c>
      <c r="LT40">
        <v>9.9437050461007903</v>
      </c>
      <c r="LU40">
        <v>4.3724010927098176</v>
      </c>
      <c r="LV40">
        <v>0</v>
      </c>
      <c r="LW40">
        <v>1.029845161076965</v>
      </c>
      <c r="LX40">
        <v>0.80256633587127624</v>
      </c>
      <c r="LY40">
        <v>1</v>
      </c>
      <c r="LZ40">
        <v>0.1529551290977916</v>
      </c>
      <c r="MA40">
        <v>0.7293995400093054</v>
      </c>
      <c r="MB40">
        <v>0.73207113237324695</v>
      </c>
      <c r="MC40">
        <v>0.18258273543041381</v>
      </c>
      <c r="MD40">
        <v>0.2</v>
      </c>
      <c r="ME40">
        <v>0</v>
      </c>
      <c r="MF40">
        <v>0.2185508045372353</v>
      </c>
      <c r="MG40">
        <v>0</v>
      </c>
      <c r="MH40">
        <v>0</v>
      </c>
      <c r="MI40">
        <v>0</v>
      </c>
      <c r="MJ40">
        <v>0.28513644248635422</v>
      </c>
      <c r="MK40">
        <v>2.7356038336519384E-3</v>
      </c>
      <c r="ML40">
        <v>9.9443864312617567</v>
      </c>
      <c r="MM40">
        <v>4.3724010927098789</v>
      </c>
      <c r="MN40">
        <v>0</v>
      </c>
      <c r="MO40">
        <v>1.0298451610769712</v>
      </c>
      <c r="MP40">
        <v>0.80256633587127624</v>
      </c>
      <c r="MQ40">
        <v>1</v>
      </c>
      <c r="MR40">
        <v>3.6706540796321796E-2</v>
      </c>
      <c r="MS40">
        <v>0.72196569208078853</v>
      </c>
      <c r="MT40">
        <v>0.72463988342514862</v>
      </c>
      <c r="MU40">
        <v>0.18322113478920646</v>
      </c>
      <c r="MV40">
        <v>0.2</v>
      </c>
      <c r="MW40">
        <v>0</v>
      </c>
      <c r="MX40">
        <v>0.13325147557367523</v>
      </c>
      <c r="MY40">
        <v>6.4224656615984865E-2</v>
      </c>
      <c r="MZ40">
        <v>2.4386797716862397E-3</v>
      </c>
      <c r="NA40">
        <v>8.4320260850483716E-3</v>
      </c>
      <c r="NB40">
        <v>0.31766299522081953</v>
      </c>
      <c r="NC40">
        <v>2.3055414027256562</v>
      </c>
      <c r="ND40">
        <v>0.10749628810602627</v>
      </c>
      <c r="NE40">
        <v>8.3532203389830514E-3</v>
      </c>
      <c r="NF40">
        <v>0</v>
      </c>
      <c r="NG40">
        <v>0</v>
      </c>
      <c r="NH40">
        <v>5.1836208560435727E-2</v>
      </c>
      <c r="NI40">
        <v>1.9707211950030076E-3</v>
      </c>
      <c r="NJ40">
        <v>2.3055147147161019</v>
      </c>
      <c r="NK40">
        <v>5.0549499860966458</v>
      </c>
      <c r="NL40">
        <v>0</v>
      </c>
      <c r="NM40">
        <v>1.0348983670140275</v>
      </c>
      <c r="NN40">
        <v>1.286717900550914</v>
      </c>
      <c r="NO40">
        <v>1</v>
      </c>
      <c r="NP40">
        <v>6.8019161212717841E-3</v>
      </c>
      <c r="NQ40">
        <v>0.31821315938475664</v>
      </c>
      <c r="NR40">
        <v>0.31941654323914542</v>
      </c>
      <c r="NS40">
        <v>0.18301241886776301</v>
      </c>
      <c r="NT40">
        <v>0.2</v>
      </c>
      <c r="NU40">
        <v>0</v>
      </c>
      <c r="NV40">
        <v>2.5756037671568772E-2</v>
      </c>
      <c r="NW40">
        <v>0</v>
      </c>
      <c r="NX40">
        <v>0</v>
      </c>
      <c r="NY40">
        <v>0</v>
      </c>
      <c r="NZ40">
        <v>1.2388630830506104E-2</v>
      </c>
      <c r="OA40">
        <v>4.6795857668323175E-4</v>
      </c>
      <c r="OB40">
        <v>2.3056537943532547</v>
      </c>
      <c r="OC40">
        <v>5.054949986096636</v>
      </c>
      <c r="OD40">
        <v>0</v>
      </c>
      <c r="OE40">
        <v>1.0348983670140224</v>
      </c>
      <c r="OF40">
        <v>1.286717900550914</v>
      </c>
      <c r="OG40">
        <v>1</v>
      </c>
      <c r="OH40">
        <v>1.6301669010564256E-3</v>
      </c>
      <c r="OI40">
        <v>0.31535632505076117</v>
      </c>
      <c r="OJ40">
        <v>0.31656015281503741</v>
      </c>
      <c r="OK40">
        <v>0.18355665556497239</v>
      </c>
      <c r="OL40">
        <v>0.2</v>
      </c>
      <c r="OM40">
        <v>0</v>
      </c>
    </row>
    <row r="41" spans="1:403">
      <c r="A41">
        <v>2057</v>
      </c>
      <c r="B41">
        <v>0.82465689650392593</v>
      </c>
      <c r="C41">
        <v>16.894651115496501</v>
      </c>
      <c r="D41">
        <v>6.639612886476371</v>
      </c>
      <c r="E41">
        <v>5.364724045720946</v>
      </c>
      <c r="F41">
        <v>-1.4666163686590405</v>
      </c>
      <c r="G41">
        <v>1.0393294956556027</v>
      </c>
      <c r="H41">
        <v>0</v>
      </c>
      <c r="I41">
        <v>7.5799899092079959E-2</v>
      </c>
      <c r="J41">
        <v>5.2631578947368363E-2</v>
      </c>
      <c r="K41">
        <v>0.65874613944959359</v>
      </c>
      <c r="L41">
        <v>2.174732707736966</v>
      </c>
      <c r="M41">
        <v>10.04135963118102</v>
      </c>
      <c r="N41">
        <v>0.14373988847059005</v>
      </c>
      <c r="O41">
        <v>0.32203389830508472</v>
      </c>
      <c r="P41">
        <v>0</v>
      </c>
      <c r="Q41">
        <v>1.9322033898305087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2.2651417369311169</v>
      </c>
      <c r="AA41">
        <v>3.5868950763813703</v>
      </c>
      <c r="AB41">
        <v>1.8236389203262524E-2</v>
      </c>
      <c r="AC41">
        <v>0.39105236375718572</v>
      </c>
      <c r="AD41">
        <v>0.13937677383714375</v>
      </c>
      <c r="AE41">
        <v>1.0845287382851581</v>
      </c>
      <c r="AF41">
        <v>1.1004166355830691</v>
      </c>
      <c r="AG41">
        <v>0.16919286746311984</v>
      </c>
      <c r="AH41">
        <v>0</v>
      </c>
      <c r="AI41">
        <v>0</v>
      </c>
      <c r="AJ41">
        <v>1.7653748443580028</v>
      </c>
      <c r="AK41">
        <v>9.9627785354986283E-3</v>
      </c>
      <c r="AL41">
        <v>1.0836732050911686</v>
      </c>
      <c r="AM41">
        <v>2.5832175206822718</v>
      </c>
      <c r="AN41">
        <v>0.32203389830508472</v>
      </c>
      <c r="AO41">
        <v>1.0175479723620147</v>
      </c>
      <c r="AP41">
        <v>2.0134560616531534</v>
      </c>
      <c r="AQ41">
        <v>1</v>
      </c>
      <c r="AR41">
        <v>0.18812615780672204</v>
      </c>
      <c r="AS41">
        <v>0.15679897578414037</v>
      </c>
      <c r="AT41">
        <v>0.15705371838637858</v>
      </c>
      <c r="AU41">
        <v>0.17621973377385489</v>
      </c>
      <c r="AV41">
        <v>0.2</v>
      </c>
      <c r="AW41">
        <v>0</v>
      </c>
      <c r="AX41">
        <v>1.1840604462457673</v>
      </c>
      <c r="AY41">
        <v>0</v>
      </c>
      <c r="AZ41">
        <v>0</v>
      </c>
      <c r="BA41">
        <v>0</v>
      </c>
      <c r="BB41">
        <v>1.8453572646300818</v>
      </c>
      <c r="BC41">
        <v>8.2736106677638952E-3</v>
      </c>
      <c r="BD41">
        <v>1.0855589399810981</v>
      </c>
      <c r="BE41">
        <v>2.5832175206820511</v>
      </c>
      <c r="BF41">
        <v>0.32203389830508472</v>
      </c>
      <c r="BG41">
        <v>1.0175479723620124</v>
      </c>
      <c r="BH41">
        <v>2.0134560616531423</v>
      </c>
      <c r="BI41">
        <v>1</v>
      </c>
      <c r="BJ41">
        <v>0.20681306877478675</v>
      </c>
      <c r="BK41">
        <v>0.12090932235426845</v>
      </c>
      <c r="BL41">
        <v>0.12117746800069057</v>
      </c>
      <c r="BM41">
        <v>0.1825823455347903</v>
      </c>
      <c r="BN41">
        <v>0.2</v>
      </c>
      <c r="BO41">
        <v>0</v>
      </c>
      <c r="BP41">
        <v>0.94945772518088212</v>
      </c>
      <c r="BQ41">
        <v>2.7586384221154647</v>
      </c>
      <c r="BR41">
        <v>9.8633732202779603E-4</v>
      </c>
      <c r="BS41">
        <v>0.32423427024790735</v>
      </c>
      <c r="BT41">
        <v>0.27254453948189822</v>
      </c>
      <c r="BU41">
        <v>22.816354558791573</v>
      </c>
      <c r="BV41">
        <v>0.68103924128976701</v>
      </c>
      <c r="BW41">
        <v>8.8108474576271203E-3</v>
      </c>
      <c r="BX41">
        <v>0</v>
      </c>
      <c r="BY41">
        <v>0</v>
      </c>
      <c r="BZ41">
        <v>1.9812768857203351</v>
      </c>
      <c r="CA41">
        <v>7.1032268475474888E-4</v>
      </c>
      <c r="CB41">
        <v>22.815743174351073</v>
      </c>
      <c r="CC41">
        <v>2.2064011965314982</v>
      </c>
      <c r="CD41">
        <v>0</v>
      </c>
      <c r="CE41">
        <v>1.0127324993384468</v>
      </c>
      <c r="CF41">
        <v>0.85779480935634134</v>
      </c>
      <c r="CG41">
        <v>1</v>
      </c>
      <c r="CH41">
        <v>0.23251544183947528</v>
      </c>
      <c r="CI41">
        <v>0.2736384208439675</v>
      </c>
      <c r="CJ41">
        <v>0.27433890640151337</v>
      </c>
      <c r="CK41">
        <v>0.18012490685678256</v>
      </c>
      <c r="CL41">
        <v>0.2</v>
      </c>
      <c r="CM41">
        <v>0</v>
      </c>
      <c r="CN41">
        <v>0.26843832596761724</v>
      </c>
      <c r="CO41">
        <v>0</v>
      </c>
      <c r="CP41">
        <v>0</v>
      </c>
      <c r="CQ41">
        <v>0</v>
      </c>
      <c r="CR41">
        <v>0.77738277807399325</v>
      </c>
      <c r="CS41">
        <v>2.760146372730472E-4</v>
      </c>
      <c r="CT41">
        <v>22.81792795446902</v>
      </c>
      <c r="CU41">
        <v>2.2064011965315165</v>
      </c>
      <c r="CV41">
        <v>0</v>
      </c>
      <c r="CW41">
        <v>1.0127324993384494</v>
      </c>
      <c r="CX41">
        <v>0.85779480935634911</v>
      </c>
      <c r="CY41">
        <v>1</v>
      </c>
      <c r="CZ41">
        <v>9.1726404319426233E-2</v>
      </c>
      <c r="DA41">
        <v>0.2697491711983922</v>
      </c>
      <c r="DB41">
        <v>0.27045475019580734</v>
      </c>
      <c r="DC41">
        <v>0.18108864567338209</v>
      </c>
      <c r="DD41">
        <v>0.2</v>
      </c>
      <c r="DE41">
        <v>0</v>
      </c>
      <c r="DF41">
        <v>8.2827413969379204</v>
      </c>
      <c r="DG41">
        <v>16.509453578891335</v>
      </c>
      <c r="DH41">
        <v>3.1437155919174148E-2</v>
      </c>
      <c r="DI41">
        <v>2.026004434866159</v>
      </c>
      <c r="DJ41">
        <v>0.39727495567886828</v>
      </c>
      <c r="DK41">
        <v>11.530403283452971</v>
      </c>
      <c r="DL41">
        <v>6.6777580854568743</v>
      </c>
      <c r="DM41">
        <v>8.8108474576271203E-3</v>
      </c>
      <c r="DN41">
        <v>0</v>
      </c>
      <c r="DO41">
        <v>0</v>
      </c>
      <c r="DP41">
        <v>13.319489977963633</v>
      </c>
      <c r="DQ41">
        <v>2.5404470782254718E-2</v>
      </c>
      <c r="DR41">
        <v>11.530223232401941</v>
      </c>
      <c r="DS41">
        <v>3.7455942430327105</v>
      </c>
      <c r="DT41">
        <v>0</v>
      </c>
      <c r="DU41">
        <v>1.0215087830717327</v>
      </c>
      <c r="DV41">
        <v>1.0094843980171913</v>
      </c>
      <c r="DW41">
        <v>1</v>
      </c>
      <c r="DX41">
        <v>1.6332371464126512</v>
      </c>
      <c r="DY41">
        <v>0.39820337433724273</v>
      </c>
      <c r="DZ41">
        <v>0.39956857876477109</v>
      </c>
      <c r="EA41">
        <v>0.18124567828135049</v>
      </c>
      <c r="EB41">
        <v>0.2</v>
      </c>
      <c r="EC41">
        <v>0</v>
      </c>
      <c r="ED41">
        <v>1.6050795375680122</v>
      </c>
      <c r="EE41">
        <v>0</v>
      </c>
      <c r="EF41">
        <v>0</v>
      </c>
      <c r="EG41">
        <v>0</v>
      </c>
      <c r="EH41">
        <v>3.190043461153238</v>
      </c>
      <c r="EI41">
        <v>6.0326851369194327E-3</v>
      </c>
      <c r="EJ41">
        <v>11.531161503310541</v>
      </c>
      <c r="EK41">
        <v>3.745594243032691</v>
      </c>
      <c r="EL41">
        <v>0</v>
      </c>
      <c r="EM41">
        <v>1.0215087830717267</v>
      </c>
      <c r="EN41">
        <v>1.0094843980171893</v>
      </c>
      <c r="EO41">
        <v>1</v>
      </c>
      <c r="EP41">
        <v>0.3927930225854005</v>
      </c>
      <c r="EQ41">
        <v>0.3933885542444977</v>
      </c>
      <c r="ER41">
        <v>0.39475672879197271</v>
      </c>
      <c r="ES41">
        <v>0.18200946558446265</v>
      </c>
      <c r="ET41">
        <v>0.2</v>
      </c>
      <c r="EU41">
        <v>0</v>
      </c>
      <c r="EV41">
        <v>0.7462156918127425</v>
      </c>
      <c r="EW41">
        <v>0.58435406593830008</v>
      </c>
      <c r="EX41">
        <v>1.5394523982428339E-2</v>
      </c>
      <c r="EY41">
        <v>7.574999628039901E-2</v>
      </c>
      <c r="EZ41">
        <v>0.87535893389235386</v>
      </c>
      <c r="FA41">
        <v>10.301787867509457</v>
      </c>
      <c r="FB41">
        <v>0.60187514923602259</v>
      </c>
      <c r="FC41">
        <v>8.8108474576271203E-3</v>
      </c>
      <c r="FD41">
        <v>0</v>
      </c>
      <c r="FE41">
        <v>0</v>
      </c>
      <c r="FF41">
        <v>0.47157109582736817</v>
      </c>
      <c r="FG41">
        <v>1.244043665599933E-2</v>
      </c>
      <c r="FH41">
        <v>10.301656141663756</v>
      </c>
      <c r="FI41">
        <v>6.0770193805398405</v>
      </c>
      <c r="FJ41">
        <v>0</v>
      </c>
      <c r="FK41">
        <v>1.0333810456160299</v>
      </c>
      <c r="FL41">
        <v>0.65642831299329474</v>
      </c>
      <c r="FM41">
        <v>1</v>
      </c>
      <c r="FN41">
        <v>6.109388775360855E-2</v>
      </c>
      <c r="FO41">
        <v>0.87703373283518615</v>
      </c>
      <c r="FP41">
        <v>0.88036093021609496</v>
      </c>
      <c r="FQ41">
        <v>0.18224514829564911</v>
      </c>
      <c r="FR41">
        <v>0.2</v>
      </c>
      <c r="FS41">
        <v>0</v>
      </c>
      <c r="FT41">
        <v>0.14434635317971342</v>
      </c>
      <c r="FU41">
        <v>0</v>
      </c>
      <c r="FV41">
        <v>0</v>
      </c>
      <c r="FW41">
        <v>0</v>
      </c>
      <c r="FX41">
        <v>0.11278503078777534</v>
      </c>
      <c r="FY41">
        <v>2.9540873264290073E-3</v>
      </c>
      <c r="FZ41">
        <v>10.302342599600381</v>
      </c>
      <c r="GA41">
        <v>6.0770193805397961</v>
      </c>
      <c r="GB41">
        <v>0</v>
      </c>
      <c r="GC41">
        <v>1.0333810456160399</v>
      </c>
      <c r="GD41">
        <v>0.65642831299330084</v>
      </c>
      <c r="GE41">
        <v>1</v>
      </c>
      <c r="GF41">
        <v>1.4656736242857685E-2</v>
      </c>
      <c r="GG41">
        <v>0.86834035528207454</v>
      </c>
      <c r="GH41">
        <v>0.87166844652936804</v>
      </c>
      <c r="GI41">
        <v>0.18283623971225432</v>
      </c>
      <c r="GJ41">
        <v>0.2</v>
      </c>
      <c r="GK41">
        <v>0</v>
      </c>
      <c r="GL41">
        <v>3.986483793910844</v>
      </c>
      <c r="GM41">
        <v>6.7265006839750283</v>
      </c>
      <c r="GN41">
        <v>4.0686946230628789E-2</v>
      </c>
      <c r="GO41">
        <v>0.8951371934185306</v>
      </c>
      <c r="GP41">
        <v>0.35166208745841465</v>
      </c>
      <c r="GQ41">
        <v>8.6188493691031169</v>
      </c>
      <c r="GR41">
        <v>3.2143988534722316</v>
      </c>
      <c r="GS41">
        <v>8.8108474576271203E-3</v>
      </c>
      <c r="GT41">
        <v>0</v>
      </c>
      <c r="GU41">
        <v>0</v>
      </c>
      <c r="GV41">
        <v>5.4271833342781353</v>
      </c>
      <c r="GW41">
        <v>3.287931058325707E-2</v>
      </c>
      <c r="GX41">
        <v>8.6187217742001128</v>
      </c>
      <c r="GY41">
        <v>4.6332760178363923</v>
      </c>
      <c r="GZ41">
        <v>0</v>
      </c>
      <c r="HA41">
        <v>1.0279111481593612</v>
      </c>
      <c r="HB41">
        <v>0.49483100624894671</v>
      </c>
      <c r="HC41">
        <v>1</v>
      </c>
      <c r="HD41">
        <v>0.72173418747267204</v>
      </c>
      <c r="HE41">
        <v>0.3524411766497369</v>
      </c>
      <c r="HF41">
        <v>0.3538353941454111</v>
      </c>
      <c r="HG41">
        <v>0.18271805126350096</v>
      </c>
      <c r="HH41">
        <v>0.2</v>
      </c>
      <c r="HI41">
        <v>0</v>
      </c>
      <c r="HJ41">
        <v>0.77212656252903755</v>
      </c>
      <c r="HK41">
        <v>0</v>
      </c>
      <c r="HL41">
        <v>0</v>
      </c>
      <c r="HM41">
        <v>0</v>
      </c>
      <c r="HN41">
        <v>1.2993476501696011</v>
      </c>
      <c r="HO41">
        <v>7.8076356473717216E-3</v>
      </c>
      <c r="HP41">
        <v>8.6193866934141159</v>
      </c>
      <c r="HQ41">
        <v>4.6332760178364012</v>
      </c>
      <c r="HR41">
        <v>0</v>
      </c>
      <c r="HS41">
        <v>1.0279111481593612</v>
      </c>
      <c r="HT41">
        <v>0.49483100624894888</v>
      </c>
      <c r="HU41">
        <v>1</v>
      </c>
      <c r="HV41">
        <v>0.17341277768108534</v>
      </c>
      <c r="HW41">
        <v>0.34839974623511621</v>
      </c>
      <c r="HX41">
        <v>0.34979403760174033</v>
      </c>
      <c r="HY41">
        <v>0.18343076511802853</v>
      </c>
      <c r="HZ41">
        <v>0.2</v>
      </c>
      <c r="IA41">
        <v>0</v>
      </c>
      <c r="IB41">
        <v>0.69093178620687723</v>
      </c>
      <c r="IC41">
        <v>1.0670609435302674</v>
      </c>
      <c r="ID41">
        <v>5.3340979017495902E-3</v>
      </c>
      <c r="IE41">
        <v>0.13833043091651123</v>
      </c>
      <c r="IF41">
        <v>0.42035676367888358</v>
      </c>
      <c r="IG41">
        <v>7.4640391985860228</v>
      </c>
      <c r="IH41">
        <v>0.55714432065798236</v>
      </c>
      <c r="II41">
        <v>8.8108474576271203E-3</v>
      </c>
      <c r="IJ41">
        <v>0</v>
      </c>
      <c r="IK41">
        <v>0</v>
      </c>
      <c r="IL41">
        <v>0.86097300528688292</v>
      </c>
      <c r="IM41">
        <v>4.3105123303277581E-3</v>
      </c>
      <c r="IN41">
        <v>7.4639312923342054</v>
      </c>
      <c r="IO41">
        <v>4.274414790757036</v>
      </c>
      <c r="IP41">
        <v>0</v>
      </c>
      <c r="IQ41">
        <v>1.0272510788918194</v>
      </c>
      <c r="IR41">
        <v>0.94175657639402588</v>
      </c>
      <c r="IS41">
        <v>1</v>
      </c>
      <c r="IT41">
        <v>0.1115375446287208</v>
      </c>
      <c r="IU41">
        <v>0.42126617025254814</v>
      </c>
      <c r="IV41">
        <v>0.42288044527058893</v>
      </c>
      <c r="IW41">
        <v>0.18224180655671121</v>
      </c>
      <c r="IX41">
        <v>0.2</v>
      </c>
      <c r="IY41">
        <v>0</v>
      </c>
      <c r="IZ41">
        <v>0.13379434453956784</v>
      </c>
      <c r="JA41">
        <v>0</v>
      </c>
      <c r="JB41">
        <v>0</v>
      </c>
      <c r="JC41">
        <v>0</v>
      </c>
      <c r="JD41">
        <v>0.20609255123268203</v>
      </c>
      <c r="JE41">
        <v>1.0235855714218326E-3</v>
      </c>
      <c r="JF41">
        <v>7.4644936122100205</v>
      </c>
      <c r="JG41">
        <v>4.2744147907570778</v>
      </c>
      <c r="JH41">
        <v>0</v>
      </c>
      <c r="JI41">
        <v>1.0272510788918201</v>
      </c>
      <c r="JJ41">
        <v>0.94175657639402766</v>
      </c>
      <c r="JK41">
        <v>1</v>
      </c>
      <c r="JL41">
        <v>2.67943484190276E-2</v>
      </c>
      <c r="JM41">
        <v>0.41654821452311414</v>
      </c>
      <c r="JN41">
        <v>0.41816316099783429</v>
      </c>
      <c r="JO41">
        <v>0.18293235113057088</v>
      </c>
      <c r="JP41">
        <v>0.2</v>
      </c>
      <c r="JQ41">
        <v>0</v>
      </c>
      <c r="JR41">
        <v>1.1339331975003271</v>
      </c>
      <c r="JS41">
        <v>2.1693855828004214</v>
      </c>
      <c r="JT41">
        <v>1.4929248295449395E-2</v>
      </c>
      <c r="JU41">
        <v>0.25209212777576295</v>
      </c>
      <c r="JV41">
        <v>1.0297156485324137</v>
      </c>
      <c r="JW41">
        <v>33.472296789670203</v>
      </c>
      <c r="JX41">
        <v>0.91423757311148557</v>
      </c>
      <c r="JY41">
        <v>8.8108474576271203E-3</v>
      </c>
      <c r="JZ41">
        <v>0</v>
      </c>
      <c r="KA41">
        <v>0</v>
      </c>
      <c r="KB41">
        <v>1.7502596946179112</v>
      </c>
      <c r="KC41">
        <v>1.2064380976376795E-2</v>
      </c>
      <c r="KD41">
        <v>33.471781775003151</v>
      </c>
      <c r="KE41">
        <v>4.3279342525856563</v>
      </c>
      <c r="KF41">
        <v>0</v>
      </c>
      <c r="KG41">
        <v>1.0221392020379643</v>
      </c>
      <c r="KH41">
        <v>0.26751221118304747</v>
      </c>
      <c r="KI41">
        <v>1</v>
      </c>
      <c r="KJ41">
        <v>0.20321877555335222</v>
      </c>
      <c r="KK41">
        <v>1.0320867282339372</v>
      </c>
      <c r="KL41">
        <v>1.0349345935450547</v>
      </c>
      <c r="KM41">
        <v>0.18018995673892357</v>
      </c>
      <c r="KN41">
        <v>0.2</v>
      </c>
      <c r="KO41">
        <v>0</v>
      </c>
      <c r="KP41">
        <v>0.21970841401206209</v>
      </c>
      <c r="KQ41">
        <v>0</v>
      </c>
      <c r="KR41">
        <v>0</v>
      </c>
      <c r="KS41">
        <v>0</v>
      </c>
      <c r="KT41">
        <v>0.41913606646804819</v>
      </c>
      <c r="KU41">
        <v>2.8648673190726E-3</v>
      </c>
      <c r="KV41">
        <v>33.474465592780369</v>
      </c>
      <c r="KW41">
        <v>4.3279342525856608</v>
      </c>
      <c r="KX41">
        <v>0</v>
      </c>
      <c r="KY41">
        <v>1.0221392020379589</v>
      </c>
      <c r="KZ41">
        <v>0.26751221118304325</v>
      </c>
      <c r="LA41">
        <v>1</v>
      </c>
      <c r="LB41">
        <v>4.8876573932885581E-2</v>
      </c>
      <c r="LC41">
        <v>1.0197893112232539</v>
      </c>
      <c r="LD41">
        <v>1.0226518636105677</v>
      </c>
      <c r="LE41">
        <v>0.18093829335417472</v>
      </c>
      <c r="LF41">
        <v>0.2</v>
      </c>
      <c r="LG41">
        <v>0</v>
      </c>
      <c r="LH41">
        <v>1.1794356413369291</v>
      </c>
      <c r="LI41">
        <v>1.5469689626479572</v>
      </c>
      <c r="LJ41">
        <v>1.4304594732523344E-2</v>
      </c>
      <c r="LK41">
        <v>0.19793659250788356</v>
      </c>
      <c r="LL41">
        <v>0.72763056674306481</v>
      </c>
      <c r="LM41">
        <v>10.354025409404464</v>
      </c>
      <c r="LN41">
        <v>0.95113617197775924</v>
      </c>
      <c r="LO41">
        <v>8.8108474576271203E-3</v>
      </c>
      <c r="LP41">
        <v>0</v>
      </c>
      <c r="LQ41">
        <v>0</v>
      </c>
      <c r="LR41">
        <v>1.248260172392877</v>
      </c>
      <c r="LS41">
        <v>1.1559630260716316E-2</v>
      </c>
      <c r="LT41">
        <v>10.353881395090804</v>
      </c>
      <c r="LU41">
        <v>4.5011385108688007</v>
      </c>
      <c r="LV41">
        <v>0</v>
      </c>
      <c r="LW41">
        <v>1.0294431858901576</v>
      </c>
      <c r="LX41">
        <v>0.80095510938835268</v>
      </c>
      <c r="LY41">
        <v>1</v>
      </c>
      <c r="LZ41">
        <v>0.15961071307915684</v>
      </c>
      <c r="MA41">
        <v>0.72914502940726889</v>
      </c>
      <c r="MB41">
        <v>0.73177376099846936</v>
      </c>
      <c r="MC41">
        <v>0.18195131028856357</v>
      </c>
      <c r="MD41">
        <v>0.2</v>
      </c>
      <c r="ME41">
        <v>0</v>
      </c>
      <c r="MF41">
        <v>0.2283103380469968</v>
      </c>
      <c r="MG41">
        <v>0</v>
      </c>
      <c r="MH41">
        <v>0</v>
      </c>
      <c r="MI41">
        <v>0</v>
      </c>
      <c r="MJ41">
        <v>0.29871506105454587</v>
      </c>
      <c r="MK41">
        <v>2.7449644718070274E-3</v>
      </c>
      <c r="ML41">
        <v>10.354631884364437</v>
      </c>
      <c r="MM41">
        <v>4.5011385108688318</v>
      </c>
      <c r="MN41">
        <v>0</v>
      </c>
      <c r="MO41">
        <v>1.0294431858901503</v>
      </c>
      <c r="MP41">
        <v>0.80095510938835246</v>
      </c>
      <c r="MQ41">
        <v>1</v>
      </c>
      <c r="MR41">
        <v>3.8327833592499014E-2</v>
      </c>
      <c r="MS41">
        <v>0.72128670766551672</v>
      </c>
      <c r="MT41">
        <v>0.72391784697576889</v>
      </c>
      <c r="MU41">
        <v>0.1826080930790677</v>
      </c>
      <c r="MV41">
        <v>0.2</v>
      </c>
      <c r="MW41">
        <v>0</v>
      </c>
      <c r="MX41">
        <v>0.1396087238336341</v>
      </c>
      <c r="MY41">
        <v>6.7486746991339247E-2</v>
      </c>
      <c r="MZ41">
        <v>2.4305948833461539E-3</v>
      </c>
      <c r="NA41">
        <v>8.8384845114712982E-3</v>
      </c>
      <c r="NB41">
        <v>0.31739611181477934</v>
      </c>
      <c r="NC41">
        <v>2.3925814818151574</v>
      </c>
      <c r="ND41">
        <v>0.11261379648315223</v>
      </c>
      <c r="NE41">
        <v>8.8108474576271203E-3</v>
      </c>
      <c r="NF41">
        <v>0</v>
      </c>
      <c r="NG41">
        <v>0</v>
      </c>
      <c r="NH41">
        <v>5.4464563173436557E-2</v>
      </c>
      <c r="NI41">
        <v>1.964185176964302E-3</v>
      </c>
      <c r="NJ41">
        <v>2.392552239079845</v>
      </c>
      <c r="NK41">
        <v>5.2289669028276142</v>
      </c>
      <c r="NL41">
        <v>0</v>
      </c>
      <c r="NM41">
        <v>1.0344250521191292</v>
      </c>
      <c r="NN41">
        <v>1.3010532329923843</v>
      </c>
      <c r="NO41">
        <v>1</v>
      </c>
      <c r="NP41">
        <v>7.1290729927422592E-3</v>
      </c>
      <c r="NQ41">
        <v>0.31797654780758505</v>
      </c>
      <c r="NR41">
        <v>0.31916352175965201</v>
      </c>
      <c r="NS41">
        <v>0.18239882215443962</v>
      </c>
      <c r="NT41">
        <v>0.2</v>
      </c>
      <c r="NU41">
        <v>0</v>
      </c>
      <c r="NV41">
        <v>2.6995920512103141E-2</v>
      </c>
      <c r="NW41">
        <v>0</v>
      </c>
      <c r="NX41">
        <v>0</v>
      </c>
      <c r="NY41">
        <v>0</v>
      </c>
      <c r="NZ41">
        <v>1.3022404223107225E-2</v>
      </c>
      <c r="OA41">
        <v>4.6640970638185176E-4</v>
      </c>
      <c r="OB41">
        <v>2.3927046313689702</v>
      </c>
      <c r="OC41">
        <v>5.2289669028276053</v>
      </c>
      <c r="OD41">
        <v>0</v>
      </c>
      <c r="OE41">
        <v>1.0344250521191294</v>
      </c>
      <c r="OF41">
        <v>1.3010532329923838</v>
      </c>
      <c r="OG41">
        <v>1</v>
      </c>
      <c r="OH41">
        <v>1.7094781306115977E-3</v>
      </c>
      <c r="OI41">
        <v>0.31496313953021238</v>
      </c>
      <c r="OJ41">
        <v>0.31615043528459236</v>
      </c>
      <c r="OK41">
        <v>0.18295816042498769</v>
      </c>
      <c r="OL41">
        <v>0.2</v>
      </c>
      <c r="OM41">
        <v>0</v>
      </c>
    </row>
    <row r="42" spans="1:403">
      <c r="A42">
        <v>2058</v>
      </c>
      <c r="B42">
        <v>0.82465689650392593</v>
      </c>
      <c r="C42">
        <v>17.605316994694366</v>
      </c>
      <c r="D42">
        <v>6.906474285427775</v>
      </c>
      <c r="E42">
        <v>5.3714878434348989</v>
      </c>
      <c r="F42">
        <v>-1.5247419541725087</v>
      </c>
      <c r="G42">
        <v>1.038741826451568</v>
      </c>
      <c r="H42">
        <v>0</v>
      </c>
      <c r="I42">
        <v>7.8874641074499707E-2</v>
      </c>
      <c r="J42">
        <v>5.2631578947368363E-2</v>
      </c>
      <c r="K42">
        <v>0.69252176486856332</v>
      </c>
      <c r="L42">
        <v>2.2533877334194172</v>
      </c>
      <c r="M42">
        <v>10.434526091793796</v>
      </c>
      <c r="N42">
        <v>0.14370231241088885</v>
      </c>
      <c r="O42">
        <v>0.33050847457627119</v>
      </c>
      <c r="P42">
        <v>0</v>
      </c>
      <c r="Q42">
        <v>1.9830508474576272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2.3150570653260418</v>
      </c>
      <c r="AA42">
        <v>3.6770341702504425</v>
      </c>
      <c r="AB42">
        <v>1.7805645979974572E-2</v>
      </c>
      <c r="AC42">
        <v>0.40099006337330806</v>
      </c>
      <c r="AD42">
        <v>0.13963424814565725</v>
      </c>
      <c r="AE42">
        <v>1.1133121712750484</v>
      </c>
      <c r="AF42">
        <v>1.1217794467049442</v>
      </c>
      <c r="AG42">
        <v>0.17217995879949635</v>
      </c>
      <c r="AH42">
        <v>0</v>
      </c>
      <c r="AI42">
        <v>0</v>
      </c>
      <c r="AJ42">
        <v>1.8047705233232108</v>
      </c>
      <c r="AK42">
        <v>9.7271266231987365E-3</v>
      </c>
      <c r="AL42">
        <v>1.1124149370568954</v>
      </c>
      <c r="AM42">
        <v>2.6279203926837305</v>
      </c>
      <c r="AN42">
        <v>0.33050847457627119</v>
      </c>
      <c r="AO42">
        <v>1.0173051133493596</v>
      </c>
      <c r="AP42">
        <v>2.0548201198884684</v>
      </c>
      <c r="AQ42">
        <v>1</v>
      </c>
      <c r="AR42">
        <v>0.19244555878441252</v>
      </c>
      <c r="AS42">
        <v>0.15748881035114198</v>
      </c>
      <c r="AT42">
        <v>0.15774372142846629</v>
      </c>
      <c r="AU42">
        <v>0.17572770906495247</v>
      </c>
      <c r="AV42">
        <v>0.2</v>
      </c>
      <c r="AW42">
        <v>0</v>
      </c>
      <c r="AX42">
        <v>1.2139062998122032</v>
      </c>
      <c r="AY42">
        <v>0</v>
      </c>
      <c r="AZ42">
        <v>0</v>
      </c>
      <c r="BA42">
        <v>0</v>
      </c>
      <c r="BB42">
        <v>1.8980231202229372</v>
      </c>
      <c r="BC42">
        <v>8.0785193567758373E-3</v>
      </c>
      <c r="BD42">
        <v>1.114392506725792</v>
      </c>
      <c r="BE42">
        <v>2.6279203926834902</v>
      </c>
      <c r="BF42">
        <v>0.33050847457627119</v>
      </c>
      <c r="BG42">
        <v>1.0173051133493536</v>
      </c>
      <c r="BH42">
        <v>2.0548201198884568</v>
      </c>
      <c r="BI42">
        <v>1</v>
      </c>
      <c r="BJ42">
        <v>0.21268247265826334</v>
      </c>
      <c r="BK42">
        <v>0.12076182668781636</v>
      </c>
      <c r="BL42">
        <v>0.12102758356889766</v>
      </c>
      <c r="BM42">
        <v>0.18198109300211307</v>
      </c>
      <c r="BN42">
        <v>0.2</v>
      </c>
      <c r="BO42">
        <v>0</v>
      </c>
      <c r="BP42">
        <v>0.97960111182201726</v>
      </c>
      <c r="BQ42">
        <v>2.8547660636378596</v>
      </c>
      <c r="BR42">
        <v>9.8300752195155765E-4</v>
      </c>
      <c r="BS42">
        <v>0.33540650367178315</v>
      </c>
      <c r="BT42">
        <v>0.2727612422819321</v>
      </c>
      <c r="BU42">
        <v>23.663466992801723</v>
      </c>
      <c r="BV42">
        <v>0.70248184190664364</v>
      </c>
      <c r="BW42">
        <v>9.2806779661016945E-3</v>
      </c>
      <c r="BX42">
        <v>0</v>
      </c>
      <c r="BY42">
        <v>0</v>
      </c>
      <c r="BZ42">
        <v>2.0498881633980059</v>
      </c>
      <c r="CA42">
        <v>7.0792229962677439E-4</v>
      </c>
      <c r="CB42">
        <v>23.662792964448307</v>
      </c>
      <c r="CC42">
        <v>2.2342053634866619</v>
      </c>
      <c r="CD42">
        <v>0</v>
      </c>
      <c r="CE42">
        <v>1.0126015916773758</v>
      </c>
      <c r="CF42">
        <v>0.85614316406352353</v>
      </c>
      <c r="CG42">
        <v>1</v>
      </c>
      <c r="CH42">
        <v>0.24046239574956374</v>
      </c>
      <c r="CI42">
        <v>0.27392509747787441</v>
      </c>
      <c r="CJ42">
        <v>0.27462023197958069</v>
      </c>
      <c r="CK42">
        <v>0.17956144626447981</v>
      </c>
      <c r="CL42">
        <v>0.2</v>
      </c>
      <c r="CM42">
        <v>0</v>
      </c>
      <c r="CN42">
        <v>0.27714240516958688</v>
      </c>
      <c r="CO42">
        <v>0</v>
      </c>
      <c r="CP42">
        <v>0</v>
      </c>
      <c r="CQ42">
        <v>0</v>
      </c>
      <c r="CR42">
        <v>0.80490382058570475</v>
      </c>
      <c r="CS42">
        <v>2.7508522232478315E-4</v>
      </c>
      <c r="CT42">
        <v>23.665201581442762</v>
      </c>
      <c r="CU42">
        <v>2.2342053634866708</v>
      </c>
      <c r="CV42">
        <v>0</v>
      </c>
      <c r="CW42">
        <v>1.0126015916773716</v>
      </c>
      <c r="CX42">
        <v>0.85614316406353153</v>
      </c>
      <c r="CY42">
        <v>1</v>
      </c>
      <c r="CZ42">
        <v>9.4952964424345074E-2</v>
      </c>
      <c r="DA42">
        <v>0.26978841124969188</v>
      </c>
      <c r="DB42">
        <v>0.27048870327000185</v>
      </c>
      <c r="DC42">
        <v>0.18055738359456341</v>
      </c>
      <c r="DD42">
        <v>0.2</v>
      </c>
      <c r="DE42">
        <v>0</v>
      </c>
      <c r="DF42">
        <v>8.5898101852488757</v>
      </c>
      <c r="DG42">
        <v>17.168984127725526</v>
      </c>
      <c r="DH42">
        <v>3.1440223542330149E-2</v>
      </c>
      <c r="DI42">
        <v>2.0914341290811942</v>
      </c>
      <c r="DJ42">
        <v>0.39736346777391829</v>
      </c>
      <c r="DK42">
        <v>11.979318603682877</v>
      </c>
      <c r="DL42">
        <v>6.9243724292864473</v>
      </c>
      <c r="DM42">
        <v>9.2806779661016945E-3</v>
      </c>
      <c r="DN42">
        <v>0</v>
      </c>
      <c r="DO42">
        <v>0</v>
      </c>
      <c r="DP42">
        <v>13.84999416949308</v>
      </c>
      <c r="DQ42">
        <v>2.5406903454806971E-2</v>
      </c>
      <c r="DR42">
        <v>11.979120629227255</v>
      </c>
      <c r="DS42">
        <v>3.8249168422032831</v>
      </c>
      <c r="DT42">
        <v>0</v>
      </c>
      <c r="DU42">
        <v>1.0211775739772462</v>
      </c>
      <c r="DV42">
        <v>1.0069166674235406</v>
      </c>
      <c r="DW42">
        <v>1</v>
      </c>
      <c r="DX42">
        <v>1.6857307344857138</v>
      </c>
      <c r="DY42">
        <v>0.39834633158833499</v>
      </c>
      <c r="DZ42">
        <v>0.39966992269387208</v>
      </c>
      <c r="EA42">
        <v>0.18054782079348405</v>
      </c>
      <c r="EB42">
        <v>0.2</v>
      </c>
      <c r="EC42">
        <v>0</v>
      </c>
      <c r="ED42">
        <v>1.6655495479980069</v>
      </c>
      <c r="EE42">
        <v>0</v>
      </c>
      <c r="EF42">
        <v>0</v>
      </c>
      <c r="EG42">
        <v>0</v>
      </c>
      <c r="EH42">
        <v>3.3190861139720922</v>
      </c>
      <c r="EI42">
        <v>6.0333200875231805E-3</v>
      </c>
      <c r="EJ42">
        <v>11.980152293559685</v>
      </c>
      <c r="EK42">
        <v>3.8249168422033031</v>
      </c>
      <c r="EL42">
        <v>0</v>
      </c>
      <c r="EM42">
        <v>1.0211775739772568</v>
      </c>
      <c r="EN42">
        <v>1.0069166674235384</v>
      </c>
      <c r="EO42">
        <v>1</v>
      </c>
      <c r="EP42">
        <v>0.40573327124622333</v>
      </c>
      <c r="EQ42">
        <v>0.39325062875483824</v>
      </c>
      <c r="ER42">
        <v>0.39457736929007003</v>
      </c>
      <c r="ES42">
        <v>0.18133400551081483</v>
      </c>
      <c r="ET42">
        <v>0.2</v>
      </c>
      <c r="EU42">
        <v>0</v>
      </c>
      <c r="EV42">
        <v>0.78024625796257774</v>
      </c>
      <c r="EW42">
        <v>0.61274175623140792</v>
      </c>
      <c r="EX42">
        <v>1.5404051908048564E-2</v>
      </c>
      <c r="EY42">
        <v>7.9109376041270413E-2</v>
      </c>
      <c r="EZ42">
        <v>0.87475735108820207</v>
      </c>
      <c r="FA42">
        <v>10.705658541404205</v>
      </c>
      <c r="FB42">
        <v>0.6292564470349743</v>
      </c>
      <c r="FC42">
        <v>9.2806779661016945E-3</v>
      </c>
      <c r="FD42">
        <v>0</v>
      </c>
      <c r="FE42">
        <v>0</v>
      </c>
      <c r="FF42">
        <v>0.49443537712470814</v>
      </c>
      <c r="FG42">
        <v>1.2448118762498028E-2</v>
      </c>
      <c r="FH42">
        <v>10.70551413124244</v>
      </c>
      <c r="FI42">
        <v>6.276943365608342</v>
      </c>
      <c r="FJ42">
        <v>0</v>
      </c>
      <c r="FK42">
        <v>1.0328983622643544</v>
      </c>
      <c r="FL42">
        <v>0.65903631207321656</v>
      </c>
      <c r="FM42">
        <v>1</v>
      </c>
      <c r="FN42">
        <v>6.3796188842400542E-2</v>
      </c>
      <c r="FO42">
        <v>0.87652302619163625</v>
      </c>
      <c r="FP42">
        <v>0.87979124093347827</v>
      </c>
      <c r="FQ42">
        <v>0.18160994026222968</v>
      </c>
      <c r="FR42">
        <v>0.2</v>
      </c>
      <c r="FS42">
        <v>0</v>
      </c>
      <c r="FT42">
        <v>0.15099657306913891</v>
      </c>
      <c r="FU42">
        <v>0</v>
      </c>
      <c r="FV42">
        <v>0</v>
      </c>
      <c r="FW42">
        <v>0</v>
      </c>
      <c r="FX42">
        <v>0.11830885091292663</v>
      </c>
      <c r="FY42">
        <v>2.955933145550536E-3</v>
      </c>
      <c r="FZ42">
        <v>10.706266686025785</v>
      </c>
      <c r="GA42">
        <v>6.2769433656082319</v>
      </c>
      <c r="GB42">
        <v>0</v>
      </c>
      <c r="GC42">
        <v>1.0328983622643437</v>
      </c>
      <c r="GD42">
        <v>0.65903631207322266</v>
      </c>
      <c r="GE42">
        <v>1</v>
      </c>
      <c r="GF42">
        <v>1.5313918135321349E-2</v>
      </c>
      <c r="GG42">
        <v>0.86735998005839043</v>
      </c>
      <c r="GH42">
        <v>0.87062884210260805</v>
      </c>
      <c r="GI42">
        <v>0.18221714778095399</v>
      </c>
      <c r="GJ42">
        <v>0.2</v>
      </c>
      <c r="GK42">
        <v>0</v>
      </c>
      <c r="GL42">
        <v>4.1850920654274111</v>
      </c>
      <c r="GM42">
        <v>7.0818714846162658</v>
      </c>
      <c r="GN42">
        <v>4.0998086288626966E-2</v>
      </c>
      <c r="GO42">
        <v>0.93948505404757887</v>
      </c>
      <c r="GP42">
        <v>0.35126331334513511</v>
      </c>
      <c r="GQ42">
        <v>8.9881428469164089</v>
      </c>
      <c r="GR42">
        <v>3.3741095978133906</v>
      </c>
      <c r="GS42">
        <v>9.2806779661016945E-3</v>
      </c>
      <c r="GT42">
        <v>0</v>
      </c>
      <c r="GU42">
        <v>0</v>
      </c>
      <c r="GV42">
        <v>5.7132932373412295</v>
      </c>
      <c r="GW42">
        <v>3.3130688136771079E-2</v>
      </c>
      <c r="GX42">
        <v>8.988002163597919</v>
      </c>
      <c r="GY42">
        <v>4.7606660283982052</v>
      </c>
      <c r="GZ42">
        <v>0</v>
      </c>
      <c r="HA42">
        <v>1.0274945869987906</v>
      </c>
      <c r="HB42">
        <v>0.49338952065000885</v>
      </c>
      <c r="HC42">
        <v>1</v>
      </c>
      <c r="HD42">
        <v>0.7573901576596489</v>
      </c>
      <c r="HE42">
        <v>0.35208613937906691</v>
      </c>
      <c r="HF42">
        <v>0.3534591948056226</v>
      </c>
      <c r="HG42">
        <v>0.18209849144442386</v>
      </c>
      <c r="HH42">
        <v>0.2</v>
      </c>
      <c r="HI42">
        <v>0</v>
      </c>
      <c r="HJ42">
        <v>0.8110313181104355</v>
      </c>
      <c r="HK42">
        <v>0</v>
      </c>
      <c r="HL42">
        <v>0</v>
      </c>
      <c r="HM42">
        <v>0</v>
      </c>
      <c r="HN42">
        <v>1.3686150403076682</v>
      </c>
      <c r="HO42">
        <v>7.8673981518558866E-3</v>
      </c>
      <c r="HP42">
        <v>8.9887352835849281</v>
      </c>
      <c r="HQ42">
        <v>4.7606660283982425</v>
      </c>
      <c r="HR42">
        <v>0</v>
      </c>
      <c r="HS42">
        <v>1.0274945869987968</v>
      </c>
      <c r="HT42">
        <v>0.49338952065001107</v>
      </c>
      <c r="HU42">
        <v>1</v>
      </c>
      <c r="HV42">
        <v>0.18210638432139026</v>
      </c>
      <c r="HW42">
        <v>0.34781897704976522</v>
      </c>
      <c r="HX42">
        <v>0.34919193717882557</v>
      </c>
      <c r="HY42">
        <v>0.1828316442857332</v>
      </c>
      <c r="HZ42">
        <v>0.2</v>
      </c>
      <c r="IA42">
        <v>0</v>
      </c>
      <c r="IB42">
        <v>0.72241575088944565</v>
      </c>
      <c r="IC42">
        <v>1.1188431216731931</v>
      </c>
      <c r="ID42">
        <v>5.3497521126325345E-3</v>
      </c>
      <c r="IE42">
        <v>0.14439944327705956</v>
      </c>
      <c r="IF42">
        <v>0.42006951969869277</v>
      </c>
      <c r="IG42">
        <v>7.7656297424094687</v>
      </c>
      <c r="IH42">
        <v>0.58245968260742675</v>
      </c>
      <c r="II42">
        <v>9.2806779661016945E-3</v>
      </c>
      <c r="IJ42">
        <v>0</v>
      </c>
      <c r="IK42">
        <v>0</v>
      </c>
      <c r="IL42">
        <v>0.90265983376727665</v>
      </c>
      <c r="IM42">
        <v>4.323155476435094E-3</v>
      </c>
      <c r="IN42">
        <v>7.7655110952001136</v>
      </c>
      <c r="IO42">
        <v>4.3892309305185098</v>
      </c>
      <c r="IP42">
        <v>0</v>
      </c>
      <c r="IQ42">
        <v>1.02686125361763</v>
      </c>
      <c r="IR42">
        <v>0.94220665485700594</v>
      </c>
      <c r="IS42">
        <v>1</v>
      </c>
      <c r="IT42">
        <v>0.11641584439971488</v>
      </c>
      <c r="IU42">
        <v>0.42103001135443896</v>
      </c>
      <c r="IV42">
        <v>0.42261389524039572</v>
      </c>
      <c r="IW42">
        <v>0.18159751580475381</v>
      </c>
      <c r="IX42">
        <v>0.2</v>
      </c>
      <c r="IY42">
        <v>0</v>
      </c>
      <c r="IZ42">
        <v>0.13996410251263436</v>
      </c>
      <c r="JA42">
        <v>0</v>
      </c>
      <c r="JB42">
        <v>0</v>
      </c>
      <c r="JC42">
        <v>0</v>
      </c>
      <c r="JD42">
        <v>0.21618885788209707</v>
      </c>
      <c r="JE42">
        <v>1.0265966361974405E-3</v>
      </c>
      <c r="JF42">
        <v>7.7661293839578693</v>
      </c>
      <c r="JG42">
        <v>4.3892309305185586</v>
      </c>
      <c r="JH42">
        <v>0</v>
      </c>
      <c r="JI42">
        <v>1.0268612536176314</v>
      </c>
      <c r="JJ42">
        <v>0.9422066548570075</v>
      </c>
      <c r="JK42">
        <v>1</v>
      </c>
      <c r="JL42">
        <v>2.798530779179197E-2</v>
      </c>
      <c r="JM42">
        <v>0.41604832719114976</v>
      </c>
      <c r="JN42">
        <v>0.41763277461139858</v>
      </c>
      <c r="JO42">
        <v>0.18230764751450926</v>
      </c>
      <c r="JP42">
        <v>0.2</v>
      </c>
      <c r="JQ42">
        <v>0</v>
      </c>
      <c r="JR42">
        <v>1.1675699706063019</v>
      </c>
      <c r="JS42">
        <v>2.2400859520660639</v>
      </c>
      <c r="JT42">
        <v>1.4945899625652511E-2</v>
      </c>
      <c r="JU42">
        <v>0.25880472176602798</v>
      </c>
      <c r="JV42">
        <v>1.0307659505239239</v>
      </c>
      <c r="JW42">
        <v>34.793170395140812</v>
      </c>
      <c r="JX42">
        <v>0.94123030596444024</v>
      </c>
      <c r="JY42">
        <v>9.2806779661016945E-3</v>
      </c>
      <c r="JZ42">
        <v>0</v>
      </c>
      <c r="KA42">
        <v>0</v>
      </c>
      <c r="KB42">
        <v>1.8070967142567225</v>
      </c>
      <c r="KC42">
        <v>1.207781538781208E-2</v>
      </c>
      <c r="KD42">
        <v>34.792603953254456</v>
      </c>
      <c r="KE42">
        <v>4.4221918461740488</v>
      </c>
      <c r="KF42">
        <v>0</v>
      </c>
      <c r="KG42">
        <v>1.021778887591021</v>
      </c>
      <c r="KH42">
        <v>0.26473151560101837</v>
      </c>
      <c r="KI42">
        <v>1</v>
      </c>
      <c r="KJ42">
        <v>0.20859931024038941</v>
      </c>
      <c r="KK42">
        <v>1.0332775045938756</v>
      </c>
      <c r="KL42">
        <v>1.0360477257484841</v>
      </c>
      <c r="KM42">
        <v>0.17953230754512475</v>
      </c>
      <c r="KN42">
        <v>0.2</v>
      </c>
      <c r="KO42">
        <v>0</v>
      </c>
      <c r="KP42">
        <v>0.22635441027734449</v>
      </c>
      <c r="KQ42">
        <v>0</v>
      </c>
      <c r="KR42">
        <v>0</v>
      </c>
      <c r="KS42">
        <v>0</v>
      </c>
      <c r="KT42">
        <v>0.43300140328564773</v>
      </c>
      <c r="KU42">
        <v>2.8680842378404322E-3</v>
      </c>
      <c r="KV42">
        <v>34.795555743674562</v>
      </c>
      <c r="KW42">
        <v>4.422191846174063</v>
      </c>
      <c r="KX42">
        <v>0</v>
      </c>
      <c r="KY42">
        <v>1.0217788875910232</v>
      </c>
      <c r="KZ42">
        <v>0.26473151560101421</v>
      </c>
      <c r="LA42">
        <v>1</v>
      </c>
      <c r="LB42">
        <v>5.0209123421916101E-2</v>
      </c>
      <c r="LC42">
        <v>1.0202552204623081</v>
      </c>
      <c r="LD42">
        <v>1.0230406792689573</v>
      </c>
      <c r="LE42">
        <v>0.18030248859861214</v>
      </c>
      <c r="LF42">
        <v>0.2</v>
      </c>
      <c r="LG42">
        <v>0</v>
      </c>
      <c r="LH42">
        <v>1.2309539944857528</v>
      </c>
      <c r="LI42">
        <v>1.6191809420712462</v>
      </c>
      <c r="LJ42">
        <v>1.435303160426403E-2</v>
      </c>
      <c r="LK42">
        <v>0.20647426793867649</v>
      </c>
      <c r="LL42">
        <v>0.7272793012082327</v>
      </c>
      <c r="LM42">
        <v>10.774811921446389</v>
      </c>
      <c r="LN42">
        <v>0.99256516528436245</v>
      </c>
      <c r="LO42">
        <v>9.2806779661016945E-3</v>
      </c>
      <c r="LP42">
        <v>0</v>
      </c>
      <c r="LQ42">
        <v>0</v>
      </c>
      <c r="LR42">
        <v>1.3063983097163476</v>
      </c>
      <c r="LS42">
        <v>1.1598754264382371E-2</v>
      </c>
      <c r="LT42">
        <v>10.77465363296211</v>
      </c>
      <c r="LU42">
        <v>4.6318900270383896</v>
      </c>
      <c r="LV42">
        <v>0</v>
      </c>
      <c r="LW42">
        <v>1.0290485431305583</v>
      </c>
      <c r="LX42">
        <v>0.79951272537577867</v>
      </c>
      <c r="LY42">
        <v>1</v>
      </c>
      <c r="LZ42">
        <v>0.16647463281810038</v>
      </c>
      <c r="MA42">
        <v>0.7288781783575029</v>
      </c>
      <c r="MB42">
        <v>0.73146474643561366</v>
      </c>
      <c r="MC42">
        <v>0.18133038852702238</v>
      </c>
      <c r="MD42">
        <v>0.2</v>
      </c>
      <c r="ME42">
        <v>0</v>
      </c>
      <c r="MF42">
        <v>0.2384014847156759</v>
      </c>
      <c r="MG42">
        <v>0</v>
      </c>
      <c r="MH42">
        <v>0</v>
      </c>
      <c r="MI42">
        <v>0</v>
      </c>
      <c r="MJ42">
        <v>0.31279017507027945</v>
      </c>
      <c r="MK42">
        <v>2.7542773398816587E-3</v>
      </c>
      <c r="ML42">
        <v>10.775478502551156</v>
      </c>
      <c r="MM42">
        <v>4.6318900270384917</v>
      </c>
      <c r="MN42">
        <v>0</v>
      </c>
      <c r="MO42">
        <v>1.0290485431305738</v>
      </c>
      <c r="MP42">
        <v>0.79951272537577833</v>
      </c>
      <c r="MQ42">
        <v>1</v>
      </c>
      <c r="MR42">
        <v>4.0001912667605943E-2</v>
      </c>
      <c r="MS42">
        <v>0.72058389888125229</v>
      </c>
      <c r="MT42">
        <v>0.7231726702561454</v>
      </c>
      <c r="MU42">
        <v>0.18200555908523533</v>
      </c>
      <c r="MV42">
        <v>0.2</v>
      </c>
      <c r="MW42">
        <v>0</v>
      </c>
      <c r="MX42">
        <v>0.14622179765909366</v>
      </c>
      <c r="MY42">
        <v>7.0888442616088301E-2</v>
      </c>
      <c r="MZ42">
        <v>2.4226138274079066E-3</v>
      </c>
      <c r="NA42">
        <v>9.2611221587519457E-3</v>
      </c>
      <c r="NB42">
        <v>0.3171185697081258</v>
      </c>
      <c r="NC42">
        <v>2.4815268204041905</v>
      </c>
      <c r="ND42">
        <v>0.11793632614884654</v>
      </c>
      <c r="NE42">
        <v>9.2806779661016945E-3</v>
      </c>
      <c r="NF42">
        <v>0</v>
      </c>
      <c r="NG42">
        <v>0</v>
      </c>
      <c r="NH42">
        <v>5.7204991537023672E-2</v>
      </c>
      <c r="NI42">
        <v>1.9577330138533496E-3</v>
      </c>
      <c r="NJ42">
        <v>2.481494841632744</v>
      </c>
      <c r="NK42">
        <v>5.4065434385323217</v>
      </c>
      <c r="NL42">
        <v>0</v>
      </c>
      <c r="NM42">
        <v>1.0339601567584376</v>
      </c>
      <c r="NN42">
        <v>1.3158487212935193</v>
      </c>
      <c r="NO42">
        <v>1</v>
      </c>
      <c r="NP42">
        <v>7.4691916948584165E-3</v>
      </c>
      <c r="NQ42">
        <v>0.31773005433291363</v>
      </c>
      <c r="NR42">
        <v>0.31890084663509666</v>
      </c>
      <c r="NS42">
        <v>0.1817953775780651</v>
      </c>
      <c r="NT42">
        <v>0.2</v>
      </c>
      <c r="NU42">
        <v>0</v>
      </c>
      <c r="NV42">
        <v>2.8286628005879836E-2</v>
      </c>
      <c r="NW42">
        <v>0</v>
      </c>
      <c r="NX42">
        <v>0</v>
      </c>
      <c r="NY42">
        <v>0</v>
      </c>
      <c r="NZ42">
        <v>1.3683715422521893E-2</v>
      </c>
      <c r="OA42">
        <v>4.6488081355455709E-4</v>
      </c>
      <c r="OB42">
        <v>2.4816614912591199</v>
      </c>
      <c r="OC42">
        <v>5.406543438532343</v>
      </c>
      <c r="OD42">
        <v>0</v>
      </c>
      <c r="OE42">
        <v>1.0339601567584433</v>
      </c>
      <c r="OF42">
        <v>1.3158487212935186</v>
      </c>
      <c r="OG42">
        <v>1</v>
      </c>
      <c r="OH42">
        <v>1.7920081342207945E-3</v>
      </c>
      <c r="OI42">
        <v>0.31455612230824992</v>
      </c>
      <c r="OJ42">
        <v>0.31572710792695041</v>
      </c>
      <c r="OK42">
        <v>0.18236982227505433</v>
      </c>
      <c r="OL42">
        <v>0.2</v>
      </c>
      <c r="OM42">
        <v>0</v>
      </c>
    </row>
    <row r="43" spans="1:403">
      <c r="A43">
        <v>2059</v>
      </c>
      <c r="B43">
        <v>0.82465689650392593</v>
      </c>
      <c r="C43">
        <v>18.333156609795065</v>
      </c>
      <c r="D43">
        <v>7.1795634096230403</v>
      </c>
      <c r="E43">
        <v>5.3779134512631543</v>
      </c>
      <c r="F43">
        <v>-1.584224641343019</v>
      </c>
      <c r="G43">
        <v>1.0381648341910725</v>
      </c>
      <c r="H43">
        <v>0</v>
      </c>
      <c r="I43">
        <v>8.2021125012427282E-2</v>
      </c>
      <c r="J43">
        <v>5.2631578947368363E-2</v>
      </c>
      <c r="K43">
        <v>0.72739540769023436</v>
      </c>
      <c r="L43">
        <v>2.3334720668548994</v>
      </c>
      <c r="M43">
        <v>10.836375860850659</v>
      </c>
      <c r="N43">
        <v>0.14366962977476827</v>
      </c>
      <c r="O43">
        <v>0.33898305084745761</v>
      </c>
      <c r="P43">
        <v>0</v>
      </c>
      <c r="Q43">
        <v>2.0338983050847457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2.3662526316809958</v>
      </c>
      <c r="AA43">
        <v>3.7695536857134488</v>
      </c>
      <c r="AB43">
        <v>1.7390678263127742E-2</v>
      </c>
      <c r="AC43">
        <v>0.4111869060561037</v>
      </c>
      <c r="AD43">
        <v>0.13988139095600405</v>
      </c>
      <c r="AE43">
        <v>1.1424015833933707</v>
      </c>
      <c r="AF43">
        <v>1.1436933851470559</v>
      </c>
      <c r="AG43">
        <v>0.17510458669315332</v>
      </c>
      <c r="AH43">
        <v>0</v>
      </c>
      <c r="AI43">
        <v>0</v>
      </c>
      <c r="AJ43">
        <v>1.8451801129645182</v>
      </c>
      <c r="AK43">
        <v>9.500113947337404E-3</v>
      </c>
      <c r="AL43">
        <v>1.141461739859932</v>
      </c>
      <c r="AM43">
        <v>2.6727736539000722</v>
      </c>
      <c r="AN43">
        <v>0.33898305084745761</v>
      </c>
      <c r="AO43">
        <v>1.017067968018063</v>
      </c>
      <c r="AP43">
        <v>2.0973250472309206</v>
      </c>
      <c r="AQ43">
        <v>1</v>
      </c>
      <c r="AR43">
        <v>0.1968751892562956</v>
      </c>
      <c r="AS43">
        <v>0.15816271381681951</v>
      </c>
      <c r="AT43">
        <v>0.15841774466511241</v>
      </c>
      <c r="AU43">
        <v>0.17524489431140686</v>
      </c>
      <c r="AV43">
        <v>0.2</v>
      </c>
      <c r="AW43">
        <v>0</v>
      </c>
      <c r="AX43">
        <v>1.2445344625143275</v>
      </c>
      <c r="AY43">
        <v>0</v>
      </c>
      <c r="AZ43">
        <v>0</v>
      </c>
      <c r="BA43">
        <v>0</v>
      </c>
      <c r="BB43">
        <v>1.9521512356783182</v>
      </c>
      <c r="BC43">
        <v>7.8905643157903375E-3</v>
      </c>
      <c r="BD43">
        <v>1.1435331400606767</v>
      </c>
      <c r="BE43">
        <v>2.6727736538998239</v>
      </c>
      <c r="BF43">
        <v>0.33898305084745761</v>
      </c>
      <c r="BG43">
        <v>1.0170679680180617</v>
      </c>
      <c r="BH43">
        <v>2.0973250472309077</v>
      </c>
      <c r="BI43">
        <v>1</v>
      </c>
      <c r="BJ43">
        <v>0.21871132686218664</v>
      </c>
      <c r="BK43">
        <v>0.12061141288155487</v>
      </c>
      <c r="BL43">
        <v>0.12087478295100856</v>
      </c>
      <c r="BM43">
        <v>0.18138979811275194</v>
      </c>
      <c r="BN43">
        <v>0.2</v>
      </c>
      <c r="BO43">
        <v>0</v>
      </c>
      <c r="BP43">
        <v>1.0106956593825465</v>
      </c>
      <c r="BQ43">
        <v>2.9540916529206629</v>
      </c>
      <c r="BR43">
        <v>9.7983227949130004E-4</v>
      </c>
      <c r="BS43">
        <v>0.34694132299456981</v>
      </c>
      <c r="BT43">
        <v>0.27295951479188518</v>
      </c>
      <c r="BU43">
        <v>24.53003966039854</v>
      </c>
      <c r="BV43">
        <v>0.72458932931115105</v>
      </c>
      <c r="BW43">
        <v>9.7627118644067791E-3</v>
      </c>
      <c r="BX43">
        <v>0</v>
      </c>
      <c r="BY43">
        <v>0</v>
      </c>
      <c r="BZ43">
        <v>2.120749428878844</v>
      </c>
      <c r="CA43">
        <v>7.0563315835470999E-4</v>
      </c>
      <c r="CB43">
        <v>24.529298182554843</v>
      </c>
      <c r="CC43">
        <v>2.2620740651430697</v>
      </c>
      <c r="CD43">
        <v>0</v>
      </c>
      <c r="CE43">
        <v>1.0124736526515703</v>
      </c>
      <c r="CF43">
        <v>0.85477567872542259</v>
      </c>
      <c r="CG43">
        <v>1</v>
      </c>
      <c r="CH43">
        <v>0.24866284448674444</v>
      </c>
      <c r="CI43">
        <v>0.27419565648383309</v>
      </c>
      <c r="CJ43">
        <v>0.27488545810612225</v>
      </c>
      <c r="CK43">
        <v>0.17900761874522778</v>
      </c>
      <c r="CL43">
        <v>0.2</v>
      </c>
      <c r="CM43">
        <v>0</v>
      </c>
      <c r="CN43">
        <v>0.2861332142968489</v>
      </c>
      <c r="CO43">
        <v>0</v>
      </c>
      <c r="CP43">
        <v>0</v>
      </c>
      <c r="CQ43">
        <v>0</v>
      </c>
      <c r="CR43">
        <v>0.83337362622232636</v>
      </c>
      <c r="CS43">
        <v>2.7419912113659016E-4</v>
      </c>
      <c r="CT43">
        <v>24.531947804197571</v>
      </c>
      <c r="CU43">
        <v>2.2620740651430831</v>
      </c>
      <c r="CV43">
        <v>0</v>
      </c>
      <c r="CW43">
        <v>1.0124736526515721</v>
      </c>
      <c r="CX43">
        <v>0.85477567872543103</v>
      </c>
      <c r="CY43">
        <v>1</v>
      </c>
      <c r="CZ43">
        <v>9.8288794625135886E-2</v>
      </c>
      <c r="DA43">
        <v>0.26980352541520075</v>
      </c>
      <c r="DB43">
        <v>0.27049853307202981</v>
      </c>
      <c r="DC43">
        <v>0.18003581442618746</v>
      </c>
      <c r="DD43">
        <v>0.2</v>
      </c>
      <c r="DE43">
        <v>0</v>
      </c>
      <c r="DF43">
        <v>8.8996876382113648</v>
      </c>
      <c r="DG43">
        <v>17.836998112380517</v>
      </c>
      <c r="DH43">
        <v>3.1442608813347615E-2</v>
      </c>
      <c r="DI43">
        <v>2.1570470541784101</v>
      </c>
      <c r="DJ43">
        <v>0.39746719074441994</v>
      </c>
      <c r="DK43">
        <v>12.438586029597662</v>
      </c>
      <c r="DL43">
        <v>7.1731538543128046</v>
      </c>
      <c r="DM43">
        <v>9.7627118644067791E-3</v>
      </c>
      <c r="DN43">
        <v>0</v>
      </c>
      <c r="DO43">
        <v>0</v>
      </c>
      <c r="DP43">
        <v>14.387163208796872</v>
      </c>
      <c r="DQ43">
        <v>2.5408783359957974E-2</v>
      </c>
      <c r="DR43">
        <v>12.438368802795321</v>
      </c>
      <c r="DS43">
        <v>3.9046820244780642</v>
      </c>
      <c r="DT43">
        <v>0</v>
      </c>
      <c r="DU43">
        <v>1.020854095805344</v>
      </c>
      <c r="DV43">
        <v>1.0040822116193908</v>
      </c>
      <c r="DW43">
        <v>1</v>
      </c>
      <c r="DX43">
        <v>1.7383487375340048</v>
      </c>
      <c r="DY43">
        <v>0.39850615280806134</v>
      </c>
      <c r="DZ43">
        <v>0.39978938543291764</v>
      </c>
      <c r="EA43">
        <v>0.17986368862347402</v>
      </c>
      <c r="EB43">
        <v>0.2</v>
      </c>
      <c r="EC43">
        <v>0</v>
      </c>
      <c r="ED43">
        <v>1.7266631412908786</v>
      </c>
      <c r="EE43">
        <v>0</v>
      </c>
      <c r="EF43">
        <v>0</v>
      </c>
      <c r="EG43">
        <v>0</v>
      </c>
      <c r="EH43">
        <v>3.4499499058946324</v>
      </c>
      <c r="EI43">
        <v>6.033825453389644E-3</v>
      </c>
      <c r="EJ43">
        <v>12.439500784060362</v>
      </c>
      <c r="EK43">
        <v>3.9046820244780429</v>
      </c>
      <c r="EL43">
        <v>0</v>
      </c>
      <c r="EM43">
        <v>1.0208540958053332</v>
      </c>
      <c r="EN43">
        <v>1.0040822116193886</v>
      </c>
      <c r="EO43">
        <v>1</v>
      </c>
      <c r="EP43">
        <v>0.41873285487805179</v>
      </c>
      <c r="EQ43">
        <v>0.39312120693833119</v>
      </c>
      <c r="ER43">
        <v>0.39440777474682381</v>
      </c>
      <c r="ES43">
        <v>0.18067227718798937</v>
      </c>
      <c r="ET43">
        <v>0.2</v>
      </c>
      <c r="EU43">
        <v>0</v>
      </c>
      <c r="EV43">
        <v>0.81538185597124357</v>
      </c>
      <c r="EW43">
        <v>0.64212908722339679</v>
      </c>
      <c r="EX43">
        <v>1.5412967377840257E-2</v>
      </c>
      <c r="EY43">
        <v>8.2570500129609564E-2</v>
      </c>
      <c r="EZ43">
        <v>0.87414926914852231</v>
      </c>
      <c r="FA43">
        <v>11.118890549345698</v>
      </c>
      <c r="FB43">
        <v>0.65752113557059289</v>
      </c>
      <c r="FC43">
        <v>9.7627118644067791E-3</v>
      </c>
      <c r="FD43">
        <v>0</v>
      </c>
      <c r="FE43">
        <v>0</v>
      </c>
      <c r="FF43">
        <v>0.51810065992747234</v>
      </c>
      <c r="FG43">
        <v>1.2455305443652911E-2</v>
      </c>
      <c r="FH43">
        <v>11.118732542627608</v>
      </c>
      <c r="FI43">
        <v>6.4804829410912106</v>
      </c>
      <c r="FJ43">
        <v>0</v>
      </c>
      <c r="FK43">
        <v>1.0324265432436543</v>
      </c>
      <c r="FL43">
        <v>0.66173731775027023</v>
      </c>
      <c r="FM43">
        <v>1</v>
      </c>
      <c r="FN43">
        <v>6.6579728773817112E-2</v>
      </c>
      <c r="FO43">
        <v>0.87600818526462976</v>
      </c>
      <c r="FP43">
        <v>0.87921852437523829</v>
      </c>
      <c r="FQ43">
        <v>0.18098573558645373</v>
      </c>
      <c r="FR43">
        <v>0.2</v>
      </c>
      <c r="FS43">
        <v>0</v>
      </c>
      <c r="FT43">
        <v>0.15786856404775898</v>
      </c>
      <c r="FU43">
        <v>0</v>
      </c>
      <c r="FV43">
        <v>0</v>
      </c>
      <c r="FW43">
        <v>0</v>
      </c>
      <c r="FX43">
        <v>0.12403137632595464</v>
      </c>
      <c r="FY43">
        <v>2.9576619341873463E-3</v>
      </c>
      <c r="FZ43">
        <v>11.11955594721055</v>
      </c>
      <c r="GA43">
        <v>6.480482941091152</v>
      </c>
      <c r="GB43">
        <v>0</v>
      </c>
      <c r="GC43">
        <v>1.0324265432436632</v>
      </c>
      <c r="GD43">
        <v>0.66173731775027622</v>
      </c>
      <c r="GE43">
        <v>1</v>
      </c>
      <c r="GF43">
        <v>1.5991619528343957E-2</v>
      </c>
      <c r="GG43">
        <v>0.86636346859098534</v>
      </c>
      <c r="GH43">
        <v>0.86957419992493001</v>
      </c>
      <c r="GI43">
        <v>0.18160906443602184</v>
      </c>
      <c r="GJ43">
        <v>0.2</v>
      </c>
      <c r="GK43">
        <v>0</v>
      </c>
      <c r="GL43">
        <v>4.3917120734599218</v>
      </c>
      <c r="GM43">
        <v>7.4524949722674183</v>
      </c>
      <c r="GN43">
        <v>4.1301719352639973E-2</v>
      </c>
      <c r="GO43">
        <v>0.98556899501598627</v>
      </c>
      <c r="GP43">
        <v>0.35085756722309935</v>
      </c>
      <c r="GQ43">
        <v>9.3668736916078945</v>
      </c>
      <c r="GR43">
        <v>3.5402249293830095</v>
      </c>
      <c r="GS43">
        <v>9.7627118644067791E-3</v>
      </c>
      <c r="GT43">
        <v>0</v>
      </c>
      <c r="GU43">
        <v>0</v>
      </c>
      <c r="GV43">
        <v>6.0116239457706317</v>
      </c>
      <c r="GW43">
        <v>3.3375996813129048E-2</v>
      </c>
      <c r="GX43">
        <v>9.3667189120664975</v>
      </c>
      <c r="GY43">
        <v>4.8896186726199637</v>
      </c>
      <c r="GZ43">
        <v>0</v>
      </c>
      <c r="HA43">
        <v>1.0270871015636327</v>
      </c>
      <c r="HB43">
        <v>0.49221248944457641</v>
      </c>
      <c r="HC43">
        <v>1</v>
      </c>
      <c r="HD43">
        <v>0.79443304573099582</v>
      </c>
      <c r="HE43">
        <v>0.35172528409375647</v>
      </c>
      <c r="HF43">
        <v>0.35307753009649423</v>
      </c>
      <c r="HG43">
        <v>0.1814894762439703</v>
      </c>
      <c r="HH43">
        <v>0.2</v>
      </c>
      <c r="HI43">
        <v>0</v>
      </c>
      <c r="HJ43">
        <v>0.85154428466663279</v>
      </c>
      <c r="HK43">
        <v>0</v>
      </c>
      <c r="HL43">
        <v>0</v>
      </c>
      <c r="HM43">
        <v>0</v>
      </c>
      <c r="HN43">
        <v>1.4409154402144149</v>
      </c>
      <c r="HO43">
        <v>7.9257225395109304E-3</v>
      </c>
      <c r="HP43">
        <v>9.367525483473516</v>
      </c>
      <c r="HQ43">
        <v>4.8896186726199549</v>
      </c>
      <c r="HR43">
        <v>0</v>
      </c>
      <c r="HS43">
        <v>1.0270871015636229</v>
      </c>
      <c r="HT43">
        <v>0.49221248944457857</v>
      </c>
      <c r="HU43">
        <v>1</v>
      </c>
      <c r="HV43">
        <v>0.19114940600363703</v>
      </c>
      <c r="HW43">
        <v>0.34722656275143415</v>
      </c>
      <c r="HX43">
        <v>0.34857853524456101</v>
      </c>
      <c r="HY43">
        <v>0.1822430740039612</v>
      </c>
      <c r="HZ43">
        <v>0.2</v>
      </c>
      <c r="IA43">
        <v>0</v>
      </c>
      <c r="IB43">
        <v>0.7548760827282065</v>
      </c>
      <c r="IC43">
        <v>1.1723768382206028</v>
      </c>
      <c r="ID43">
        <v>5.3650832159151864E-3</v>
      </c>
      <c r="IE43">
        <v>0.15064045674636181</v>
      </c>
      <c r="IF43">
        <v>0.41978190252012493</v>
      </c>
      <c r="IG43">
        <v>8.0745905048157134</v>
      </c>
      <c r="IH43">
        <v>0.60855374404599916</v>
      </c>
      <c r="II43">
        <v>9.7627118644067791E-3</v>
      </c>
      <c r="IJ43">
        <v>0</v>
      </c>
      <c r="IK43">
        <v>0</v>
      </c>
      <c r="IL43">
        <v>0.94574769781983059</v>
      </c>
      <c r="IM43">
        <v>4.3355372762277139E-3</v>
      </c>
      <c r="IN43">
        <v>8.0744603153901213</v>
      </c>
      <c r="IO43">
        <v>4.505453549996056</v>
      </c>
      <c r="IP43">
        <v>0</v>
      </c>
      <c r="IQ43">
        <v>1.0264790395669194</v>
      </c>
      <c r="IR43">
        <v>0.94276562488953497</v>
      </c>
      <c r="IS43">
        <v>1</v>
      </c>
      <c r="IT43">
        <v>0.12143107442577677</v>
      </c>
      <c r="IU43">
        <v>0.42079486976287056</v>
      </c>
      <c r="IV43">
        <v>0.42234896039894071</v>
      </c>
      <c r="IW43">
        <v>0.18096443157864153</v>
      </c>
      <c r="IX43">
        <v>0.2</v>
      </c>
      <c r="IY43">
        <v>0</v>
      </c>
      <c r="IZ43">
        <v>0.14633168916751305</v>
      </c>
      <c r="JA43">
        <v>0</v>
      </c>
      <c r="JB43">
        <v>0</v>
      </c>
      <c r="JC43">
        <v>0</v>
      </c>
      <c r="JD43">
        <v>0.22663582592818574</v>
      </c>
      <c r="JE43">
        <v>1.0295459396874726E-3</v>
      </c>
      <c r="JF43">
        <v>8.0751387475758118</v>
      </c>
      <c r="JG43">
        <v>4.505453549996135</v>
      </c>
      <c r="JH43">
        <v>0</v>
      </c>
      <c r="JI43">
        <v>1.0264790395669261</v>
      </c>
      <c r="JJ43">
        <v>0.94276562488953675</v>
      </c>
      <c r="JK43">
        <v>1</v>
      </c>
      <c r="JL43">
        <v>2.9211372182810728E-2</v>
      </c>
      <c r="JM43">
        <v>0.41554242318240125</v>
      </c>
      <c r="JN43">
        <v>0.4170969648324398</v>
      </c>
      <c r="JO43">
        <v>0.18169415568514161</v>
      </c>
      <c r="JP43">
        <v>0.2</v>
      </c>
      <c r="JQ43">
        <v>0</v>
      </c>
      <c r="JR43">
        <v>1.2013620645902519</v>
      </c>
      <c r="JS43">
        <v>2.3113755976186869</v>
      </c>
      <c r="JT43">
        <v>1.4960786978079187E-2</v>
      </c>
      <c r="JU43">
        <v>0.26551888645317717</v>
      </c>
      <c r="JV43">
        <v>1.0318267142815889</v>
      </c>
      <c r="JW43">
        <v>36.143700752561571</v>
      </c>
      <c r="JX43">
        <v>0.9683371448302166</v>
      </c>
      <c r="JY43">
        <v>9.7627118644067791E-3</v>
      </c>
      <c r="JZ43">
        <v>0</v>
      </c>
      <c r="KA43">
        <v>0</v>
      </c>
      <c r="KB43">
        <v>1.8643891468670601</v>
      </c>
      <c r="KC43">
        <v>1.2089823653053012E-2</v>
      </c>
      <c r="KD43">
        <v>36.14307907588298</v>
      </c>
      <c r="KE43">
        <v>4.5169572662190731</v>
      </c>
      <c r="KF43">
        <v>0</v>
      </c>
      <c r="KG43">
        <v>1.0214295135402172</v>
      </c>
      <c r="KH43">
        <v>0.26200770504888177</v>
      </c>
      <c r="KI43">
        <v>1</v>
      </c>
      <c r="KJ43">
        <v>0.21397863230950218</v>
      </c>
      <c r="KK43">
        <v>1.0344830744381792</v>
      </c>
      <c r="KL43">
        <v>1.0371776846555527</v>
      </c>
      <c r="KM43">
        <v>0.17888699109482101</v>
      </c>
      <c r="KN43">
        <v>0.2</v>
      </c>
      <c r="KO43">
        <v>0</v>
      </c>
      <c r="KP43">
        <v>0.23304185740678035</v>
      </c>
      <c r="KQ43">
        <v>0</v>
      </c>
      <c r="KR43">
        <v>0</v>
      </c>
      <c r="KS43">
        <v>0</v>
      </c>
      <c r="KT43">
        <v>0.44700089775290131</v>
      </c>
      <c r="KU43">
        <v>2.8709633250261751E-3</v>
      </c>
      <c r="KV43">
        <v>36.146318675733141</v>
      </c>
      <c r="KW43">
        <v>4.516957266219098</v>
      </c>
      <c r="KX43">
        <v>0</v>
      </c>
      <c r="KY43">
        <v>1.0214295135402194</v>
      </c>
      <c r="KZ43">
        <v>0.26200770504887744</v>
      </c>
      <c r="LA43">
        <v>1</v>
      </c>
      <c r="LB43">
        <v>5.1544514008294399E-2</v>
      </c>
      <c r="LC43">
        <v>1.0207139942111252</v>
      </c>
      <c r="LD43">
        <v>1.0234244006286171</v>
      </c>
      <c r="LE43">
        <v>0.17967902383631151</v>
      </c>
      <c r="LF43">
        <v>0.2</v>
      </c>
      <c r="LG43">
        <v>0</v>
      </c>
      <c r="LH43">
        <v>1.2841493572494616</v>
      </c>
      <c r="LI43">
        <v>1.6939335687412553</v>
      </c>
      <c r="LJ43">
        <v>1.4401218018440298E-2</v>
      </c>
      <c r="LK43">
        <v>0.21527680393907092</v>
      </c>
      <c r="LL43">
        <v>0.7269142533414481</v>
      </c>
      <c r="LM43">
        <v>11.206239889520667</v>
      </c>
      <c r="LN43">
        <v>1.0353330510581369</v>
      </c>
      <c r="LO43">
        <v>9.7627118644067791E-3</v>
      </c>
      <c r="LP43">
        <v>0</v>
      </c>
      <c r="LQ43">
        <v>0</v>
      </c>
      <c r="LR43">
        <v>1.3665701603378704</v>
      </c>
      <c r="LS43">
        <v>1.1637675244478177E-2</v>
      </c>
      <c r="LT43">
        <v>11.206066260908431</v>
      </c>
      <c r="LU43">
        <v>4.7646458141759505</v>
      </c>
      <c r="LV43">
        <v>0</v>
      </c>
      <c r="LW43">
        <v>1.0286612562825557</v>
      </c>
      <c r="LX43">
        <v>0.7982312474899661</v>
      </c>
      <c r="LY43">
        <v>1</v>
      </c>
      <c r="LZ43">
        <v>0.17354978556149769</v>
      </c>
      <c r="MA43">
        <v>0.72859980665113699</v>
      </c>
      <c r="MB43">
        <v>0.73114492977336376</v>
      </c>
      <c r="MC43">
        <v>0.18072011917179567</v>
      </c>
      <c r="MD43">
        <v>0.2</v>
      </c>
      <c r="ME43">
        <v>0</v>
      </c>
      <c r="MF43">
        <v>0.24883099366565731</v>
      </c>
      <c r="MG43">
        <v>0</v>
      </c>
      <c r="MH43">
        <v>0</v>
      </c>
      <c r="MI43">
        <v>0</v>
      </c>
      <c r="MJ43">
        <v>0.32737242991343796</v>
      </c>
      <c r="MK43">
        <v>2.7635427739621204E-3</v>
      </c>
      <c r="ML43">
        <v>11.206971064525945</v>
      </c>
      <c r="MM43">
        <v>4.7646458141759975</v>
      </c>
      <c r="MN43">
        <v>0</v>
      </c>
      <c r="MO43">
        <v>1.028661256282543</v>
      </c>
      <c r="MP43">
        <v>0.79823124748996577</v>
      </c>
      <c r="MQ43">
        <v>1</v>
      </c>
      <c r="MR43">
        <v>4.1729663542604829E-2</v>
      </c>
      <c r="MS43">
        <v>0.71985811632485674</v>
      </c>
      <c r="MT43">
        <v>0.72240522619602821</v>
      </c>
      <c r="MU43">
        <v>0.18141368367148583</v>
      </c>
      <c r="MV43">
        <v>0.2</v>
      </c>
      <c r="MW43">
        <v>0</v>
      </c>
      <c r="MX43">
        <v>0.15309876524979965</v>
      </c>
      <c r="MY43">
        <v>7.4434295896775748E-2</v>
      </c>
      <c r="MZ43">
        <v>2.4147354758867257E-3</v>
      </c>
      <c r="NA43">
        <v>9.7004169255842099E-3</v>
      </c>
      <c r="NB43">
        <v>0.31683082288261177</v>
      </c>
      <c r="NC43">
        <v>2.572373836735212</v>
      </c>
      <c r="ND43">
        <v>0.12347027854968308</v>
      </c>
      <c r="NE43">
        <v>9.7627118644067791E-3</v>
      </c>
      <c r="NF43">
        <v>0</v>
      </c>
      <c r="NG43">
        <v>0</v>
      </c>
      <c r="NH43">
        <v>6.0061116488510542E-2</v>
      </c>
      <c r="NI43">
        <v>1.9513637943945213E-3</v>
      </c>
      <c r="NJ43">
        <v>2.5723389320466548</v>
      </c>
      <c r="NK43">
        <v>5.5876830005596156</v>
      </c>
      <c r="NL43">
        <v>0</v>
      </c>
      <c r="NM43">
        <v>1.03350376522203</v>
      </c>
      <c r="NN43">
        <v>1.3311030674872735</v>
      </c>
      <c r="NO43">
        <v>1</v>
      </c>
      <c r="NP43">
        <v>7.8226507086341171E-3</v>
      </c>
      <c r="NQ43">
        <v>0.31747412990205132</v>
      </c>
      <c r="NR43">
        <v>0.31862898327751826</v>
      </c>
      <c r="NS43">
        <v>0.18120224579097247</v>
      </c>
      <c r="NT43">
        <v>0.2</v>
      </c>
      <c r="NU43">
        <v>0</v>
      </c>
      <c r="NV43">
        <v>2.9629829340985372E-2</v>
      </c>
      <c r="NW43">
        <v>0</v>
      </c>
      <c r="NX43">
        <v>0</v>
      </c>
      <c r="NY43">
        <v>0</v>
      </c>
      <c r="NZ43">
        <v>1.4373494860557697E-2</v>
      </c>
      <c r="OA43">
        <v>4.6337168149220421E-4</v>
      </c>
      <c r="OB43">
        <v>2.5725208283366086</v>
      </c>
      <c r="OC43">
        <v>5.587683000559621</v>
      </c>
      <c r="OD43">
        <v>0</v>
      </c>
      <c r="OE43">
        <v>1.0335037652220269</v>
      </c>
      <c r="OF43">
        <v>1.3311030674872728</v>
      </c>
      <c r="OG43">
        <v>1</v>
      </c>
      <c r="OH43">
        <v>1.877856494490088E-3</v>
      </c>
      <c r="OI43">
        <v>0.31413574536544148</v>
      </c>
      <c r="OJ43">
        <v>0.31529065750200047</v>
      </c>
      <c r="OK43">
        <v>0.18179180315532464</v>
      </c>
      <c r="OL43">
        <v>0.2</v>
      </c>
      <c r="OM43">
        <v>0</v>
      </c>
    </row>
    <row r="44" spans="1:403">
      <c r="A44">
        <v>2060</v>
      </c>
      <c r="B44">
        <v>0.82465689650392593</v>
      </c>
      <c r="C44">
        <v>19.078114728534935</v>
      </c>
      <c r="D44">
        <v>7.4588804529131512</v>
      </c>
      <c r="E44">
        <v>5.384017778699997</v>
      </c>
      <c r="F44">
        <v>-1.6450652341285366</v>
      </c>
      <c r="G44">
        <v>1.0375986111214095</v>
      </c>
      <c r="H44">
        <v>0</v>
      </c>
      <c r="I44">
        <v>8.5239279094442177E-2</v>
      </c>
      <c r="J44">
        <v>5.2631578947368363E-2</v>
      </c>
      <c r="K44">
        <v>0.76336418815956941</v>
      </c>
      <c r="L44">
        <v>2.4149755995330806</v>
      </c>
      <c r="M44">
        <v>11.246896215748645</v>
      </c>
      <c r="N44">
        <v>0.14364159413012453</v>
      </c>
      <c r="O44">
        <v>0.34745762711864409</v>
      </c>
      <c r="P44">
        <v>0</v>
      </c>
      <c r="Q44">
        <v>2.0847457627118646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2.4187640339770513</v>
      </c>
      <c r="AA44">
        <v>3.8645133322453926</v>
      </c>
      <c r="AB44">
        <v>1.6990807165912326E-2</v>
      </c>
      <c r="AC44">
        <v>0.42164991040611616</v>
      </c>
      <c r="AD44">
        <v>0.14011837094560617</v>
      </c>
      <c r="AE44">
        <v>1.1717919157616019</v>
      </c>
      <c r="AF44">
        <v>1.1661739432038045</v>
      </c>
      <c r="AG44">
        <v>0.17796759265396025</v>
      </c>
      <c r="AH44">
        <v>0</v>
      </c>
      <c r="AI44">
        <v>0</v>
      </c>
      <c r="AJ44">
        <v>1.8866290005365165</v>
      </c>
      <c r="AK44">
        <v>9.2813683779031427E-3</v>
      </c>
      <c r="AL44">
        <v>1.170808566649824</v>
      </c>
      <c r="AM44">
        <v>2.7177737787810949</v>
      </c>
      <c r="AN44">
        <v>0.34745762711864409</v>
      </c>
      <c r="AO44">
        <v>1.0168364892460531</v>
      </c>
      <c r="AP44">
        <v>2.1409888342264192</v>
      </c>
      <c r="AQ44">
        <v>1</v>
      </c>
      <c r="AR44">
        <v>0.20141812256264457</v>
      </c>
      <c r="AS44">
        <v>0.158820746726826</v>
      </c>
      <c r="AT44">
        <v>0.15907587159874503</v>
      </c>
      <c r="AU44">
        <v>0.17477148402114256</v>
      </c>
      <c r="AV44">
        <v>0.2</v>
      </c>
      <c r="AW44">
        <v>0</v>
      </c>
      <c r="AX44">
        <v>1.2759662082948735</v>
      </c>
      <c r="AY44">
        <v>0</v>
      </c>
      <c r="AZ44">
        <v>0</v>
      </c>
      <c r="BA44">
        <v>0</v>
      </c>
      <c r="BB44">
        <v>2.0077784707875632</v>
      </c>
      <c r="BC44">
        <v>7.7094387880091856E-3</v>
      </c>
      <c r="BD44">
        <v>1.1729757665711693</v>
      </c>
      <c r="BE44">
        <v>2.717773778780868</v>
      </c>
      <c r="BF44">
        <v>0.34745762711864409</v>
      </c>
      <c r="BG44">
        <v>1.0168364892460626</v>
      </c>
      <c r="BH44">
        <v>2.1409888342264058</v>
      </c>
      <c r="BI44">
        <v>1</v>
      </c>
      <c r="BJ44">
        <v>0.22490382658620847</v>
      </c>
      <c r="BK44">
        <v>0.1204582524760499</v>
      </c>
      <c r="BL44">
        <v>0.12071925535860861</v>
      </c>
      <c r="BM44">
        <v>0.18080865064015827</v>
      </c>
      <c r="BN44">
        <v>0.2</v>
      </c>
      <c r="BO44">
        <v>0</v>
      </c>
      <c r="BP44">
        <v>1.0427710215186319</v>
      </c>
      <c r="BQ44">
        <v>3.0567117458881352</v>
      </c>
      <c r="BR44">
        <v>9.7680281495160243E-4</v>
      </c>
      <c r="BS44">
        <v>0.35885001386893434</v>
      </c>
      <c r="BT44">
        <v>0.27313975304541332</v>
      </c>
      <c r="BU44">
        <v>25.416091473045544</v>
      </c>
      <c r="BV44">
        <v>0.74738185200535567</v>
      </c>
      <c r="BW44">
        <v>1.0256949152542376E-2</v>
      </c>
      <c r="BX44">
        <v>0</v>
      </c>
      <c r="BY44">
        <v>0</v>
      </c>
      <c r="BZ44">
        <v>2.1939267196820538</v>
      </c>
      <c r="CA44">
        <v>7.0344893758540359E-4</v>
      </c>
      <c r="CB44">
        <v>25.415277489888314</v>
      </c>
      <c r="CC44">
        <v>2.2900074519360367</v>
      </c>
      <c r="CD44">
        <v>0</v>
      </c>
      <c r="CE44">
        <v>1.0123485730301232</v>
      </c>
      <c r="CF44">
        <v>0.85369015362652512</v>
      </c>
      <c r="CG44">
        <v>1</v>
      </c>
      <c r="CH44">
        <v>0.25712444831523612</v>
      </c>
      <c r="CI44">
        <v>0.2744504942560963</v>
      </c>
      <c r="CJ44">
        <v>0.27513501630878567</v>
      </c>
      <c r="CK44">
        <v>0.17846362917584296</v>
      </c>
      <c r="CL44">
        <v>0.2</v>
      </c>
      <c r="CM44">
        <v>0</v>
      </c>
      <c r="CN44">
        <v>0.29542031054878903</v>
      </c>
      <c r="CO44">
        <v>0</v>
      </c>
      <c r="CP44">
        <v>0</v>
      </c>
      <c r="CQ44">
        <v>0</v>
      </c>
      <c r="CR44">
        <v>0.86282282202645622</v>
      </c>
      <c r="CS44">
        <v>2.7335387736619895E-4</v>
      </c>
      <c r="CT44">
        <v>25.418186177509543</v>
      </c>
      <c r="CU44">
        <v>2.2900074519360483</v>
      </c>
      <c r="CV44">
        <v>0</v>
      </c>
      <c r="CW44">
        <v>1.0123485730301225</v>
      </c>
      <c r="CX44">
        <v>0.85369015362653378</v>
      </c>
      <c r="CY44">
        <v>1</v>
      </c>
      <c r="CZ44">
        <v>0.10173754088039035</v>
      </c>
      <c r="DA44">
        <v>0.26979492531013033</v>
      </c>
      <c r="DB44">
        <v>0.27048468620925886</v>
      </c>
      <c r="DC44">
        <v>0.17952414233107733</v>
      </c>
      <c r="DD44">
        <v>0.2</v>
      </c>
      <c r="DE44">
        <v>0</v>
      </c>
      <c r="DF44">
        <v>9.212085204107332</v>
      </c>
      <c r="DG44">
        <v>18.51287997476194</v>
      </c>
      <c r="DH44">
        <v>3.1444377722336221E-2</v>
      </c>
      <c r="DI44">
        <v>2.2227793037731014</v>
      </c>
      <c r="DJ44">
        <v>0.39758572150932742</v>
      </c>
      <c r="DK44">
        <v>12.908214236425279</v>
      </c>
      <c r="DL44">
        <v>7.423865836473369</v>
      </c>
      <c r="DM44">
        <v>1.0256949152542376E-2</v>
      </c>
      <c r="DN44">
        <v>0</v>
      </c>
      <c r="DO44">
        <v>0</v>
      </c>
      <c r="DP44">
        <v>14.93049186804812</v>
      </c>
      <c r="DQ44">
        <v>2.5410163824919622E-2</v>
      </c>
      <c r="DR44">
        <v>12.907976361899548</v>
      </c>
      <c r="DS44">
        <v>3.9848772624842339</v>
      </c>
      <c r="DT44">
        <v>0</v>
      </c>
      <c r="DU44">
        <v>1.0205382250087034</v>
      </c>
      <c r="DV44">
        <v>1.0009890964038239</v>
      </c>
      <c r="DW44">
        <v>1</v>
      </c>
      <c r="DX44">
        <v>1.7910389045783437</v>
      </c>
      <c r="DY44">
        <v>0.3986824445998331</v>
      </c>
      <c r="DZ44">
        <v>0.39992653049704968</v>
      </c>
      <c r="EA44">
        <v>0.179193258308285</v>
      </c>
      <c r="EB44">
        <v>0.2</v>
      </c>
      <c r="EC44">
        <v>0</v>
      </c>
      <c r="ED44">
        <v>1.7883684798897257</v>
      </c>
      <c r="EE44">
        <v>0</v>
      </c>
      <c r="EF44">
        <v>0</v>
      </c>
      <c r="EG44">
        <v>0</v>
      </c>
      <c r="EH44">
        <v>3.5825247993000255</v>
      </c>
      <c r="EI44">
        <v>6.0342138974165994E-3</v>
      </c>
      <c r="EJ44">
        <v>12.909215929565658</v>
      </c>
      <c r="EK44">
        <v>3.9848772624842099</v>
      </c>
      <c r="EL44">
        <v>0</v>
      </c>
      <c r="EM44">
        <v>1.0205382250087027</v>
      </c>
      <c r="EN44">
        <v>1.0009890964038219</v>
      </c>
      <c r="EO44">
        <v>1</v>
      </c>
      <c r="EP44">
        <v>0.43178016488430271</v>
      </c>
      <c r="EQ44">
        <v>0.3929998601056553</v>
      </c>
      <c r="ER44">
        <v>0.39424747426532436</v>
      </c>
      <c r="ES44">
        <v>0.18002425956711615</v>
      </c>
      <c r="ET44">
        <v>0.2</v>
      </c>
      <c r="EU44">
        <v>0</v>
      </c>
      <c r="EV44">
        <v>0.85163837601694314</v>
      </c>
      <c r="EW44">
        <v>0.67253216034946239</v>
      </c>
      <c r="EX44">
        <v>1.5421346620040077E-2</v>
      </c>
      <c r="EY44">
        <v>8.6134330362759345E-2</v>
      </c>
      <c r="EZ44">
        <v>0.87353545625125628</v>
      </c>
      <c r="FA44">
        <v>11.541504080018637</v>
      </c>
      <c r="FB44">
        <v>0.68668149015127333</v>
      </c>
      <c r="FC44">
        <v>1.0256949152542376E-2</v>
      </c>
      <c r="FD44">
        <v>0</v>
      </c>
      <c r="FE44">
        <v>0</v>
      </c>
      <c r="FF44">
        <v>0.54257950980913217</v>
      </c>
      <c r="FG44">
        <v>1.2462058300465727E-2</v>
      </c>
      <c r="FH44">
        <v>11.541331519976348</v>
      </c>
      <c r="FI44">
        <v>6.6876338219189249</v>
      </c>
      <c r="FJ44">
        <v>0</v>
      </c>
      <c r="FK44">
        <v>1.0319653462111935</v>
      </c>
      <c r="FL44">
        <v>0.66452318067793736</v>
      </c>
      <c r="FM44">
        <v>1</v>
      </c>
      <c r="FN44">
        <v>6.944522958322924E-2</v>
      </c>
      <c r="FO44">
        <v>0.87548997705350462</v>
      </c>
      <c r="FP44">
        <v>0.87864354414350854</v>
      </c>
      <c r="FQ44">
        <v>0.1803726247889724</v>
      </c>
      <c r="FR44">
        <v>0.2</v>
      </c>
      <c r="FS44">
        <v>0</v>
      </c>
      <c r="FT44">
        <v>0.16496595541832632</v>
      </c>
      <c r="FU44">
        <v>0</v>
      </c>
      <c r="FV44">
        <v>0</v>
      </c>
      <c r="FW44">
        <v>0</v>
      </c>
      <c r="FX44">
        <v>0.12995615134737051</v>
      </c>
      <c r="FY44">
        <v>2.9592883195743496E-3</v>
      </c>
      <c r="FZ44">
        <v>11.54223075923171</v>
      </c>
      <c r="GA44">
        <v>6.687633821918876</v>
      </c>
      <c r="GB44">
        <v>0</v>
      </c>
      <c r="GC44">
        <v>1.0319653462111953</v>
      </c>
      <c r="GD44">
        <v>0.66452318067794358</v>
      </c>
      <c r="GE44">
        <v>1</v>
      </c>
      <c r="GF44">
        <v>1.6690081733965124E-2</v>
      </c>
      <c r="GG44">
        <v>0.86535161110930625</v>
      </c>
      <c r="GH44">
        <v>0.868505308104216</v>
      </c>
      <c r="GI44">
        <v>0.18101208165888297</v>
      </c>
      <c r="GJ44">
        <v>0.2</v>
      </c>
      <c r="GK44">
        <v>0</v>
      </c>
      <c r="GL44">
        <v>4.6065737108579663</v>
      </c>
      <c r="GM44">
        <v>7.8388297209360038</v>
      </c>
      <c r="GN44">
        <v>4.1597961048824246E-2</v>
      </c>
      <c r="GO44">
        <v>1.0334337015150703</v>
      </c>
      <c r="GP44">
        <v>0.35044529402536306</v>
      </c>
      <c r="GQ44">
        <v>9.7550512363532675</v>
      </c>
      <c r="GR44">
        <v>3.712925768833625</v>
      </c>
      <c r="GS44">
        <v>1.0256949152542376E-2</v>
      </c>
      <c r="GT44">
        <v>0</v>
      </c>
      <c r="GU44">
        <v>0</v>
      </c>
      <c r="GV44">
        <v>6.3225380323459888</v>
      </c>
      <c r="GW44">
        <v>3.3615330043828939E-2</v>
      </c>
      <c r="GX44">
        <v>9.7548813001940538</v>
      </c>
      <c r="GY44">
        <v>5.020115755115846</v>
      </c>
      <c r="GZ44">
        <v>0</v>
      </c>
      <c r="HA44">
        <v>1.0266886011431968</v>
      </c>
      <c r="HB44">
        <v>0.49128799791437644</v>
      </c>
      <c r="HC44">
        <v>1</v>
      </c>
      <c r="HD44">
        <v>0.83289787123820447</v>
      </c>
      <c r="HE44">
        <v>0.35135905204118922</v>
      </c>
      <c r="HF44">
        <v>0.35269084488318592</v>
      </c>
      <c r="HG44">
        <v>0.18089111056557247</v>
      </c>
      <c r="HH44">
        <v>0.2</v>
      </c>
      <c r="HI44">
        <v>0</v>
      </c>
      <c r="HJ44">
        <v>0.89371456430392504</v>
      </c>
      <c r="HK44">
        <v>0</v>
      </c>
      <c r="HL44">
        <v>0</v>
      </c>
      <c r="HM44">
        <v>0</v>
      </c>
      <c r="HN44">
        <v>1.5163450099253093</v>
      </c>
      <c r="HO44">
        <v>7.9826310049953067E-3</v>
      </c>
      <c r="HP44">
        <v>9.7557668475439634</v>
      </c>
      <c r="HQ44">
        <v>5.0201157551158619</v>
      </c>
      <c r="HR44">
        <v>0</v>
      </c>
      <c r="HS44">
        <v>1.0266886011432022</v>
      </c>
      <c r="HT44">
        <v>0.4912879979143786</v>
      </c>
      <c r="HU44">
        <v>1</v>
      </c>
      <c r="HV44">
        <v>0.2005515390733377</v>
      </c>
      <c r="HW44">
        <v>0.34662297391977426</v>
      </c>
      <c r="HX44">
        <v>0.34795430666169036</v>
      </c>
      <c r="HY44">
        <v>0.18166516126293261</v>
      </c>
      <c r="HZ44">
        <v>0.2</v>
      </c>
      <c r="IA44">
        <v>0</v>
      </c>
      <c r="IB44">
        <v>0.78832244167974175</v>
      </c>
      <c r="IC44">
        <v>1.2276830295472383</v>
      </c>
      <c r="ID44">
        <v>5.3800973011334154E-3</v>
      </c>
      <c r="IE44">
        <v>0.15705412754915726</v>
      </c>
      <c r="IF44">
        <v>0.41949421730716552</v>
      </c>
      <c r="IG44">
        <v>8.3909334183151056</v>
      </c>
      <c r="IH44">
        <v>0.63543371479977817</v>
      </c>
      <c r="II44">
        <v>1.0256949152542376E-2</v>
      </c>
      <c r="IJ44">
        <v>0</v>
      </c>
      <c r="IK44">
        <v>0</v>
      </c>
      <c r="IL44">
        <v>0.99025258500358826</v>
      </c>
      <c r="IM44">
        <v>4.3476626499772339E-3</v>
      </c>
      <c r="IN44">
        <v>8.3907908447807156</v>
      </c>
      <c r="IO44">
        <v>4.6230658187727718</v>
      </c>
      <c r="IP44">
        <v>0</v>
      </c>
      <c r="IQ44">
        <v>1.0261044237770065</v>
      </c>
      <c r="IR44">
        <v>0.94342633069874737</v>
      </c>
      <c r="IS44">
        <v>1</v>
      </c>
      <c r="IT44">
        <v>0.12658365217439393</v>
      </c>
      <c r="IU44">
        <v>0.42056105093505769</v>
      </c>
      <c r="IV44">
        <v>0.42208594094500851</v>
      </c>
      <c r="IW44">
        <v>0.1803426367515506</v>
      </c>
      <c r="IX44">
        <v>0.2</v>
      </c>
      <c r="IY44">
        <v>0</v>
      </c>
      <c r="IZ44">
        <v>0.15289957272490173</v>
      </c>
      <c r="JA44">
        <v>0</v>
      </c>
      <c r="JB44">
        <v>0</v>
      </c>
      <c r="JC44">
        <v>0</v>
      </c>
      <c r="JD44">
        <v>0.23743842488829334</v>
      </c>
      <c r="JE44">
        <v>1.0324346511561818E-3</v>
      </c>
      <c r="JF44">
        <v>8.3915338065621086</v>
      </c>
      <c r="JG44">
        <v>4.6230658187728171</v>
      </c>
      <c r="JH44">
        <v>0</v>
      </c>
      <c r="JI44">
        <v>1.0261044237769987</v>
      </c>
      <c r="JJ44">
        <v>0.94342633069874937</v>
      </c>
      <c r="JK44">
        <v>1</v>
      </c>
      <c r="JL44">
        <v>3.0472784112505886E-2</v>
      </c>
      <c r="JM44">
        <v>0.41503081814707699</v>
      </c>
      <c r="JN44">
        <v>0.41655604288442966</v>
      </c>
      <c r="JO44">
        <v>0.18109196049581497</v>
      </c>
      <c r="JP44">
        <v>0.2</v>
      </c>
      <c r="JQ44">
        <v>0</v>
      </c>
      <c r="JR44">
        <v>1.235284931402294</v>
      </c>
      <c r="JS44">
        <v>2.3831999995331365</v>
      </c>
      <c r="JT44">
        <v>1.4974087224006508E-2</v>
      </c>
      <c r="JU44">
        <v>0.27222958791212198</v>
      </c>
      <c r="JV44">
        <v>1.0328978357562904</v>
      </c>
      <c r="JW44">
        <v>37.523946844093643</v>
      </c>
      <c r="JX44">
        <v>0.99553793149386194</v>
      </c>
      <c r="JY44">
        <v>1.0256949152542376E-2</v>
      </c>
      <c r="JZ44">
        <v>0</v>
      </c>
      <c r="KA44">
        <v>0</v>
      </c>
      <c r="KB44">
        <v>1.9220921918161962</v>
      </c>
      <c r="KC44">
        <v>1.21005487066865E-2</v>
      </c>
      <c r="KD44">
        <v>37.523265935626313</v>
      </c>
      <c r="KE44">
        <v>4.6122226108798552</v>
      </c>
      <c r="KF44">
        <v>0</v>
      </c>
      <c r="KG44">
        <v>1.0210906012711791</v>
      </c>
      <c r="KH44">
        <v>0.2593353117306863</v>
      </c>
      <c r="KI44">
        <v>1</v>
      </c>
      <c r="KJ44">
        <v>0.21935261699501005</v>
      </c>
      <c r="KK44">
        <v>1.0357033579459438</v>
      </c>
      <c r="KL44">
        <v>1.038324351888789</v>
      </c>
      <c r="KM44">
        <v>0.17825405429567182</v>
      </c>
      <c r="KN44">
        <v>0.2</v>
      </c>
      <c r="KO44">
        <v>0</v>
      </c>
      <c r="KP44">
        <v>0.23976638651676838</v>
      </c>
      <c r="KQ44">
        <v>0</v>
      </c>
      <c r="KR44">
        <v>0</v>
      </c>
      <c r="KS44">
        <v>0</v>
      </c>
      <c r="KT44">
        <v>0.46112486221788118</v>
      </c>
      <c r="KU44">
        <v>2.8735385173200081E-3</v>
      </c>
      <c r="KV44">
        <v>37.526814168134734</v>
      </c>
      <c r="KW44">
        <v>4.6122226108799165</v>
      </c>
      <c r="KX44">
        <v>0</v>
      </c>
      <c r="KY44">
        <v>1.0210906012711871</v>
      </c>
      <c r="KZ44">
        <v>0.25933531173068203</v>
      </c>
      <c r="LA44">
        <v>1</v>
      </c>
      <c r="LB44">
        <v>5.2881841423883989E-2</v>
      </c>
      <c r="LC44">
        <v>1.0211654649927844</v>
      </c>
      <c r="LD44">
        <v>1.0238028233834968</v>
      </c>
      <c r="LE44">
        <v>0.1790679483617415</v>
      </c>
      <c r="LF44">
        <v>0.2</v>
      </c>
      <c r="LG44">
        <v>0</v>
      </c>
      <c r="LH44">
        <v>1.3390515410339592</v>
      </c>
      <c r="LI44">
        <v>1.7712752335895923</v>
      </c>
      <c r="LJ44">
        <v>1.4449155541709044E-2</v>
      </c>
      <c r="LK44">
        <v>0.22434787957713739</v>
      </c>
      <c r="LL44">
        <v>0.72653623921246324</v>
      </c>
      <c r="LM44">
        <v>11.648351570734455</v>
      </c>
      <c r="LN44">
        <v>1.0794629455125972</v>
      </c>
      <c r="LO44">
        <v>1.0256949152542376E-2</v>
      </c>
      <c r="LP44">
        <v>0</v>
      </c>
      <c r="LQ44">
        <v>0</v>
      </c>
      <c r="LR44">
        <v>1.4288135460163729</v>
      </c>
      <c r="LS44">
        <v>1.1676394462189784E-2</v>
      </c>
      <c r="LT44">
        <v>11.648161481198608</v>
      </c>
      <c r="LU44">
        <v>4.8993963434825334</v>
      </c>
      <c r="LV44">
        <v>0</v>
      </c>
      <c r="LW44">
        <v>1.0282813318265269</v>
      </c>
      <c r="LX44">
        <v>0.79710293559690604</v>
      </c>
      <c r="LY44">
        <v>1</v>
      </c>
      <c r="LZ44">
        <v>0.18083898258852063</v>
      </c>
      <c r="MA44">
        <v>0.72831072806728803</v>
      </c>
      <c r="MB44">
        <v>0.7308151348293207</v>
      </c>
      <c r="MC44">
        <v>0.18012061055696049</v>
      </c>
      <c r="MD44">
        <v>0.2</v>
      </c>
      <c r="ME44">
        <v>0</v>
      </c>
      <c r="MF44">
        <v>0.25960558754307739</v>
      </c>
      <c r="MG44">
        <v>0</v>
      </c>
      <c r="MH44">
        <v>0</v>
      </c>
      <c r="MI44">
        <v>0</v>
      </c>
      <c r="MJ44">
        <v>0.34247242154027774</v>
      </c>
      <c r="MK44">
        <v>2.77276107951926E-3</v>
      </c>
      <c r="ML44">
        <v>11.649152058169182</v>
      </c>
      <c r="MM44">
        <v>4.8993963434826355</v>
      </c>
      <c r="MN44">
        <v>0</v>
      </c>
      <c r="MO44">
        <v>1.0282813318265382</v>
      </c>
      <c r="MP44">
        <v>0.79710293559690581</v>
      </c>
      <c r="MQ44">
        <v>1</v>
      </c>
      <c r="MR44">
        <v>4.3511958898358544E-2</v>
      </c>
      <c r="MS44">
        <v>0.71911020380310375</v>
      </c>
      <c r="MT44">
        <v>0.72161636967842113</v>
      </c>
      <c r="MU44">
        <v>0.18083257693183721</v>
      </c>
      <c r="MV44">
        <v>0.2</v>
      </c>
      <c r="MW44">
        <v>0</v>
      </c>
      <c r="MX44">
        <v>0.16024785614038442</v>
      </c>
      <c r="MY44">
        <v>7.8128950498886907E-2</v>
      </c>
      <c r="MZ44">
        <v>2.4069586912110756E-3</v>
      </c>
      <c r="NA44">
        <v>1.0156854591137417E-2</v>
      </c>
      <c r="NB44">
        <v>0.3165333215218456</v>
      </c>
      <c r="NC44">
        <v>2.6651186928797292</v>
      </c>
      <c r="ND44">
        <v>0.12922217908146355</v>
      </c>
      <c r="NE44">
        <v>1.0256949152542376E-2</v>
      </c>
      <c r="NF44">
        <v>0</v>
      </c>
      <c r="NG44">
        <v>0</v>
      </c>
      <c r="NH44">
        <v>6.3036631348850333E-2</v>
      </c>
      <c r="NI44">
        <v>1.9450765995505698E-3</v>
      </c>
      <c r="NJ44">
        <v>2.665080663620865</v>
      </c>
      <c r="NK44">
        <v>5.7723890967757381</v>
      </c>
      <c r="NL44">
        <v>0</v>
      </c>
      <c r="NM44">
        <v>1.0330559368163197</v>
      </c>
      <c r="NN44">
        <v>1.3468149113889769</v>
      </c>
      <c r="NO44">
        <v>1</v>
      </c>
      <c r="NP44">
        <v>8.1898344796916527E-3</v>
      </c>
      <c r="NQ44">
        <v>0.31720922170693516</v>
      </c>
      <c r="NR44">
        <v>0.31834838741979493</v>
      </c>
      <c r="NS44">
        <v>0.18061954527863175</v>
      </c>
      <c r="NT44">
        <v>0.2</v>
      </c>
      <c r="NU44">
        <v>0</v>
      </c>
      <c r="NV44">
        <v>3.1027231331916368E-2</v>
      </c>
      <c r="NW44">
        <v>0</v>
      </c>
      <c r="NX44">
        <v>0</v>
      </c>
      <c r="NY44">
        <v>0</v>
      </c>
      <c r="NZ44">
        <v>1.5092693839979429E-2</v>
      </c>
      <c r="OA44">
        <v>4.6188209166050568E-4</v>
      </c>
      <c r="OB44">
        <v>2.6652788415905184</v>
      </c>
      <c r="OC44">
        <v>5.7723890967757407</v>
      </c>
      <c r="OD44">
        <v>0</v>
      </c>
      <c r="OE44">
        <v>1.0330559368163192</v>
      </c>
      <c r="OF44">
        <v>1.3468149113889758</v>
      </c>
      <c r="OG44">
        <v>1</v>
      </c>
      <c r="OH44">
        <v>1.9671247260276176E-3</v>
      </c>
      <c r="OI44">
        <v>0.31370247680311947</v>
      </c>
      <c r="OJ44">
        <v>0.31484156096478372</v>
      </c>
      <c r="OK44">
        <v>0.18122422287946749</v>
      </c>
      <c r="OL44">
        <v>0.2</v>
      </c>
      <c r="OM44">
        <v>0</v>
      </c>
    </row>
    <row r="45" spans="1:403">
      <c r="A45">
        <v>2061</v>
      </c>
      <c r="B45">
        <v>0.82465689650392593</v>
      </c>
      <c r="C45">
        <v>19.840130648993071</v>
      </c>
      <c r="D45">
        <v>7.7444246523810305</v>
      </c>
      <c r="E45">
        <v>5.3898168897649974</v>
      </c>
      <c r="F45">
        <v>-1.7072643953455207</v>
      </c>
      <c r="G45">
        <v>1.0370432183760294</v>
      </c>
      <c r="H45">
        <v>0</v>
      </c>
      <c r="I45">
        <v>8.8529020274662598E-2</v>
      </c>
      <c r="J45">
        <v>5.2631578947368363E-2</v>
      </c>
      <c r="K45">
        <v>0.80042515931459324</v>
      </c>
      <c r="L45">
        <v>2.4978887091861743</v>
      </c>
      <c r="M45">
        <v>11.666073907386796</v>
      </c>
      <c r="N45">
        <v>0.14361795877838043</v>
      </c>
      <c r="O45">
        <v>0.3559322033898305</v>
      </c>
      <c r="P45">
        <v>0</v>
      </c>
      <c r="Q45">
        <v>2.1355932203389831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2.472627716827243</v>
      </c>
      <c r="AA45">
        <v>3.961974902830498</v>
      </c>
      <c r="AB45">
        <v>1.6605386790311302E-2</v>
      </c>
      <c r="AC45">
        <v>0.4323863395714076</v>
      </c>
      <c r="AD45">
        <v>0.14034535964740988</v>
      </c>
      <c r="AE45">
        <v>1.2014784844250423</v>
      </c>
      <c r="AF45">
        <v>1.1892369891781798</v>
      </c>
      <c r="AG45">
        <v>0.1807698084373705</v>
      </c>
      <c r="AH45">
        <v>0</v>
      </c>
      <c r="AI45">
        <v>0</v>
      </c>
      <c r="AJ45">
        <v>1.9291435557171475</v>
      </c>
      <c r="AK45">
        <v>9.0705358847344951E-3</v>
      </c>
      <c r="AL45">
        <v>1.2004507458533642</v>
      </c>
      <c r="AM45">
        <v>2.762917690354699</v>
      </c>
      <c r="AN45">
        <v>0.3559322033898305</v>
      </c>
      <c r="AO45">
        <v>1.0166106215042854</v>
      </c>
      <c r="AP45">
        <v>2.1858293723594784</v>
      </c>
      <c r="AQ45">
        <v>1</v>
      </c>
      <c r="AR45">
        <v>0.20607754320745147</v>
      </c>
      <c r="AS45">
        <v>0.1594629782163467</v>
      </c>
      <c r="AT45">
        <v>0.15971818593896805</v>
      </c>
      <c r="AU45">
        <v>0.17430761734481776</v>
      </c>
      <c r="AV45">
        <v>0.2</v>
      </c>
      <c r="AW45">
        <v>0</v>
      </c>
      <c r="AX45">
        <v>1.3082233015037568</v>
      </c>
      <c r="AY45">
        <v>0</v>
      </c>
      <c r="AZ45">
        <v>0</v>
      </c>
      <c r="BA45">
        <v>0</v>
      </c>
      <c r="BB45">
        <v>2.0649428208678584</v>
      </c>
      <c r="BC45">
        <v>7.5348509055768072E-3</v>
      </c>
      <c r="BD45">
        <v>1.2027156873519942</v>
      </c>
      <c r="BE45">
        <v>2.7629176903544521</v>
      </c>
      <c r="BF45">
        <v>0.3559322033898305</v>
      </c>
      <c r="BG45">
        <v>1.0166106215042794</v>
      </c>
      <c r="BH45">
        <v>2.1858293723594642</v>
      </c>
      <c r="BI45">
        <v>1</v>
      </c>
      <c r="BJ45">
        <v>0.23126430415462845</v>
      </c>
      <c r="BK45">
        <v>0.12030251556593881</v>
      </c>
      <c r="BL45">
        <v>0.12056118194779082</v>
      </c>
      <c r="BM45">
        <v>0.18023778674944879</v>
      </c>
      <c r="BN45">
        <v>0.2</v>
      </c>
      <c r="BO45">
        <v>0</v>
      </c>
      <c r="BP45">
        <v>1.0758577362697364</v>
      </c>
      <c r="BQ45">
        <v>3.1627261708651613</v>
      </c>
      <c r="BR45">
        <v>9.7391084517258755E-4</v>
      </c>
      <c r="BS45">
        <v>0.37114422145962128</v>
      </c>
      <c r="BT45">
        <v>0.27330235420248805</v>
      </c>
      <c r="BU45">
        <v>26.321637354322572</v>
      </c>
      <c r="BV45">
        <v>0.77088013342484685</v>
      </c>
      <c r="BW45">
        <v>1.0763389830508476E-2</v>
      </c>
      <c r="BX45">
        <v>0</v>
      </c>
      <c r="BY45">
        <v>0</v>
      </c>
      <c r="BZ45">
        <v>2.2694882412163042</v>
      </c>
      <c r="CA45">
        <v>7.0136367157290274E-4</v>
      </c>
      <c r="CB45">
        <v>26.320745552828196</v>
      </c>
      <c r="CC45">
        <v>2.3180056587399722</v>
      </c>
      <c r="CD45">
        <v>0</v>
      </c>
      <c r="CE45">
        <v>1.0122262513950622</v>
      </c>
      <c r="CF45">
        <v>0.85288430293003159</v>
      </c>
      <c r="CG45">
        <v>1</v>
      </c>
      <c r="CH45">
        <v>0.26585510212245972</v>
      </c>
      <c r="CI45">
        <v>0.27469000780594538</v>
      </c>
      <c r="CJ45">
        <v>0.27536932313458634</v>
      </c>
      <c r="CK45">
        <v>0.17792962049405844</v>
      </c>
      <c r="CL45">
        <v>0.2</v>
      </c>
      <c r="CM45">
        <v>0</v>
      </c>
      <c r="CN45">
        <v>0.30501356547234371</v>
      </c>
      <c r="CO45">
        <v>0</v>
      </c>
      <c r="CP45">
        <v>0</v>
      </c>
      <c r="CQ45">
        <v>0</v>
      </c>
      <c r="CR45">
        <v>0.89328315120247914</v>
      </c>
      <c r="CS45">
        <v>2.7254717359968486E-4</v>
      </c>
      <c r="CT45">
        <v>26.323932286103229</v>
      </c>
      <c r="CU45">
        <v>2.3180056587399895</v>
      </c>
      <c r="CV45">
        <v>0</v>
      </c>
      <c r="CW45">
        <v>1.0122262513950646</v>
      </c>
      <c r="CX45">
        <v>0.85288430293004036</v>
      </c>
      <c r="CY45">
        <v>1</v>
      </c>
      <c r="CZ45">
        <v>0.10530297598505334</v>
      </c>
      <c r="DA45">
        <v>0.26976302550392528</v>
      </c>
      <c r="DB45">
        <v>0.27044759679372316</v>
      </c>
      <c r="DC45">
        <v>0.17902250980769083</v>
      </c>
      <c r="DD45">
        <v>0.2</v>
      </c>
      <c r="DE45">
        <v>0</v>
      </c>
      <c r="DF45">
        <v>9.5267137095086216</v>
      </c>
      <c r="DG45">
        <v>19.19600463146919</v>
      </c>
      <c r="DH45">
        <v>3.1445587411170733E-2</v>
      </c>
      <c r="DI45">
        <v>2.288568092829744</v>
      </c>
      <c r="DJ45">
        <v>0.39771867759332147</v>
      </c>
      <c r="DK45">
        <v>13.388209666204576</v>
      </c>
      <c r="DL45">
        <v>7.6762714298714148</v>
      </c>
      <c r="DM45">
        <v>1.0763389830508476E-2</v>
      </c>
      <c r="DN45">
        <v>0</v>
      </c>
      <c r="DO45">
        <v>0</v>
      </c>
      <c r="DP45">
        <v>15.479467313266424</v>
      </c>
      <c r="DQ45">
        <v>2.5411091026354742E-2</v>
      </c>
      <c r="DR45">
        <v>13.387949680402885</v>
      </c>
      <c r="DS45">
        <v>4.0654906807922888</v>
      </c>
      <c r="DT45">
        <v>0</v>
      </c>
      <c r="DU45">
        <v>1.020229837206529</v>
      </c>
      <c r="DV45">
        <v>0.99764552920018557</v>
      </c>
      <c r="DW45">
        <v>1</v>
      </c>
      <c r="DX45">
        <v>1.8437499171358089</v>
      </c>
      <c r="DY45">
        <v>0.39887483446272542</v>
      </c>
      <c r="DZ45">
        <v>0.40008094743929506</v>
      </c>
      <c r="EA45">
        <v>0.17853648600111735</v>
      </c>
      <c r="EB45">
        <v>0.2</v>
      </c>
      <c r="EC45">
        <v>0</v>
      </c>
      <c r="ED45">
        <v>1.8506135377077477</v>
      </c>
      <c r="EE45">
        <v>0</v>
      </c>
      <c r="EF45">
        <v>0</v>
      </c>
      <c r="EG45">
        <v>0</v>
      </c>
      <c r="EH45">
        <v>3.7166988591552275</v>
      </c>
      <c r="EI45">
        <v>6.0344963848159901E-3</v>
      </c>
      <c r="EJ45">
        <v>13.389304458951315</v>
      </c>
      <c r="EK45">
        <v>4.0654906807922515</v>
      </c>
      <c r="EL45">
        <v>0</v>
      </c>
      <c r="EM45">
        <v>1.0202298372065257</v>
      </c>
      <c r="EN45">
        <v>0.99764552920018346</v>
      </c>
      <c r="EO45">
        <v>1</v>
      </c>
      <c r="EP45">
        <v>0.44486378400329479</v>
      </c>
      <c r="EQ45">
        <v>0.39288617945355542</v>
      </c>
      <c r="ER45">
        <v>0.39409602185209591</v>
      </c>
      <c r="ES45">
        <v>0.17938991118882555</v>
      </c>
      <c r="ET45">
        <v>0.2</v>
      </c>
      <c r="EU45">
        <v>0</v>
      </c>
      <c r="EV45">
        <v>0.88903118748285348</v>
      </c>
      <c r="EW45">
        <v>0.70396657874727542</v>
      </c>
      <c r="EX45">
        <v>1.5429257036360848E-2</v>
      </c>
      <c r="EY45">
        <v>8.9801762671666036E-2</v>
      </c>
      <c r="EZ45">
        <v>0.87291667314623866</v>
      </c>
      <c r="FA45">
        <v>11.973517510072515</v>
      </c>
      <c r="FB45">
        <v>0.71674934455093708</v>
      </c>
      <c r="FC45">
        <v>1.0763389830508476E-2</v>
      </c>
      <c r="FD45">
        <v>0</v>
      </c>
      <c r="FE45">
        <v>0</v>
      </c>
      <c r="FF45">
        <v>0.56788407127304974</v>
      </c>
      <c r="FG45">
        <v>1.246843180091314E-2</v>
      </c>
      <c r="FH45">
        <v>11.973329394247797</v>
      </c>
      <c r="FI45">
        <v>6.8983915337428492</v>
      </c>
      <c r="FJ45">
        <v>0</v>
      </c>
      <c r="FK45">
        <v>1.0315145412317821</v>
      </c>
      <c r="FL45">
        <v>0.66738623605540881</v>
      </c>
      <c r="FM45">
        <v>1</v>
      </c>
      <c r="FN45">
        <v>7.2393358294568722E-2</v>
      </c>
      <c r="FO45">
        <v>0.87496916146803483</v>
      </c>
      <c r="FP45">
        <v>0.87806705276490016</v>
      </c>
      <c r="FQ45">
        <v>0.17977066599928737</v>
      </c>
      <c r="FR45">
        <v>0.2</v>
      </c>
      <c r="FS45">
        <v>0</v>
      </c>
      <c r="FT45">
        <v>0.17229229847298858</v>
      </c>
      <c r="FU45">
        <v>0</v>
      </c>
      <c r="FV45">
        <v>0</v>
      </c>
      <c r="FW45">
        <v>0</v>
      </c>
      <c r="FX45">
        <v>0.13608664390531997</v>
      </c>
      <c r="FY45">
        <v>2.960825235447708E-3</v>
      </c>
      <c r="FZ45">
        <v>11.974309691016888</v>
      </c>
      <c r="GA45">
        <v>6.8983915337427417</v>
      </c>
      <c r="GB45">
        <v>0</v>
      </c>
      <c r="GC45">
        <v>1.0315145412317734</v>
      </c>
      <c r="GD45">
        <v>0.66738623605541547</v>
      </c>
      <c r="GE45">
        <v>1</v>
      </c>
      <c r="GF45">
        <v>1.7409535317324407E-2</v>
      </c>
      <c r="GG45">
        <v>0.86432518943748426</v>
      </c>
      <c r="GH45">
        <v>0.86742294229643802</v>
      </c>
      <c r="GI45">
        <v>0.18042625900607911</v>
      </c>
      <c r="GJ45">
        <v>0.2</v>
      </c>
      <c r="GK45">
        <v>0</v>
      </c>
      <c r="GL45">
        <v>4.8299094391482509</v>
      </c>
      <c r="GM45">
        <v>8.2413394711340331</v>
      </c>
      <c r="GN45">
        <v>4.1886929363636846E-2</v>
      </c>
      <c r="GO45">
        <v>1.0831240643389322</v>
      </c>
      <c r="GP45">
        <v>0.35002693306961558</v>
      </c>
      <c r="GQ45">
        <v>10.152681955303439</v>
      </c>
      <c r="GR45">
        <v>3.8923948602957075</v>
      </c>
      <c r="GS45">
        <v>1.0763389830508476E-2</v>
      </c>
      <c r="GT45">
        <v>0</v>
      </c>
      <c r="GU45">
        <v>0</v>
      </c>
      <c r="GV45">
        <v>6.6464017934871986</v>
      </c>
      <c r="GW45">
        <v>3.3848783168638853E-2</v>
      </c>
      <c r="GX45">
        <v>10.152495748127391</v>
      </c>
      <c r="GY45">
        <v>5.1521397054178308</v>
      </c>
      <c r="GZ45">
        <v>0</v>
      </c>
      <c r="HA45">
        <v>1.0262989852708961</v>
      </c>
      <c r="HB45">
        <v>0.49060482486632911</v>
      </c>
      <c r="HC45">
        <v>1</v>
      </c>
      <c r="HD45">
        <v>0.87281976635003233</v>
      </c>
      <c r="HE45">
        <v>0.35098787900386669</v>
      </c>
      <c r="HF45">
        <v>0.35229957586309335</v>
      </c>
      <c r="HG45">
        <v>0.18030346486689597</v>
      </c>
      <c r="HH45">
        <v>0.2</v>
      </c>
      <c r="HI45">
        <v>0</v>
      </c>
      <c r="HJ45">
        <v>0.93759201730184638</v>
      </c>
      <c r="HK45">
        <v>0</v>
      </c>
      <c r="HL45">
        <v>0</v>
      </c>
      <c r="HM45">
        <v>0</v>
      </c>
      <c r="HN45">
        <v>1.5950013702401853</v>
      </c>
      <c r="HO45">
        <v>8.0381461949979999E-3</v>
      </c>
      <c r="HP45">
        <v>10.153466077185969</v>
      </c>
      <c r="HQ45">
        <v>5.152139705417822</v>
      </c>
      <c r="HR45">
        <v>0</v>
      </c>
      <c r="HS45">
        <v>1.026298985270891</v>
      </c>
      <c r="HT45">
        <v>0.49060482486633117</v>
      </c>
      <c r="HU45">
        <v>1</v>
      </c>
      <c r="HV45">
        <v>0.21032257587527914</v>
      </c>
      <c r="HW45">
        <v>0.34600867513984634</v>
      </c>
      <c r="HX45">
        <v>0.34731971757384267</v>
      </c>
      <c r="HY45">
        <v>0.1810979785265078</v>
      </c>
      <c r="HZ45">
        <v>0.2</v>
      </c>
      <c r="IA45">
        <v>0</v>
      </c>
      <c r="IB45">
        <v>0.82276379603616501</v>
      </c>
      <c r="IC45">
        <v>1.2847813233227472</v>
      </c>
      <c r="ID45">
        <v>5.394800339180798E-3</v>
      </c>
      <c r="IE45">
        <v>0.16364095960899724</v>
      </c>
      <c r="IF45">
        <v>0.41920676677534574</v>
      </c>
      <c r="IG45">
        <v>8.7146687630811428</v>
      </c>
      <c r="IH45">
        <v>0.66310622612049186</v>
      </c>
      <c r="II45">
        <v>1.0763389830508476E-2</v>
      </c>
      <c r="IJ45">
        <v>0</v>
      </c>
      <c r="IK45">
        <v>0</v>
      </c>
      <c r="IL45">
        <v>1.0361893898716177</v>
      </c>
      <c r="IM45">
        <v>4.3595364221043148E-3</v>
      </c>
      <c r="IN45">
        <v>8.7145129218194093</v>
      </c>
      <c r="IO45">
        <v>4.7420514158300824</v>
      </c>
      <c r="IP45">
        <v>0</v>
      </c>
      <c r="IQ45">
        <v>1.0257373789865047</v>
      </c>
      <c r="IR45">
        <v>0.9441817113655484</v>
      </c>
      <c r="IS45">
        <v>1</v>
      </c>
      <c r="IT45">
        <v>0.13187386893120795</v>
      </c>
      <c r="IU45">
        <v>0.4203288581123758</v>
      </c>
      <c r="IV45">
        <v>0.42182513375758041</v>
      </c>
      <c r="IW45">
        <v>0.17973218301528307</v>
      </c>
      <c r="IX45">
        <v>0.2</v>
      </c>
      <c r="IY45">
        <v>0</v>
      </c>
      <c r="IZ45">
        <v>0.15967010987515129</v>
      </c>
      <c r="JA45">
        <v>0</v>
      </c>
      <c r="JB45">
        <v>0</v>
      </c>
      <c r="JC45">
        <v>0</v>
      </c>
      <c r="JD45">
        <v>0.24860141063368951</v>
      </c>
      <c r="JE45">
        <v>1.0352639170764838E-3</v>
      </c>
      <c r="JF45">
        <v>8.7153250166657461</v>
      </c>
      <c r="JG45">
        <v>4.7420514158301001</v>
      </c>
      <c r="JH45">
        <v>0</v>
      </c>
      <c r="JI45">
        <v>1.0257373789864985</v>
      </c>
      <c r="JJ45">
        <v>0.9441817113655504</v>
      </c>
      <c r="JK45">
        <v>1</v>
      </c>
      <c r="JL45">
        <v>3.1769760293738722E-2</v>
      </c>
      <c r="JM45">
        <v>0.41451382463160463</v>
      </c>
      <c r="JN45">
        <v>0.41601031573631281</v>
      </c>
      <c r="JO45">
        <v>0.1805011155548695</v>
      </c>
      <c r="JP45">
        <v>0.2</v>
      </c>
      <c r="JQ45">
        <v>0</v>
      </c>
      <c r="JR45">
        <v>1.2693141935858767</v>
      </c>
      <c r="JS45">
        <v>2.4555044297139128</v>
      </c>
      <c r="JT45">
        <v>1.4985959079290432E-2</v>
      </c>
      <c r="JU45">
        <v>0.27893189802690471</v>
      </c>
      <c r="JV45">
        <v>1.0339792340690748</v>
      </c>
      <c r="JW45">
        <v>38.933961097422888</v>
      </c>
      <c r="JX45">
        <v>1.0228126532453239</v>
      </c>
      <c r="JY45">
        <v>1.0763389830508476E-2</v>
      </c>
      <c r="JZ45">
        <v>0</v>
      </c>
      <c r="KA45">
        <v>0</v>
      </c>
      <c r="KB45">
        <v>1.9801608898075429</v>
      </c>
      <c r="KC45">
        <v>1.21101188112408E-2</v>
      </c>
      <c r="KD45">
        <v>38.933216765747332</v>
      </c>
      <c r="KE45">
        <v>4.7079802336056016</v>
      </c>
      <c r="KF45">
        <v>0</v>
      </c>
      <c r="KG45">
        <v>1.0207617087908685</v>
      </c>
      <c r="KH45">
        <v>0.25670951473162162</v>
      </c>
      <c r="KI45">
        <v>1</v>
      </c>
      <c r="KJ45">
        <v>0.22471722726041649</v>
      </c>
      <c r="KK45">
        <v>1.0369382990177698</v>
      </c>
      <c r="KL45">
        <v>1.0394876285794037</v>
      </c>
      <c r="KM45">
        <v>0.17763351229457008</v>
      </c>
      <c r="KN45">
        <v>0.2</v>
      </c>
      <c r="KO45">
        <v>0</v>
      </c>
      <c r="KP45">
        <v>0.24652365497891182</v>
      </c>
      <c r="KQ45">
        <v>0</v>
      </c>
      <c r="KR45">
        <v>0</v>
      </c>
      <c r="KS45">
        <v>0</v>
      </c>
      <c r="KT45">
        <v>0.47536356171014021</v>
      </c>
      <c r="KU45">
        <v>2.87584026804963E-3</v>
      </c>
      <c r="KV45">
        <v>38.937095466576253</v>
      </c>
      <c r="KW45">
        <v>4.7079802336056202</v>
      </c>
      <c r="KX45">
        <v>0</v>
      </c>
      <c r="KY45">
        <v>1.0207617087908589</v>
      </c>
      <c r="KZ45">
        <v>0.25670951473161746</v>
      </c>
      <c r="LA45">
        <v>1</v>
      </c>
      <c r="LB45">
        <v>5.4220219726270884E-2</v>
      </c>
      <c r="LC45">
        <v>1.0216094874482367</v>
      </c>
      <c r="LD45">
        <v>1.0241757610130893</v>
      </c>
      <c r="LE45">
        <v>0.17846927962851283</v>
      </c>
      <c r="LF45">
        <v>0.2</v>
      </c>
      <c r="LG45">
        <v>0</v>
      </c>
      <c r="LH45">
        <v>1.3956899732744679</v>
      </c>
      <c r="LI45">
        <v>1.8512537098800688</v>
      </c>
      <c r="LJ45">
        <v>1.4496845585272576E-2</v>
      </c>
      <c r="LK45">
        <v>0.23369106789633551</v>
      </c>
      <c r="LL45">
        <v>0.72614606696117467</v>
      </c>
      <c r="LM45">
        <v>12.10118722011382</v>
      </c>
      <c r="LN45">
        <v>1.1249776157973503</v>
      </c>
      <c r="LO45">
        <v>1.0763389830508476E-2</v>
      </c>
      <c r="LP45">
        <v>0</v>
      </c>
      <c r="LQ45">
        <v>0</v>
      </c>
      <c r="LR45">
        <v>1.4931657327411163</v>
      </c>
      <c r="LS45">
        <v>1.1714913053090047E-2</v>
      </c>
      <c r="LT45">
        <v>12.100979492452772</v>
      </c>
      <c r="LU45">
        <v>5.0361324261332578</v>
      </c>
      <c r="LV45">
        <v>0</v>
      </c>
      <c r="LW45">
        <v>1.0279087612155768</v>
      </c>
      <c r="LX45">
        <v>0.79612024312683727</v>
      </c>
      <c r="LY45">
        <v>1</v>
      </c>
      <c r="LZ45">
        <v>0.18834494365134086</v>
      </c>
      <c r="MA45">
        <v>0.72801174870922669</v>
      </c>
      <c r="MB45">
        <v>0.73047616970596929</v>
      </c>
      <c r="MC45">
        <v>0.17953193433656267</v>
      </c>
      <c r="MD45">
        <v>0.2</v>
      </c>
      <c r="ME45">
        <v>0</v>
      </c>
      <c r="MF45">
        <v>0.27073195651559939</v>
      </c>
      <c r="MG45">
        <v>0</v>
      </c>
      <c r="MH45">
        <v>0</v>
      </c>
      <c r="MI45">
        <v>0</v>
      </c>
      <c r="MJ45">
        <v>0.35810068670517398</v>
      </c>
      <c r="MK45">
        <v>2.7819325321825298E-3</v>
      </c>
      <c r="ML45">
        <v>12.102061975867137</v>
      </c>
      <c r="MM45">
        <v>5.0361324261333316</v>
      </c>
      <c r="MN45">
        <v>0</v>
      </c>
      <c r="MO45">
        <v>1.0279087612155704</v>
      </c>
      <c r="MP45">
        <v>0.79612024312683694</v>
      </c>
      <c r="MQ45">
        <v>1</v>
      </c>
      <c r="MR45">
        <v>4.5349657339467907E-2</v>
      </c>
      <c r="MS45">
        <v>0.7183409966005645</v>
      </c>
      <c r="MT45">
        <v>0.72080693902142001</v>
      </c>
      <c r="MU45">
        <v>0.18026231221012581</v>
      </c>
      <c r="MV45">
        <v>0.2</v>
      </c>
      <c r="MW45">
        <v>0</v>
      </c>
      <c r="MX45">
        <v>0.16767746094171096</v>
      </c>
      <c r="MY45">
        <v>8.1977141125239794E-2</v>
      </c>
      <c r="MZ45">
        <v>2.3992823279842968E-3</v>
      </c>
      <c r="NA45">
        <v>1.0630928611053374E-2</v>
      </c>
      <c r="NB45">
        <v>0.31622651119744094</v>
      </c>
      <c r="NC45">
        <v>2.7597573657055494</v>
      </c>
      <c r="ND45">
        <v>0.13519867662645393</v>
      </c>
      <c r="NE45">
        <v>1.0763389830508476E-2</v>
      </c>
      <c r="NF45">
        <v>0</v>
      </c>
      <c r="NG45">
        <v>0</v>
      </c>
      <c r="NH45">
        <v>6.6135299607901168E-2</v>
      </c>
      <c r="NI45">
        <v>1.9388705039466391E-3</v>
      </c>
      <c r="NJ45">
        <v>2.7597160042490176</v>
      </c>
      <c r="NK45">
        <v>5.9606654264507721</v>
      </c>
      <c r="NL45">
        <v>0</v>
      </c>
      <c r="NM45">
        <v>1.0326167080074693</v>
      </c>
      <c r="NN45">
        <v>1.3629828274403506</v>
      </c>
      <c r="NO45">
        <v>1</v>
      </c>
      <c r="NP45">
        <v>8.5711332389690528E-3</v>
      </c>
      <c r="NQ45">
        <v>0.31693577238358678</v>
      </c>
      <c r="NR45">
        <v>0.31805950597316235</v>
      </c>
      <c r="NS45">
        <v>0.18004735655344528</v>
      </c>
      <c r="NT45">
        <v>0.2</v>
      </c>
      <c r="NU45">
        <v>0</v>
      </c>
      <c r="NV45">
        <v>3.2480578642990372E-2</v>
      </c>
      <c r="NW45">
        <v>0</v>
      </c>
      <c r="NX45">
        <v>0</v>
      </c>
      <c r="NY45">
        <v>0</v>
      </c>
      <c r="NZ45">
        <v>1.5842284636089887E-2</v>
      </c>
      <c r="OA45">
        <v>4.6041182403765781E-4</v>
      </c>
      <c r="OB45">
        <v>2.7599315456546383</v>
      </c>
      <c r="OC45">
        <v>5.9606654264507943</v>
      </c>
      <c r="OD45">
        <v>0</v>
      </c>
      <c r="OE45">
        <v>1.0326167080074726</v>
      </c>
      <c r="OF45">
        <v>1.3629828274403504</v>
      </c>
      <c r="OG45">
        <v>1</v>
      </c>
      <c r="OH45">
        <v>2.0599162519955826E-3</v>
      </c>
      <c r="OI45">
        <v>0.31325677999872298</v>
      </c>
      <c r="OJ45">
        <v>0.31438028628429715</v>
      </c>
      <c r="OK45">
        <v>0.18066716323686965</v>
      </c>
      <c r="OL45">
        <v>0.2</v>
      </c>
      <c r="OM45">
        <v>0</v>
      </c>
    </row>
    <row r="46" spans="1:403">
      <c r="A46">
        <v>2062</v>
      </c>
      <c r="B46">
        <v>0.82465689650392593</v>
      </c>
      <c r="C46">
        <v>20.619139150114588</v>
      </c>
      <c r="D46">
        <v>8.0361945028767945</v>
      </c>
      <c r="E46">
        <v>5.3953260452767475</v>
      </c>
      <c r="F46">
        <v>-1.7708226970765444</v>
      </c>
      <c r="G46">
        <v>1.0364986883792759</v>
      </c>
      <c r="H46">
        <v>0</v>
      </c>
      <c r="I46">
        <v>9.1890257125844657E-2</v>
      </c>
      <c r="J46">
        <v>5.2631578947368363E-2</v>
      </c>
      <c r="K46">
        <v>0.83857535078046264</v>
      </c>
      <c r="L46">
        <v>2.582202321738218</v>
      </c>
      <c r="M46">
        <v>12.093895477591666</v>
      </c>
      <c r="N46">
        <v>0.14359847872646722</v>
      </c>
      <c r="O46">
        <v>0.36440677966101692</v>
      </c>
      <c r="P46">
        <v>0</v>
      </c>
      <c r="Q46">
        <v>2.1864406779661016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2.5278810210033078</v>
      </c>
      <c r="AA46">
        <v>4.0620023168474049</v>
      </c>
      <c r="AB46">
        <v>1.6233802594637897E-2</v>
      </c>
      <c r="AC46">
        <v>0.44340367930724628</v>
      </c>
      <c r="AD46">
        <v>0.14056253079165565</v>
      </c>
      <c r="AE46">
        <v>1.2314569920389848</v>
      </c>
      <c r="AF46">
        <v>1.2128987912381932</v>
      </c>
      <c r="AG46">
        <v>0.18351205614912547</v>
      </c>
      <c r="AH46">
        <v>0</v>
      </c>
      <c r="AI46">
        <v>0</v>
      </c>
      <c r="AJ46">
        <v>1.9727511458926328</v>
      </c>
      <c r="AK46">
        <v>8.8672796405526062E-3</v>
      </c>
      <c r="AL46">
        <v>1.2303839927964106</v>
      </c>
      <c r="AM46">
        <v>2.8082027550850714</v>
      </c>
      <c r="AN46">
        <v>0.36440677966101692</v>
      </c>
      <c r="AO46">
        <v>1.016390305396524</v>
      </c>
      <c r="AP46">
        <v>2.2318644483033032</v>
      </c>
      <c r="AQ46">
        <v>1</v>
      </c>
      <c r="AR46">
        <v>0.21085673583472805</v>
      </c>
      <c r="AS46">
        <v>0.16008948534244566</v>
      </c>
      <c r="AT46">
        <v>0.16034477308482084</v>
      </c>
      <c r="AU46">
        <v>0.17385338388117638</v>
      </c>
      <c r="AV46">
        <v>0.2</v>
      </c>
      <c r="AW46">
        <v>0</v>
      </c>
      <c r="AX46">
        <v>1.3413280227936801</v>
      </c>
      <c r="AY46">
        <v>0</v>
      </c>
      <c r="AZ46">
        <v>0</v>
      </c>
      <c r="BA46">
        <v>0</v>
      </c>
      <c r="BB46">
        <v>2.1236834448630431</v>
      </c>
      <c r="BC46">
        <v>7.3665229540852886E-3</v>
      </c>
      <c r="BD46">
        <v>1.2327485897706847</v>
      </c>
      <c r="BE46">
        <v>2.8082027550847881</v>
      </c>
      <c r="BF46">
        <v>0.36440677966101692</v>
      </c>
      <c r="BG46">
        <v>1.0163903053965124</v>
      </c>
      <c r="BH46">
        <v>2.2318644483032877</v>
      </c>
      <c r="BI46">
        <v>1</v>
      </c>
      <c r="BJ46">
        <v>0.23779721801953482</v>
      </c>
      <c r="BK46">
        <v>0.12014437024507819</v>
      </c>
      <c r="BL46">
        <v>0.1204007370229562</v>
      </c>
      <c r="BM46">
        <v>0.1796772944924796</v>
      </c>
      <c r="BN46">
        <v>0.2</v>
      </c>
      <c r="BO46">
        <v>0</v>
      </c>
      <c r="BP46">
        <v>1.109987258642279</v>
      </c>
      <c r="BQ46">
        <v>3.2722380966768756</v>
      </c>
      <c r="BR46">
        <v>9.7114855586116452E-4</v>
      </c>
      <c r="BS46">
        <v>0.38383594203277444</v>
      </c>
      <c r="BT46">
        <v>0.27344771550534336</v>
      </c>
      <c r="BU46">
        <v>27.246688837006538</v>
      </c>
      <c r="BV46">
        <v>0.79510549250120366</v>
      </c>
      <c r="BW46">
        <v>1.1282033898305083E-2</v>
      </c>
      <c r="BX46">
        <v>0</v>
      </c>
      <c r="BY46">
        <v>0</v>
      </c>
      <c r="BZ46">
        <v>2.3475044067799105</v>
      </c>
      <c r="CA46">
        <v>6.9937173225194545E-4</v>
      </c>
      <c r="CB46">
        <v>27.245713639971456</v>
      </c>
      <c r="CC46">
        <v>2.3460688253569222</v>
      </c>
      <c r="CD46">
        <v>0</v>
      </c>
      <c r="CE46">
        <v>1.0121065997018337</v>
      </c>
      <c r="CF46">
        <v>0.85235578485972152</v>
      </c>
      <c r="CG46">
        <v>1</v>
      </c>
      <c r="CH46">
        <v>0.27486292828160175</v>
      </c>
      <c r="CI46">
        <v>0.27491459376304478</v>
      </c>
      <c r="CJ46">
        <v>0.27558878399836234</v>
      </c>
      <c r="CK46">
        <v>0.1774056821290633</v>
      </c>
      <c r="CL46">
        <v>0.2</v>
      </c>
      <c r="CM46">
        <v>0</v>
      </c>
      <c r="CN46">
        <v>0.31492317737023462</v>
      </c>
      <c r="CO46">
        <v>0</v>
      </c>
      <c r="CP46">
        <v>0</v>
      </c>
      <c r="CQ46">
        <v>0</v>
      </c>
      <c r="CR46">
        <v>0.92478750222529849</v>
      </c>
      <c r="CS46">
        <v>2.7177682360921901E-4</v>
      </c>
      <c r="CT46">
        <v>27.249198341793075</v>
      </c>
      <c r="CU46">
        <v>2.3460688253569191</v>
      </c>
      <c r="CV46">
        <v>0</v>
      </c>
      <c r="CW46">
        <v>1.0121065997018246</v>
      </c>
      <c r="CX46">
        <v>0.85235578485973029</v>
      </c>
      <c r="CY46">
        <v>1</v>
      </c>
      <c r="CZ46">
        <v>0.10898899845162033</v>
      </c>
      <c r="DA46">
        <v>0.26970824235708929</v>
      </c>
      <c r="DB46">
        <v>0.27038769010396835</v>
      </c>
      <c r="DC46">
        <v>0.17853100607383446</v>
      </c>
      <c r="DD46">
        <v>0.2</v>
      </c>
      <c r="DE46">
        <v>0</v>
      </c>
      <c r="DF46">
        <v>9.8432841580294603</v>
      </c>
      <c r="DG46">
        <v>19.885739596779565</v>
      </c>
      <c r="DH46">
        <v>3.144628737725573E-2</v>
      </c>
      <c r="DI46">
        <v>2.3543519299121693</v>
      </c>
      <c r="DJ46">
        <v>0.3978656956735806</v>
      </c>
      <c r="DK46">
        <v>13.878576889774047</v>
      </c>
      <c r="DL46">
        <v>7.9301339196922882</v>
      </c>
      <c r="DM46">
        <v>1.1282033898305083E-2</v>
      </c>
      <c r="DN46">
        <v>0</v>
      </c>
      <c r="DO46">
        <v>0</v>
      </c>
      <c r="DP46">
        <v>16.033570839485627</v>
      </c>
      <c r="DQ46">
        <v>2.5411604963178971E-2</v>
      </c>
      <c r="DR46">
        <v>13.878293259220515</v>
      </c>
      <c r="DS46">
        <v>4.1465110557437876</v>
      </c>
      <c r="DT46">
        <v>0</v>
      </c>
      <c r="DU46">
        <v>1.019928805970282</v>
      </c>
      <c r="DV46">
        <v>0.99405980996002852</v>
      </c>
      <c r="DW46">
        <v>1</v>
      </c>
      <c r="DX46">
        <v>1.8964315294943388</v>
      </c>
      <c r="DY46">
        <v>0.39908296933457177</v>
      </c>
      <c r="DZ46">
        <v>0.40025224882327465</v>
      </c>
      <c r="EA46">
        <v>0.17789330815238052</v>
      </c>
      <c r="EB46">
        <v>0.2</v>
      </c>
      <c r="EC46">
        <v>0</v>
      </c>
      <c r="ED46">
        <v>1.9133462461407942</v>
      </c>
      <c r="EE46">
        <v>0</v>
      </c>
      <c r="EF46">
        <v>0</v>
      </c>
      <c r="EG46">
        <v>0</v>
      </c>
      <c r="EH46">
        <v>3.8523586414528412</v>
      </c>
      <c r="EI46">
        <v>6.0346824140767603E-3</v>
      </c>
      <c r="EJ46">
        <v>13.87977123722885</v>
      </c>
      <c r="EK46">
        <v>4.1465110557437761</v>
      </c>
      <c r="EL46">
        <v>0</v>
      </c>
      <c r="EM46">
        <v>1.0199288059702885</v>
      </c>
      <c r="EN46">
        <v>0.99405980996002619</v>
      </c>
      <c r="EO46">
        <v>1</v>
      </c>
      <c r="EP46">
        <v>0.45797251829569929</v>
      </c>
      <c r="EQ46">
        <v>0.39277977463375452</v>
      </c>
      <c r="ER46">
        <v>0.3939529934287691</v>
      </c>
      <c r="ES46">
        <v>0.17876917085117966</v>
      </c>
      <c r="ET46">
        <v>0.2</v>
      </c>
      <c r="EU46">
        <v>0</v>
      </c>
      <c r="EV46">
        <v>0.92757511452017649</v>
      </c>
      <c r="EW46">
        <v>0.73644742313898515</v>
      </c>
      <c r="EX46">
        <v>1.5436758204625112E-2</v>
      </c>
      <c r="EY46">
        <v>9.3573625735935986E-2</v>
      </c>
      <c r="EZ46">
        <v>0.87229367137194236</v>
      </c>
      <c r="FA46">
        <v>12.414947707981133</v>
      </c>
      <c r="FB46">
        <v>0.74773607114520635</v>
      </c>
      <c r="FC46">
        <v>1.1282033898305083E-2</v>
      </c>
      <c r="FD46">
        <v>0</v>
      </c>
      <c r="FE46">
        <v>0</v>
      </c>
      <c r="FF46">
        <v>0.59402604809231863</v>
      </c>
      <c r="FG46">
        <v>1.247447409020923E-2</v>
      </c>
      <c r="FH46">
        <v>12.414742987056448</v>
      </c>
      <c r="FI46">
        <v>7.112751521402453</v>
      </c>
      <c r="FJ46">
        <v>0</v>
      </c>
      <c r="FK46">
        <v>1.0310739085497078</v>
      </c>
      <c r="FL46">
        <v>0.67031924864811709</v>
      </c>
      <c r="FM46">
        <v>1</v>
      </c>
      <c r="FN46">
        <v>7.5424725825876213E-2</v>
      </c>
      <c r="FO46">
        <v>0.87444648955690341</v>
      </c>
      <c r="FP46">
        <v>0.87748979104153579</v>
      </c>
      <c r="FQ46">
        <v>0.17917988792215683</v>
      </c>
      <c r="FR46">
        <v>0.2</v>
      </c>
      <c r="FS46">
        <v>0</v>
      </c>
      <c r="FT46">
        <v>0.17985106199780942</v>
      </c>
      <c r="FU46">
        <v>0</v>
      </c>
      <c r="FV46">
        <v>0</v>
      </c>
      <c r="FW46">
        <v>0</v>
      </c>
      <c r="FX46">
        <v>0.14242624113690627</v>
      </c>
      <c r="FY46">
        <v>2.9622841144158834E-3</v>
      </c>
      <c r="FZ46">
        <v>12.415809808229472</v>
      </c>
      <c r="GA46">
        <v>7.1127515214023056</v>
      </c>
      <c r="GB46">
        <v>0</v>
      </c>
      <c r="GC46">
        <v>1.0310739085497025</v>
      </c>
      <c r="GD46">
        <v>0.67031924864812376</v>
      </c>
      <c r="GE46">
        <v>1</v>
      </c>
      <c r="GF46">
        <v>1.8150199833573615E-2</v>
      </c>
      <c r="GG46">
        <v>0.863284975164334</v>
      </c>
      <c r="GH46">
        <v>0.86632786499760039</v>
      </c>
      <c r="GI46">
        <v>0.17985162657644954</v>
      </c>
      <c r="GJ46">
        <v>0.2</v>
      </c>
      <c r="GK46">
        <v>0</v>
      </c>
      <c r="GL46">
        <v>5.06195415278422</v>
      </c>
      <c r="GM46">
        <v>8.6604928524017915</v>
      </c>
      <c r="GN46">
        <v>4.2168744263585925E-2</v>
      </c>
      <c r="GO46">
        <v>1.1346851438569108</v>
      </c>
      <c r="GP46">
        <v>0.34960291734350724</v>
      </c>
      <c r="GQ46">
        <v>10.559769801518229</v>
      </c>
      <c r="GR46">
        <v>4.0788166534273307</v>
      </c>
      <c r="GS46">
        <v>1.1282033898305083E-2</v>
      </c>
      <c r="GT46">
        <v>0</v>
      </c>
      <c r="GU46">
        <v>0</v>
      </c>
      <c r="GV46">
        <v>6.9835850090462008</v>
      </c>
      <c r="GW46">
        <v>3.4076453128259486E-2</v>
      </c>
      <c r="GX46">
        <v>10.559566153504797</v>
      </c>
      <c r="GY46">
        <v>5.2856736086044647</v>
      </c>
      <c r="GZ46">
        <v>0</v>
      </c>
      <c r="HA46">
        <v>1.0259181448527519</v>
      </c>
      <c r="HB46">
        <v>0.49015238910474324</v>
      </c>
      <c r="HC46">
        <v>1</v>
      </c>
      <c r="HD46">
        <v>0.91423394526458768</v>
      </c>
      <c r="HE46">
        <v>0.35061219459165888</v>
      </c>
      <c r="HF46">
        <v>0.35190415165539596</v>
      </c>
      <c r="HG46">
        <v>0.17972657854873547</v>
      </c>
      <c r="HH46">
        <v>0.2</v>
      </c>
      <c r="HI46">
        <v>0</v>
      </c>
      <c r="HJ46">
        <v>0.98322724533519912</v>
      </c>
      <c r="HK46">
        <v>0</v>
      </c>
      <c r="HL46">
        <v>0</v>
      </c>
      <c r="HM46">
        <v>0</v>
      </c>
      <c r="HN46">
        <v>1.6769835670255402</v>
      </c>
      <c r="HO46">
        <v>8.0922911353264425E-3</v>
      </c>
      <c r="HP46">
        <v>10.560627358651102</v>
      </c>
      <c r="HQ46">
        <v>5.2856736086044336</v>
      </c>
      <c r="HR46">
        <v>0</v>
      </c>
      <c r="HS46">
        <v>1.0259181448527477</v>
      </c>
      <c r="HT46">
        <v>0.4901523891047454</v>
      </c>
      <c r="HU46">
        <v>1</v>
      </c>
      <c r="HV46">
        <v>0.22047239954287479</v>
      </c>
      <c r="HW46">
        <v>0.34538412425858916</v>
      </c>
      <c r="HX46">
        <v>0.34667522545784679</v>
      </c>
      <c r="HY46">
        <v>0.18054156712627253</v>
      </c>
      <c r="HZ46">
        <v>0.2</v>
      </c>
      <c r="IA46">
        <v>0</v>
      </c>
      <c r="IB46">
        <v>0.85820840243804908</v>
      </c>
      <c r="IC46">
        <v>1.3436899985518775</v>
      </c>
      <c r="ID46">
        <v>5.4091981823006976E-3</v>
      </c>
      <c r="IE46">
        <v>0.17040130362590786</v>
      </c>
      <c r="IF46">
        <v>0.41891985035805041</v>
      </c>
      <c r="IG46">
        <v>9.0458053964377019</v>
      </c>
      <c r="IH46">
        <v>0.69157731464650052</v>
      </c>
      <c r="II46">
        <v>1.1282033898305083E-2</v>
      </c>
      <c r="IJ46">
        <v>0</v>
      </c>
      <c r="IK46">
        <v>0</v>
      </c>
      <c r="IL46">
        <v>1.0835718816976094</v>
      </c>
      <c r="IM46">
        <v>4.3711633211712033E-3</v>
      </c>
      <c r="IN46">
        <v>9.0456353610082445</v>
      </c>
      <c r="IO46">
        <v>4.8623945556875849</v>
      </c>
      <c r="IP46">
        <v>0</v>
      </c>
      <c r="IQ46">
        <v>1.0253778648320364</v>
      </c>
      <c r="IR46">
        <v>0.94502480637033259</v>
      </c>
      <c r="IS46">
        <v>1</v>
      </c>
      <c r="IT46">
        <v>0.13730188911946503</v>
      </c>
      <c r="IU46">
        <v>0.4200985914908929</v>
      </c>
      <c r="IV46">
        <v>0.42156683183430155</v>
      </c>
      <c r="IW46">
        <v>0.17913309357985541</v>
      </c>
      <c r="IX46">
        <v>0.2</v>
      </c>
      <c r="IY46">
        <v>0</v>
      </c>
      <c r="IZ46">
        <v>0.16664554192309905</v>
      </c>
      <c r="JA46">
        <v>0</v>
      </c>
      <c r="JB46">
        <v>0</v>
      </c>
      <c r="JC46">
        <v>0</v>
      </c>
      <c r="JD46">
        <v>0.26012931784473986</v>
      </c>
      <c r="JE46">
        <v>1.0380348611294941E-3</v>
      </c>
      <c r="JF46">
        <v>9.046521415388872</v>
      </c>
      <c r="JG46">
        <v>4.8623945556876373</v>
      </c>
      <c r="JH46">
        <v>0</v>
      </c>
      <c r="JI46">
        <v>1.0253778648320435</v>
      </c>
      <c r="JJ46">
        <v>0.94502480637033437</v>
      </c>
      <c r="JK46">
        <v>1</v>
      </c>
      <c r="JL46">
        <v>3.3102491407036569E-2</v>
      </c>
      <c r="JM46">
        <v>0.41399175122942394</v>
      </c>
      <c r="JN46">
        <v>0.4154600855227556</v>
      </c>
      <c r="JO46">
        <v>0.17992164592786875</v>
      </c>
      <c r="JP46">
        <v>0.2</v>
      </c>
      <c r="JQ46">
        <v>0</v>
      </c>
      <c r="JR46">
        <v>1.303425688900576</v>
      </c>
      <c r="JS46">
        <v>2.5282340832886057</v>
      </c>
      <c r="JT46">
        <v>1.4996544903497923E-2</v>
      </c>
      <c r="JU46">
        <v>0.28562100173583166</v>
      </c>
      <c r="JV46">
        <v>1.0350708488618594</v>
      </c>
      <c r="JW46">
        <v>40.373790280659414</v>
      </c>
      <c r="JX46">
        <v>1.05014147947912</v>
      </c>
      <c r="JY46">
        <v>1.1282033898305083E-2</v>
      </c>
      <c r="JZ46">
        <v>0</v>
      </c>
      <c r="KA46">
        <v>0</v>
      </c>
      <c r="KB46">
        <v>2.0385502305441601</v>
      </c>
      <c r="KC46">
        <v>1.2118649011131098E-2</v>
      </c>
      <c r="KD46">
        <v>40.372978134912358</v>
      </c>
      <c r="KE46">
        <v>4.8042227748278163</v>
      </c>
      <c r="KF46">
        <v>0</v>
      </c>
      <c r="KG46">
        <v>1.0204424267831955</v>
      </c>
      <c r="KH46">
        <v>0.2541260625275153</v>
      </c>
      <c r="KI46">
        <v>1</v>
      </c>
      <c r="KJ46">
        <v>0.23006851973600936</v>
      </c>
      <c r="KK46">
        <v>1.0381878626281316</v>
      </c>
      <c r="KL46">
        <v>1.0406674344024569</v>
      </c>
      <c r="KM46">
        <v>0.17702535157889923</v>
      </c>
      <c r="KN46">
        <v>0.2</v>
      </c>
      <c r="KO46">
        <v>0</v>
      </c>
      <c r="KP46">
        <v>0.25330935446179093</v>
      </c>
      <c r="KQ46">
        <v>0</v>
      </c>
      <c r="KR46">
        <v>0</v>
      </c>
      <c r="KS46">
        <v>0</v>
      </c>
      <c r="KT46">
        <v>0.48970723773010844</v>
      </c>
      <c r="KU46">
        <v>2.8778958923668242E-3</v>
      </c>
      <c r="KV46">
        <v>40.377210178259077</v>
      </c>
      <c r="KW46">
        <v>4.8042227748278501</v>
      </c>
      <c r="KX46">
        <v>0</v>
      </c>
      <c r="KY46">
        <v>1.0204424267831989</v>
      </c>
      <c r="KZ46">
        <v>0.25412606252751119</v>
      </c>
      <c r="LA46">
        <v>1</v>
      </c>
      <c r="LB46">
        <v>5.5558782608086957E-2</v>
      </c>
      <c r="LC46">
        <v>1.022045935694621</v>
      </c>
      <c r="LD46">
        <v>1.0245430438263499</v>
      </c>
      <c r="LE46">
        <v>0.17788300635058579</v>
      </c>
      <c r="LF46">
        <v>0.2</v>
      </c>
      <c r="LG46">
        <v>0</v>
      </c>
      <c r="LH46">
        <v>1.4540936622427132</v>
      </c>
      <c r="LI46">
        <v>1.9339160950894749</v>
      </c>
      <c r="LJ46">
        <v>1.4544289410033436E-2</v>
      </c>
      <c r="LK46">
        <v>0.24330983027543607</v>
      </c>
      <c r="LL46">
        <v>0.7257445352707822</v>
      </c>
      <c r="LM46">
        <v>12.564785376940922</v>
      </c>
      <c r="LN46">
        <v>1.1718994509793497</v>
      </c>
      <c r="LO46">
        <v>1.1282033898305083E-2</v>
      </c>
      <c r="LP46">
        <v>0</v>
      </c>
      <c r="LQ46">
        <v>0</v>
      </c>
      <c r="LR46">
        <v>1.559663382768842</v>
      </c>
      <c r="LS46">
        <v>1.1753232031305311E-2</v>
      </c>
      <c r="LT46">
        <v>12.56455877596837</v>
      </c>
      <c r="LU46">
        <v>5.1748452524409014</v>
      </c>
      <c r="LV46">
        <v>0</v>
      </c>
      <c r="LW46">
        <v>1.0275435224037879</v>
      </c>
      <c r="LX46">
        <v>0.79527581436316186</v>
      </c>
      <c r="LY46">
        <v>1</v>
      </c>
      <c r="LZ46">
        <v>0.19607029237560253</v>
      </c>
      <c r="MA46">
        <v>0.72770366549046994</v>
      </c>
      <c r="MB46">
        <v>0.73012882786541822</v>
      </c>
      <c r="MC46">
        <v>0.17895412940271829</v>
      </c>
      <c r="MD46">
        <v>0.2</v>
      </c>
      <c r="ME46">
        <v>0</v>
      </c>
      <c r="MF46">
        <v>0.28221675225770881</v>
      </c>
      <c r="MG46">
        <v>0</v>
      </c>
      <c r="MH46">
        <v>0</v>
      </c>
      <c r="MI46">
        <v>0</v>
      </c>
      <c r="MJ46">
        <v>0.37426769300408874</v>
      </c>
      <c r="MK46">
        <v>2.7910573787281248E-3</v>
      </c>
      <c r="ML46">
        <v>12.565739600895325</v>
      </c>
      <c r="MM46">
        <v>5.1748452524409387</v>
      </c>
      <c r="MN46">
        <v>0</v>
      </c>
      <c r="MO46">
        <v>1.0275435224037801</v>
      </c>
      <c r="MP46">
        <v>0.79527581436316197</v>
      </c>
      <c r="MQ46">
        <v>1</v>
      </c>
      <c r="MR46">
        <v>4.7243602379882912E-2</v>
      </c>
      <c r="MS46">
        <v>0.71755131990062104</v>
      </c>
      <c r="MT46">
        <v>0.71997775697961608</v>
      </c>
      <c r="MU46">
        <v>0.17970293002601606</v>
      </c>
      <c r="MV46">
        <v>0.2</v>
      </c>
      <c r="MW46">
        <v>0</v>
      </c>
      <c r="MX46">
        <v>0.1753961309437034</v>
      </c>
      <c r="MY46">
        <v>8.5983693152966431E-2</v>
      </c>
      <c r="MZ46">
        <v>2.3917052346693148E-3</v>
      </c>
      <c r="NA46">
        <v>1.1123139959865533E-2</v>
      </c>
      <c r="NB46">
        <v>0.31591083213238574</v>
      </c>
      <c r="NC46">
        <v>2.8562857142904976</v>
      </c>
      <c r="ND46">
        <v>0.14140654297317815</v>
      </c>
      <c r="NE46">
        <v>1.1282033898305083E-2</v>
      </c>
      <c r="NF46">
        <v>0</v>
      </c>
      <c r="NG46">
        <v>0</v>
      </c>
      <c r="NH46">
        <v>6.936095449244653E-2</v>
      </c>
      <c r="NI46">
        <v>1.9327445772320928E-3</v>
      </c>
      <c r="NJ46">
        <v>2.8562408038322884</v>
      </c>
      <c r="NK46">
        <v>6.152515966119541</v>
      </c>
      <c r="NL46">
        <v>0</v>
      </c>
      <c r="NM46">
        <v>1.0321860943272243</v>
      </c>
      <c r="NN46">
        <v>1.3796053215190189</v>
      </c>
      <c r="NO46">
        <v>1</v>
      </c>
      <c r="NP46">
        <v>8.9669428606542236E-3</v>
      </c>
      <c r="NQ46">
        <v>0.31665421928231013</v>
      </c>
      <c r="NR46">
        <v>0.31776277764540223</v>
      </c>
      <c r="NS46">
        <v>0.17948572630924797</v>
      </c>
      <c r="NT46">
        <v>0.2</v>
      </c>
      <c r="NU46">
        <v>0</v>
      </c>
      <c r="NV46">
        <v>3.399165399194063E-2</v>
      </c>
      <c r="NW46">
        <v>0</v>
      </c>
      <c r="NX46">
        <v>0</v>
      </c>
      <c r="NY46">
        <v>0</v>
      </c>
      <c r="NZ46">
        <v>1.6623260574742039E-2</v>
      </c>
      <c r="OA46">
        <v>4.5896065743722224E-4</v>
      </c>
      <c r="OB46">
        <v>2.8564748382233618</v>
      </c>
      <c r="OC46">
        <v>6.1525159661195721</v>
      </c>
      <c r="OD46">
        <v>0</v>
      </c>
      <c r="OE46">
        <v>1.0321860943272256</v>
      </c>
      <c r="OF46">
        <v>1.3796053215190183</v>
      </c>
      <c r="OG46">
        <v>1</v>
      </c>
      <c r="OH46">
        <v>2.1563363899357586E-3</v>
      </c>
      <c r="OI46">
        <v>0.31279911284002326</v>
      </c>
      <c r="OJ46">
        <v>0.31390729302333453</v>
      </c>
      <c r="OK46">
        <v>0.18012067215579614</v>
      </c>
      <c r="OL46">
        <v>0.2</v>
      </c>
      <c r="OM46">
        <v>0</v>
      </c>
    </row>
    <row r="47" spans="1:403">
      <c r="A47">
        <v>2063</v>
      </c>
      <c r="B47">
        <v>0.82465689650392593</v>
      </c>
      <c r="C47">
        <v>21.415071421961155</v>
      </c>
      <c r="D47">
        <v>8.3341879613882988</v>
      </c>
      <c r="E47">
        <v>5.4005597430129102</v>
      </c>
      <c r="F47">
        <v>-1.8357406689825546</v>
      </c>
      <c r="G47">
        <v>1.0359650271661482</v>
      </c>
      <c r="H47">
        <v>0</v>
      </c>
      <c r="I47">
        <v>9.5322892578849266E-2</v>
      </c>
      <c r="J47">
        <v>5.2631578947368363E-2</v>
      </c>
      <c r="K47">
        <v>0.87781181030323796</v>
      </c>
      <c r="L47">
        <v>2.6679079681831892</v>
      </c>
      <c r="M47">
        <v>12.530347559160287</v>
      </c>
      <c r="N47">
        <v>0.14358291230540529</v>
      </c>
      <c r="O47">
        <v>0.3728813559322034</v>
      </c>
      <c r="P47">
        <v>0</v>
      </c>
      <c r="Q47">
        <v>2.2372881355932206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2.5845622313222583</v>
      </c>
      <c r="AA47">
        <v>4.1646616474429328</v>
      </c>
      <c r="AB47">
        <v>1.5875469822646419E-2</v>
      </c>
      <c r="AC47">
        <v>0.45470962647598001</v>
      </c>
      <c r="AD47">
        <v>0.14077005970991444</v>
      </c>
      <c r="AE47">
        <v>1.2617235371670705</v>
      </c>
      <c r="AF47">
        <v>1.2371760403407071</v>
      </c>
      <c r="AG47">
        <v>0.18619514834888595</v>
      </c>
      <c r="AH47">
        <v>0</v>
      </c>
      <c r="AI47">
        <v>0</v>
      </c>
      <c r="AJ47">
        <v>2.0174801442326502</v>
      </c>
      <c r="AK47">
        <v>8.6712791579859894E-3</v>
      </c>
      <c r="AL47">
        <v>1.2606044189406296</v>
      </c>
      <c r="AM47">
        <v>2.8536267823001293</v>
      </c>
      <c r="AN47">
        <v>0.3728813559322034</v>
      </c>
      <c r="AO47">
        <v>1.016175479898239</v>
      </c>
      <c r="AP47">
        <v>2.2791117379411325</v>
      </c>
      <c r="AQ47">
        <v>1</v>
      </c>
      <c r="AR47">
        <v>0.21575907946892262</v>
      </c>
      <c r="AS47">
        <v>0.16070035246098838</v>
      </c>
      <c r="AT47">
        <v>0.16095572139453604</v>
      </c>
      <c r="AU47">
        <v>0.17340883017398467</v>
      </c>
      <c r="AV47">
        <v>0.2</v>
      </c>
      <c r="AW47">
        <v>0</v>
      </c>
      <c r="AX47">
        <v>1.3753031943347185</v>
      </c>
      <c r="AY47">
        <v>0</v>
      </c>
      <c r="AZ47">
        <v>0</v>
      </c>
      <c r="BA47">
        <v>0</v>
      </c>
      <c r="BB47">
        <v>2.1840406850612308</v>
      </c>
      <c r="BC47">
        <v>7.2041906646604318E-3</v>
      </c>
      <c r="BD47">
        <v>1.2630705568399205</v>
      </c>
      <c r="BE47">
        <v>2.8536267822998291</v>
      </c>
      <c r="BF47">
        <v>0.3728813559322034</v>
      </c>
      <c r="BG47">
        <v>1.0161754798982345</v>
      </c>
      <c r="BH47">
        <v>2.2791117379411157</v>
      </c>
      <c r="BI47">
        <v>1</v>
      </c>
      <c r="BJ47">
        <v>0.24450714697353709</v>
      </c>
      <c r="BK47">
        <v>0.11998398212694145</v>
      </c>
      <c r="BL47">
        <v>0.12023808907094574</v>
      </c>
      <c r="BM47">
        <v>0.17912722008935961</v>
      </c>
      <c r="BN47">
        <v>0.2</v>
      </c>
      <c r="BO47">
        <v>0</v>
      </c>
      <c r="BP47">
        <v>1.1451919937578041</v>
      </c>
      <c r="BQ47">
        <v>3.3853540948800669</v>
      </c>
      <c r="BR47">
        <v>9.6850857501064422E-4</v>
      </c>
      <c r="BS47">
        <v>0.39693752331234633</v>
      </c>
      <c r="BT47">
        <v>0.27357623333511938</v>
      </c>
      <c r="BU47">
        <v>28.191254632928086</v>
      </c>
      <c r="BV47">
        <v>0.82007986450654058</v>
      </c>
      <c r="BW47">
        <v>1.1812881355932206E-2</v>
      </c>
      <c r="BX47">
        <v>0</v>
      </c>
      <c r="BY47">
        <v>0</v>
      </c>
      <c r="BZ47">
        <v>2.4280478729831416</v>
      </c>
      <c r="CA47">
        <v>6.9746781009527917E-4</v>
      </c>
      <c r="CB47">
        <v>28.190190191961531</v>
      </c>
      <c r="CC47">
        <v>2.3741971224069864</v>
      </c>
      <c r="CD47">
        <v>0</v>
      </c>
      <c r="CE47">
        <v>1.0119895446996465</v>
      </c>
      <c r="CF47">
        <v>0.8521022290436292</v>
      </c>
      <c r="CG47">
        <v>1</v>
      </c>
      <c r="CH47">
        <v>0.28415627577284808</v>
      </c>
      <c r="CI47">
        <v>0.27512464747350923</v>
      </c>
      <c r="CJ47">
        <v>0.2757937962163769</v>
      </c>
      <c r="CK47">
        <v>0.17689185850710759</v>
      </c>
      <c r="CL47">
        <v>0.2</v>
      </c>
      <c r="CM47">
        <v>0</v>
      </c>
      <c r="CN47">
        <v>0.32515968401823953</v>
      </c>
      <c r="CO47">
        <v>0</v>
      </c>
      <c r="CP47">
        <v>0</v>
      </c>
      <c r="CQ47">
        <v>0</v>
      </c>
      <c r="CR47">
        <v>0.95736993673179049</v>
      </c>
      <c r="CS47">
        <v>2.710407649153651E-4</v>
      </c>
      <c r="CT47">
        <v>28.19399375340744</v>
      </c>
      <c r="CU47">
        <v>2.3741971224069984</v>
      </c>
      <c r="CV47">
        <v>0</v>
      </c>
      <c r="CW47">
        <v>1.011989544699653</v>
      </c>
      <c r="CX47">
        <v>0.8521022290436383</v>
      </c>
      <c r="CY47">
        <v>1</v>
      </c>
      <c r="CZ47">
        <v>0.11279963391031361</v>
      </c>
      <c r="DA47">
        <v>0.26963099296895732</v>
      </c>
      <c r="DB47">
        <v>0.27030538543988319</v>
      </c>
      <c r="DC47">
        <v>0.17804967554089343</v>
      </c>
      <c r="DD47">
        <v>0.2</v>
      </c>
      <c r="DE47">
        <v>0</v>
      </c>
      <c r="DF47">
        <v>10.161508495162035</v>
      </c>
      <c r="DG47">
        <v>20.581447069413141</v>
      </c>
      <c r="DH47">
        <v>3.1446520511301548E-2</v>
      </c>
      <c r="DI47">
        <v>2.4200707643408301</v>
      </c>
      <c r="DJ47">
        <v>0.39802643022427825</v>
      </c>
      <c r="DK47">
        <v>14.379318951858952</v>
      </c>
      <c r="DL47">
        <v>8.1852174472494479</v>
      </c>
      <c r="DM47">
        <v>1.1812881355932206E-2</v>
      </c>
      <c r="DN47">
        <v>0</v>
      </c>
      <c r="DO47">
        <v>0</v>
      </c>
      <c r="DP47">
        <v>16.592279575900296</v>
      </c>
      <c r="DQ47">
        <v>2.5411740295222033E-2</v>
      </c>
      <c r="DR47">
        <v>14.379010071399815</v>
      </c>
      <c r="DS47">
        <v>4.2279278101853688</v>
      </c>
      <c r="DT47">
        <v>0</v>
      </c>
      <c r="DU47">
        <v>1.0196350023783975</v>
      </c>
      <c r="DV47">
        <v>0.99024028965455946</v>
      </c>
      <c r="DW47">
        <v>1</v>
      </c>
      <c r="DX47">
        <v>1.9490346885751613</v>
      </c>
      <c r="DY47">
        <v>0.39930651423255131</v>
      </c>
      <c r="DZ47">
        <v>0.40044006763895929</v>
      </c>
      <c r="EA47">
        <v>0.17726364216984378</v>
      </c>
      <c r="EB47">
        <v>0.2</v>
      </c>
      <c r="EC47">
        <v>0</v>
      </c>
      <c r="ED47">
        <v>1.9765146340080002</v>
      </c>
      <c r="EE47">
        <v>0</v>
      </c>
      <c r="EF47">
        <v>0</v>
      </c>
      <c r="EG47">
        <v>0</v>
      </c>
      <c r="EH47">
        <v>3.9893895754053865</v>
      </c>
      <c r="EI47">
        <v>6.034780216079518E-3</v>
      </c>
      <c r="EJ47">
        <v>14.380619610661565</v>
      </c>
      <c r="EK47">
        <v>4.2279278101853599</v>
      </c>
      <c r="EL47">
        <v>0</v>
      </c>
      <c r="EM47">
        <v>1.0196350023783982</v>
      </c>
      <c r="EN47">
        <v>0.99024028965455735</v>
      </c>
      <c r="EO47">
        <v>1</v>
      </c>
      <c r="EP47">
        <v>0.47109542444523128</v>
      </c>
      <c r="EQ47">
        <v>0.39268027242101528</v>
      </c>
      <c r="ER47">
        <v>0.39381798428929915</v>
      </c>
      <c r="ES47">
        <v>0.17816195825872772</v>
      </c>
      <c r="ET47">
        <v>0.2</v>
      </c>
      <c r="EU47">
        <v>0</v>
      </c>
      <c r="EV47">
        <v>0.96728441231509843</v>
      </c>
      <c r="EW47">
        <v>0.7699892286444926</v>
      </c>
      <c r="EX47">
        <v>1.5443902769570677E-2</v>
      </c>
      <c r="EY47">
        <v>9.745067983017057E-2</v>
      </c>
      <c r="EZ47">
        <v>0.87166719164720297</v>
      </c>
      <c r="FA47">
        <v>12.865810325917174</v>
      </c>
      <c r="FB47">
        <v>0.77965256164532093</v>
      </c>
      <c r="FC47">
        <v>1.1812881355932206E-2</v>
      </c>
      <c r="FD47">
        <v>0</v>
      </c>
      <c r="FE47">
        <v>0</v>
      </c>
      <c r="FF47">
        <v>0.62101668442820479</v>
      </c>
      <c r="FG47">
        <v>1.2480227710695969E-2</v>
      </c>
      <c r="FH47">
        <v>12.86558790253965</v>
      </c>
      <c r="FI47">
        <v>7.3307092500740962</v>
      </c>
      <c r="FJ47">
        <v>0</v>
      </c>
      <c r="FK47">
        <v>1.0306432367299494</v>
      </c>
      <c r="FL47">
        <v>0.6733153652616074</v>
      </c>
      <c r="FM47">
        <v>1</v>
      </c>
      <c r="FN47">
        <v>7.8539886068293915E-2</v>
      </c>
      <c r="FO47">
        <v>0.87392270191015553</v>
      </c>
      <c r="FP47">
        <v>0.87691248728200277</v>
      </c>
      <c r="FQ47">
        <v>0.17860029260006019</v>
      </c>
      <c r="FR47">
        <v>0.2</v>
      </c>
      <c r="FS47">
        <v>0</v>
      </c>
      <c r="FT47">
        <v>0.18764562788622388</v>
      </c>
      <c r="FU47">
        <v>0</v>
      </c>
      <c r="FV47">
        <v>0</v>
      </c>
      <c r="FW47">
        <v>0</v>
      </c>
      <c r="FX47">
        <v>0.14897824514465655</v>
      </c>
      <c r="FY47">
        <v>2.9636750588747079E-3</v>
      </c>
      <c r="FZ47">
        <v>12.866746965172334</v>
      </c>
      <c r="GA47">
        <v>7.3307092500739506</v>
      </c>
      <c r="GB47">
        <v>0</v>
      </c>
      <c r="GC47">
        <v>1.0306432367299503</v>
      </c>
      <c r="GD47">
        <v>0.67331536526161406</v>
      </c>
      <c r="GE47">
        <v>1</v>
      </c>
      <c r="GF47">
        <v>1.8912283602836075E-2</v>
      </c>
      <c r="GG47">
        <v>0.86223172799243419</v>
      </c>
      <c r="GH47">
        <v>0.86522082472137973</v>
      </c>
      <c r="GI47">
        <v>0.17928818777478175</v>
      </c>
      <c r="GJ47">
        <v>0.2</v>
      </c>
      <c r="GK47">
        <v>0</v>
      </c>
      <c r="GL47">
        <v>5.3029450373433358</v>
      </c>
      <c r="GM47">
        <v>9.0967630952344241</v>
      </c>
      <c r="GN47">
        <v>4.2443527341390216E-2</v>
      </c>
      <c r="GO47">
        <v>1.1881621355055461</v>
      </c>
      <c r="GP47">
        <v>0.34917367286179402</v>
      </c>
      <c r="GQ47">
        <v>10.97631653551286</v>
      </c>
      <c r="GR47">
        <v>4.2723771805474309</v>
      </c>
      <c r="GS47">
        <v>1.1812881355932206E-2</v>
      </c>
      <c r="GT47">
        <v>0</v>
      </c>
      <c r="GU47">
        <v>0</v>
      </c>
      <c r="GV47">
        <v>7.3344606934519705</v>
      </c>
      <c r="GW47">
        <v>3.4298438178329893E-2</v>
      </c>
      <c r="GX47">
        <v>10.976094220000858</v>
      </c>
      <c r="GY47">
        <v>5.4207012315792005</v>
      </c>
      <c r="GZ47">
        <v>0</v>
      </c>
      <c r="HA47">
        <v>1.025545963102021</v>
      </c>
      <c r="HB47">
        <v>0.48992070035596691</v>
      </c>
      <c r="HC47">
        <v>1</v>
      </c>
      <c r="HD47">
        <v>0.95717567485882371</v>
      </c>
      <c r="HE47">
        <v>0.35023242160531431</v>
      </c>
      <c r="HF47">
        <v>0.35150499276498154</v>
      </c>
      <c r="HG47">
        <v>0.17916046310837994</v>
      </c>
      <c r="HH47">
        <v>0.2</v>
      </c>
      <c r="HI47">
        <v>0</v>
      </c>
      <c r="HJ47">
        <v>1.0306715736202348</v>
      </c>
      <c r="HK47">
        <v>0</v>
      </c>
      <c r="HL47">
        <v>0</v>
      </c>
      <c r="HM47">
        <v>0</v>
      </c>
      <c r="HN47">
        <v>1.7623920336683276</v>
      </c>
      <c r="HO47">
        <v>8.1450891630603286E-3</v>
      </c>
      <c r="HP47">
        <v>10.977252691605406</v>
      </c>
      <c r="HQ47">
        <v>5.4207012315792236</v>
      </c>
      <c r="HR47">
        <v>0</v>
      </c>
      <c r="HS47">
        <v>1.0255459631020314</v>
      </c>
      <c r="HT47">
        <v>0.48992070035596919</v>
      </c>
      <c r="HU47">
        <v>1</v>
      </c>
      <c r="HV47">
        <v>0.23101097908211324</v>
      </c>
      <c r="HW47">
        <v>0.34474977171526022</v>
      </c>
      <c r="HX47">
        <v>0.34602127905283975</v>
      </c>
      <c r="HY47">
        <v>0.17999594042012138</v>
      </c>
      <c r="HZ47">
        <v>0.2</v>
      </c>
      <c r="IA47">
        <v>0</v>
      </c>
      <c r="IB47">
        <v>0.89466378709097016</v>
      </c>
      <c r="IC47">
        <v>1.4044259485242396</v>
      </c>
      <c r="ID47">
        <v>5.4232965647097514E-3</v>
      </c>
      <c r="IE47">
        <v>0.17733535652484358</v>
      </c>
      <c r="IF47">
        <v>0.41863376345112374</v>
      </c>
      <c r="IG47">
        <v>9.3843509743067415</v>
      </c>
      <c r="IH47">
        <v>0.72085240737488865</v>
      </c>
      <c r="II47">
        <v>1.1812881355932206E-2</v>
      </c>
      <c r="IJ47">
        <v>0</v>
      </c>
      <c r="IK47">
        <v>0</v>
      </c>
      <c r="IL47">
        <v>1.1324126746235124</v>
      </c>
      <c r="IM47">
        <v>4.3825479803845527E-3</v>
      </c>
      <c r="IN47">
        <v>9.3841657743470499</v>
      </c>
      <c r="IO47">
        <v>4.984080010427288</v>
      </c>
      <c r="IP47">
        <v>0</v>
      </c>
      <c r="IQ47">
        <v>1.0250258290120382</v>
      </c>
      <c r="IR47">
        <v>0.94594876074031931</v>
      </c>
      <c r="IS47">
        <v>1</v>
      </c>
      <c r="IT47">
        <v>0.14286774992561835</v>
      </c>
      <c r="IU47">
        <v>0.41987054746980673</v>
      </c>
      <c r="IV47">
        <v>0.42131132373256663</v>
      </c>
      <c r="IW47">
        <v>0.17854536568737014</v>
      </c>
      <c r="IX47">
        <v>0.2</v>
      </c>
      <c r="IY47">
        <v>0</v>
      </c>
      <c r="IZ47">
        <v>0.17382799112805541</v>
      </c>
      <c r="JA47">
        <v>0</v>
      </c>
      <c r="JB47">
        <v>0</v>
      </c>
      <c r="JC47">
        <v>0</v>
      </c>
      <c r="JD47">
        <v>0.27202645295969469</v>
      </c>
      <c r="JE47">
        <v>1.0407485843251989E-3</v>
      </c>
      <c r="JF47">
        <v>9.385130843452421</v>
      </c>
      <c r="JG47">
        <v>4.9840800104273315</v>
      </c>
      <c r="JH47">
        <v>0</v>
      </c>
      <c r="JI47">
        <v>1.0250258290120362</v>
      </c>
      <c r="JJ47">
        <v>0.94594876074032141</v>
      </c>
      <c r="JK47">
        <v>1</v>
      </c>
      <c r="JL47">
        <v>3.4471141940798852E-2</v>
      </c>
      <c r="JM47">
        <v>0.41346490181180695</v>
      </c>
      <c r="JN47">
        <v>0.41490564896926702</v>
      </c>
      <c r="JO47">
        <v>0.17935355065408287</v>
      </c>
      <c r="JP47">
        <v>0.2</v>
      </c>
      <c r="JQ47">
        <v>0</v>
      </c>
      <c r="JR47">
        <v>1.337595512578682</v>
      </c>
      <c r="JS47">
        <v>2.601334205586963</v>
      </c>
      <c r="JT47">
        <v>1.500597233256896E-2</v>
      </c>
      <c r="JU47">
        <v>0.29229220401531952</v>
      </c>
      <c r="JV47">
        <v>1.0361726378390086</v>
      </c>
      <c r="JW47">
        <v>41.843476370074946</v>
      </c>
      <c r="JX47">
        <v>1.077504796349039</v>
      </c>
      <c r="JY47">
        <v>1.1812881355932206E-2</v>
      </c>
      <c r="JZ47">
        <v>0</v>
      </c>
      <c r="KA47">
        <v>0</v>
      </c>
      <c r="KB47">
        <v>2.0972152567687168</v>
      </c>
      <c r="KC47">
        <v>1.2126242452074913E-2</v>
      </c>
      <c r="KD47">
        <v>41.842591814904566</v>
      </c>
      <c r="KE47">
        <v>4.9009431894353694</v>
      </c>
      <c r="KF47">
        <v>0</v>
      </c>
      <c r="KG47">
        <v>1.0201323750252234</v>
      </c>
      <c r="KH47">
        <v>0.25158120537908357</v>
      </c>
      <c r="KI47">
        <v>1</v>
      </c>
      <c r="KJ47">
        <v>0.23540265043498163</v>
      </c>
      <c r="KK47">
        <v>1.0394520323682617</v>
      </c>
      <c r="KL47">
        <v>1.0418637063722354</v>
      </c>
      <c r="KM47">
        <v>0.17642953286546234</v>
      </c>
      <c r="KN47">
        <v>0.2</v>
      </c>
      <c r="KO47">
        <v>0</v>
      </c>
      <c r="KP47">
        <v>0.26011921854925557</v>
      </c>
      <c r="KQ47">
        <v>0</v>
      </c>
      <c r="KR47">
        <v>0</v>
      </c>
      <c r="KS47">
        <v>0</v>
      </c>
      <c r="KT47">
        <v>0.50414613124352259</v>
      </c>
      <c r="KU47">
        <v>2.8797298804940459E-3</v>
      </c>
      <c r="KV47">
        <v>41.847201139724689</v>
      </c>
      <c r="KW47">
        <v>4.9009431894354103</v>
      </c>
      <c r="KX47">
        <v>0</v>
      </c>
      <c r="KY47">
        <v>1.0201323750252247</v>
      </c>
      <c r="KZ47">
        <v>0.25158120537907935</v>
      </c>
      <c r="LA47">
        <v>1</v>
      </c>
      <c r="LB47">
        <v>5.689668466600744E-2</v>
      </c>
      <c r="LC47">
        <v>1.0224747008777926</v>
      </c>
      <c r="LD47">
        <v>1.0249045177688532</v>
      </c>
      <c r="LE47">
        <v>0.17730909139254883</v>
      </c>
      <c r="LF47">
        <v>0.2</v>
      </c>
      <c r="LG47">
        <v>0</v>
      </c>
      <c r="LH47">
        <v>1.5142911620318158</v>
      </c>
      <c r="LI47">
        <v>2.0193087531137714</v>
      </c>
      <c r="LJ47">
        <v>1.4591488132985709E-2</v>
      </c>
      <c r="LK47">
        <v>0.25320751176152934</v>
      </c>
      <c r="LL47">
        <v>0.72533243198128117</v>
      </c>
      <c r="LM47">
        <v>13.03918314130005</v>
      </c>
      <c r="LN47">
        <v>1.2202504332021711</v>
      </c>
      <c r="LO47">
        <v>1.1812881355932206E-2</v>
      </c>
      <c r="LP47">
        <v>0</v>
      </c>
      <c r="LQ47">
        <v>0</v>
      </c>
      <c r="LR47">
        <v>1.6283425069744843</v>
      </c>
      <c r="LS47">
        <v>1.1791352294681234E-2</v>
      </c>
      <c r="LT47">
        <v>13.038936372254168</v>
      </c>
      <c r="LU47">
        <v>5.3155264275961835</v>
      </c>
      <c r="LV47">
        <v>0</v>
      </c>
      <c r="LW47">
        <v>1.0271855810739317</v>
      </c>
      <c r="LX47">
        <v>0.79456248165583065</v>
      </c>
      <c r="LY47">
        <v>1</v>
      </c>
      <c r="LZ47">
        <v>0.204017552453061</v>
      </c>
      <c r="MA47">
        <v>0.72738726476031212</v>
      </c>
      <c r="MB47">
        <v>0.72977388872637328</v>
      </c>
      <c r="MC47">
        <v>0.17838720554418541</v>
      </c>
      <c r="MD47">
        <v>0.2</v>
      </c>
      <c r="ME47">
        <v>0</v>
      </c>
      <c r="MF47">
        <v>0.29406658194275348</v>
      </c>
      <c r="MG47">
        <v>0</v>
      </c>
      <c r="MH47">
        <v>0</v>
      </c>
      <c r="MI47">
        <v>0</v>
      </c>
      <c r="MJ47">
        <v>0.39098382893990008</v>
      </c>
      <c r="MK47">
        <v>2.8001358383044745E-3</v>
      </c>
      <c r="ML47">
        <v>13.040222284014368</v>
      </c>
      <c r="MM47">
        <v>5.3155264275962351</v>
      </c>
      <c r="MN47">
        <v>0</v>
      </c>
      <c r="MO47">
        <v>1.0271855810739341</v>
      </c>
      <c r="MP47">
        <v>0.79456248165583043</v>
      </c>
      <c r="MQ47">
        <v>1</v>
      </c>
      <c r="MR47">
        <v>4.9194621610453793E-2</v>
      </c>
      <c r="MS47">
        <v>0.71674198734970507</v>
      </c>
      <c r="MT47">
        <v>0.71912963127043605</v>
      </c>
      <c r="MU47">
        <v>0.17915444174082301</v>
      </c>
      <c r="MV47">
        <v>0.2</v>
      </c>
      <c r="MW47">
        <v>0</v>
      </c>
      <c r="MX47">
        <v>0.18341257757889085</v>
      </c>
      <c r="MY47">
        <v>9.0153522178522169E-2</v>
      </c>
      <c r="MZ47">
        <v>2.3842262552213542E-3</v>
      </c>
      <c r="NA47">
        <v>1.1633997009863844E-2</v>
      </c>
      <c r="NB47">
        <v>0.31558671853683756</v>
      </c>
      <c r="NC47">
        <v>2.954699543678442</v>
      </c>
      <c r="ND47">
        <v>0.14785267211815029</v>
      </c>
      <c r="NE47">
        <v>1.1812881355932206E-2</v>
      </c>
      <c r="NF47">
        <v>0</v>
      </c>
      <c r="NG47">
        <v>0</v>
      </c>
      <c r="NH47">
        <v>7.2717498456866189E-2</v>
      </c>
      <c r="NI47">
        <v>1.9266978854003026E-3</v>
      </c>
      <c r="NJ47">
        <v>2.9546508580346567</v>
      </c>
      <c r="NK47">
        <v>6.347945049918013</v>
      </c>
      <c r="NL47">
        <v>0</v>
      </c>
      <c r="NM47">
        <v>1.0317640921006388</v>
      </c>
      <c r="NN47">
        <v>1.3966808276895062</v>
      </c>
      <c r="NO47">
        <v>1</v>
      </c>
      <c r="NP47">
        <v>9.3776647492848624E-3</v>
      </c>
      <c r="NQ47">
        <v>0.31636499380998007</v>
      </c>
      <c r="NR47">
        <v>0.31745863331303353</v>
      </c>
      <c r="NS47">
        <v>0.17893467131740806</v>
      </c>
      <c r="NT47">
        <v>0.2</v>
      </c>
      <c r="NU47">
        <v>0</v>
      </c>
      <c r="NV47">
        <v>3.5562278333525786E-2</v>
      </c>
      <c r="NW47">
        <v>0</v>
      </c>
      <c r="NX47">
        <v>0</v>
      </c>
      <c r="NY47">
        <v>0</v>
      </c>
      <c r="NZ47">
        <v>1.7436636096318504E-2</v>
      </c>
      <c r="OA47">
        <v>4.5752836982105156E-4</v>
      </c>
      <c r="OB47">
        <v>2.9549045638107887</v>
      </c>
      <c r="OC47">
        <v>6.3479450499179793</v>
      </c>
      <c r="OD47">
        <v>0</v>
      </c>
      <c r="OE47">
        <v>1.0317640921006281</v>
      </c>
      <c r="OF47">
        <v>1.3966808276895057</v>
      </c>
      <c r="OG47">
        <v>1</v>
      </c>
      <c r="OH47">
        <v>2.2564923449522084E-3</v>
      </c>
      <c r="OI47">
        <v>0.31232992703357215</v>
      </c>
      <c r="OJ47">
        <v>0.31342303267356469</v>
      </c>
      <c r="OK47">
        <v>0.17958476760728867</v>
      </c>
      <c r="OL47">
        <v>0.2</v>
      </c>
      <c r="OM47">
        <v>0</v>
      </c>
    </row>
    <row r="48" spans="1:403">
      <c r="A48">
        <v>2064</v>
      </c>
      <c r="B48">
        <v>0.82465689650392593</v>
      </c>
      <c r="C48">
        <v>22.227855972412971</v>
      </c>
      <c r="D48">
        <v>8.6384026407694332</v>
      </c>
      <c r="E48">
        <v>5.4055317558622651</v>
      </c>
      <c r="F48">
        <v>-1.902018844406375</v>
      </c>
      <c r="G48">
        <v>1.0354422166015012</v>
      </c>
      <c r="H48">
        <v>0</v>
      </c>
      <c r="I48">
        <v>9.8826826537644602E-2</v>
      </c>
      <c r="J48">
        <v>5.2631578947368363E-2</v>
      </c>
      <c r="K48">
        <v>0.91813164291938965</v>
      </c>
      <c r="L48">
        <v>2.7549978361873566</v>
      </c>
      <c r="M48">
        <v>12.975417157745314</v>
      </c>
      <c r="N48">
        <v>0.143571022483415</v>
      </c>
      <c r="O48">
        <v>0.38135593220338981</v>
      </c>
      <c r="P48">
        <v>0</v>
      </c>
      <c r="Q48">
        <v>2.2881355932203391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2.6427106223304557</v>
      </c>
      <c r="AA48">
        <v>4.2700211429132446</v>
      </c>
      <c r="AB48">
        <v>1.5529831993903497E-2</v>
      </c>
      <c r="AC48">
        <v>0.46631208565635823</v>
      </c>
      <c r="AD48">
        <v>0.14096812280097684</v>
      </c>
      <c r="AE48">
        <v>1.2922746212252081</v>
      </c>
      <c r="AF48">
        <v>1.2620858719699297</v>
      </c>
      <c r="AG48">
        <v>0.18881988815280254</v>
      </c>
      <c r="AH48">
        <v>0</v>
      </c>
      <c r="AI48">
        <v>0</v>
      </c>
      <c r="AJ48">
        <v>2.0633599352550798</v>
      </c>
      <c r="AK48">
        <v>8.4822294603921645E-3</v>
      </c>
      <c r="AL48">
        <v>1.2911085387687966</v>
      </c>
      <c r="AM48">
        <v>2.899188024588411</v>
      </c>
      <c r="AN48">
        <v>0.38135593220338981</v>
      </c>
      <c r="AO48">
        <v>1.0159660830809689</v>
      </c>
      <c r="AP48">
        <v>2.3275888000941998</v>
      </c>
      <c r="AQ48">
        <v>1</v>
      </c>
      <c r="AR48">
        <v>0.22078804580092884</v>
      </c>
      <c r="AS48">
        <v>0.16129567065189546</v>
      </c>
      <c r="AT48">
        <v>0.16155112315879894</v>
      </c>
      <c r="AU48">
        <v>0.17297396612963112</v>
      </c>
      <c r="AV48">
        <v>0.2</v>
      </c>
      <c r="AW48">
        <v>0</v>
      </c>
      <c r="AX48">
        <v>1.4101722040296603</v>
      </c>
      <c r="AY48">
        <v>0</v>
      </c>
      <c r="AZ48">
        <v>0</v>
      </c>
      <c r="BA48">
        <v>0</v>
      </c>
      <c r="BB48">
        <v>2.246056083290997</v>
      </c>
      <c r="BC48">
        <v>7.0476025335113332E-3</v>
      </c>
      <c r="BD48">
        <v>1.2936780742318144</v>
      </c>
      <c r="BE48">
        <v>2.8991880245880965</v>
      </c>
      <c r="BF48">
        <v>0.38135593220338981</v>
      </c>
      <c r="BG48">
        <v>1.0159660830809656</v>
      </c>
      <c r="BH48">
        <v>2.3275888000941833</v>
      </c>
      <c r="BI48">
        <v>1</v>
      </c>
      <c r="BJ48">
        <v>0.25139878846167196</v>
      </c>
      <c r="BK48">
        <v>0.11982151393540001</v>
      </c>
      <c r="BL48">
        <v>0.12007340156516808</v>
      </c>
      <c r="BM48">
        <v>0.1785875741791258</v>
      </c>
      <c r="BN48">
        <v>0.2</v>
      </c>
      <c r="BO48">
        <v>0</v>
      </c>
      <c r="BP48">
        <v>1.1815053303078469</v>
      </c>
      <c r="BQ48">
        <v>3.5021842033647497</v>
      </c>
      <c r="BR48">
        <v>9.6598394731093901E-4</v>
      </c>
      <c r="BS48">
        <v>0.41046167148110307</v>
      </c>
      <c r="BT48">
        <v>0.27368830236930664</v>
      </c>
      <c r="BU48">
        <v>29.155341171869306</v>
      </c>
      <c r="BV48">
        <v>0.84582582198942713</v>
      </c>
      <c r="BW48">
        <v>1.2355932203389833E-2</v>
      </c>
      <c r="BX48">
        <v>0</v>
      </c>
      <c r="BY48">
        <v>0</v>
      </c>
      <c r="BZ48">
        <v>2.5111935757773427</v>
      </c>
      <c r="CA48">
        <v>6.9564689568437017E-4</v>
      </c>
      <c r="CB48">
        <v>29.154181360355256</v>
      </c>
      <c r="CC48">
        <v>2.4023907767908752</v>
      </c>
      <c r="CD48">
        <v>0</v>
      </c>
      <c r="CE48">
        <v>1.0118750267691783</v>
      </c>
      <c r="CF48">
        <v>0.85212126116859299</v>
      </c>
      <c r="CG48">
        <v>1</v>
      </c>
      <c r="CH48">
        <v>0.29374372403117427</v>
      </c>
      <c r="CI48">
        <v>0.27532056219549617</v>
      </c>
      <c r="CJ48">
        <v>0.27598475118533361</v>
      </c>
      <c r="CK48">
        <v>0.17638815688694368</v>
      </c>
      <c r="CL48">
        <v>0.2</v>
      </c>
      <c r="CM48">
        <v>0</v>
      </c>
      <c r="CN48">
        <v>0.33573397562623969</v>
      </c>
      <c r="CO48">
        <v>0</v>
      </c>
      <c r="CP48">
        <v>0</v>
      </c>
      <c r="CQ48">
        <v>0</v>
      </c>
      <c r="CR48">
        <v>0.99106571825390088</v>
      </c>
      <c r="CS48">
        <v>2.7033705162656885E-4</v>
      </c>
      <c r="CT48">
        <v>29.15832566576119</v>
      </c>
      <c r="CU48">
        <v>2.4023907767908912</v>
      </c>
      <c r="CV48">
        <v>0</v>
      </c>
      <c r="CW48">
        <v>1.0118750267691798</v>
      </c>
      <c r="CX48">
        <v>0.8521212611686021</v>
      </c>
      <c r="CY48">
        <v>1</v>
      </c>
      <c r="CZ48">
        <v>0.11673903843860135</v>
      </c>
      <c r="DA48">
        <v>0.26953169423455958</v>
      </c>
      <c r="DB48">
        <v>0.27020109813298337</v>
      </c>
      <c r="DC48">
        <v>0.17757852562713264</v>
      </c>
      <c r="DD48">
        <v>0.2</v>
      </c>
      <c r="DE48">
        <v>0</v>
      </c>
      <c r="DF48">
        <v>10.481100337321111</v>
      </c>
      <c r="DG48">
        <v>21.282485964036848</v>
      </c>
      <c r="DH48">
        <v>3.1446323992220547E-2</v>
      </c>
      <c r="DI48">
        <v>2.485666111388892</v>
      </c>
      <c r="DJ48">
        <v>0.39820055225209244</v>
      </c>
      <c r="DK48">
        <v>14.890437698591823</v>
      </c>
      <c r="DL48">
        <v>8.4412876056314659</v>
      </c>
      <c r="DM48">
        <v>1.2355932203389833E-2</v>
      </c>
      <c r="DN48">
        <v>0</v>
      </c>
      <c r="DO48">
        <v>0</v>
      </c>
      <c r="DP48">
        <v>17.155068145540756</v>
      </c>
      <c r="DQ48">
        <v>2.5411527066423471E-2</v>
      </c>
      <c r="DR48">
        <v>14.890101889632541</v>
      </c>
      <c r="DS48">
        <v>4.3097310048951565</v>
      </c>
      <c r="DT48">
        <v>0</v>
      </c>
      <c r="DU48">
        <v>1.0193482950472139</v>
      </c>
      <c r="DV48">
        <v>0.98619533525897629</v>
      </c>
      <c r="DW48">
        <v>1</v>
      </c>
      <c r="DX48">
        <v>2.0015116359165908</v>
      </c>
      <c r="DY48">
        <v>0.399545150984494</v>
      </c>
      <c r="DZ48">
        <v>0.40064405514259199</v>
      </c>
      <c r="EA48">
        <v>0.17664738718295414</v>
      </c>
      <c r="EB48">
        <v>0.2</v>
      </c>
      <c r="EC48">
        <v>0</v>
      </c>
      <c r="ED48">
        <v>2.0400669610779296</v>
      </c>
      <c r="EE48">
        <v>0</v>
      </c>
      <c r="EF48">
        <v>0</v>
      </c>
      <c r="EG48">
        <v>0</v>
      </c>
      <c r="EH48">
        <v>4.1276763358082915</v>
      </c>
      <c r="EI48">
        <v>6.0347969257970773E-3</v>
      </c>
      <c r="EJ48">
        <v>14.891851734318758</v>
      </c>
      <c r="EK48">
        <v>4.3097310048951369</v>
      </c>
      <c r="EL48">
        <v>0</v>
      </c>
      <c r="EM48">
        <v>1.0193482950472115</v>
      </c>
      <c r="EN48">
        <v>0.9861953352589744</v>
      </c>
      <c r="EO48">
        <v>1</v>
      </c>
      <c r="EP48">
        <v>0.48422183297156346</v>
      </c>
      <c r="EQ48">
        <v>0.39258731547326947</v>
      </c>
      <c r="ER48">
        <v>0.39369060698233893</v>
      </c>
      <c r="ES48">
        <v>0.17756817477802708</v>
      </c>
      <c r="ET48">
        <v>0.2</v>
      </c>
      <c r="EU48">
        <v>0</v>
      </c>
      <c r="EV48">
        <v>1.0081727441193755</v>
      </c>
      <c r="EW48">
        <v>0.80460596263188766</v>
      </c>
      <c r="EX48">
        <v>1.5450737234063688E-2</v>
      </c>
      <c r="EY48">
        <v>0.10143361585496036</v>
      </c>
      <c r="EZ48">
        <v>0.87103796242663079</v>
      </c>
      <c r="FA48">
        <v>13.326120078841662</v>
      </c>
      <c r="FB48">
        <v>0.81250920847855812</v>
      </c>
      <c r="FC48">
        <v>1.2355932203389833E-2</v>
      </c>
      <c r="FD48">
        <v>0</v>
      </c>
      <c r="FE48">
        <v>0</v>
      </c>
      <c r="FF48">
        <v>0.64886674681308187</v>
      </c>
      <c r="FG48">
        <v>1.2485730241249606E-2</v>
      </c>
      <c r="FH48">
        <v>13.325878806439121</v>
      </c>
      <c r="FI48">
        <v>7.5522602990751047</v>
      </c>
      <c r="FJ48">
        <v>0</v>
      </c>
      <c r="FK48">
        <v>1.0302223211210797</v>
      </c>
      <c r="FL48">
        <v>0.67636807366199547</v>
      </c>
      <c r="FM48">
        <v>1</v>
      </c>
      <c r="FN48">
        <v>8.1739335116959105E-2</v>
      </c>
      <c r="FO48">
        <v>0.87339852722444655</v>
      </c>
      <c r="FP48">
        <v>0.87633585645933043</v>
      </c>
      <c r="FQ48">
        <v>0.17803185795995283</v>
      </c>
      <c r="FR48">
        <v>0.2</v>
      </c>
      <c r="FS48">
        <v>0</v>
      </c>
      <c r="FT48">
        <v>0.19567928687215053</v>
      </c>
      <c r="FU48">
        <v>0</v>
      </c>
      <c r="FV48">
        <v>0</v>
      </c>
      <c r="FW48">
        <v>0</v>
      </c>
      <c r="FX48">
        <v>0.15574586892797973</v>
      </c>
      <c r="FY48">
        <v>2.9650069928140832E-3</v>
      </c>
      <c r="FZ48">
        <v>13.327136083910137</v>
      </c>
      <c r="GA48">
        <v>7.55226029907503</v>
      </c>
      <c r="GB48">
        <v>0</v>
      </c>
      <c r="GC48">
        <v>1.0302223211210899</v>
      </c>
      <c r="GD48">
        <v>0.67636807366200191</v>
      </c>
      <c r="GE48">
        <v>1</v>
      </c>
      <c r="GF48">
        <v>1.9695983518111922E-2</v>
      </c>
      <c r="GG48">
        <v>0.86116619425556185</v>
      </c>
      <c r="GH48">
        <v>0.86410255510952705</v>
      </c>
      <c r="GI48">
        <v>0.17873592185978904</v>
      </c>
      <c r="GJ48">
        <v>0.2</v>
      </c>
      <c r="GK48">
        <v>0</v>
      </c>
      <c r="GL48">
        <v>5.5531214220048151</v>
      </c>
      <c r="GM48">
        <v>9.5506277344168797</v>
      </c>
      <c r="GN48">
        <v>4.2711401488543792E-2</v>
      </c>
      <c r="GO48">
        <v>1.2436003363307611</v>
      </c>
      <c r="GP48">
        <v>0.34873961808991144</v>
      </c>
      <c r="GQ48">
        <v>11.402322043280078</v>
      </c>
      <c r="GR48">
        <v>4.4732639291315603</v>
      </c>
      <c r="GS48">
        <v>1.2355932203389833E-2</v>
      </c>
      <c r="GT48">
        <v>0</v>
      </c>
      <c r="GU48">
        <v>0</v>
      </c>
      <c r="GV48">
        <v>7.6994048398465473</v>
      </c>
      <c r="GW48">
        <v>3.4514837624773267E-2</v>
      </c>
      <c r="GX48">
        <v>11.402079775346015</v>
      </c>
      <c r="GY48">
        <v>5.5572070448309514</v>
      </c>
      <c r="GZ48">
        <v>0</v>
      </c>
      <c r="HA48">
        <v>1.0251823163498688</v>
      </c>
      <c r="HB48">
        <v>0.48990031423433589</v>
      </c>
      <c r="HC48">
        <v>1</v>
      </c>
      <c r="HD48">
        <v>1.0016802461981762</v>
      </c>
      <c r="HE48">
        <v>0.34984897546600419</v>
      </c>
      <c r="HF48">
        <v>0.35110251144571825</v>
      </c>
      <c r="HG48">
        <v>0.17860510502120383</v>
      </c>
      <c r="HH48">
        <v>0.2</v>
      </c>
      <c r="HI48">
        <v>0</v>
      </c>
      <c r="HJ48">
        <v>1.0799770320396755</v>
      </c>
      <c r="HK48">
        <v>0</v>
      </c>
      <c r="HL48">
        <v>0</v>
      </c>
      <c r="HM48">
        <v>0</v>
      </c>
      <c r="HN48">
        <v>1.8513285520508844</v>
      </c>
      <c r="HO48">
        <v>8.1965638637705191E-3</v>
      </c>
      <c r="HP48">
        <v>11.403342207161513</v>
      </c>
      <c r="HQ48">
        <v>5.557207044830978</v>
      </c>
      <c r="HR48">
        <v>0</v>
      </c>
      <c r="HS48">
        <v>1.0251823163498694</v>
      </c>
      <c r="HT48">
        <v>0.48990031423433839</v>
      </c>
      <c r="HU48">
        <v>1</v>
      </c>
      <c r="HV48">
        <v>0.24194836465815386</v>
      </c>
      <c r="HW48">
        <v>0.34410605994026694</v>
      </c>
      <c r="HX48">
        <v>0.34535831819139323</v>
      </c>
      <c r="HY48">
        <v>0.1794610866788704</v>
      </c>
      <c r="HZ48">
        <v>0.2</v>
      </c>
      <c r="IA48">
        <v>0</v>
      </c>
      <c r="IB48">
        <v>0.93213672825296023</v>
      </c>
      <c r="IC48">
        <v>1.4670046467683573</v>
      </c>
      <c r="ID48">
        <v>5.4371011038509267E-3</v>
      </c>
      <c r="IE48">
        <v>0.18444316124925791</v>
      </c>
      <c r="IF48">
        <v>0.41834879673029934</v>
      </c>
      <c r="IG48">
        <v>9.730312163994089</v>
      </c>
      <c r="IH48">
        <v>0.75093630769911734</v>
      </c>
      <c r="II48">
        <v>1.2355932203389833E-2</v>
      </c>
      <c r="IJ48">
        <v>0</v>
      </c>
      <c r="IK48">
        <v>0</v>
      </c>
      <c r="IL48">
        <v>1.1827232003049966</v>
      </c>
      <c r="IM48">
        <v>4.3936949386070455E-3</v>
      </c>
      <c r="IN48">
        <v>9.7301107841141299</v>
      </c>
      <c r="IO48">
        <v>5.10709312788582</v>
      </c>
      <c r="IP48">
        <v>0</v>
      </c>
      <c r="IQ48">
        <v>1.0246812084078052</v>
      </c>
      <c r="IR48">
        <v>0.94694682982002676</v>
      </c>
      <c r="IS48">
        <v>1</v>
      </c>
      <c r="IT48">
        <v>0.14857136121015657</v>
      </c>
      <c r="IU48">
        <v>0.41964501797233072</v>
      </c>
      <c r="IV48">
        <v>0.42105889303100819</v>
      </c>
      <c r="IW48">
        <v>0.17796897294978437</v>
      </c>
      <c r="IX48">
        <v>0.2</v>
      </c>
      <c r="IY48">
        <v>0</v>
      </c>
      <c r="IZ48">
        <v>0.18121945725167249</v>
      </c>
      <c r="JA48">
        <v>0</v>
      </c>
      <c r="JB48">
        <v>0</v>
      </c>
      <c r="JC48">
        <v>0</v>
      </c>
      <c r="JD48">
        <v>0.2842968876348389</v>
      </c>
      <c r="JE48">
        <v>1.0434061652438813E-3</v>
      </c>
      <c r="JF48">
        <v>9.7311601576027069</v>
      </c>
      <c r="JG48">
        <v>5.1070931278858342</v>
      </c>
      <c r="JH48">
        <v>0</v>
      </c>
      <c r="JI48">
        <v>1.0246812084077992</v>
      </c>
      <c r="JJ48">
        <v>0.9469468298200292</v>
      </c>
      <c r="JK48">
        <v>1</v>
      </c>
      <c r="JL48">
        <v>3.587585009170683E-2</v>
      </c>
      <c r="JM48">
        <v>0.41293357483323773</v>
      </c>
      <c r="JN48">
        <v>0.41434729683993493</v>
      </c>
      <c r="JO48">
        <v>0.17879680508679069</v>
      </c>
      <c r="JP48">
        <v>0.2</v>
      </c>
      <c r="JQ48">
        <v>0</v>
      </c>
      <c r="JR48">
        <v>1.371800057195159</v>
      </c>
      <c r="JS48">
        <v>2.6747502146772701</v>
      </c>
      <c r="JT48">
        <v>1.5014355758049172E-2</v>
      </c>
      <c r="JU48">
        <v>0.29894093644968134</v>
      </c>
      <c r="JV48">
        <v>1.0372845744873915</v>
      </c>
      <c r="JW48">
        <v>43.34305738691576</v>
      </c>
      <c r="JX48">
        <v>1.1048832394610031</v>
      </c>
      <c r="JY48">
        <v>1.2355932203389833E-2</v>
      </c>
      <c r="JZ48">
        <v>0</v>
      </c>
      <c r="KA48">
        <v>0</v>
      </c>
      <c r="KB48">
        <v>2.1561111646526823</v>
      </c>
      <c r="KC48">
        <v>1.2132991576515971E-2</v>
      </c>
      <c r="KD48">
        <v>43.342095617409782</v>
      </c>
      <c r="KE48">
        <v>4.9981347699349943</v>
      </c>
      <c r="KF48">
        <v>0</v>
      </c>
      <c r="KG48">
        <v>1.0198311991677713</v>
      </c>
      <c r="KH48">
        <v>0.24907163625721532</v>
      </c>
      <c r="KI48">
        <v>1</v>
      </c>
      <c r="KJ48">
        <v>0.24071588012486386</v>
      </c>
      <c r="KK48">
        <v>1.0407308081667999</v>
      </c>
      <c r="KL48">
        <v>1.0430763974541446</v>
      </c>
      <c r="KM48">
        <v>0.17584599375340806</v>
      </c>
      <c r="KN48">
        <v>0.2</v>
      </c>
      <c r="KO48">
        <v>0</v>
      </c>
      <c r="KP48">
        <v>0.26694902993230274</v>
      </c>
      <c r="KQ48">
        <v>0</v>
      </c>
      <c r="KR48">
        <v>0</v>
      </c>
      <c r="KS48">
        <v>0</v>
      </c>
      <c r="KT48">
        <v>0.51867050488091226</v>
      </c>
      <c r="KU48">
        <v>2.8813641815332003E-3</v>
      </c>
      <c r="KV48">
        <v>43.347107253777196</v>
      </c>
      <c r="KW48">
        <v>4.9981347699350129</v>
      </c>
      <c r="KX48">
        <v>0</v>
      </c>
      <c r="KY48">
        <v>1.0198311991677667</v>
      </c>
      <c r="KZ48">
        <v>0.24907163625721127</v>
      </c>
      <c r="LA48">
        <v>1</v>
      </c>
      <c r="LB48">
        <v>5.8233102600005984E-2</v>
      </c>
      <c r="LC48">
        <v>1.0228956889055028</v>
      </c>
      <c r="LD48">
        <v>1.0252600430493786</v>
      </c>
      <c r="LE48">
        <v>0.17674747442471925</v>
      </c>
      <c r="LF48">
        <v>0.2</v>
      </c>
      <c r="LG48">
        <v>0</v>
      </c>
      <c r="LH48">
        <v>1.5763105378128119</v>
      </c>
      <c r="LI48">
        <v>2.1074772575516043</v>
      </c>
      <c r="LJ48">
        <v>1.4638442734795178E-2</v>
      </c>
      <c r="LK48">
        <v>0.26338733716946255</v>
      </c>
      <c r="LL48">
        <v>0.72491053283496842</v>
      </c>
      <c r="LM48">
        <v>13.524416440021522</v>
      </c>
      <c r="LN48">
        <v>1.2700521091000547</v>
      </c>
      <c r="LO48">
        <v>1.2355932203389833E-2</v>
      </c>
      <c r="LP48">
        <v>0</v>
      </c>
      <c r="LQ48">
        <v>0</v>
      </c>
      <c r="LR48">
        <v>1.6992384181238833</v>
      </c>
      <c r="LS48">
        <v>1.1829274630909253E-2</v>
      </c>
      <c r="LT48">
        <v>13.524148146961201</v>
      </c>
      <c r="LU48">
        <v>5.4581680034525055</v>
      </c>
      <c r="LV48">
        <v>0</v>
      </c>
      <c r="LW48">
        <v>1.0268348916705186</v>
      </c>
      <c r="LX48">
        <v>0.79397326256391076</v>
      </c>
      <c r="LY48">
        <v>1</v>
      </c>
      <c r="LZ48">
        <v>0.21218914445938397</v>
      </c>
      <c r="MA48">
        <v>0.72706332106089255</v>
      </c>
      <c r="MB48">
        <v>0.72941211784443216</v>
      </c>
      <c r="MC48">
        <v>0.17783114676398512</v>
      </c>
      <c r="MD48">
        <v>0.2</v>
      </c>
      <c r="ME48">
        <v>0</v>
      </c>
      <c r="MF48">
        <v>0.30628800225833486</v>
      </c>
      <c r="MG48">
        <v>0</v>
      </c>
      <c r="MH48">
        <v>0</v>
      </c>
      <c r="MI48">
        <v>0</v>
      </c>
      <c r="MJ48">
        <v>0.40825939415237572</v>
      </c>
      <c r="MK48">
        <v>2.8091681038859249E-3</v>
      </c>
      <c r="ML48">
        <v>13.52554620946739</v>
      </c>
      <c r="MM48">
        <v>5.4581680034525899</v>
      </c>
      <c r="MN48">
        <v>0</v>
      </c>
      <c r="MO48">
        <v>1.0268348916705246</v>
      </c>
      <c r="MP48">
        <v>0.79397326256391043</v>
      </c>
      <c r="MQ48">
        <v>1</v>
      </c>
      <c r="MR48">
        <v>5.1203526008660287E-2</v>
      </c>
      <c r="MS48">
        <v>0.71591379975647373</v>
      </c>
      <c r="MT48">
        <v>0.71826335468796787</v>
      </c>
      <c r="MU48">
        <v>0.17861683288146352</v>
      </c>
      <c r="MV48">
        <v>0.2</v>
      </c>
      <c r="MW48">
        <v>0</v>
      </c>
      <c r="MX48">
        <v>0.19173567174551823</v>
      </c>
      <c r="MY48">
        <v>9.4491633505540268E-2</v>
      </c>
      <c r="MZ48">
        <v>2.3768442306772303E-3</v>
      </c>
      <c r="NA48">
        <v>1.2164015436162343E-2</v>
      </c>
      <c r="NB48">
        <v>0.31525459801196037</v>
      </c>
      <c r="NC48">
        <v>3.0549946648874289</v>
      </c>
      <c r="ND48">
        <v>0.15454407944874407</v>
      </c>
      <c r="NE48">
        <v>1.2355932203389833E-2</v>
      </c>
      <c r="NF48">
        <v>0</v>
      </c>
      <c r="NG48">
        <v>0</v>
      </c>
      <c r="NH48">
        <v>7.6208902624596342E-2</v>
      </c>
      <c r="NI48">
        <v>1.9207294920733408E-3</v>
      </c>
      <c r="NJ48">
        <v>3.05494196829006</v>
      </c>
      <c r="NK48">
        <v>6.5469574440664298</v>
      </c>
      <c r="NL48">
        <v>0</v>
      </c>
      <c r="NM48">
        <v>1.0313506800363665</v>
      </c>
      <c r="NN48">
        <v>1.4142077048947972</v>
      </c>
      <c r="NO48">
        <v>1</v>
      </c>
      <c r="NP48">
        <v>9.8037057477473408E-3</v>
      </c>
      <c r="NQ48">
        <v>0.31606852083991904</v>
      </c>
      <c r="NR48">
        <v>0.31714749617502447</v>
      </c>
      <c r="NS48">
        <v>0.17839418195335671</v>
      </c>
      <c r="NT48">
        <v>0.2</v>
      </c>
      <c r="NU48">
        <v>0</v>
      </c>
      <c r="NV48">
        <v>3.7194311022915941E-2</v>
      </c>
      <c r="NW48">
        <v>0</v>
      </c>
      <c r="NX48">
        <v>0</v>
      </c>
      <c r="NY48">
        <v>0</v>
      </c>
      <c r="NZ48">
        <v>1.8283446812410311E-2</v>
      </c>
      <c r="OA48">
        <v>4.5611473860388951E-4</v>
      </c>
      <c r="OB48">
        <v>3.0552165737628307</v>
      </c>
      <c r="OC48">
        <v>6.5469574440664022</v>
      </c>
      <c r="OD48">
        <v>0</v>
      </c>
      <c r="OE48">
        <v>1.0313506800363677</v>
      </c>
      <c r="OF48">
        <v>1.4142077048947961</v>
      </c>
      <c r="OG48">
        <v>1</v>
      </c>
      <c r="OH48">
        <v>2.3604932082811688E-3</v>
      </c>
      <c r="OI48">
        <v>0.31184966748298498</v>
      </c>
      <c r="OJ48">
        <v>0.31292794877406299</v>
      </c>
      <c r="OK48">
        <v>0.17905944113801084</v>
      </c>
      <c r="OL48">
        <v>0.2</v>
      </c>
      <c r="OM48">
        <v>0</v>
      </c>
    </row>
    <row r="49" spans="1:403">
      <c r="A49">
        <v>2065</v>
      </c>
      <c r="B49">
        <v>0.82465689650392593</v>
      </c>
      <c r="C49">
        <v>23.057419507129346</v>
      </c>
      <c r="D49">
        <v>8.9488359924202747</v>
      </c>
      <c r="E49">
        <v>5.4102551680691517</v>
      </c>
      <c r="F49">
        <v>-1.969657804172257</v>
      </c>
      <c r="G49">
        <v>1.0349302164883405</v>
      </c>
      <c r="H49">
        <v>0</v>
      </c>
      <c r="I49">
        <v>0.10240195836078803</v>
      </c>
      <c r="J49">
        <v>5.2631578947368363E-2</v>
      </c>
      <c r="K49">
        <v>0.95953204767817535</v>
      </c>
      <c r="L49">
        <v>2.843464816299929</v>
      </c>
      <c r="M49">
        <v>13.429091914986744</v>
      </c>
      <c r="N49">
        <v>0.14356257791663407</v>
      </c>
      <c r="O49">
        <v>0.38983050847457629</v>
      </c>
      <c r="P49">
        <v>0</v>
      </c>
      <c r="Q49">
        <v>2.3389830508474576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2.7023665016279388</v>
      </c>
      <c r="AA49">
        <v>4.3781512485729399</v>
      </c>
      <c r="AB49">
        <v>1.5196359456162092E-2</v>
      </c>
      <c r="AC49">
        <v>0.47821917165308964</v>
      </c>
      <c r="AD49">
        <v>0.14115689705535714</v>
      </c>
      <c r="AE49">
        <v>1.3231071531570564</v>
      </c>
      <c r="AF49">
        <v>1.2876458866414449</v>
      </c>
      <c r="AG49">
        <v>0.19138706933503355</v>
      </c>
      <c r="AH49">
        <v>0</v>
      </c>
      <c r="AI49">
        <v>0</v>
      </c>
      <c r="AJ49">
        <v>2.1104209210375529</v>
      </c>
      <c r="AK49">
        <v>8.2998402868594764E-3</v>
      </c>
      <c r="AL49">
        <v>1.3218932744048095</v>
      </c>
      <c r="AM49">
        <v>2.9448851768098843</v>
      </c>
      <c r="AN49">
        <v>0.38983050847457629</v>
      </c>
      <c r="AO49">
        <v>1.0157620519379598</v>
      </c>
      <c r="AP49">
        <v>2.3773130699393419</v>
      </c>
      <c r="AQ49">
        <v>1</v>
      </c>
      <c r="AR49">
        <v>0.22594720038674465</v>
      </c>
      <c r="AS49">
        <v>0.16187553719203099</v>
      </c>
      <c r="AT49">
        <v>0.16213107525950732</v>
      </c>
      <c r="AU49">
        <v>0.17254877089840981</v>
      </c>
      <c r="AV49">
        <v>0.2</v>
      </c>
      <c r="AW49">
        <v>0</v>
      </c>
      <c r="AX49">
        <v>1.4459590286143096</v>
      </c>
      <c r="AY49">
        <v>0</v>
      </c>
      <c r="AZ49">
        <v>0</v>
      </c>
      <c r="BA49">
        <v>0</v>
      </c>
      <c r="BB49">
        <v>2.3097723969556685</v>
      </c>
      <c r="BC49">
        <v>6.8965191693026147E-3</v>
      </c>
      <c r="BD49">
        <v>1.3245680350199107</v>
      </c>
      <c r="BE49">
        <v>2.9448851768095605</v>
      </c>
      <c r="BF49">
        <v>0.38983050847457629</v>
      </c>
      <c r="BG49">
        <v>1.0157620519379582</v>
      </c>
      <c r="BH49">
        <v>2.3773130699393232</v>
      </c>
      <c r="BI49">
        <v>1</v>
      </c>
      <c r="BJ49">
        <v>0.25847695991334113</v>
      </c>
      <c r="BK49">
        <v>0.11965712515987084</v>
      </c>
      <c r="BL49">
        <v>0.1199068335326218</v>
      </c>
      <c r="BM49">
        <v>0.1780583375564144</v>
      </c>
      <c r="BN49">
        <v>0.2</v>
      </c>
      <c r="BO49">
        <v>0</v>
      </c>
      <c r="BP49">
        <v>1.2189616741373153</v>
      </c>
      <c r="BQ49">
        <v>3.6228419959790688</v>
      </c>
      <c r="BR49">
        <v>9.6356810952827137E-4</v>
      </c>
      <c r="BS49">
        <v>0.42442146287632238</v>
      </c>
      <c r="BT49">
        <v>0.27378431483676186</v>
      </c>
      <c r="BU49">
        <v>30.138953106837782</v>
      </c>
      <c r="BV49">
        <v>0.87236659566855068</v>
      </c>
      <c r="BW49">
        <v>1.2911186440677968E-2</v>
      </c>
      <c r="BX49">
        <v>0</v>
      </c>
      <c r="BY49">
        <v>0</v>
      </c>
      <c r="BZ49">
        <v>2.5970187704131154</v>
      </c>
      <c r="CA49">
        <v>6.9390426197832539E-4</v>
      </c>
      <c r="CB49">
        <v>30.137691512862936</v>
      </c>
      <c r="CC49">
        <v>2.4306500932075248</v>
      </c>
      <c r="CD49">
        <v>0</v>
      </c>
      <c r="CE49">
        <v>1.0117629973814661</v>
      </c>
      <c r="CF49">
        <v>0.85241052508332849</v>
      </c>
      <c r="CG49">
        <v>1</v>
      </c>
      <c r="CH49">
        <v>0.30363409011404335</v>
      </c>
      <c r="CI49">
        <v>0.27550272838977996</v>
      </c>
      <c r="CJ49">
        <v>0.27616203577999066</v>
      </c>
      <c r="CK49">
        <v>0.17589455414298466</v>
      </c>
      <c r="CL49">
        <v>0.2</v>
      </c>
      <c r="CM49">
        <v>0</v>
      </c>
      <c r="CN49">
        <v>0.34665730800010325</v>
      </c>
      <c r="CO49">
        <v>0</v>
      </c>
      <c r="CP49">
        <v>0</v>
      </c>
      <c r="CQ49">
        <v>0</v>
      </c>
      <c r="CR49">
        <v>1.0259113431288964</v>
      </c>
      <c r="CS49">
        <v>2.6966384754994587E-4</v>
      </c>
      <c r="CT49">
        <v>30.142199465012947</v>
      </c>
      <c r="CU49">
        <v>2.4306500932075155</v>
      </c>
      <c r="CV49">
        <v>0</v>
      </c>
      <c r="CW49">
        <v>1.0117629973814555</v>
      </c>
      <c r="CX49">
        <v>0.85241052508333781</v>
      </c>
      <c r="CY49">
        <v>1</v>
      </c>
      <c r="CZ49">
        <v>0.1208115032774712</v>
      </c>
      <c r="DA49">
        <v>0.26941076200574299</v>
      </c>
      <c r="DB49">
        <v>0.27007524078691297</v>
      </c>
      <c r="DC49">
        <v>0.17711753352380086</v>
      </c>
      <c r="DD49">
        <v>0.2</v>
      </c>
      <c r="DE49">
        <v>0</v>
      </c>
      <c r="DF49">
        <v>10.801775663523138</v>
      </c>
      <c r="DG49">
        <v>21.988213873175617</v>
      </c>
      <c r="DH49">
        <v>3.1445730059028433E-2</v>
      </c>
      <c r="DI49">
        <v>2.5510811585322299</v>
      </c>
      <c r="DJ49">
        <v>0.39838774811676037</v>
      </c>
      <c r="DK49">
        <v>15.411934086889367</v>
      </c>
      <c r="DL49">
        <v>8.6981120046647984</v>
      </c>
      <c r="DM49">
        <v>1.2911186440677968E-2</v>
      </c>
      <c r="DN49">
        <v>0</v>
      </c>
      <c r="DO49">
        <v>0</v>
      </c>
      <c r="DP49">
        <v>17.721410267834798</v>
      </c>
      <c r="DQ49">
        <v>2.5410991328632417E-2</v>
      </c>
      <c r="DR49">
        <v>15.411569595622266</v>
      </c>
      <c r="DS49">
        <v>4.3919113278850972</v>
      </c>
      <c r="DT49">
        <v>0</v>
      </c>
      <c r="DU49">
        <v>1.0190685504261396</v>
      </c>
      <c r="DV49">
        <v>0.98193330028439862</v>
      </c>
      <c r="DW49">
        <v>1</v>
      </c>
      <c r="DX49">
        <v>2.0538159942175529</v>
      </c>
      <c r="DY49">
        <v>0.39979857704499588</v>
      </c>
      <c r="DZ49">
        <v>0.40086387907207527</v>
      </c>
      <c r="EA49">
        <v>0.1760444249601259</v>
      </c>
      <c r="EB49">
        <v>0.2</v>
      </c>
      <c r="EC49">
        <v>0</v>
      </c>
      <c r="ED49">
        <v>2.1039518448905401</v>
      </c>
      <c r="EE49">
        <v>0</v>
      </c>
      <c r="EF49">
        <v>0</v>
      </c>
      <c r="EG49">
        <v>0</v>
      </c>
      <c r="EH49">
        <v>4.2671032028789497</v>
      </c>
      <c r="EI49">
        <v>6.0347387303960158E-3</v>
      </c>
      <c r="EJ49">
        <v>15.413468881491347</v>
      </c>
      <c r="EK49">
        <v>4.3919113278850785</v>
      </c>
      <c r="EL49">
        <v>0</v>
      </c>
      <c r="EM49">
        <v>1.0190685504261399</v>
      </c>
      <c r="EN49">
        <v>0.98193330028439663</v>
      </c>
      <c r="EO49">
        <v>1</v>
      </c>
      <c r="EP49">
        <v>0.4973413679323001</v>
      </c>
      <c r="EQ49">
        <v>0.39250056117771487</v>
      </c>
      <c r="ER49">
        <v>0.3935704895689548</v>
      </c>
      <c r="ES49">
        <v>0.1769877043484516</v>
      </c>
      <c r="ET49">
        <v>0.2</v>
      </c>
      <c r="EU49">
        <v>0</v>
      </c>
      <c r="EV49">
        <v>1.0502531590953361</v>
      </c>
      <c r="EW49">
        <v>0.84031100367853262</v>
      </c>
      <c r="EX49">
        <v>1.5457302661620539E-2</v>
      </c>
      <c r="EY49">
        <v>0.10552305452999358</v>
      </c>
      <c r="EZ49">
        <v>0.87040669860972353</v>
      </c>
      <c r="FA49">
        <v>13.795891010068209</v>
      </c>
      <c r="FB49">
        <v>0.84631588685684878</v>
      </c>
      <c r="FC49">
        <v>1.2911186440677968E-2</v>
      </c>
      <c r="FD49">
        <v>0</v>
      </c>
      <c r="FE49">
        <v>0</v>
      </c>
      <c r="FF49">
        <v>0.67758650705779255</v>
      </c>
      <c r="FG49">
        <v>1.2491014865012631E-2</v>
      </c>
      <c r="FH49">
        <v>13.795629691656336</v>
      </c>
      <c r="FI49">
        <v>7.7774004483565573</v>
      </c>
      <c r="FJ49">
        <v>0</v>
      </c>
      <c r="FK49">
        <v>1.029810962594738</v>
      </c>
      <c r="FL49">
        <v>0.6794711670824779</v>
      </c>
      <c r="FM49">
        <v>1</v>
      </c>
      <c r="FN49">
        <v>8.5023510635580626E-2</v>
      </c>
      <c r="FO49">
        <v>0.87287468102096555</v>
      </c>
      <c r="FP49">
        <v>0.87576059934167749</v>
      </c>
      <c r="FQ49">
        <v>0.1774745401477226</v>
      </c>
      <c r="FR49">
        <v>0.2</v>
      </c>
      <c r="FS49">
        <v>0</v>
      </c>
      <c r="FT49">
        <v>0.20395523439212493</v>
      </c>
      <c r="FU49">
        <v>0</v>
      </c>
      <c r="FV49">
        <v>0</v>
      </c>
      <c r="FW49">
        <v>0</v>
      </c>
      <c r="FX49">
        <v>0.16273223250336977</v>
      </c>
      <c r="FY49">
        <v>2.9662877966079074E-3</v>
      </c>
      <c r="FZ49">
        <v>13.796991419870285</v>
      </c>
      <c r="GA49">
        <v>7.7774004483564836</v>
      </c>
      <c r="GB49">
        <v>0</v>
      </c>
      <c r="GC49">
        <v>1.0298109625947385</v>
      </c>
      <c r="GD49">
        <v>0.67947116708248456</v>
      </c>
      <c r="GE49">
        <v>1</v>
      </c>
      <c r="GF49">
        <v>2.0501484881825922E-2</v>
      </c>
      <c r="GG49">
        <v>0.86008910559360463</v>
      </c>
      <c r="GH49">
        <v>0.86297377402060682</v>
      </c>
      <c r="GI49">
        <v>0.17819478627982541</v>
      </c>
      <c r="GJ49">
        <v>0.2</v>
      </c>
      <c r="GK49">
        <v>0</v>
      </c>
      <c r="GL49">
        <v>5.8127246265949593</v>
      </c>
      <c r="GM49">
        <v>10.022568305168395</v>
      </c>
      <c r="GN49">
        <v>4.2972490593513754E-2</v>
      </c>
      <c r="GO49">
        <v>1.3010451121572144</v>
      </c>
      <c r="GP49">
        <v>0.34830116342961898</v>
      </c>
      <c r="GQ49">
        <v>11.83778464271178</v>
      </c>
      <c r="GR49">
        <v>4.6816657099146024</v>
      </c>
      <c r="GS49">
        <v>1.2911186440677968E-2</v>
      </c>
      <c r="GT49">
        <v>0</v>
      </c>
      <c r="GU49">
        <v>0</v>
      </c>
      <c r="GV49">
        <v>8.0787961583642467</v>
      </c>
      <c r="GW49">
        <v>3.4725751579858723E-2</v>
      </c>
      <c r="GX49">
        <v>11.837521077744542</v>
      </c>
      <c r="GY49">
        <v>5.6951762396822794</v>
      </c>
      <c r="GZ49">
        <v>0</v>
      </c>
      <c r="HA49">
        <v>1.024827074776647</v>
      </c>
      <c r="HB49">
        <v>0.49008229088723154</v>
      </c>
      <c r="HC49">
        <v>1</v>
      </c>
      <c r="HD49">
        <v>1.0477829465669279</v>
      </c>
      <c r="HE49">
        <v>0.34946226370650019</v>
      </c>
      <c r="HF49">
        <v>0.35069711149206007</v>
      </c>
      <c r="HG49">
        <v>0.17806046834561653</v>
      </c>
      <c r="HH49">
        <v>0.2</v>
      </c>
      <c r="HI49">
        <v>0</v>
      </c>
      <c r="HJ49">
        <v>1.131196335291651</v>
      </c>
      <c r="HK49">
        <v>0</v>
      </c>
      <c r="HL49">
        <v>0</v>
      </c>
      <c r="HM49">
        <v>0</v>
      </c>
      <c r="HN49">
        <v>1.9438962123003727</v>
      </c>
      <c r="HO49">
        <v>8.2467390136550366E-3</v>
      </c>
      <c r="HP49">
        <v>11.83889447431455</v>
      </c>
      <c r="HQ49">
        <v>5.6951762396822909</v>
      </c>
      <c r="HR49">
        <v>0</v>
      </c>
      <c r="HS49">
        <v>1.0248270747766441</v>
      </c>
      <c r="HT49">
        <v>0.49008229088723421</v>
      </c>
      <c r="HU49">
        <v>1</v>
      </c>
      <c r="HV49">
        <v>0.25329468300135483</v>
      </c>
      <c r="HW49">
        <v>0.34345342281806218</v>
      </c>
      <c r="HX49">
        <v>0.34468677356180494</v>
      </c>
      <c r="HY49">
        <v>0.17893697169577272</v>
      </c>
      <c r="HZ49">
        <v>0.2</v>
      </c>
      <c r="IA49">
        <v>0</v>
      </c>
      <c r="IB49">
        <v>0.97063324004687823</v>
      </c>
      <c r="IC49">
        <v>1.5314401160750895</v>
      </c>
      <c r="ID49">
        <v>5.4506173022170869E-3</v>
      </c>
      <c r="IE49">
        <v>0.19172460687879017</v>
      </c>
      <c r="IF49">
        <v>0.41806523553690345</v>
      </c>
      <c r="IG49">
        <v>10.083694847719729</v>
      </c>
      <c r="IH49">
        <v>0.78183318255578271</v>
      </c>
      <c r="II49">
        <v>1.2911186440677968E-2</v>
      </c>
      <c r="IJ49">
        <v>0</v>
      </c>
      <c r="IK49">
        <v>0</v>
      </c>
      <c r="IL49">
        <v>1.2345136831073722</v>
      </c>
      <c r="IM49">
        <v>4.4046086418300812E-3</v>
      </c>
      <c r="IN49">
        <v>10.08347622639072</v>
      </c>
      <c r="IO49">
        <v>5.2314198462720727</v>
      </c>
      <c r="IP49">
        <v>0</v>
      </c>
      <c r="IQ49">
        <v>1.024343930152243</v>
      </c>
      <c r="IR49">
        <v>0.94801238367919927</v>
      </c>
      <c r="IS49">
        <v>1</v>
      </c>
      <c r="IT49">
        <v>0.15441250568648229</v>
      </c>
      <c r="IU49">
        <v>0.41942228983451257</v>
      </c>
      <c r="IV49">
        <v>0.42080981782366422</v>
      </c>
      <c r="IW49">
        <v>0.17740386752178697</v>
      </c>
      <c r="IX49">
        <v>0.2</v>
      </c>
      <c r="IY49">
        <v>0</v>
      </c>
      <c r="IZ49">
        <v>0.18882181432399539</v>
      </c>
      <c r="JA49">
        <v>0</v>
      </c>
      <c r="JB49">
        <v>0</v>
      </c>
      <c r="JC49">
        <v>0</v>
      </c>
      <c r="JD49">
        <v>0.2969444527282688</v>
      </c>
      <c r="JE49">
        <v>1.0460086603870057E-3</v>
      </c>
      <c r="JF49">
        <v>10.084615434165643</v>
      </c>
      <c r="JG49">
        <v>5.231419846272094</v>
      </c>
      <c r="JH49">
        <v>0</v>
      </c>
      <c r="JI49">
        <v>1.0243439301522443</v>
      </c>
      <c r="JJ49">
        <v>0.94801238367920193</v>
      </c>
      <c r="JK49">
        <v>1</v>
      </c>
      <c r="JL49">
        <v>3.7316727721474631E-2</v>
      </c>
      <c r="JM49">
        <v>0.41239806270677981</v>
      </c>
      <c r="JN49">
        <v>0.41378531342000824</v>
      </c>
      <c r="JO49">
        <v>0.17825136306862333</v>
      </c>
      <c r="JP49">
        <v>0.2</v>
      </c>
      <c r="JQ49">
        <v>0</v>
      </c>
      <c r="JR49">
        <v>1.4060160501371695</v>
      </c>
      <c r="JS49">
        <v>2.7484278193157636</v>
      </c>
      <c r="JT49">
        <v>1.5021797665448667E-2</v>
      </c>
      <c r="JU49">
        <v>0.30556276326788001</v>
      </c>
      <c r="JV49">
        <v>1.0384066459639065</v>
      </c>
      <c r="JW49">
        <v>44.872568199908734</v>
      </c>
      <c r="JX49">
        <v>1.1322577245917969</v>
      </c>
      <c r="JY49">
        <v>1.2911186440677968E-2</v>
      </c>
      <c r="JZ49">
        <v>0</v>
      </c>
      <c r="KA49">
        <v>0</v>
      </c>
      <c r="KB49">
        <v>2.2151934004126099</v>
      </c>
      <c r="KC49">
        <v>1.2138979205202849E-2</v>
      </c>
      <c r="KD49">
        <v>44.871524196492643</v>
      </c>
      <c r="KE49">
        <v>5.0957911653645116</v>
      </c>
      <c r="KF49">
        <v>0</v>
      </c>
      <c r="KG49">
        <v>1.0195385678707474</v>
      </c>
      <c r="KH49">
        <v>0.24659443914620174</v>
      </c>
      <c r="KI49">
        <v>1</v>
      </c>
      <c r="KJ49">
        <v>0.24600457925825356</v>
      </c>
      <c r="KK49">
        <v>1.0420242041777648</v>
      </c>
      <c r="KL49">
        <v>1.0443054750556533</v>
      </c>
      <c r="KM49">
        <v>0.17527465113946886</v>
      </c>
      <c r="KN49">
        <v>0.2</v>
      </c>
      <c r="KO49">
        <v>0</v>
      </c>
      <c r="KP49">
        <v>0.27379462717249481</v>
      </c>
      <c r="KQ49">
        <v>0</v>
      </c>
      <c r="KR49">
        <v>0</v>
      </c>
      <c r="KS49">
        <v>0</v>
      </c>
      <c r="KT49">
        <v>0.53327066431880121</v>
      </c>
      <c r="KU49">
        <v>2.8828184602458173E-3</v>
      </c>
      <c r="KV49">
        <v>44.876964292112511</v>
      </c>
      <c r="KW49">
        <v>5.0957911653645755</v>
      </c>
      <c r="KX49">
        <v>0</v>
      </c>
      <c r="KY49">
        <v>1.0195385678707565</v>
      </c>
      <c r="KZ49">
        <v>0.24659443914619777</v>
      </c>
      <c r="LA49">
        <v>1</v>
      </c>
      <c r="LB49">
        <v>5.9567236319805289E-2</v>
      </c>
      <c r="LC49">
        <v>1.0233088183499961</v>
      </c>
      <c r="LD49">
        <v>1.0256094926483312</v>
      </c>
      <c r="LE49">
        <v>0.17619807434104504</v>
      </c>
      <c r="LF49">
        <v>0.2</v>
      </c>
      <c r="LG49">
        <v>0</v>
      </c>
      <c r="LH49">
        <v>1.6401793314424342</v>
      </c>
      <c r="LI49">
        <v>2.1984663365608896</v>
      </c>
      <c r="LJ49">
        <v>1.4685154068408651E-2</v>
      </c>
      <c r="LK49">
        <v>0.2738524077597343</v>
      </c>
      <c r="LL49">
        <v>0.72447960034683678</v>
      </c>
      <c r="LM49">
        <v>14.020520281245439</v>
      </c>
      <c r="LN49">
        <v>1.3213255615327886</v>
      </c>
      <c r="LO49">
        <v>1.2911186440677968E-2</v>
      </c>
      <c r="LP49">
        <v>0</v>
      </c>
      <c r="LQ49">
        <v>0</v>
      </c>
      <c r="LR49">
        <v>1.7723856854708362</v>
      </c>
      <c r="LS49">
        <v>1.1866999724484645E-2</v>
      </c>
      <c r="LT49">
        <v>14.020229045432677</v>
      </c>
      <c r="LU49">
        <v>5.6027625060900252</v>
      </c>
      <c r="LV49">
        <v>0</v>
      </c>
      <c r="LW49">
        <v>1.0264913983127779</v>
      </c>
      <c r="LX49">
        <v>0.79350135694103019</v>
      </c>
      <c r="LY49">
        <v>1</v>
      </c>
      <c r="LZ49">
        <v>0.2205873831453849</v>
      </c>
      <c r="MA49">
        <v>0.72673259600846896</v>
      </c>
      <c r="MB49">
        <v>0.72904426676337097</v>
      </c>
      <c r="MC49">
        <v>0.177285914232193</v>
      </c>
      <c r="MD49">
        <v>0.2</v>
      </c>
      <c r="ME49">
        <v>0</v>
      </c>
      <c r="MF49">
        <v>0.31888751345888311</v>
      </c>
      <c r="MG49">
        <v>0</v>
      </c>
      <c r="MH49">
        <v>0</v>
      </c>
      <c r="MI49">
        <v>0</v>
      </c>
      <c r="MJ49">
        <v>0.42610458990660827</v>
      </c>
      <c r="MK49">
        <v>2.8181543439240076E-3</v>
      </c>
      <c r="ML49">
        <v>14.021746649601477</v>
      </c>
      <c r="MM49">
        <v>5.6027625060900643</v>
      </c>
      <c r="MN49">
        <v>0</v>
      </c>
      <c r="MO49">
        <v>1.026491398312769</v>
      </c>
      <c r="MP49">
        <v>0.79350135694103008</v>
      </c>
      <c r="MQ49">
        <v>1</v>
      </c>
      <c r="MR49">
        <v>5.3271109354314464E-2</v>
      </c>
      <c r="MS49">
        <v>0.71506754391901384</v>
      </c>
      <c r="MT49">
        <v>0.71737970489294189</v>
      </c>
      <c r="MU49">
        <v>0.17809006609845637</v>
      </c>
      <c r="MV49">
        <v>0.2</v>
      </c>
      <c r="MW49">
        <v>0</v>
      </c>
      <c r="MX49">
        <v>0.20037444298945564</v>
      </c>
      <c r="MY49">
        <v>9.9003121597804972E-2</v>
      </c>
      <c r="MZ49">
        <v>2.3695580007065974E-3</v>
      </c>
      <c r="NA49">
        <v>1.2713718138496005E-2</v>
      </c>
      <c r="NB49">
        <v>0.31491489101760539</v>
      </c>
      <c r="NC49">
        <v>3.1571669510979343</v>
      </c>
      <c r="ND49">
        <v>0.1614879008066189</v>
      </c>
      <c r="NE49">
        <v>1.2911186440677968E-2</v>
      </c>
      <c r="NF49">
        <v>0</v>
      </c>
      <c r="NG49">
        <v>0</v>
      </c>
      <c r="NH49">
        <v>7.9839206198361684E-2</v>
      </c>
      <c r="NI49">
        <v>1.9148384597559001E-3</v>
      </c>
      <c r="NJ49">
        <v>3.157109997989461</v>
      </c>
      <c r="NK49">
        <v>6.7495584153283046</v>
      </c>
      <c r="NL49">
        <v>0</v>
      </c>
      <c r="NM49">
        <v>1.0309458207102742</v>
      </c>
      <c r="NN49">
        <v>1.4321842336020385</v>
      </c>
      <c r="NO49">
        <v>1</v>
      </c>
      <c r="NP49">
        <v>1.0245478058527917E-2</v>
      </c>
      <c r="NQ49">
        <v>0.31576521818525932</v>
      </c>
      <c r="NR49">
        <v>0.31682978173193138</v>
      </c>
      <c r="NS49">
        <v>0.17786422531690618</v>
      </c>
      <c r="NT49">
        <v>0.2</v>
      </c>
      <c r="NU49">
        <v>0</v>
      </c>
      <c r="NV49">
        <v>3.8889649958698924E-2</v>
      </c>
      <c r="NW49">
        <v>0</v>
      </c>
      <c r="NX49">
        <v>0</v>
      </c>
      <c r="NY49">
        <v>0</v>
      </c>
      <c r="NZ49">
        <v>1.9164749559502033E-2</v>
      </c>
      <c r="OA49">
        <v>4.5471954095069724E-4</v>
      </c>
      <c r="OB49">
        <v>3.1574067824504142</v>
      </c>
      <c r="OC49">
        <v>6.7495584153283019</v>
      </c>
      <c r="OD49">
        <v>0</v>
      </c>
      <c r="OE49">
        <v>1.0309458207102782</v>
      </c>
      <c r="OF49">
        <v>1.4321842336020378</v>
      </c>
      <c r="OG49">
        <v>1</v>
      </c>
      <c r="OH49">
        <v>2.4684499594230555E-3</v>
      </c>
      <c r="OI49">
        <v>0.31135877173272852</v>
      </c>
      <c r="OJ49">
        <v>0.31242247685768382</v>
      </c>
      <c r="OK49">
        <v>0.17854466099539326</v>
      </c>
      <c r="OL49">
        <v>0.2</v>
      </c>
      <c r="OM49">
        <v>0</v>
      </c>
    </row>
    <row r="50" spans="1:403">
      <c r="A50">
        <v>2066</v>
      </c>
      <c r="B50">
        <v>0.82465689650392593</v>
      </c>
      <c r="C50">
        <v>23.903687779739531</v>
      </c>
      <c r="D50">
        <v>9.265485477584166</v>
      </c>
      <c r="E50">
        <v>5.4147424096656946</v>
      </c>
      <c r="F50">
        <v>-2.0386582180041279</v>
      </c>
      <c r="G50">
        <v>1.0344289665595223</v>
      </c>
      <c r="H50">
        <v>0</v>
      </c>
      <c r="I50">
        <v>0.10604818920198338</v>
      </c>
      <c r="J50">
        <v>5.2631578947368363E-2</v>
      </c>
      <c r="K50">
        <v>1.0020103518546657</v>
      </c>
      <c r="L50">
        <v>2.9333025427315094</v>
      </c>
      <c r="M50">
        <v>13.891360352459884</v>
      </c>
      <c r="N50">
        <v>0.14355735377547055</v>
      </c>
      <c r="O50">
        <v>0.39830508474576271</v>
      </c>
      <c r="P50">
        <v>0</v>
      </c>
      <c r="Q50">
        <v>2.3898305084745766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2.7635712509417236</v>
      </c>
      <c r="AA50">
        <v>4.4891246331030166</v>
      </c>
      <c r="AB50">
        <v>1.4874548000636251E-2</v>
      </c>
      <c r="AC50">
        <v>0.49043921598640267</v>
      </c>
      <c r="AD50">
        <v>0.14133655963361597</v>
      </c>
      <c r="AE50">
        <v>1.3542184519620537</v>
      </c>
      <c r="AF50">
        <v>1.3138741692530815</v>
      </c>
      <c r="AG50">
        <v>0.19389747642822336</v>
      </c>
      <c r="AH50">
        <v>0</v>
      </c>
      <c r="AI50">
        <v>0</v>
      </c>
      <c r="AJ50">
        <v>2.1586945299849729</v>
      </c>
      <c r="AK50">
        <v>8.1238353318589009E-3</v>
      </c>
      <c r="AL50">
        <v>1.3529559580895809</v>
      </c>
      <c r="AM50">
        <v>2.9907173723722771</v>
      </c>
      <c r="AN50">
        <v>0.39830508474576271</v>
      </c>
      <c r="AO50">
        <v>1.0155633217632076</v>
      </c>
      <c r="AP50">
        <v>2.4283018521372375</v>
      </c>
      <c r="AQ50">
        <v>1</v>
      </c>
      <c r="AR50">
        <v>0.231240205788077</v>
      </c>
      <c r="AS50">
        <v>0.16244005507244502</v>
      </c>
      <c r="AT50">
        <v>0.16269567953731331</v>
      </c>
      <c r="AU50">
        <v>0.17213319799439586</v>
      </c>
      <c r="AV50">
        <v>0.2</v>
      </c>
      <c r="AW50">
        <v>0</v>
      </c>
      <c r="AX50">
        <v>1.4826882556632246</v>
      </c>
      <c r="AY50">
        <v>0</v>
      </c>
      <c r="AZ50">
        <v>0</v>
      </c>
      <c r="BA50">
        <v>0</v>
      </c>
      <c r="BB50">
        <v>2.3752336170145569</v>
      </c>
      <c r="BC50">
        <v>6.7507126687773502E-3</v>
      </c>
      <c r="BD50">
        <v>1.3557377422697103</v>
      </c>
      <c r="BE50">
        <v>2.9907173723719347</v>
      </c>
      <c r="BF50">
        <v>0.39830508474576271</v>
      </c>
      <c r="BG50">
        <v>1.015563321763203</v>
      </c>
      <c r="BH50">
        <v>2.4283018521372171</v>
      </c>
      <c r="BI50">
        <v>1</v>
      </c>
      <c r="BJ50">
        <v>0.26574660213914747</v>
      </c>
      <c r="BK50">
        <v>0.11949097176836326</v>
      </c>
      <c r="BL50">
        <v>0.11973853990823911</v>
      </c>
      <c r="BM50">
        <v>0.17753946615643645</v>
      </c>
      <c r="BN50">
        <v>0.2</v>
      </c>
      <c r="BO50">
        <v>0</v>
      </c>
      <c r="BP50">
        <v>1.2575964818633847</v>
      </c>
      <c r="BQ50">
        <v>3.7474446607672989</v>
      </c>
      <c r="BR50">
        <v>9.612548668846071E-4</v>
      </c>
      <c r="BS50">
        <v>0.43883035873357112</v>
      </c>
      <c r="BT50">
        <v>0.273864659864341</v>
      </c>
      <c r="BU50">
        <v>31.142093784088591</v>
      </c>
      <c r="BV50">
        <v>0.89972609521263902</v>
      </c>
      <c r="BW50">
        <v>1.3478644067796614E-2</v>
      </c>
      <c r="BX50">
        <v>0</v>
      </c>
      <c r="BY50">
        <v>0</v>
      </c>
      <c r="BZ50">
        <v>2.6856030771651027</v>
      </c>
      <c r="CA50">
        <v>6.9223544730279162E-4</v>
      </c>
      <c r="CB50">
        <v>31.140723703332824</v>
      </c>
      <c r="CC50">
        <v>2.458975470003737</v>
      </c>
      <c r="CD50">
        <v>0</v>
      </c>
      <c r="CE50">
        <v>1.0116534160451016</v>
      </c>
      <c r="CF50">
        <v>0.85296770248684284</v>
      </c>
      <c r="CG50">
        <v>1</v>
      </c>
      <c r="CH50">
        <v>0.31383643800175842</v>
      </c>
      <c r="CI50">
        <v>0.27567153309963727</v>
      </c>
      <c r="CJ50">
        <v>0.2763260331016994</v>
      </c>
      <c r="CK50">
        <v>0.17541100237112409</v>
      </c>
      <c r="CL50">
        <v>0.2</v>
      </c>
      <c r="CM50">
        <v>0</v>
      </c>
      <c r="CN50">
        <v>0.35794131588474337</v>
      </c>
      <c r="CO50">
        <v>0</v>
      </c>
      <c r="CP50">
        <v>0</v>
      </c>
      <c r="CQ50">
        <v>0</v>
      </c>
      <c r="CR50">
        <v>1.0619445743442777</v>
      </c>
      <c r="CS50">
        <v>2.6901941958181553E-4</v>
      </c>
      <c r="CT50">
        <v>31.145619248779148</v>
      </c>
      <c r="CU50">
        <v>2.4589754700037552</v>
      </c>
      <c r="CV50">
        <v>0</v>
      </c>
      <c r="CW50">
        <v>1.0116534160451129</v>
      </c>
      <c r="CX50">
        <v>0.85296770248685239</v>
      </c>
      <c r="CY50">
        <v>1</v>
      </c>
      <c r="CZ50">
        <v>0.12502146047584492</v>
      </c>
      <c r="DA50">
        <v>0.26926861034987187</v>
      </c>
      <c r="DB50">
        <v>0.26992822388134874</v>
      </c>
      <c r="DC50">
        <v>0.17666665178593441</v>
      </c>
      <c r="DD50">
        <v>0.2</v>
      </c>
      <c r="DE50">
        <v>0</v>
      </c>
      <c r="DF50">
        <v>11.123253468444378</v>
      </c>
      <c r="DG50">
        <v>22.697988949164376</v>
      </c>
      <c r="DH50">
        <v>3.1444766676891459E-2</v>
      </c>
      <c r="DI50">
        <v>2.6162608554296423</v>
      </c>
      <c r="DJ50">
        <v>0.39858771843120311</v>
      </c>
      <c r="DK50">
        <v>15.943808475208797</v>
      </c>
      <c r="DL50">
        <v>8.9554608041630956</v>
      </c>
      <c r="DM50">
        <v>1.3478644067796614E-2</v>
      </c>
      <c r="DN50">
        <v>0</v>
      </c>
      <c r="DO50">
        <v>0</v>
      </c>
      <c r="DP50">
        <v>18.290780295618369</v>
      </c>
      <c r="DQ50">
        <v>2.5410155679863197E-2</v>
      </c>
      <c r="DR50">
        <v>15.943413470829929</v>
      </c>
      <c r="DS50">
        <v>4.474460082305975</v>
      </c>
      <c r="DT50">
        <v>0</v>
      </c>
      <c r="DU50">
        <v>1.0187956332125285</v>
      </c>
      <c r="DV50">
        <v>0.97746250004235191</v>
      </c>
      <c r="DW50">
        <v>1</v>
      </c>
      <c r="DX50">
        <v>2.1059028406043696</v>
      </c>
      <c r="DY50">
        <v>0.40006650439115943</v>
      </c>
      <c r="DZ50">
        <v>0.40109922217657523</v>
      </c>
      <c r="EA50">
        <v>0.17545462097949055</v>
      </c>
      <c r="EB50">
        <v>0.2</v>
      </c>
      <c r="EC50">
        <v>0</v>
      </c>
      <c r="ED50">
        <v>2.168118380643544</v>
      </c>
      <c r="EE50">
        <v>0</v>
      </c>
      <c r="EF50">
        <v>0</v>
      </c>
      <c r="EG50">
        <v>0</v>
      </c>
      <c r="EH50">
        <v>4.4075544076317126</v>
      </c>
      <c r="EI50">
        <v>6.0346109970282604E-3</v>
      </c>
      <c r="EJ50">
        <v>15.945471734491964</v>
      </c>
      <c r="EK50">
        <v>4.4744600823059466</v>
      </c>
      <c r="EL50">
        <v>0</v>
      </c>
      <c r="EM50">
        <v>1.0187956332125265</v>
      </c>
      <c r="EN50">
        <v>0.97746250004235036</v>
      </c>
      <c r="EO50">
        <v>1</v>
      </c>
      <c r="EP50">
        <v>0.51044396362575428</v>
      </c>
      <c r="EQ50">
        <v>0.39241968057717491</v>
      </c>
      <c r="ER50">
        <v>0.39345727419368443</v>
      </c>
      <c r="ES50">
        <v>0.1764204145487446</v>
      </c>
      <c r="ET50">
        <v>0.2</v>
      </c>
      <c r="EU50">
        <v>0</v>
      </c>
      <c r="EV50">
        <v>1.0935380710225873</v>
      </c>
      <c r="EW50">
        <v>0.87711712169180334</v>
      </c>
      <c r="EX50">
        <v>1.5463635299985385E-2</v>
      </c>
      <c r="EY50">
        <v>0.10971954573111847</v>
      </c>
      <c r="EZ50">
        <v>0.86977410039417524</v>
      </c>
      <c r="FA50">
        <v>14.27513674264496</v>
      </c>
      <c r="FB50">
        <v>0.88108193757205455</v>
      </c>
      <c r="FC50">
        <v>1.3478644067796614E-2</v>
      </c>
      <c r="FD50">
        <v>0</v>
      </c>
      <c r="FE50">
        <v>0</v>
      </c>
      <c r="FF50">
        <v>0.70718572612316755</v>
      </c>
      <c r="FG50">
        <v>1.2496110873328041E-2</v>
      </c>
      <c r="FH50">
        <v>14.27485412962467</v>
      </c>
      <c r="FI50">
        <v>8.0061257577619376</v>
      </c>
      <c r="FJ50">
        <v>0</v>
      </c>
      <c r="FK50">
        <v>1.0294089665209039</v>
      </c>
      <c r="FL50">
        <v>0.68261871357846726</v>
      </c>
      <c r="FM50">
        <v>1</v>
      </c>
      <c r="FN50">
        <v>8.8392791339971993E-2</v>
      </c>
      <c r="FO50">
        <v>0.87235186450675284</v>
      </c>
      <c r="FP50">
        <v>0.87518740163508379</v>
      </c>
      <c r="FQ50">
        <v>0.17692827566298461</v>
      </c>
      <c r="FR50">
        <v>0.2</v>
      </c>
      <c r="FS50">
        <v>0</v>
      </c>
      <c r="FT50">
        <v>0.21247656658490441</v>
      </c>
      <c r="FU50">
        <v>0</v>
      </c>
      <c r="FV50">
        <v>0</v>
      </c>
      <c r="FW50">
        <v>0</v>
      </c>
      <c r="FX50">
        <v>0.16994035922237627</v>
      </c>
      <c r="FY50">
        <v>2.9675244266573436E-3</v>
      </c>
      <c r="FZ50">
        <v>14.276326813265451</v>
      </c>
      <c r="GA50">
        <v>8.006125757761815</v>
      </c>
      <c r="GB50">
        <v>0</v>
      </c>
      <c r="GC50">
        <v>1.0294089665208979</v>
      </c>
      <c r="GD50">
        <v>0.68261871357847415</v>
      </c>
      <c r="GE50">
        <v>1</v>
      </c>
      <c r="GF50">
        <v>2.1328961267543758E-2</v>
      </c>
      <c r="GG50">
        <v>0.85900117777606866</v>
      </c>
      <c r="GH50">
        <v>0.86183518263624803</v>
      </c>
      <c r="GI50">
        <v>0.177664718808801</v>
      </c>
      <c r="GJ50">
        <v>0.2</v>
      </c>
      <c r="GK50">
        <v>0</v>
      </c>
      <c r="GL50">
        <v>6.0819978034301885</v>
      </c>
      <c r="GM50">
        <v>10.513070033013975</v>
      </c>
      <c r="GN50">
        <v>4.3226919264218698E-2</v>
      </c>
      <c r="GO50">
        <v>1.3605418650277945</v>
      </c>
      <c r="GP50">
        <v>0.34785871076316288</v>
      </c>
      <c r="GQ50">
        <v>12.282701377404969</v>
      </c>
      <c r="GR50">
        <v>4.8977725207986564</v>
      </c>
      <c r="GS50">
        <v>1.3478644067796614E-2</v>
      </c>
      <c r="GT50">
        <v>0</v>
      </c>
      <c r="GU50">
        <v>0</v>
      </c>
      <c r="GV50">
        <v>8.4730158093156032</v>
      </c>
      <c r="GW50">
        <v>3.4931280737886226E-2</v>
      </c>
      <c r="GX50">
        <v>12.282415109675894</v>
      </c>
      <c r="GY50">
        <v>5.8345947411490009</v>
      </c>
      <c r="GZ50">
        <v>0</v>
      </c>
      <c r="HA50">
        <v>1.0244801030906288</v>
      </c>
      <c r="HB50">
        <v>0.49045815699812234</v>
      </c>
      <c r="HC50">
        <v>1</v>
      </c>
      <c r="HD50">
        <v>1.0955190317332775</v>
      </c>
      <c r="HE50">
        <v>0.34907268552043819</v>
      </c>
      <c r="HF50">
        <v>0.35028918798721703</v>
      </c>
      <c r="HG50">
        <v>0.17752649706479351</v>
      </c>
      <c r="HH50">
        <v>0.2</v>
      </c>
      <c r="HI50">
        <v>0</v>
      </c>
      <c r="HJ50">
        <v>1.1843828620963135</v>
      </c>
      <c r="HK50">
        <v>0</v>
      </c>
      <c r="HL50">
        <v>0</v>
      </c>
      <c r="HM50">
        <v>0</v>
      </c>
      <c r="HN50">
        <v>2.0401993714723403</v>
      </c>
      <c r="HO50">
        <v>8.2956385263324682E-3</v>
      </c>
      <c r="HP50">
        <v>12.283906793766706</v>
      </c>
      <c r="HQ50">
        <v>5.8345947411489902</v>
      </c>
      <c r="HR50">
        <v>0</v>
      </c>
      <c r="HS50">
        <v>1.0244801030906248</v>
      </c>
      <c r="HT50">
        <v>0.49045815699812484</v>
      </c>
      <c r="HU50">
        <v>1</v>
      </c>
      <c r="HV50">
        <v>0.26506013286203534</v>
      </c>
      <c r="HW50">
        <v>0.34279228521056226</v>
      </c>
      <c r="HX50">
        <v>0.34400706642985773</v>
      </c>
      <c r="HY50">
        <v>0.17842354113229333</v>
      </c>
      <c r="HZ50">
        <v>0.2</v>
      </c>
      <c r="IA50">
        <v>0</v>
      </c>
      <c r="IB50">
        <v>1.010158557637572</v>
      </c>
      <c r="IC50">
        <v>1.5977449006313853</v>
      </c>
      <c r="ID50">
        <v>5.4638505496463277E-3</v>
      </c>
      <c r="IE50">
        <v>0.19917942905318989</v>
      </c>
      <c r="IF50">
        <v>0.41778335932799499</v>
      </c>
      <c r="IG50">
        <v>10.444504316330718</v>
      </c>
      <c r="IH50">
        <v>0.81354655071279558</v>
      </c>
      <c r="II50">
        <v>1.3478644067796614E-2</v>
      </c>
      <c r="IJ50">
        <v>0</v>
      </c>
      <c r="IK50">
        <v>0</v>
      </c>
      <c r="IL50">
        <v>1.2877931178851807</v>
      </c>
      <c r="IM50">
        <v>4.4152934450277176E-3</v>
      </c>
      <c r="IN50">
        <v>10.44426734476728</v>
      </c>
      <c r="IO50">
        <v>5.3570467054361117</v>
      </c>
      <c r="IP50">
        <v>0</v>
      </c>
      <c r="IQ50">
        <v>1.0240139126385661</v>
      </c>
      <c r="IR50">
        <v>0.94913891118014204</v>
      </c>
      <c r="IS50">
        <v>1</v>
      </c>
      <c r="IT50">
        <v>0.16039083935321458</v>
      </c>
      <c r="IU50">
        <v>0.41920264425803072</v>
      </c>
      <c r="IV50">
        <v>0.42056437025466209</v>
      </c>
      <c r="IW50">
        <v>0.17684998211976988</v>
      </c>
      <c r="IX50">
        <v>0.2</v>
      </c>
      <c r="IY50">
        <v>0</v>
      </c>
      <c r="IZ50">
        <v>0.19663680763535382</v>
      </c>
      <c r="JA50">
        <v>0</v>
      </c>
      <c r="JB50">
        <v>0</v>
      </c>
      <c r="JC50">
        <v>0</v>
      </c>
      <c r="JD50">
        <v>0.30997273281520554</v>
      </c>
      <c r="JE50">
        <v>1.048557104618609E-3</v>
      </c>
      <c r="JF50">
        <v>10.445502162786671</v>
      </c>
      <c r="JG50">
        <v>5.357046705436157</v>
      </c>
      <c r="JH50">
        <v>0</v>
      </c>
      <c r="JI50">
        <v>1.0240139126385708</v>
      </c>
      <c r="JJ50">
        <v>0.94913891118014415</v>
      </c>
      <c r="JK50">
        <v>1</v>
      </c>
      <c r="JL50">
        <v>3.8793860366702078E-2</v>
      </c>
      <c r="JM50">
        <v>0.41185865124562843</v>
      </c>
      <c r="JN50">
        <v>0.41321997604111194</v>
      </c>
      <c r="JO50">
        <v>0.17771715895285997</v>
      </c>
      <c r="JP50">
        <v>0.2</v>
      </c>
      <c r="JQ50">
        <v>0</v>
      </c>
      <c r="JR50">
        <v>1.440220588664159</v>
      </c>
      <c r="JS50">
        <v>2.822313132088472</v>
      </c>
      <c r="JT50">
        <v>1.5028389843646541E-2</v>
      </c>
      <c r="JU50">
        <v>0.3121533867619255</v>
      </c>
      <c r="JV50">
        <v>1.0395388511406791</v>
      </c>
      <c r="JW50">
        <v>46.432041290416137</v>
      </c>
      <c r="JX50">
        <v>1.1596094764266609</v>
      </c>
      <c r="JY50">
        <v>1.3478644067796614E-2</v>
      </c>
      <c r="JZ50">
        <v>0</v>
      </c>
      <c r="KA50">
        <v>0</v>
      </c>
      <c r="KB50">
        <v>2.2744177529724103</v>
      </c>
      <c r="KC50">
        <v>1.2144279514555023E-2</v>
      </c>
      <c r="KD50">
        <v>46.430909813718152</v>
      </c>
      <c r="KE50">
        <v>5.1939063961354091</v>
      </c>
      <c r="KF50">
        <v>0</v>
      </c>
      <c r="KG50">
        <v>1.019254170272474</v>
      </c>
      <c r="KH50">
        <v>0.24414704374018348</v>
      </c>
      <c r="KI50">
        <v>1</v>
      </c>
      <c r="KJ50">
        <v>0.25126523239431359</v>
      </c>
      <c r="KK50">
        <v>1.0433322468254447</v>
      </c>
      <c r="KL50">
        <v>1.0455509194560704</v>
      </c>
      <c r="KM50">
        <v>0.17471540340706565</v>
      </c>
      <c r="KN50">
        <v>0.2</v>
      </c>
      <c r="KO50">
        <v>0</v>
      </c>
      <c r="KP50">
        <v>0.28065191103561543</v>
      </c>
      <c r="KQ50">
        <v>0</v>
      </c>
      <c r="KR50">
        <v>0</v>
      </c>
      <c r="KS50">
        <v>0</v>
      </c>
      <c r="KT50">
        <v>0.54793697880442593</v>
      </c>
      <c r="KU50">
        <v>2.8841103290915189E-3</v>
      </c>
      <c r="KV50">
        <v>46.436805660608897</v>
      </c>
      <c r="KW50">
        <v>5.1939063961354304</v>
      </c>
      <c r="KX50">
        <v>0</v>
      </c>
      <c r="KY50">
        <v>1.0192541702724656</v>
      </c>
      <c r="KZ50">
        <v>0.24414704374017931</v>
      </c>
      <c r="LA50">
        <v>1</v>
      </c>
      <c r="LB50">
        <v>6.0898309941896385E-2</v>
      </c>
      <c r="LC50">
        <v>1.0237140185100198</v>
      </c>
      <c r="LD50">
        <v>1.0259527507676351</v>
      </c>
      <c r="LE50">
        <v>0.17566079145099633</v>
      </c>
      <c r="LF50">
        <v>0.2</v>
      </c>
      <c r="LG50">
        <v>0</v>
      </c>
      <c r="LH50">
        <v>1.7059245274859898</v>
      </c>
      <c r="LI50">
        <v>2.2923198195799834</v>
      </c>
      <c r="LJ50">
        <v>1.4731622868439842E-2</v>
      </c>
      <c r="LK50">
        <v>0.28460569833558785</v>
      </c>
      <c r="LL50">
        <v>0.72404038279366278</v>
      </c>
      <c r="LM50">
        <v>14.527528996856969</v>
      </c>
      <c r="LN50">
        <v>1.3740913816944915</v>
      </c>
      <c r="LO50">
        <v>1.3478644067796614E-2</v>
      </c>
      <c r="LP50">
        <v>0</v>
      </c>
      <c r="LQ50">
        <v>0</v>
      </c>
      <c r="LR50">
        <v>1.8478180909156059</v>
      </c>
      <c r="LS50">
        <v>1.1904528164292053E-2</v>
      </c>
      <c r="LT50">
        <v>14.527213335124323</v>
      </c>
      <c r="LU50">
        <v>5.7493029590888929</v>
      </c>
      <c r="LV50">
        <v>0</v>
      </c>
      <c r="LW50">
        <v>1.026155035634579</v>
      </c>
      <c r="LX50">
        <v>0.79314014398334032</v>
      </c>
      <c r="LY50">
        <v>1</v>
      </c>
      <c r="LZ50">
        <v>0.22921447507315804</v>
      </c>
      <c r="MA50">
        <v>0.726395837292652</v>
      </c>
      <c r="MB50">
        <v>0.72867107263137221</v>
      </c>
      <c r="MC50">
        <v>0.17675144888567521</v>
      </c>
      <c r="MD50">
        <v>0.2</v>
      </c>
      <c r="ME50">
        <v>0</v>
      </c>
      <c r="MF50">
        <v>0.33187155346626313</v>
      </c>
      <c r="MG50">
        <v>0</v>
      </c>
      <c r="MH50">
        <v>0</v>
      </c>
      <c r="MI50">
        <v>0</v>
      </c>
      <c r="MJ50">
        <v>0.44452950989444068</v>
      </c>
      <c r="MK50">
        <v>2.8270947041477887E-3</v>
      </c>
      <c r="ML50">
        <v>14.528858207364538</v>
      </c>
      <c r="MM50">
        <v>5.7493029590889906</v>
      </c>
      <c r="MN50">
        <v>0</v>
      </c>
      <c r="MO50">
        <v>1.0261550356345892</v>
      </c>
      <c r="MP50">
        <v>0.79314014398333998</v>
      </c>
      <c r="MQ50">
        <v>1</v>
      </c>
      <c r="MR50">
        <v>5.5398147720510618E-2</v>
      </c>
      <c r="MS50">
        <v>0.71420399157399328</v>
      </c>
      <c r="MT50">
        <v>0.7164794439734099</v>
      </c>
      <c r="MU50">
        <v>0.17757408376978268</v>
      </c>
      <c r="MV50">
        <v>0.2</v>
      </c>
      <c r="MW50">
        <v>0</v>
      </c>
      <c r="MX50">
        <v>0.209338078543922</v>
      </c>
      <c r="MY50">
        <v>0.1036931695094442</v>
      </c>
      <c r="MZ50">
        <v>2.3623664051214202E-3</v>
      </c>
      <c r="NA50">
        <v>1.3283635171624127E-2</v>
      </c>
      <c r="NB50">
        <v>0.31456801039990362</v>
      </c>
      <c r="NC50">
        <v>3.2612123899633696</v>
      </c>
      <c r="ND50">
        <v>0.16869139143100542</v>
      </c>
      <c r="NE50">
        <v>1.3478644067796614E-2</v>
      </c>
      <c r="NF50">
        <v>0</v>
      </c>
      <c r="NG50">
        <v>0</v>
      </c>
      <c r="NH50">
        <v>8.3612515848962773E-2</v>
      </c>
      <c r="NI50">
        <v>1.9090238510554476E-3</v>
      </c>
      <c r="NJ50">
        <v>3.2611509247899315</v>
      </c>
      <c r="NK50">
        <v>6.9557537933842823</v>
      </c>
      <c r="NL50">
        <v>0</v>
      </c>
      <c r="NM50">
        <v>1.030549461960016</v>
      </c>
      <c r="NN50">
        <v>1.4506086124283444</v>
      </c>
      <c r="NO50">
        <v>1</v>
      </c>
      <c r="NP50">
        <v>1.0703399171663769E-2</v>
      </c>
      <c r="NQ50">
        <v>0.31545549613183566</v>
      </c>
      <c r="NR50">
        <v>0.31650589763896053</v>
      </c>
      <c r="NS50">
        <v>0.17734474795648403</v>
      </c>
      <c r="NT50">
        <v>0.2</v>
      </c>
      <c r="NU50">
        <v>0</v>
      </c>
      <c r="NV50">
        <v>4.0650231705271288E-2</v>
      </c>
      <c r="NW50">
        <v>0</v>
      </c>
      <c r="NX50">
        <v>0</v>
      </c>
      <c r="NY50">
        <v>0</v>
      </c>
      <c r="NZ50">
        <v>2.0081622452008629E-2</v>
      </c>
      <c r="OA50">
        <v>4.5334255406597249E-4</v>
      </c>
      <c r="OB50">
        <v>3.2614712195858067</v>
      </c>
      <c r="OC50">
        <v>6.9557537933843436</v>
      </c>
      <c r="OD50">
        <v>0</v>
      </c>
      <c r="OE50">
        <v>1.0305494619600255</v>
      </c>
      <c r="OF50">
        <v>1.4506086124283437</v>
      </c>
      <c r="OG50">
        <v>1</v>
      </c>
      <c r="OH50">
        <v>2.5804754702692498E-3</v>
      </c>
      <c r="OI50">
        <v>0.31085766947360782</v>
      </c>
      <c r="OJ50">
        <v>0.31190704427406912</v>
      </c>
      <c r="OK50">
        <v>0.17804037485522131</v>
      </c>
      <c r="OL50">
        <v>0.2</v>
      </c>
      <c r="OM50">
        <v>0</v>
      </c>
    </row>
    <row r="51" spans="1:403">
      <c r="A51">
        <v>2067</v>
      </c>
      <c r="B51">
        <v>0.82465689650392593</v>
      </c>
      <c r="C51">
        <v>24.766586409458043</v>
      </c>
      <c r="D51">
        <v>9.5883487269883769</v>
      </c>
      <c r="E51">
        <v>5.4190052891824099</v>
      </c>
      <c r="F51">
        <v>-2.1090208835007549</v>
      </c>
      <c r="G51">
        <v>1.0339383883498365</v>
      </c>
      <c r="H51">
        <v>0</v>
      </c>
      <c r="I51">
        <v>0.10976542420381129</v>
      </c>
      <c r="J51">
        <v>5.2631578947368363E-2</v>
      </c>
      <c r="K51">
        <v>1.0455640426086268</v>
      </c>
      <c r="L51">
        <v>3.0245054287214188</v>
      </c>
      <c r="M51">
        <v>14.362212096148513</v>
      </c>
      <c r="N51">
        <v>0.14355513237983783</v>
      </c>
      <c r="O51">
        <v>0.40677966101694918</v>
      </c>
      <c r="P51">
        <v>0</v>
      </c>
      <c r="Q51">
        <v>2.4406779661016951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2.8263673652280077</v>
      </c>
      <c r="AA51">
        <v>4.6030162214586872</v>
      </c>
      <c r="AB51">
        <v>1.4563917540777299E-2</v>
      </c>
      <c r="AC51">
        <v>0.50298077580647826</v>
      </c>
      <c r="AD51">
        <v>0.14150728749297256</v>
      </c>
      <c r="AE51">
        <v>1.3856062472189707</v>
      </c>
      <c r="AF51">
        <v>1.3407893074442467</v>
      </c>
      <c r="AG51">
        <v>0.19635188482294894</v>
      </c>
      <c r="AH51">
        <v>0</v>
      </c>
      <c r="AI51">
        <v>0</v>
      </c>
      <c r="AJ51">
        <v>2.2082132291154539</v>
      </c>
      <c r="AK51">
        <v>7.9539515198543895E-3</v>
      </c>
      <c r="AL51">
        <v>1.3842943326558919</v>
      </c>
      <c r="AM51">
        <v>3.0366841761874737</v>
      </c>
      <c r="AN51">
        <v>0.40677966101694918</v>
      </c>
      <c r="AO51">
        <v>1.0153698253936765</v>
      </c>
      <c r="AP51">
        <v>2.4805723137209763</v>
      </c>
      <c r="AQ51">
        <v>1</v>
      </c>
      <c r="AR51">
        <v>0.2366708258781916</v>
      </c>
      <c r="AS51">
        <v>0.16298933255541781</v>
      </c>
      <c r="AT51">
        <v>0.1632450429132665</v>
      </c>
      <c r="AU51">
        <v>0.17172717958950767</v>
      </c>
      <c r="AV51">
        <v>0.2</v>
      </c>
      <c r="AW51">
        <v>0</v>
      </c>
      <c r="AX51">
        <v>1.5203851046128058</v>
      </c>
      <c r="AY51">
        <v>0</v>
      </c>
      <c r="AZ51">
        <v>0</v>
      </c>
      <c r="BA51">
        <v>0</v>
      </c>
      <c r="BB51">
        <v>2.4424849890462617</v>
      </c>
      <c r="BC51">
        <v>6.6099660209229102E-3</v>
      </c>
      <c r="BD51">
        <v>1.387184909620546</v>
      </c>
      <c r="BE51">
        <v>3.0366841761871024</v>
      </c>
      <c r="BF51">
        <v>0.40677966101694918</v>
      </c>
      <c r="BG51">
        <v>1.0153698253936685</v>
      </c>
      <c r="BH51">
        <v>2.480572313720955</v>
      </c>
      <c r="BI51">
        <v>1</v>
      </c>
      <c r="BJ51">
        <v>0.27321278400734345</v>
      </c>
      <c r="BK51">
        <v>0.11932320597188281</v>
      </c>
      <c r="BL51">
        <v>0.11956867171632134</v>
      </c>
      <c r="BM51">
        <v>0.17703089521971319</v>
      </c>
      <c r="BN51">
        <v>0.2</v>
      </c>
      <c r="BO51">
        <v>0</v>
      </c>
      <c r="BP51">
        <v>1.2974462945176344</v>
      </c>
      <c r="BQ51">
        <v>3.8761130878814796</v>
      </c>
      <c r="BR51">
        <v>9.5903837049507738E-4</v>
      </c>
      <c r="BS51">
        <v>0.45370222168910201</v>
      </c>
      <c r="BT51">
        <v>0.27392972290724116</v>
      </c>
      <c r="BU51">
        <v>32.16476567716785</v>
      </c>
      <c r="BV51">
        <v>0.92792892989305564</v>
      </c>
      <c r="BW51">
        <v>1.4058305084745766E-2</v>
      </c>
      <c r="BX51">
        <v>0</v>
      </c>
      <c r="BY51">
        <v>0</v>
      </c>
      <c r="BZ51">
        <v>2.7770285335616345</v>
      </c>
      <c r="CA51">
        <v>6.9063623910079364E-4</v>
      </c>
      <c r="CB51">
        <v>32.163280105753735</v>
      </c>
      <c r="CC51">
        <v>2.4873674089216715</v>
      </c>
      <c r="CD51">
        <v>0</v>
      </c>
      <c r="CE51">
        <v>1.0115462473148995</v>
      </c>
      <c r="CF51">
        <v>0.85379053034463759</v>
      </c>
      <c r="CG51">
        <v>1</v>
      </c>
      <c r="CH51">
        <v>0.32436008910096947</v>
      </c>
      <c r="CI51">
        <v>0.27582735941237246</v>
      </c>
      <c r="CJ51">
        <v>0.27647712273059794</v>
      </c>
      <c r="CK51">
        <v>0.1749374333585029</v>
      </c>
      <c r="CL51">
        <v>0.2</v>
      </c>
      <c r="CM51">
        <v>0</v>
      </c>
      <c r="CN51">
        <v>0.36959802649186102</v>
      </c>
      <c r="CO51">
        <v>0</v>
      </c>
      <c r="CP51">
        <v>0</v>
      </c>
      <c r="CQ51">
        <v>0</v>
      </c>
      <c r="CR51">
        <v>1.0992044786460002</v>
      </c>
      <c r="CS51">
        <v>2.6840213139428374E-4</v>
      </c>
      <c r="CT51">
        <v>32.16858826027859</v>
      </c>
      <c r="CU51">
        <v>2.4873674089216897</v>
      </c>
      <c r="CV51">
        <v>0</v>
      </c>
      <c r="CW51">
        <v>1.0115462473148995</v>
      </c>
      <c r="CX51">
        <v>0.85379053034464714</v>
      </c>
      <c r="CY51">
        <v>1</v>
      </c>
      <c r="CZ51">
        <v>0.12937348910404264</v>
      </c>
      <c r="DA51">
        <v>0.26910565089741545</v>
      </c>
      <c r="DB51">
        <v>0.26976045589221631</v>
      </c>
      <c r="DC51">
        <v>0.17622581278766034</v>
      </c>
      <c r="DD51">
        <v>0.2</v>
      </c>
      <c r="DE51">
        <v>0</v>
      </c>
      <c r="DF51">
        <v>11.445256375875445</v>
      </c>
      <c r="DG51">
        <v>23.411171698914206</v>
      </c>
      <c r="DH51">
        <v>3.1443458112038108E-2</v>
      </c>
      <c r="DI51">
        <v>2.6811519898641105</v>
      </c>
      <c r="DJ51">
        <v>0.39880017703623216</v>
      </c>
      <c r="DK51">
        <v>16.486060895279643</v>
      </c>
      <c r="DL51">
        <v>9.2131072146710107</v>
      </c>
      <c r="DM51">
        <v>1.4058305084745766E-2</v>
      </c>
      <c r="DN51">
        <v>0</v>
      </c>
      <c r="DO51">
        <v>0</v>
      </c>
      <c r="DP51">
        <v>18.862654680723896</v>
      </c>
      <c r="DQ51">
        <v>2.5409039728901451E-2</v>
      </c>
      <c r="DR51">
        <v>16.485633468193789</v>
      </c>
      <c r="DS51">
        <v>4.5573691733574284</v>
      </c>
      <c r="DT51">
        <v>0</v>
      </c>
      <c r="DU51">
        <v>1.0185294067946462</v>
      </c>
      <c r="DV51">
        <v>0.97279119094055266</v>
      </c>
      <c r="DW51">
        <v>1</v>
      </c>
      <c r="DX51">
        <v>2.1577287684274298</v>
      </c>
      <c r="DY51">
        <v>0.40034865849264628</v>
      </c>
      <c r="DZ51">
        <v>0.40134978099760055</v>
      </c>
      <c r="EA51">
        <v>0.17487782562594417</v>
      </c>
      <c r="EB51">
        <v>0.2</v>
      </c>
      <c r="EC51">
        <v>0</v>
      </c>
      <c r="ED51">
        <v>2.2325162539619936</v>
      </c>
      <c r="EE51">
        <v>0</v>
      </c>
      <c r="EF51">
        <v>0</v>
      </c>
      <c r="EG51">
        <v>0</v>
      </c>
      <c r="EH51">
        <v>4.5489144614502255</v>
      </c>
      <c r="EI51">
        <v>6.0344183831366558E-3</v>
      </c>
      <c r="EJ51">
        <v>16.487860656435753</v>
      </c>
      <c r="EK51">
        <v>4.5573691733574107</v>
      </c>
      <c r="EL51">
        <v>0</v>
      </c>
      <c r="EM51">
        <v>1.0185294067946487</v>
      </c>
      <c r="EN51">
        <v>0.972791190940551</v>
      </c>
      <c r="EO51">
        <v>1</v>
      </c>
      <c r="EP51">
        <v>0.52351987872111017</v>
      </c>
      <c r="EQ51">
        <v>0.39234435737131423</v>
      </c>
      <c r="ER51">
        <v>0.39335061590575182</v>
      </c>
      <c r="ES51">
        <v>0.17586615779181286</v>
      </c>
      <c r="ET51">
        <v>0.2</v>
      </c>
      <c r="EU51">
        <v>0</v>
      </c>
      <c r="EV51">
        <v>1.1380392379067215</v>
      </c>
      <c r="EW51">
        <v>0.91503645921934351</v>
      </c>
      <c r="EX51">
        <v>1.5469767134452989E-2</v>
      </c>
      <c r="EY51">
        <v>0.11402356795715407</v>
      </c>
      <c r="EZ51">
        <v>0.86914085226453075</v>
      </c>
      <c r="FA51">
        <v>14.763870715964003</v>
      </c>
      <c r="FB51">
        <v>0.91681615055099241</v>
      </c>
      <c r="FC51">
        <v>1.4058305084745766E-2</v>
      </c>
      <c r="FD51">
        <v>0</v>
      </c>
      <c r="FE51">
        <v>0</v>
      </c>
      <c r="FF51">
        <v>0.73767363898027372</v>
      </c>
      <c r="FG51">
        <v>1.2501044112898298E-2</v>
      </c>
      <c r="FH51">
        <v>14.763565506908058</v>
      </c>
      <c r="FI51">
        <v>8.2384326391609903</v>
      </c>
      <c r="FJ51">
        <v>0</v>
      </c>
      <c r="FK51">
        <v>1.0290161419427906</v>
      </c>
      <c r="FL51">
        <v>0.68580502959729039</v>
      </c>
      <c r="FM51">
        <v>1</v>
      </c>
      <c r="FN51">
        <v>9.1847496589053293E-2</v>
      </c>
      <c r="FO51">
        <v>0.87183076357041667</v>
      </c>
      <c r="FP51">
        <v>0.87461693316860389</v>
      </c>
      <c r="FQ51">
        <v>0.17639298331075159</v>
      </c>
      <c r="FR51">
        <v>0.2</v>
      </c>
      <c r="FS51">
        <v>0</v>
      </c>
      <c r="FT51">
        <v>0.2212462764360317</v>
      </c>
      <c r="FU51">
        <v>0</v>
      </c>
      <c r="FV51">
        <v>0</v>
      </c>
      <c r="FW51">
        <v>0</v>
      </c>
      <c r="FX51">
        <v>0.17737317229283336</v>
      </c>
      <c r="FY51">
        <v>2.9687230215546916E-3</v>
      </c>
      <c r="FZ51">
        <v>14.765155925747557</v>
      </c>
      <c r="GA51">
        <v>8.238432639160882</v>
      </c>
      <c r="GB51">
        <v>0</v>
      </c>
      <c r="GC51">
        <v>1.0290161419427928</v>
      </c>
      <c r="GD51">
        <v>0.68580502959729694</v>
      </c>
      <c r="GE51">
        <v>1</v>
      </c>
      <c r="GF51">
        <v>2.2178574404164177E-2</v>
      </c>
      <c r="GG51">
        <v>0.85790310966449956</v>
      </c>
      <c r="GH51">
        <v>0.86068746461503054</v>
      </c>
      <c r="GI51">
        <v>0.17714563949893972</v>
      </c>
      <c r="GJ51">
        <v>0.2</v>
      </c>
      <c r="GK51">
        <v>0</v>
      </c>
      <c r="GL51">
        <v>6.361185774138912</v>
      </c>
      <c r="GM51">
        <v>11.022621517928027</v>
      </c>
      <c r="GN51">
        <v>4.3474812573120879E-2</v>
      </c>
      <c r="GO51">
        <v>1.4221360006284112</v>
      </c>
      <c r="GP51">
        <v>0.34741265305288138</v>
      </c>
      <c r="GQ51">
        <v>12.737068296902869</v>
      </c>
      <c r="GR51">
        <v>5.1217754067261829</v>
      </c>
      <c r="GS51">
        <v>1.4058305084745766E-2</v>
      </c>
      <c r="GT51">
        <v>0</v>
      </c>
      <c r="GU51">
        <v>0</v>
      </c>
      <c r="GV51">
        <v>8.8824471317396512</v>
      </c>
      <c r="GW51">
        <v>3.513152616914765E-2</v>
      </c>
      <c r="GX51">
        <v>12.736757858129973</v>
      </c>
      <c r="GY51">
        <v>5.9754492166082471</v>
      </c>
      <c r="GZ51">
        <v>0</v>
      </c>
      <c r="HA51">
        <v>1.0241412611686391</v>
      </c>
      <c r="HB51">
        <v>0.49101987086107485</v>
      </c>
      <c r="HC51">
        <v>1</v>
      </c>
      <c r="HD51">
        <v>1.1449236982217579</v>
      </c>
      <c r="HE51">
        <v>0.34868063136652638</v>
      </c>
      <c r="HF51">
        <v>0.34987912703233703</v>
      </c>
      <c r="HG51">
        <v>0.17700311718828179</v>
      </c>
      <c r="HH51">
        <v>0.2</v>
      </c>
      <c r="HI51">
        <v>0</v>
      </c>
      <c r="HJ51">
        <v>1.2395906334845463</v>
      </c>
      <c r="HK51">
        <v>0</v>
      </c>
      <c r="HL51">
        <v>0</v>
      </c>
      <c r="HM51">
        <v>0</v>
      </c>
      <c r="HN51">
        <v>2.1403436112562209</v>
      </c>
      <c r="HO51">
        <v>8.34328640397323E-3</v>
      </c>
      <c r="HP51">
        <v>12.73837547819161</v>
      </c>
      <c r="HQ51">
        <v>5.9754492166081956</v>
      </c>
      <c r="HR51">
        <v>0</v>
      </c>
      <c r="HS51">
        <v>1.0241412611686322</v>
      </c>
      <c r="HT51">
        <v>0.4910198708610774</v>
      </c>
      <c r="HU51">
        <v>1</v>
      </c>
      <c r="HV51">
        <v>0.27725498045711267</v>
      </c>
      <c r="HW51">
        <v>0.34212306253788816</v>
      </c>
      <c r="HX51">
        <v>0.34331960834449332</v>
      </c>
      <c r="HY51">
        <v>0.17792072262327724</v>
      </c>
      <c r="HZ51">
        <v>0.2</v>
      </c>
      <c r="IA51">
        <v>0</v>
      </c>
      <c r="IB51">
        <v>1.0507171238022481</v>
      </c>
      <c r="IC51">
        <v>1.6659300412863995</v>
      </c>
      <c r="ID51">
        <v>5.4768061259763915E-3</v>
      </c>
      <c r="IE51">
        <v>0.20680721068658592</v>
      </c>
      <c r="IF51">
        <v>0.41750344118745636</v>
      </c>
      <c r="IG51">
        <v>10.812745452671585</v>
      </c>
      <c r="IH51">
        <v>0.84607927222139612</v>
      </c>
      <c r="II51">
        <v>1.4058305084745766E-2</v>
      </c>
      <c r="IJ51">
        <v>0</v>
      </c>
      <c r="IK51">
        <v>0</v>
      </c>
      <c r="IL51">
        <v>1.3425692503624893</v>
      </c>
      <c r="IM51">
        <v>4.4257536143008196E-3</v>
      </c>
      <c r="IN51">
        <v>10.81248897370655</v>
      </c>
      <c r="IO51">
        <v>5.4839608549855123</v>
      </c>
      <c r="IP51">
        <v>0</v>
      </c>
      <c r="IQ51">
        <v>1.0236910664640302</v>
      </c>
      <c r="IR51">
        <v>0.95032002373056679</v>
      </c>
      <c r="IS51">
        <v>1</v>
      </c>
      <c r="IT51">
        <v>0.16650589216678863</v>
      </c>
      <c r="IU51">
        <v>0.4189863563236581</v>
      </c>
      <c r="IV51">
        <v>0.42032281609736283</v>
      </c>
      <c r="IW51">
        <v>0.17630723189711495</v>
      </c>
      <c r="IX51">
        <v>0.2</v>
      </c>
      <c r="IY51">
        <v>0</v>
      </c>
      <c r="IZ51">
        <v>0.20466605095965101</v>
      </c>
      <c r="JA51">
        <v>0</v>
      </c>
      <c r="JB51">
        <v>0</v>
      </c>
      <c r="JC51">
        <v>0</v>
      </c>
      <c r="JD51">
        <v>0.32338506123917082</v>
      </c>
      <c r="JE51">
        <v>1.0510525116755713E-3</v>
      </c>
      <c r="JF51">
        <v>10.813825429831507</v>
      </c>
      <c r="JG51">
        <v>5.4839608549855789</v>
      </c>
      <c r="JH51">
        <v>0</v>
      </c>
      <c r="JI51">
        <v>1.023691066464034</v>
      </c>
      <c r="JJ51">
        <v>0.95032002373056912</v>
      </c>
      <c r="JK51">
        <v>1</v>
      </c>
      <c r="JL51">
        <v>4.030730729897198E-2</v>
      </c>
      <c r="JM51">
        <v>0.41131561916737375</v>
      </c>
      <c r="JN51">
        <v>0.41265155465299441</v>
      </c>
      <c r="JO51">
        <v>0.17719410948097405</v>
      </c>
      <c r="JP51">
        <v>0.2</v>
      </c>
      <c r="JQ51">
        <v>0</v>
      </c>
      <c r="JR51">
        <v>1.4743911725579757</v>
      </c>
      <c r="JS51">
        <v>2.8963527774923321</v>
      </c>
      <c r="JT51">
        <v>1.5034214476580413E-2</v>
      </c>
      <c r="JU51">
        <v>0.31870865203294307</v>
      </c>
      <c r="JV51">
        <v>1.0406811987987405</v>
      </c>
      <c r="JW51">
        <v>48.021507477526427</v>
      </c>
      <c r="JX51">
        <v>1.1869200553138546</v>
      </c>
      <c r="JY51">
        <v>1.4058305084745766E-2</v>
      </c>
      <c r="JZ51">
        <v>0</v>
      </c>
      <c r="KA51">
        <v>0</v>
      </c>
      <c r="KB51">
        <v>2.3337404424618926</v>
      </c>
      <c r="KC51">
        <v>1.2148958918899007E-2</v>
      </c>
      <c r="KD51">
        <v>48.02028306320593</v>
      </c>
      <c r="KE51">
        <v>5.2924748650519318</v>
      </c>
      <c r="KF51">
        <v>0</v>
      </c>
      <c r="KG51">
        <v>1.0189777137666292</v>
      </c>
      <c r="KH51">
        <v>0.24172718568958168</v>
      </c>
      <c r="KI51">
        <v>1</v>
      </c>
      <c r="KJ51">
        <v>0.25649444206753991</v>
      </c>
      <c r="KK51">
        <v>1.0446549729981849</v>
      </c>
      <c r="KL51">
        <v>1.0468127222258288</v>
      </c>
      <c r="KM51">
        <v>0.17416813240767917</v>
      </c>
      <c r="KN51">
        <v>0.2</v>
      </c>
      <c r="KO51">
        <v>0</v>
      </c>
      <c r="KP51">
        <v>0.2875168503957744</v>
      </c>
      <c r="KQ51">
        <v>0</v>
      </c>
      <c r="KR51">
        <v>0</v>
      </c>
      <c r="KS51">
        <v>0</v>
      </c>
      <c r="KT51">
        <v>0.56265990077817718</v>
      </c>
      <c r="KU51">
        <v>2.885255557681406E-3</v>
      </c>
      <c r="KV51">
        <v>48.02666312456769</v>
      </c>
      <c r="KW51">
        <v>5.2924748650519682</v>
      </c>
      <c r="KX51">
        <v>0</v>
      </c>
      <c r="KY51">
        <v>1.018977713766632</v>
      </c>
      <c r="KZ51">
        <v>0.2417271856895776</v>
      </c>
      <c r="LA51">
        <v>1</v>
      </c>
      <c r="LB51">
        <v>6.2225572666413397E-2</v>
      </c>
      <c r="LC51">
        <v>1.0241112276226576</v>
      </c>
      <c r="LD51">
        <v>1.0262897112726106</v>
      </c>
      <c r="LE51">
        <v>0.17513550946394368</v>
      </c>
      <c r="LF51">
        <v>0.2</v>
      </c>
      <c r="LG51">
        <v>0</v>
      </c>
      <c r="LH51">
        <v>1.7735725197082863</v>
      </c>
      <c r="LI51">
        <v>2.3890805860501727</v>
      </c>
      <c r="LJ51">
        <v>1.4777849761060365E-2</v>
      </c>
      <c r="LK51">
        <v>0.29565005463236504</v>
      </c>
      <c r="LL51">
        <v>0.72359361331595351</v>
      </c>
      <c r="LM51">
        <v>15.045476472086785</v>
      </c>
      <c r="LN51">
        <v>1.4283696416407974</v>
      </c>
      <c r="LO51">
        <v>1.4058305084745766E-2</v>
      </c>
      <c r="LP51">
        <v>0</v>
      </c>
      <c r="LQ51">
        <v>0</v>
      </c>
      <c r="LR51">
        <v>1.9255685868373289</v>
      </c>
      <c r="LS51">
        <v>1.1941860451599104E-2</v>
      </c>
      <c r="LT51">
        <v>15.045134835189009</v>
      </c>
      <c r="LU51">
        <v>5.8977829025825415</v>
      </c>
      <c r="LV51">
        <v>0</v>
      </c>
      <c r="LW51">
        <v>1.0258257295797781</v>
      </c>
      <c r="LX51">
        <v>0.79288317926186047</v>
      </c>
      <c r="LY51">
        <v>1</v>
      </c>
      <c r="LZ51">
        <v>0.23807251649475</v>
      </c>
      <c r="MA51">
        <v>0.72605377778759672</v>
      </c>
      <c r="MB51">
        <v>0.72829325766902231</v>
      </c>
      <c r="MC51">
        <v>0.17622767370673648</v>
      </c>
      <c r="MD51">
        <v>0.2</v>
      </c>
      <c r="ME51">
        <v>0</v>
      </c>
      <c r="MF51">
        <v>0.34524649202724195</v>
      </c>
      <c r="MG51">
        <v>0</v>
      </c>
      <c r="MH51">
        <v>0</v>
      </c>
      <c r="MI51">
        <v>0</v>
      </c>
      <c r="MJ51">
        <v>0.46354413137374306</v>
      </c>
      <c r="MK51">
        <v>2.8359893094612606E-3</v>
      </c>
      <c r="ML51">
        <v>15.046915045971646</v>
      </c>
      <c r="MM51">
        <v>5.8977829025826392</v>
      </c>
      <c r="MN51">
        <v>0</v>
      </c>
      <c r="MO51">
        <v>1.0258257295797777</v>
      </c>
      <c r="MP51">
        <v>0.79288317926186003</v>
      </c>
      <c r="MQ51">
        <v>1</v>
      </c>
      <c r="MR51">
        <v>5.7585399015297974E-2</v>
      </c>
      <c r="MS51">
        <v>0.71332389846194322</v>
      </c>
      <c r="MT51">
        <v>0.71556331786321381</v>
      </c>
      <c r="MU51">
        <v>0.17706881028269816</v>
      </c>
      <c r="MV51">
        <v>0.2</v>
      </c>
      <c r="MW51">
        <v>0</v>
      </c>
      <c r="MX51">
        <v>0.21863592222573885</v>
      </c>
      <c r="MY51">
        <v>0.10856704829672849</v>
      </c>
      <c r="MZ51">
        <v>2.3552682853363255E-3</v>
      </c>
      <c r="NA51">
        <v>1.3874303677812313E-2</v>
      </c>
      <c r="NB51">
        <v>0.31421436097505973</v>
      </c>
      <c r="NC51">
        <v>3.3671271319978495</v>
      </c>
      <c r="ND51">
        <v>0.17616192478095535</v>
      </c>
      <c r="NE51">
        <v>1.4058305084745766E-2</v>
      </c>
      <c r="NF51">
        <v>0</v>
      </c>
      <c r="NG51">
        <v>0</v>
      </c>
      <c r="NH51">
        <v>8.7533005086203042E-2</v>
      </c>
      <c r="NI51">
        <v>1.9032847298626645E-3</v>
      </c>
      <c r="NJ51">
        <v>3.3670608890007729</v>
      </c>
      <c r="NK51">
        <v>7.1655500271494095</v>
      </c>
      <c r="NL51">
        <v>0</v>
      </c>
      <c r="NM51">
        <v>1.030161538202325</v>
      </c>
      <c r="NN51">
        <v>1.4694789547792773</v>
      </c>
      <c r="NO51">
        <v>1</v>
      </c>
      <c r="NP51">
        <v>1.1177891794133376E-2</v>
      </c>
      <c r="NQ51">
        <v>0.31513975702682206</v>
      </c>
      <c r="NR51">
        <v>0.31617624347844431</v>
      </c>
      <c r="NS51">
        <v>0.17683567823359239</v>
      </c>
      <c r="NT51">
        <v>0.2</v>
      </c>
      <c r="NU51">
        <v>0</v>
      </c>
      <c r="NV51">
        <v>4.2478031594340132E-2</v>
      </c>
      <c r="NW51">
        <v>0</v>
      </c>
      <c r="NX51">
        <v>0</v>
      </c>
      <c r="NY51">
        <v>0</v>
      </c>
      <c r="NZ51">
        <v>2.103516493552365E-2</v>
      </c>
      <c r="OA51">
        <v>4.5198355547366114E-4</v>
      </c>
      <c r="OB51">
        <v>3.3674060786171851</v>
      </c>
      <c r="OC51">
        <v>7.165550027149501</v>
      </c>
      <c r="OD51">
        <v>0</v>
      </c>
      <c r="OE51">
        <v>1.030161538202329</v>
      </c>
      <c r="OF51">
        <v>1.4694789547792764</v>
      </c>
      <c r="OG51">
        <v>1</v>
      </c>
      <c r="OH51">
        <v>2.6966845099628831E-3</v>
      </c>
      <c r="OI51">
        <v>0.31034678210612621</v>
      </c>
      <c r="OJ51">
        <v>0.31138206993490797</v>
      </c>
      <c r="OK51">
        <v>0.17754651218823556</v>
      </c>
      <c r="OL51">
        <v>0.2</v>
      </c>
      <c r="OM51">
        <v>0</v>
      </c>
    </row>
    <row r="52" spans="1:403">
      <c r="A52">
        <v>2068</v>
      </c>
      <c r="B52">
        <v>0.82465689650392593</v>
      </c>
      <c r="C52">
        <v>25.646041663565455</v>
      </c>
      <c r="D52">
        <v>9.9174236886262541</v>
      </c>
      <c r="E52">
        <v>5.4230550247232898</v>
      </c>
      <c r="F52">
        <v>-2.1807467626236274</v>
      </c>
      <c r="G52">
        <v>1.0334583869495351</v>
      </c>
      <c r="H52">
        <v>0</v>
      </c>
      <c r="I52">
        <v>0.11355357454013325</v>
      </c>
      <c r="J52">
        <v>5.2631578947368363E-2</v>
      </c>
      <c r="K52">
        <v>1.0901907960635115</v>
      </c>
      <c r="L52">
        <v>3.1170686965689747</v>
      </c>
      <c r="M52">
        <v>14.841638081294878</v>
      </c>
      <c r="N52">
        <v>0.14355570367206927</v>
      </c>
      <c r="O52">
        <v>0.4152542372881356</v>
      </c>
      <c r="P52">
        <v>0</v>
      </c>
      <c r="Q52">
        <v>2.4915254237288136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2.8907984901618744</v>
      </c>
      <c r="AA52">
        <v>4.7199032350464112</v>
      </c>
      <c r="AB52">
        <v>1.4264010854568701E-2</v>
      </c>
      <c r="AC52">
        <v>0.5158526440546467</v>
      </c>
      <c r="AD52">
        <v>0.14166925705664848</v>
      </c>
      <c r="AE52">
        <v>1.4172686777588923</v>
      </c>
      <c r="AF52">
        <v>1.3684104091611877</v>
      </c>
      <c r="AG52">
        <v>0.19875106086614686</v>
      </c>
      <c r="AH52">
        <v>0</v>
      </c>
      <c r="AI52">
        <v>0</v>
      </c>
      <c r="AJ52">
        <v>2.2590105401576044</v>
      </c>
      <c r="AK52">
        <v>7.7899383148626895E-3</v>
      </c>
      <c r="AL52">
        <v>1.4159065501561945</v>
      </c>
      <c r="AM52">
        <v>3.0827855742593941</v>
      </c>
      <c r="AN52">
        <v>0.4152542372881356</v>
      </c>
      <c r="AO52">
        <v>1.0151814925086482</v>
      </c>
      <c r="AP52">
        <v>2.5341414768125121</v>
      </c>
      <c r="AQ52">
        <v>1</v>
      </c>
      <c r="AR52">
        <v>0.24224293073151715</v>
      </c>
      <c r="AS52">
        <v>0.1635234827662318</v>
      </c>
      <c r="AT52">
        <v>0.1637792773185614</v>
      </c>
      <c r="AU52">
        <v>0.17133063001868318</v>
      </c>
      <c r="AV52">
        <v>0.2</v>
      </c>
      <c r="AW52">
        <v>0</v>
      </c>
      <c r="AX52">
        <v>1.5590754469595438</v>
      </c>
      <c r="AY52">
        <v>0</v>
      </c>
      <c r="AZ52">
        <v>0</v>
      </c>
      <c r="BA52">
        <v>0</v>
      </c>
      <c r="BB52">
        <v>2.5115730378218459</v>
      </c>
      <c r="BC52">
        <v>6.4740725397060116E-3</v>
      </c>
      <c r="BD52">
        <v>1.4189076600126296</v>
      </c>
      <c r="BE52">
        <v>3.0827855742590078</v>
      </c>
      <c r="BF52">
        <v>0.4152542372881356</v>
      </c>
      <c r="BG52">
        <v>1.0151814925086451</v>
      </c>
      <c r="BH52">
        <v>2.5341414768124908</v>
      </c>
      <c r="BI52">
        <v>1</v>
      </c>
      <c r="BJ52">
        <v>0.28088070779678759</v>
      </c>
      <c r="BK52">
        <v>0.11915397603393386</v>
      </c>
      <c r="BL52">
        <v>0.11939737612343165</v>
      </c>
      <c r="BM52">
        <v>0.17653254267367899</v>
      </c>
      <c r="BN52">
        <v>0.2</v>
      </c>
      <c r="BO52">
        <v>0</v>
      </c>
      <c r="BP52">
        <v>1.3385487712715161</v>
      </c>
      <c r="BQ52">
        <v>4.0089719671901678</v>
      </c>
      <c r="BR52">
        <v>9.5691309593067897E-4</v>
      </c>
      <c r="BS52">
        <v>0.46905133310809566</v>
      </c>
      <c r="BT52">
        <v>0.27397988525399292</v>
      </c>
      <c r="BU52">
        <v>33.206970785040696</v>
      </c>
      <c r="BV52">
        <v>0.95700042914718209</v>
      </c>
      <c r="BW52">
        <v>1.4650169491525426E-2</v>
      </c>
      <c r="BX52">
        <v>0</v>
      </c>
      <c r="BY52">
        <v>0</v>
      </c>
      <c r="BZ52">
        <v>2.8713796531107745</v>
      </c>
      <c r="CA52">
        <v>6.891026584939804E-4</v>
      </c>
      <c r="CB52">
        <v>33.205362412338445</v>
      </c>
      <c r="CC52">
        <v>2.5158265191555955</v>
      </c>
      <c r="CD52">
        <v>0</v>
      </c>
      <c r="CE52">
        <v>1.011441458198675</v>
      </c>
      <c r="CF52">
        <v>0.85487681618334666</v>
      </c>
      <c r="CG52">
        <v>1</v>
      </c>
      <c r="CH52">
        <v>0.3352146332787419</v>
      </c>
      <c r="CI52">
        <v>0.27597058599363183</v>
      </c>
      <c r="CJ52">
        <v>0.27661568062972935</v>
      </c>
      <c r="CK52">
        <v>0.17447376205372092</v>
      </c>
      <c r="CL52">
        <v>0.2</v>
      </c>
      <c r="CM52">
        <v>0</v>
      </c>
      <c r="CN52">
        <v>0.38163987323599297</v>
      </c>
      <c r="CO52">
        <v>0</v>
      </c>
      <c r="CP52">
        <v>0</v>
      </c>
      <c r="CQ52">
        <v>0</v>
      </c>
      <c r="CR52">
        <v>1.1377314669466809</v>
      </c>
      <c r="CS52">
        <v>2.6781043743669846E-4</v>
      </c>
      <c r="CT52">
        <v>33.21110928657027</v>
      </c>
      <c r="CU52">
        <v>2.5158265191555929</v>
      </c>
      <c r="CV52">
        <v>0</v>
      </c>
      <c r="CW52">
        <v>1.0114414581986666</v>
      </c>
      <c r="CX52">
        <v>0.85487681618335687</v>
      </c>
      <c r="CY52">
        <v>1</v>
      </c>
      <c r="CZ52">
        <v>0.13387232177680336</v>
      </c>
      <c r="DA52">
        <v>0.26892229226916836</v>
      </c>
      <c r="DB52">
        <v>0.26957234307610439</v>
      </c>
      <c r="DC52">
        <v>0.17579493217771938</v>
      </c>
      <c r="DD52">
        <v>0.2</v>
      </c>
      <c r="DE52">
        <v>0</v>
      </c>
      <c r="DF52">
        <v>11.767511211901361</v>
      </c>
      <c r="DG52">
        <v>24.127126686724711</v>
      </c>
      <c r="DH52">
        <v>3.1441825428220119E-2</v>
      </c>
      <c r="DI52">
        <v>2.7457032514195765</v>
      </c>
      <c r="DJ52">
        <v>0.39902485004512667</v>
      </c>
      <c r="DK52">
        <v>17.038691304513751</v>
      </c>
      <c r="DL52">
        <v>9.4708279651515905</v>
      </c>
      <c r="DM52">
        <v>1.4650169491525426E-2</v>
      </c>
      <c r="DN52">
        <v>0</v>
      </c>
      <c r="DO52">
        <v>0</v>
      </c>
      <c r="DP52">
        <v>19.436513364243261</v>
      </c>
      <c r="DQ52">
        <v>2.5407660496511705E-2</v>
      </c>
      <c r="DR52">
        <v>17.038229464526125</v>
      </c>
      <c r="DS52">
        <v>4.6406310943893345</v>
      </c>
      <c r="DT52">
        <v>0</v>
      </c>
      <c r="DU52">
        <v>1.0182697336697362</v>
      </c>
      <c r="DV52">
        <v>0.96792755320775736</v>
      </c>
      <c r="DW52">
        <v>1</v>
      </c>
      <c r="DX52">
        <v>2.2092519390229466</v>
      </c>
      <c r="DY52">
        <v>0.40064477735165666</v>
      </c>
      <c r="DZ52">
        <v>0.401615264844422</v>
      </c>
      <c r="EA52">
        <v>0.17431387547493704</v>
      </c>
      <c r="EB52">
        <v>0.2</v>
      </c>
      <c r="EC52">
        <v>0</v>
      </c>
      <c r="ED52">
        <v>2.2970958464244675</v>
      </c>
      <c r="EE52">
        <v>0</v>
      </c>
      <c r="EF52">
        <v>0</v>
      </c>
      <c r="EG52">
        <v>0</v>
      </c>
      <c r="EH52">
        <v>4.6910684689781688</v>
      </c>
      <c r="EI52">
        <v>6.034164931708416E-3</v>
      </c>
      <c r="EJ52">
        <v>17.040635943704419</v>
      </c>
      <c r="EK52">
        <v>4.6406310943893301</v>
      </c>
      <c r="EL52">
        <v>0</v>
      </c>
      <c r="EM52">
        <v>1.0182697336697393</v>
      </c>
      <c r="EN52">
        <v>0.96792755320775559</v>
      </c>
      <c r="EO52">
        <v>1</v>
      </c>
      <c r="EP52">
        <v>0.53655970815385234</v>
      </c>
      <c r="EQ52">
        <v>0.39227428698801287</v>
      </c>
      <c r="ER52">
        <v>0.39325018167308962</v>
      </c>
      <c r="ES52">
        <v>0.17532477260791271</v>
      </c>
      <c r="ET52">
        <v>0.2</v>
      </c>
      <c r="EU52">
        <v>0</v>
      </c>
      <c r="EV52">
        <v>1.1837677425259903</v>
      </c>
      <c r="EW52">
        <v>0.9540805139655163</v>
      </c>
      <c r="EX52">
        <v>1.5475726378686178E-2</v>
      </c>
      <c r="EY52">
        <v>0.11843552791574921</v>
      </c>
      <c r="EZ52">
        <v>0.86850762210773613</v>
      </c>
      <c r="FA52">
        <v>15.262106407097287</v>
      </c>
      <c r="FB52">
        <v>0.95352674919946978</v>
      </c>
      <c r="FC52">
        <v>1.4650169491525426E-2</v>
      </c>
      <c r="FD52">
        <v>0</v>
      </c>
      <c r="FE52">
        <v>0</v>
      </c>
      <c r="FF52">
        <v>0.76905894047293655</v>
      </c>
      <c r="FG52">
        <v>1.2505837382431528E-2</v>
      </c>
      <c r="FH52">
        <v>15.261777246525259</v>
      </c>
      <c r="FI52">
        <v>8.474317921587458</v>
      </c>
      <c r="FJ52">
        <v>0</v>
      </c>
      <c r="FK52">
        <v>1.0286323009191334</v>
      </c>
      <c r="FL52">
        <v>0.68902465721590123</v>
      </c>
      <c r="FM52">
        <v>1</v>
      </c>
      <c r="FN52">
        <v>9.5387886074620176E-2</v>
      </c>
      <c r="FO52">
        <v>0.87131204790391936</v>
      </c>
      <c r="FP52">
        <v>0.87404984714402134</v>
      </c>
      <c r="FQ52">
        <v>0.17586856598772344</v>
      </c>
      <c r="FR52">
        <v>0.2</v>
      </c>
      <c r="FS52">
        <v>0</v>
      </c>
      <c r="FT52">
        <v>0.23026725007376811</v>
      </c>
      <c r="FU52">
        <v>0</v>
      </c>
      <c r="FV52">
        <v>0</v>
      </c>
      <c r="FW52">
        <v>0</v>
      </c>
      <c r="FX52">
        <v>0.18503349150628806</v>
      </c>
      <c r="FY52">
        <v>2.9698889962546508E-3</v>
      </c>
      <c r="FZ52">
        <v>15.263492461792163</v>
      </c>
      <c r="GA52">
        <v>8.4743179215873674</v>
      </c>
      <c r="GB52">
        <v>0</v>
      </c>
      <c r="GC52">
        <v>1.0286323009191358</v>
      </c>
      <c r="GD52">
        <v>0.68902465721590822</v>
      </c>
      <c r="GE52">
        <v>1</v>
      </c>
      <c r="GF52">
        <v>2.3050474080557819E-2</v>
      </c>
      <c r="GG52">
        <v>0.85679558230590436</v>
      </c>
      <c r="GH52">
        <v>0.85953128531596235</v>
      </c>
      <c r="GI52">
        <v>0.17663745246801343</v>
      </c>
      <c r="GJ52">
        <v>0.2</v>
      </c>
      <c r="GK52">
        <v>0</v>
      </c>
      <c r="GL52">
        <v>6.6505348616036066</v>
      </c>
      <c r="GM52">
        <v>11.551714413036722</v>
      </c>
      <c r="GN52">
        <v>4.3716295823126264E-2</v>
      </c>
      <c r="GO52">
        <v>1.4858728954852938</v>
      </c>
      <c r="GP52">
        <v>0.34696337399348881</v>
      </c>
      <c r="GQ52">
        <v>13.200880722513352</v>
      </c>
      <c r="GR52">
        <v>5.3538663156435931</v>
      </c>
      <c r="GS52">
        <v>1.4650169491525426E-2</v>
      </c>
      <c r="GT52">
        <v>0</v>
      </c>
      <c r="GU52">
        <v>0</v>
      </c>
      <c r="GV52">
        <v>9.3074753675741224</v>
      </c>
      <c r="GW52">
        <v>3.5326589130704453E-2</v>
      </c>
      <c r="GX52">
        <v>13.200544580418804</v>
      </c>
      <c r="GY52">
        <v>6.1177270805157251</v>
      </c>
      <c r="GZ52">
        <v>0</v>
      </c>
      <c r="HA52">
        <v>1.0238104046658163</v>
      </c>
      <c r="HB52">
        <v>0.49175979026927891</v>
      </c>
      <c r="HC52">
        <v>1</v>
      </c>
      <c r="HD52">
        <v>1.1960320554231927</v>
      </c>
      <c r="HE52">
        <v>0.34828648262510098</v>
      </c>
      <c r="HF52">
        <v>0.34946730547665511</v>
      </c>
      <c r="HG52">
        <v>0.17649023864020191</v>
      </c>
      <c r="HH52">
        <v>0.2</v>
      </c>
      <c r="HI52">
        <v>0</v>
      </c>
      <c r="HJ52">
        <v>1.2968742901841679</v>
      </c>
      <c r="HK52">
        <v>0</v>
      </c>
      <c r="HL52">
        <v>0</v>
      </c>
      <c r="HM52">
        <v>0</v>
      </c>
      <c r="HN52">
        <v>2.2444356947387103</v>
      </c>
      <c r="HO52">
        <v>8.3897066924218128E-3</v>
      </c>
      <c r="HP52">
        <v>13.202296118080689</v>
      </c>
      <c r="HQ52">
        <v>6.1177270805156931</v>
      </c>
      <c r="HR52">
        <v>0</v>
      </c>
      <c r="HS52">
        <v>1.0238104046658199</v>
      </c>
      <c r="HT52">
        <v>0.49175979026928129</v>
      </c>
      <c r="HU52">
        <v>1</v>
      </c>
      <c r="HV52">
        <v>0.28988955486532497</v>
      </c>
      <c r="HW52">
        <v>0.34144616041382725</v>
      </c>
      <c r="HX52">
        <v>0.34262480084730085</v>
      </c>
      <c r="HY52">
        <v>0.17742842766828448</v>
      </c>
      <c r="HZ52">
        <v>0.2</v>
      </c>
      <c r="IA52">
        <v>0</v>
      </c>
      <c r="IB52">
        <v>1.0923125769098125</v>
      </c>
      <c r="IC52">
        <v>1.7360050539543104</v>
      </c>
      <c r="ID52">
        <v>5.4894892039356966E-3</v>
      </c>
      <c r="IE52">
        <v>0.21460738295722315</v>
      </c>
      <c r="IF52">
        <v>0.41722574739491819</v>
      </c>
      <c r="IG52">
        <v>11.188422904135562</v>
      </c>
      <c r="IH52">
        <v>0.87943353904456756</v>
      </c>
      <c r="II52">
        <v>1.4650169491525426E-2</v>
      </c>
      <c r="IJ52">
        <v>0</v>
      </c>
      <c r="IK52">
        <v>0</v>
      </c>
      <c r="IL52">
        <v>1.3988485601171068</v>
      </c>
      <c r="IM52">
        <v>4.4359933292124117E-3</v>
      </c>
      <c r="IN52">
        <v>11.1881457110866</v>
      </c>
      <c r="IO52">
        <v>5.6121500594220981</v>
      </c>
      <c r="IP52">
        <v>0</v>
      </c>
      <c r="IQ52">
        <v>1.0233752953068671</v>
      </c>
      <c r="IR52">
        <v>0.95154945874865915</v>
      </c>
      <c r="IS52">
        <v>1</v>
      </c>
      <c r="IT52">
        <v>0.17275706894211987</v>
      </c>
      <c r="IU52">
        <v>0.41877369456219093</v>
      </c>
      <c r="IV52">
        <v>0.42008541437972513</v>
      </c>
      <c r="IW52">
        <v>0.17577551618489076</v>
      </c>
      <c r="IX52">
        <v>0.2</v>
      </c>
      <c r="IY52">
        <v>0</v>
      </c>
      <c r="IZ52">
        <v>0.21291102401234005</v>
      </c>
      <c r="JA52">
        <v>0</v>
      </c>
      <c r="JB52">
        <v>0</v>
      </c>
      <c r="JC52">
        <v>0</v>
      </c>
      <c r="JD52">
        <v>0.33718451570031788</v>
      </c>
      <c r="JE52">
        <v>1.0534958747232853E-3</v>
      </c>
      <c r="JF52">
        <v>11.189590090970952</v>
      </c>
      <c r="JG52">
        <v>5.6121500594221505</v>
      </c>
      <c r="JH52">
        <v>0</v>
      </c>
      <c r="JI52">
        <v>1.0233752953068642</v>
      </c>
      <c r="JJ52">
        <v>0.95154945874866204</v>
      </c>
      <c r="JK52">
        <v>1</v>
      </c>
      <c r="JL52">
        <v>4.1857101632561469E-2</v>
      </c>
      <c r="JM52">
        <v>0.41076923765770024</v>
      </c>
      <c r="JN52">
        <v>0.41208031144350549</v>
      </c>
      <c r="JO52">
        <v>0.17668211552554605</v>
      </c>
      <c r="JP52">
        <v>0.2</v>
      </c>
      <c r="JQ52">
        <v>0</v>
      </c>
      <c r="JR52">
        <v>1.5085057343677033</v>
      </c>
      <c r="JS52">
        <v>2.9704939946911479</v>
      </c>
      <c r="JT52">
        <v>1.503934512770602E-2</v>
      </c>
      <c r="JU52">
        <v>0.32522455103721565</v>
      </c>
      <c r="JV52">
        <v>1.0418337059618283</v>
      </c>
      <c r="JW52">
        <v>49.640996600700724</v>
      </c>
      <c r="JX52">
        <v>1.2141713820415632</v>
      </c>
      <c r="JY52">
        <v>1.4650169491525426E-2</v>
      </c>
      <c r="JZ52">
        <v>0</v>
      </c>
      <c r="KA52">
        <v>0</v>
      </c>
      <c r="KB52">
        <v>2.393118204337731</v>
      </c>
      <c r="KC52">
        <v>1.2153076866047993E-2</v>
      </c>
      <c r="KD52">
        <v>49.639673554237064</v>
      </c>
      <c r="KE52">
        <v>5.3914913647915164</v>
      </c>
      <c r="KF52">
        <v>0</v>
      </c>
      <c r="KG52">
        <v>1.0187089220571315</v>
      </c>
      <c r="KH52">
        <v>0.23933287167362402</v>
      </c>
      <c r="KI52">
        <v>1</v>
      </c>
      <c r="KJ52">
        <v>0.2616889320820841</v>
      </c>
      <c r="KK52">
        <v>1.0459924283812345</v>
      </c>
      <c r="KL52">
        <v>1.0480908846763997</v>
      </c>
      <c r="KM52">
        <v>0.173632705255759</v>
      </c>
      <c r="KN52">
        <v>0.2</v>
      </c>
      <c r="KO52">
        <v>0</v>
      </c>
      <c r="KP52">
        <v>0.29438548771084816</v>
      </c>
      <c r="KQ52">
        <v>0</v>
      </c>
      <c r="KR52">
        <v>0</v>
      </c>
      <c r="KS52">
        <v>0</v>
      </c>
      <c r="KT52">
        <v>0.57742998454616512</v>
      </c>
      <c r="KU52">
        <v>2.8862682616580268E-3</v>
      </c>
      <c r="KV52">
        <v>49.6465674915233</v>
      </c>
      <c r="KW52">
        <v>5.391491364791551</v>
      </c>
      <c r="KX52">
        <v>0</v>
      </c>
      <c r="KY52">
        <v>1.018708922057131</v>
      </c>
      <c r="KZ52">
        <v>0.23933287167361991</v>
      </c>
      <c r="LA52">
        <v>1</v>
      </c>
      <c r="LB52">
        <v>6.3548299528237262E-2</v>
      </c>
      <c r="LC52">
        <v>1.0245003912168253</v>
      </c>
      <c r="LD52">
        <v>1.0266202761667702</v>
      </c>
      <c r="LE52">
        <v>0.17462209728690814</v>
      </c>
      <c r="LF52">
        <v>0.2</v>
      </c>
      <c r="LG52">
        <v>0</v>
      </c>
      <c r="LH52">
        <v>1.8431490780768744</v>
      </c>
      <c r="LI52">
        <v>2.4887905161691837</v>
      </c>
      <c r="LJ52">
        <v>1.4823835274122616E-2</v>
      </c>
      <c r="LK52">
        <v>0.30698819090427498</v>
      </c>
      <c r="LL52">
        <v>0.72314000912718124</v>
      </c>
      <c r="LM52">
        <v>15.574396361635648</v>
      </c>
      <c r="LN52">
        <v>1.4841798672707627</v>
      </c>
      <c r="LO52">
        <v>1.4650169491525426E-2</v>
      </c>
      <c r="LP52">
        <v>0</v>
      </c>
      <c r="LQ52">
        <v>0</v>
      </c>
      <c r="LR52">
        <v>2.0056692556248406</v>
      </c>
      <c r="LS52">
        <v>1.1978997008237308E-2</v>
      </c>
      <c r="LT52">
        <v>15.574027132584392</v>
      </c>
      <c r="LU52">
        <v>6.0481964082514912</v>
      </c>
      <c r="LV52">
        <v>0</v>
      </c>
      <c r="LW52">
        <v>1.0255033981673158</v>
      </c>
      <c r="LX52">
        <v>0.79272419176118436</v>
      </c>
      <c r="LY52">
        <v>1</v>
      </c>
      <c r="LZ52">
        <v>0.24716349139675442</v>
      </c>
      <c r="MA52">
        <v>0.7257071347700027</v>
      </c>
      <c r="MB52">
        <v>0.72791152856311292</v>
      </c>
      <c r="MC52">
        <v>0.17571449572143844</v>
      </c>
      <c r="MD52">
        <v>0.2</v>
      </c>
      <c r="ME52">
        <v>0</v>
      </c>
      <c r="MF52">
        <v>0.35901862493478193</v>
      </c>
      <c r="MG52">
        <v>0</v>
      </c>
      <c r="MH52">
        <v>0</v>
      </c>
      <c r="MI52">
        <v>0</v>
      </c>
      <c r="MJ52">
        <v>0.48315830664946646</v>
      </c>
      <c r="MK52">
        <v>2.8448382658853065E-3</v>
      </c>
      <c r="ML52">
        <v>15.575951105099763</v>
      </c>
      <c r="MM52">
        <v>6.0481964082515356</v>
      </c>
      <c r="MN52">
        <v>0</v>
      </c>
      <c r="MO52">
        <v>1.0255033981673063</v>
      </c>
      <c r="MP52">
        <v>0.79272419176118425</v>
      </c>
      <c r="MQ52">
        <v>1</v>
      </c>
      <c r="MR52">
        <v>5.9833602555675783E-2</v>
      </c>
      <c r="MS52">
        <v>0.71242800350355695</v>
      </c>
      <c r="MT52">
        <v>0.71463205569227339</v>
      </c>
      <c r="MU52">
        <v>0.17657415403445381</v>
      </c>
      <c r="MV52">
        <v>0.2</v>
      </c>
      <c r="MW52">
        <v>0</v>
      </c>
      <c r="MX52">
        <v>0.22827747318710098</v>
      </c>
      <c r="MY52">
        <v>0.11363011641052154</v>
      </c>
      <c r="MZ52">
        <v>2.3482624857729681E-3</v>
      </c>
      <c r="NA52">
        <v>1.4486267816481916E-2</v>
      </c>
      <c r="NB52">
        <v>0.31385433916576672</v>
      </c>
      <c r="NC52">
        <v>3.4749075350152792</v>
      </c>
      <c r="ND52">
        <v>0.18390699123578727</v>
      </c>
      <c r="NE52">
        <v>1.4650169491525426E-2</v>
      </c>
      <c r="NF52">
        <v>0</v>
      </c>
      <c r="NG52">
        <v>0</v>
      </c>
      <c r="NH52">
        <v>9.1604913611185196E-2</v>
      </c>
      <c r="NI52">
        <v>1.8976201624866266E-3</v>
      </c>
      <c r="NJ52">
        <v>3.4748362380207687</v>
      </c>
      <c r="NK52">
        <v>7.3789542351248114</v>
      </c>
      <c r="NL52">
        <v>0</v>
      </c>
      <c r="NM52">
        <v>1.0297819716793322</v>
      </c>
      <c r="NN52">
        <v>1.4887932855358783</v>
      </c>
      <c r="NO52">
        <v>1</v>
      </c>
      <c r="NP52">
        <v>1.1669383776726137E-2</v>
      </c>
      <c r="NQ52">
        <v>0.31481839491965796</v>
      </c>
      <c r="NR52">
        <v>0.31584121049062758</v>
      </c>
      <c r="NS52">
        <v>0.17633692837581874</v>
      </c>
      <c r="NT52">
        <v>0.2</v>
      </c>
      <c r="NU52">
        <v>0</v>
      </c>
      <c r="NV52">
        <v>4.4375063805284727E-2</v>
      </c>
      <c r="NW52">
        <v>0</v>
      </c>
      <c r="NX52">
        <v>0</v>
      </c>
      <c r="NY52">
        <v>0</v>
      </c>
      <c r="NZ52">
        <v>2.2026497840092273E-2</v>
      </c>
      <c r="OA52">
        <v>4.506423232863414E-4</v>
      </c>
      <c r="OB52">
        <v>3.4752077611753998</v>
      </c>
      <c r="OC52">
        <v>7.3789542351247617</v>
      </c>
      <c r="OD52">
        <v>0</v>
      </c>
      <c r="OE52">
        <v>1.0297819716793122</v>
      </c>
      <c r="OF52">
        <v>1.4887932855358776</v>
      </c>
      <c r="OG52">
        <v>1</v>
      </c>
      <c r="OH52">
        <v>2.8171937495419385E-3</v>
      </c>
      <c r="OI52">
        <v>0.30982652235819697</v>
      </c>
      <c r="OJ52">
        <v>0.31084796402034298</v>
      </c>
      <c r="OK52">
        <v>0.17706298631438663</v>
      </c>
      <c r="OL52">
        <v>0.2</v>
      </c>
      <c r="OM52">
        <v>0</v>
      </c>
    </row>
    <row r="53" spans="1:403">
      <c r="A53">
        <v>2069</v>
      </c>
      <c r="B53">
        <v>0.82465689650392593</v>
      </c>
      <c r="C53">
        <v>26.541981202500029</v>
      </c>
      <c r="D53">
        <v>10.252708763541548</v>
      </c>
      <c r="E53">
        <v>5.4269022734871255</v>
      </c>
      <c r="F53">
        <v>-2.2538370156688909</v>
      </c>
      <c r="G53">
        <v>1.0329888526414783</v>
      </c>
      <c r="H53">
        <v>0</v>
      </c>
      <c r="I53">
        <v>0.11741255930395014</v>
      </c>
      <c r="J53">
        <v>5.2631578947368363E-2</v>
      </c>
      <c r="K53">
        <v>1.1358885037957438</v>
      </c>
      <c r="L53">
        <v>3.2109884024462567</v>
      </c>
      <c r="M53">
        <v>15.329630737598242</v>
      </c>
      <c r="N53">
        <v>0.14355886555235692</v>
      </c>
      <c r="O53">
        <v>0.42372881355932202</v>
      </c>
      <c r="P53">
        <v>0</v>
      </c>
      <c r="Q53">
        <v>2.5423728813559325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2.9569094584085884</v>
      </c>
      <c r="AA53">
        <v>4.8398652389817416</v>
      </c>
      <c r="AB53">
        <v>1.3974392389758139E-2</v>
      </c>
      <c r="AC53">
        <v>0.52906386004196027</v>
      </c>
      <c r="AD53">
        <v>0.14182264392064775</v>
      </c>
      <c r="AE53">
        <v>1.4492042886457814</v>
      </c>
      <c r="AF53">
        <v>1.396757119636568</v>
      </c>
      <c r="AG53">
        <v>0.20109576195853027</v>
      </c>
      <c r="AH53">
        <v>0</v>
      </c>
      <c r="AI53">
        <v>0</v>
      </c>
      <c r="AJ53">
        <v>2.3111210593178799</v>
      </c>
      <c r="AK53">
        <v>7.6315570646275192E-3</v>
      </c>
      <c r="AL53">
        <v>1.447791168801571</v>
      </c>
      <c r="AM53">
        <v>3.1290219601994784</v>
      </c>
      <c r="AN53">
        <v>0.42372881355932202</v>
      </c>
      <c r="AO53">
        <v>1.0149982490920382</v>
      </c>
      <c r="AP53">
        <v>2.5890262112449673</v>
      </c>
      <c r="AQ53">
        <v>1</v>
      </c>
      <c r="AR53">
        <v>0.24796050169241271</v>
      </c>
      <c r="AS53">
        <v>0.16404262331494426</v>
      </c>
      <c r="AT53">
        <v>0.16429849948584488</v>
      </c>
      <c r="AU53">
        <v>0.17094344858983465</v>
      </c>
      <c r="AV53">
        <v>0.2</v>
      </c>
      <c r="AW53">
        <v>0</v>
      </c>
      <c r="AX53">
        <v>1.5987858258153487</v>
      </c>
      <c r="AY53">
        <v>0</v>
      </c>
      <c r="AZ53">
        <v>0</v>
      </c>
      <c r="BA53">
        <v>0</v>
      </c>
      <c r="BB53">
        <v>2.582545595342316</v>
      </c>
      <c r="BC53">
        <v>6.3428353251306184E-3</v>
      </c>
      <c r="BD53">
        <v>1.4509045227173683</v>
      </c>
      <c r="BE53">
        <v>3.1290219601990739</v>
      </c>
      <c r="BF53">
        <v>0.42372881355932202</v>
      </c>
      <c r="BG53">
        <v>1.0149982490920342</v>
      </c>
      <c r="BH53">
        <v>2.5890262112449443</v>
      </c>
      <c r="BI53">
        <v>1</v>
      </c>
      <c r="BJ53">
        <v>0.28875571479556844</v>
      </c>
      <c r="BK53">
        <v>0.11898342611929001</v>
      </c>
      <c r="BL53">
        <v>0.11922479640469086</v>
      </c>
      <c r="BM53">
        <v>0.1760443118270909</v>
      </c>
      <c r="BN53">
        <v>0.2</v>
      </c>
      <c r="BO53">
        <v>0</v>
      </c>
      <c r="BP53">
        <v>1.380942723362554</v>
      </c>
      <c r="BQ53">
        <v>4.1461498949783451</v>
      </c>
      <c r="BR53">
        <v>9.5487382296692558E-4</v>
      </c>
      <c r="BS53">
        <v>0.48489241062603261</v>
      </c>
      <c r="BT53">
        <v>0.27401552359664078</v>
      </c>
      <c r="BU53">
        <v>34.268710994943739</v>
      </c>
      <c r="BV53">
        <v>0.98696666313227643</v>
      </c>
      <c r="BW53">
        <v>1.5254237288135597E-2</v>
      </c>
      <c r="BX53">
        <v>0</v>
      </c>
      <c r="BY53">
        <v>0</v>
      </c>
      <c r="BZ53">
        <v>2.9687434900641807</v>
      </c>
      <c r="CA53">
        <v>6.876309456979742E-4</v>
      </c>
      <c r="CB53">
        <v>34.266972196328211</v>
      </c>
      <c r="CC53">
        <v>2.5443535166118743</v>
      </c>
      <c r="CD53">
        <v>0</v>
      </c>
      <c r="CE53">
        <v>1.011339016120179</v>
      </c>
      <c r="CF53">
        <v>0.85622445142367143</v>
      </c>
      <c r="CG53">
        <v>1</v>
      </c>
      <c r="CH53">
        <v>0.34640993998519742</v>
      </c>
      <c r="CI53">
        <v>0.27610158668501344</v>
      </c>
      <c r="CJ53">
        <v>0.27674207883006757</v>
      </c>
      <c r="CK53">
        <v>0.17401988921658648</v>
      </c>
      <c r="CL53">
        <v>0.2</v>
      </c>
      <c r="CM53">
        <v>0</v>
      </c>
      <c r="CN53">
        <v>0.39407970971920642</v>
      </c>
      <c r="CO53">
        <v>0</v>
      </c>
      <c r="CP53">
        <v>0</v>
      </c>
      <c r="CQ53">
        <v>0</v>
      </c>
      <c r="CR53">
        <v>1.1775673378940423</v>
      </c>
      <c r="CS53">
        <v>2.6724287726895149E-4</v>
      </c>
      <c r="CT53">
        <v>34.273185021524341</v>
      </c>
      <c r="CU53">
        <v>2.5443535166118743</v>
      </c>
      <c r="CV53">
        <v>0</v>
      </c>
      <c r="CW53">
        <v>1.0113390161201798</v>
      </c>
      <c r="CX53">
        <v>0.85622445142368186</v>
      </c>
      <c r="CY53">
        <v>1</v>
      </c>
      <c r="CZ53">
        <v>0.13852285131615366</v>
      </c>
      <c r="DA53">
        <v>0.26871893957336995</v>
      </c>
      <c r="DB53">
        <v>0.26936428904705995</v>
      </c>
      <c r="DC53">
        <v>0.17537391151415246</v>
      </c>
      <c r="DD53">
        <v>0.2</v>
      </c>
      <c r="DE53">
        <v>0</v>
      </c>
      <c r="DF53">
        <v>12.089749537401914</v>
      </c>
      <c r="DG53">
        <v>24.845224142150329</v>
      </c>
      <c r="DH53">
        <v>3.1439886915619102E-2</v>
      </c>
      <c r="DI53">
        <v>2.8098652842449461</v>
      </c>
      <c r="DJ53">
        <v>0.39926147495369202</v>
      </c>
      <c r="DK53">
        <v>17.601699818880885</v>
      </c>
      <c r="DL53">
        <v>9.7284037372894794</v>
      </c>
      <c r="DM53">
        <v>1.5254237288135597E-2</v>
      </c>
      <c r="DN53">
        <v>0</v>
      </c>
      <c r="DO53">
        <v>0</v>
      </c>
      <c r="DP53">
        <v>20.011841089015309</v>
      </c>
      <c r="DQ53">
        <v>2.5406032762051979E-2</v>
      </c>
      <c r="DR53">
        <v>17.601201493374528</v>
      </c>
      <c r="DS53">
        <v>4.7242389122537816</v>
      </c>
      <c r="DT53">
        <v>0</v>
      </c>
      <c r="DU53">
        <v>1.0180164758119927</v>
      </c>
      <c r="DV53">
        <v>0.96287967653110629</v>
      </c>
      <c r="DW53">
        <v>1</v>
      </c>
      <c r="DX53">
        <v>2.2604321245354884</v>
      </c>
      <c r="DY53">
        <v>0.40095461060849602</v>
      </c>
      <c r="DZ53">
        <v>0.40189539491529264</v>
      </c>
      <c r="EA53">
        <v>0.17376259462085328</v>
      </c>
      <c r="EB53">
        <v>0.2</v>
      </c>
      <c r="EC53">
        <v>0</v>
      </c>
      <c r="ED53">
        <v>2.3618083337696651</v>
      </c>
      <c r="EE53">
        <v>0</v>
      </c>
      <c r="EF53">
        <v>0</v>
      </c>
      <c r="EG53">
        <v>0</v>
      </c>
      <c r="EH53">
        <v>4.8339024237867143</v>
      </c>
      <c r="EI53">
        <v>6.0338541535671182E-3</v>
      </c>
      <c r="EJ53">
        <v>17.603798058881129</v>
      </c>
      <c r="EK53">
        <v>4.7242389122537425</v>
      </c>
      <c r="EL53">
        <v>0</v>
      </c>
      <c r="EM53">
        <v>1.0180164758119854</v>
      </c>
      <c r="EN53">
        <v>0.96287967653110451</v>
      </c>
      <c r="EO53">
        <v>1</v>
      </c>
      <c r="EP53">
        <v>0.54955439304298681</v>
      </c>
      <c r="EQ53">
        <v>0.39220917572010028</v>
      </c>
      <c r="ER53">
        <v>0.39315564954058702</v>
      </c>
      <c r="ES53">
        <v>0.17479608497384827</v>
      </c>
      <c r="ET53">
        <v>0.2</v>
      </c>
      <c r="EU53">
        <v>0</v>
      </c>
      <c r="EV53">
        <v>1.2307339739457741</v>
      </c>
      <c r="EW53">
        <v>0.99426012252081863</v>
      </c>
      <c r="EX53">
        <v>1.5481537909933715E-2</v>
      </c>
      <c r="EY53">
        <v>0.12295576022030327</v>
      </c>
      <c r="EZ53">
        <v>0.86787506044760532</v>
      </c>
      <c r="FA53">
        <v>15.769857536439106</v>
      </c>
      <c r="FB53">
        <v>0.99122137555981793</v>
      </c>
      <c r="FC53">
        <v>1.5254237288135597E-2</v>
      </c>
      <c r="FD53">
        <v>0</v>
      </c>
      <c r="FE53">
        <v>0</v>
      </c>
      <c r="FF53">
        <v>0.8013497721882834</v>
      </c>
      <c r="FG53">
        <v>1.2510510784355666E-2</v>
      </c>
      <c r="FH53">
        <v>15.769503013579675</v>
      </c>
      <c r="FI53">
        <v>8.7137789095295197</v>
      </c>
      <c r="FJ53">
        <v>0</v>
      </c>
      <c r="FK53">
        <v>1.0282572580068137</v>
      </c>
      <c r="FL53">
        <v>0.69227234457369191</v>
      </c>
      <c r="FM53">
        <v>1</v>
      </c>
      <c r="FN53">
        <v>9.9014159603396421E-2</v>
      </c>
      <c r="FO53">
        <v>0.87079637024234047</v>
      </c>
      <c r="FP53">
        <v>0.87348677946436359</v>
      </c>
      <c r="FQ53">
        <v>0.17535491232010267</v>
      </c>
      <c r="FR53">
        <v>0.2</v>
      </c>
      <c r="FS53">
        <v>0</v>
      </c>
      <c r="FT53">
        <v>0.23954226322192312</v>
      </c>
      <c r="FU53">
        <v>0</v>
      </c>
      <c r="FV53">
        <v>0</v>
      </c>
      <c r="FW53">
        <v>0</v>
      </c>
      <c r="FX53">
        <v>0.19292403017279106</v>
      </c>
      <c r="FY53">
        <v>2.9710271255780477E-3</v>
      </c>
      <c r="FZ53">
        <v>15.771350374393373</v>
      </c>
      <c r="GA53">
        <v>8.7137789095294487</v>
      </c>
      <c r="GB53">
        <v>0</v>
      </c>
      <c r="GC53">
        <v>1.0282572580068163</v>
      </c>
      <c r="GD53">
        <v>0.69227234457369857</v>
      </c>
      <c r="GE53">
        <v>1</v>
      </c>
      <c r="GF53">
        <v>2.3944798069164431E-2</v>
      </c>
      <c r="GG53">
        <v>0.8556792581487217</v>
      </c>
      <c r="GH53">
        <v>0.85836729110553167</v>
      </c>
      <c r="GI53">
        <v>0.17614004753803117</v>
      </c>
      <c r="GJ53">
        <v>0.2</v>
      </c>
      <c r="GK53">
        <v>0</v>
      </c>
      <c r="GL53">
        <v>6.9502927171326485</v>
      </c>
      <c r="GM53">
        <v>12.100843097977519</v>
      </c>
      <c r="GN53">
        <v>4.3951494332484395E-2</v>
      </c>
      <c r="GO53">
        <v>1.5517978637854783</v>
      </c>
      <c r="GP53">
        <v>0.34651124771441105</v>
      </c>
      <c r="GQ53">
        <v>13.674133497941027</v>
      </c>
      <c r="GR53">
        <v>5.5942379506604869</v>
      </c>
      <c r="GS53">
        <v>1.5254237288135597E-2</v>
      </c>
      <c r="GT53">
        <v>0</v>
      </c>
      <c r="GU53">
        <v>0</v>
      </c>
      <c r="GV53">
        <v>9.7484873815506319</v>
      </c>
      <c r="GW53">
        <v>3.5516570892521013E-2</v>
      </c>
      <c r="GX53">
        <v>13.673770054800496</v>
      </c>
      <c r="GY53">
        <v>6.2614164954328153</v>
      </c>
      <c r="GZ53">
        <v>0</v>
      </c>
      <c r="HA53">
        <v>1.0234873855969686</v>
      </c>
      <c r="HB53">
        <v>0.49267064298526153</v>
      </c>
      <c r="HC53">
        <v>1</v>
      </c>
      <c r="HD53">
        <v>1.2488790974248256</v>
      </c>
      <c r="HE53">
        <v>0.34789061130418059</v>
      </c>
      <c r="HF53">
        <v>0.34905409066355914</v>
      </c>
      <c r="HG53">
        <v>0.17598775696096122</v>
      </c>
      <c r="HH53">
        <v>0.2</v>
      </c>
      <c r="HI53">
        <v>0</v>
      </c>
      <c r="HJ53">
        <v>1.356289069113217</v>
      </c>
      <c r="HK53">
        <v>0</v>
      </c>
      <c r="HL53">
        <v>0</v>
      </c>
      <c r="HM53">
        <v>0</v>
      </c>
      <c r="HN53">
        <v>2.352583522226134</v>
      </c>
      <c r="HO53">
        <v>8.4349234399633873E-3</v>
      </c>
      <c r="HP53">
        <v>13.675663832407933</v>
      </c>
      <c r="HQ53">
        <v>6.2614164954328047</v>
      </c>
      <c r="HR53">
        <v>0</v>
      </c>
      <c r="HS53">
        <v>1.0234873855969722</v>
      </c>
      <c r="HT53">
        <v>0.49267064298526403</v>
      </c>
      <c r="HU53">
        <v>1</v>
      </c>
      <c r="HV53">
        <v>0.30297424334015083</v>
      </c>
      <c r="HW53">
        <v>0.34076197433330097</v>
      </c>
      <c r="HX53">
        <v>0.34192303520067124</v>
      </c>
      <c r="HY53">
        <v>0.17694655333600695</v>
      </c>
      <c r="HZ53">
        <v>0.2</v>
      </c>
      <c r="IA53">
        <v>0</v>
      </c>
      <c r="IB53">
        <v>1.1349477403174282</v>
      </c>
      <c r="IC53">
        <v>1.8079779111434013</v>
      </c>
      <c r="ID53">
        <v>5.5019048521621925E-3</v>
      </c>
      <c r="IE53">
        <v>0.22257922655831791</v>
      </c>
      <c r="IF53">
        <v>0.41695053704942731</v>
      </c>
      <c r="IG53">
        <v>11.571541243980015</v>
      </c>
      <c r="IH53">
        <v>0.91361086686827497</v>
      </c>
      <c r="II53">
        <v>1.5254237288135597E-2</v>
      </c>
      <c r="IJ53">
        <v>0</v>
      </c>
      <c r="IK53">
        <v>0</v>
      </c>
      <c r="IL53">
        <v>1.456636246159734</v>
      </c>
      <c r="IM53">
        <v>4.4460166852263597E-3</v>
      </c>
      <c r="IN53">
        <v>11.571242079507316</v>
      </c>
      <c r="IO53">
        <v>5.7416027004550996</v>
      </c>
      <c r="IP53">
        <v>0</v>
      </c>
      <c r="IQ53">
        <v>1.023066496736962</v>
      </c>
      <c r="IR53">
        <v>0.95282108286621159</v>
      </c>
      <c r="IS53">
        <v>1</v>
      </c>
      <c r="IT53">
        <v>0.17914365046951486</v>
      </c>
      <c r="IU53">
        <v>0.41856492057967132</v>
      </c>
      <c r="IV53">
        <v>0.4198524170557239</v>
      </c>
      <c r="IW53">
        <v>0.17525472010657059</v>
      </c>
      <c r="IX53">
        <v>0.2</v>
      </c>
      <c r="IY53">
        <v>0</v>
      </c>
      <c r="IZ53">
        <v>0.22137307014495397</v>
      </c>
      <c r="JA53">
        <v>0</v>
      </c>
      <c r="JB53">
        <v>0</v>
      </c>
      <c r="JC53">
        <v>0</v>
      </c>
      <c r="JD53">
        <v>0.35137391437955545</v>
      </c>
      <c r="JE53">
        <v>1.0558881669358335E-3</v>
      </c>
      <c r="JF53">
        <v>11.572800932533132</v>
      </c>
      <c r="JG53">
        <v>5.7416027004551307</v>
      </c>
      <c r="JH53">
        <v>0</v>
      </c>
      <c r="JI53">
        <v>1.023066496736958</v>
      </c>
      <c r="JJ53">
        <v>0.95282108286621447</v>
      </c>
      <c r="JK53">
        <v>1</v>
      </c>
      <c r="JL53">
        <v>4.3443250477243185E-2</v>
      </c>
      <c r="JM53">
        <v>0.41021976999044402</v>
      </c>
      <c r="JN53">
        <v>0.41150650050658844</v>
      </c>
      <c r="JO53">
        <v>0.17618106370710759</v>
      </c>
      <c r="JP53">
        <v>0.2</v>
      </c>
      <c r="JQ53">
        <v>0</v>
      </c>
      <c r="JR53">
        <v>1.5425426672650413</v>
      </c>
      <c r="JS53">
        <v>3.0446847347041448</v>
      </c>
      <c r="JT53">
        <v>1.504384762699126E-2</v>
      </c>
      <c r="JU53">
        <v>0.3316972259266176</v>
      </c>
      <c r="JV53">
        <v>1.0429963963621605</v>
      </c>
      <c r="JW53">
        <v>51.290538157956682</v>
      </c>
      <c r="JX53">
        <v>1.2413457606485454</v>
      </c>
      <c r="JY53">
        <v>1.5254237288135597E-2</v>
      </c>
      <c r="JZ53">
        <v>0</v>
      </c>
      <c r="KA53">
        <v>0</v>
      </c>
      <c r="KB53">
        <v>2.4525083689268103</v>
      </c>
      <c r="KC53">
        <v>1.2156686554115845E-2</v>
      </c>
      <c r="KD53">
        <v>51.289110549394643</v>
      </c>
      <c r="KE53">
        <v>5.4909510821467213</v>
      </c>
      <c r="KF53">
        <v>0</v>
      </c>
      <c r="KG53">
        <v>1.0184475334607257</v>
      </c>
      <c r="KH53">
        <v>0.23696234867600391</v>
      </c>
      <c r="KI53">
        <v>1</v>
      </c>
      <c r="KJ53">
        <v>0.26684555022724371</v>
      </c>
      <c r="KK53">
        <v>1.0473446659219046</v>
      </c>
      <c r="KL53">
        <v>1.0493854163708323</v>
      </c>
      <c r="KM53">
        <v>0.17310897595835995</v>
      </c>
      <c r="KN53">
        <v>0.2</v>
      </c>
      <c r="KO53">
        <v>0</v>
      </c>
      <c r="KP53">
        <v>0.30125394407227429</v>
      </c>
      <c r="KQ53">
        <v>0</v>
      </c>
      <c r="KR53">
        <v>0</v>
      </c>
      <c r="KS53">
        <v>0</v>
      </c>
      <c r="KT53">
        <v>0.59223790395785147</v>
      </c>
      <c r="KU53">
        <v>2.8871610728754158E-3</v>
      </c>
      <c r="KV53">
        <v>51.296549249604411</v>
      </c>
      <c r="KW53">
        <v>5.4909510821467924</v>
      </c>
      <c r="KX53">
        <v>0</v>
      </c>
      <c r="KY53">
        <v>1.0184475334607324</v>
      </c>
      <c r="KZ53">
        <v>0.2369623486759998</v>
      </c>
      <c r="LA53">
        <v>1</v>
      </c>
      <c r="LB53">
        <v>6.4865792020836976E-2</v>
      </c>
      <c r="LC53">
        <v>1.0248814605999541</v>
      </c>
      <c r="LD53">
        <v>1.0269443541293251</v>
      </c>
      <c r="LE53">
        <v>0.1741204106571323</v>
      </c>
      <c r="LF53">
        <v>0.2</v>
      </c>
      <c r="LG53">
        <v>0</v>
      </c>
      <c r="LH53">
        <v>1.9146793163096547</v>
      </c>
      <c r="LI53">
        <v>2.5914904436320492</v>
      </c>
      <c r="LJ53">
        <v>1.4869579847243247E-2</v>
      </c>
      <c r="LK53">
        <v>0.31862268764217544</v>
      </c>
      <c r="LL53">
        <v>0.7226802708250305</v>
      </c>
      <c r="LM53">
        <v>16.114322291736755</v>
      </c>
      <c r="LN53">
        <v>1.5415410117917945</v>
      </c>
      <c r="LO53">
        <v>1.5254237288135597E-2</v>
      </c>
      <c r="LP53">
        <v>0</v>
      </c>
      <c r="LQ53">
        <v>0</v>
      </c>
      <c r="LR53">
        <v>2.0881512708736634</v>
      </c>
      <c r="LS53">
        <v>1.2015938184751067E-2</v>
      </c>
      <c r="LT53">
        <v>16.1139237841174</v>
      </c>
      <c r="LU53">
        <v>6.20053809047314</v>
      </c>
      <c r="LV53">
        <v>0</v>
      </c>
      <c r="LW53">
        <v>1.0251879522321417</v>
      </c>
      <c r="LX53">
        <v>0.79265708094490472</v>
      </c>
      <c r="LY53">
        <v>1</v>
      </c>
      <c r="LZ53">
        <v>0.25648926965749269</v>
      </c>
      <c r="MA53">
        <v>0.72535660923806744</v>
      </c>
      <c r="MB53">
        <v>0.72752657584460489</v>
      </c>
      <c r="MC53">
        <v>0.17521180775964271</v>
      </c>
      <c r="MD53">
        <v>0.2</v>
      </c>
      <c r="ME53">
        <v>0</v>
      </c>
      <c r="MF53">
        <v>0.3731941683182553</v>
      </c>
      <c r="MG53">
        <v>0</v>
      </c>
      <c r="MH53">
        <v>0</v>
      </c>
      <c r="MI53">
        <v>0</v>
      </c>
      <c r="MJ53">
        <v>0.50338175488689085</v>
      </c>
      <c r="MK53">
        <v>2.8536416624921792E-3</v>
      </c>
      <c r="ML53">
        <v>16.116000303024357</v>
      </c>
      <c r="MM53">
        <v>6.2005380904731844</v>
      </c>
      <c r="MN53">
        <v>0</v>
      </c>
      <c r="MO53">
        <v>1.0251879522321414</v>
      </c>
      <c r="MP53">
        <v>0.7926570809449045</v>
      </c>
      <c r="MQ53">
        <v>1</v>
      </c>
      <c r="MR53">
        <v>6.2143478661054408E-2</v>
      </c>
      <c r="MS53">
        <v>0.71151702808117157</v>
      </c>
      <c r="MT53">
        <v>0.71368636912686978</v>
      </c>
      <c r="MU53">
        <v>0.17609000919418369</v>
      </c>
      <c r="MV53">
        <v>0.2</v>
      </c>
      <c r="MW53">
        <v>0</v>
      </c>
      <c r="MX53">
        <v>0.23827238452137001</v>
      </c>
      <c r="MY53">
        <v>0.11888781906493209</v>
      </c>
      <c r="MZ53">
        <v>2.3413478551979616E-3</v>
      </c>
      <c r="NA53">
        <v>1.5120078687577662E-2</v>
      </c>
      <c r="NB53">
        <v>0.3134883326868953</v>
      </c>
      <c r="NC53">
        <v>3.5845502046069817</v>
      </c>
      <c r="ND53">
        <v>0.1919341966726667</v>
      </c>
      <c r="NE53">
        <v>1.5254237288135597E-2</v>
      </c>
      <c r="NF53">
        <v>0</v>
      </c>
      <c r="NG53">
        <v>0</v>
      </c>
      <c r="NH53">
        <v>9.5832546646427416E-2</v>
      </c>
      <c r="NI53">
        <v>1.892029218736289E-3</v>
      </c>
      <c r="NJ53">
        <v>3.584473566813728</v>
      </c>
      <c r="NK53">
        <v>7.5959742499129481</v>
      </c>
      <c r="NL53">
        <v>0</v>
      </c>
      <c r="NM53">
        <v>1.0294106736365287</v>
      </c>
      <c r="NN53">
        <v>1.5085495378280442</v>
      </c>
      <c r="NO53">
        <v>1</v>
      </c>
      <c r="NP53">
        <v>1.21783080356163E-2</v>
      </c>
      <c r="NQ53">
        <v>0.31449179525186299</v>
      </c>
      <c r="NR53">
        <v>0.31550118129332166</v>
      </c>
      <c r="NS53">
        <v>0.17584839626869586</v>
      </c>
      <c r="NT53">
        <v>0.2</v>
      </c>
      <c r="NU53">
        <v>0</v>
      </c>
      <c r="NV53">
        <v>4.6343381424026379E-2</v>
      </c>
      <c r="NW53">
        <v>0</v>
      </c>
      <c r="NX53">
        <v>0</v>
      </c>
      <c r="NY53">
        <v>0</v>
      </c>
      <c r="NZ53">
        <v>2.3056763432651652E-2</v>
      </c>
      <c r="OA53">
        <v>4.4931863646167268E-4</v>
      </c>
      <c r="OB53">
        <v>3.5848729175601668</v>
      </c>
      <c r="OC53">
        <v>7.5959742499129783</v>
      </c>
      <c r="OD53">
        <v>0</v>
      </c>
      <c r="OE53">
        <v>1.0294106736365396</v>
      </c>
      <c r="OF53">
        <v>1.5085495378280429</v>
      </c>
      <c r="OG53">
        <v>1</v>
      </c>
      <c r="OH53">
        <v>2.9421217656948047E-3</v>
      </c>
      <c r="OI53">
        <v>0.30929729395388234</v>
      </c>
      <c r="OJ53">
        <v>0.31030512767698759</v>
      </c>
      <c r="OK53">
        <v>0.17658969619526818</v>
      </c>
      <c r="OL53">
        <v>0.2</v>
      </c>
      <c r="OM53">
        <v>0</v>
      </c>
    </row>
    <row r="54" spans="1:403">
      <c r="A54">
        <v>2070</v>
      </c>
      <c r="B54">
        <v>0.82465689650392593</v>
      </c>
      <c r="C54">
        <v>27.454334785602772</v>
      </c>
      <c r="D54">
        <v>10.594202929541286</v>
      </c>
      <c r="E54">
        <v>5.4305571598127695</v>
      </c>
      <c r="F54">
        <v>-2.3282930327107336</v>
      </c>
      <c r="G54">
        <v>1.0325296624260536</v>
      </c>
      <c r="H54">
        <v>0</v>
      </c>
      <c r="I54">
        <v>0.12134230723868089</v>
      </c>
      <c r="J54">
        <v>5.2631578947368363E-2</v>
      </c>
      <c r="K54">
        <v>1.1826552967402408</v>
      </c>
      <c r="L54">
        <v>3.3062614561466104</v>
      </c>
      <c r="M54">
        <v>15.826184154850472</v>
      </c>
      <c r="N54">
        <v>0.14356442409813877</v>
      </c>
      <c r="O54">
        <v>0.43220338983050849</v>
      </c>
      <c r="P54">
        <v>0</v>
      </c>
      <c r="Q54">
        <v>2.593220338983051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3.0247463250610749</v>
      </c>
      <c r="AA54">
        <v>4.9629841957134913</v>
      </c>
      <c r="AB54">
        <v>1.3694647130859947E-2</v>
      </c>
      <c r="AC54">
        <v>0.54262371991263636</v>
      </c>
      <c r="AD54">
        <v>0.141967622593209</v>
      </c>
      <c r="AE54">
        <v>1.4814120266215443</v>
      </c>
      <c r="AF54">
        <v>1.4258496379829704</v>
      </c>
      <c r="AG54">
        <v>0.20338673665100437</v>
      </c>
      <c r="AH54">
        <v>0</v>
      </c>
      <c r="AI54">
        <v>0</v>
      </c>
      <c r="AJ54">
        <v>2.3645804803295625</v>
      </c>
      <c r="AK54">
        <v>7.4785803787538905E-3</v>
      </c>
      <c r="AL54">
        <v>1.4799471483687567</v>
      </c>
      <c r="AM54">
        <v>3.1753941191600981</v>
      </c>
      <c r="AN54">
        <v>0.43220338983050849</v>
      </c>
      <c r="AO54">
        <v>1.0148200171013384</v>
      </c>
      <c r="AP54">
        <v>2.6452432271702677</v>
      </c>
      <c r="AQ54">
        <v>1</v>
      </c>
      <c r="AR54">
        <v>0.2538276363672704</v>
      </c>
      <c r="AS54">
        <v>0.16454687594389944</v>
      </c>
      <c r="AT54">
        <v>0.1648028306497468</v>
      </c>
      <c r="AU54">
        <v>0.17056552181641663</v>
      </c>
      <c r="AV54">
        <v>0.2</v>
      </c>
      <c r="AW54">
        <v>0</v>
      </c>
      <c r="AX54">
        <v>1.6395434750037514</v>
      </c>
      <c r="AY54">
        <v>0</v>
      </c>
      <c r="AZ54">
        <v>0</v>
      </c>
      <c r="BA54">
        <v>0</v>
      </c>
      <c r="BB54">
        <v>2.6554518320128473</v>
      </c>
      <c r="BC54">
        <v>6.2160667521060564E-3</v>
      </c>
      <c r="BD54">
        <v>1.4831744288278665</v>
      </c>
      <c r="BE54">
        <v>3.1753941191597077</v>
      </c>
      <c r="BF54">
        <v>0.43220338983050849</v>
      </c>
      <c r="BG54">
        <v>1.0148200171013448</v>
      </c>
      <c r="BH54">
        <v>2.6452432271702433</v>
      </c>
      <c r="BI54">
        <v>1</v>
      </c>
      <c r="BJ54">
        <v>0.29684329086398253</v>
      </c>
      <c r="BK54">
        <v>0.11881169617669519</v>
      </c>
      <c r="BL54">
        <v>0.11905107185933445</v>
      </c>
      <c r="BM54">
        <v>0.17556609349765115</v>
      </c>
      <c r="BN54">
        <v>0.2</v>
      </c>
      <c r="BO54">
        <v>0</v>
      </c>
      <c r="BP54">
        <v>1.4246681483787542</v>
      </c>
      <c r="BQ54">
        <v>4.2877794888296012</v>
      </c>
      <c r="BR54">
        <v>9.5291561656205795E-4</v>
      </c>
      <c r="BS54">
        <v>0.50124062555555982</v>
      </c>
      <c r="BT54">
        <v>0.27403700965691102</v>
      </c>
      <c r="BU54">
        <v>35.349988411007139</v>
      </c>
      <c r="BV54">
        <v>1.0178544633772355</v>
      </c>
      <c r="BW54">
        <v>1.5870508474576276E-2</v>
      </c>
      <c r="BX54">
        <v>0</v>
      </c>
      <c r="BY54">
        <v>0</v>
      </c>
      <c r="BZ54">
        <v>3.069209709541203</v>
      </c>
      <c r="CA54">
        <v>6.8621754632322779E-4</v>
      </c>
      <c r="CB54">
        <v>35.348111240563469</v>
      </c>
      <c r="CC54">
        <v>2.5729492194731374</v>
      </c>
      <c r="CD54">
        <v>0</v>
      </c>
      <c r="CE54">
        <v>1.0112388874716363</v>
      </c>
      <c r="CF54">
        <v>0.85783142291822689</v>
      </c>
      <c r="CG54">
        <v>1</v>
      </c>
      <c r="CH54">
        <v>0.35795616921314227</v>
      </c>
      <c r="CI54">
        <v>0.27622073015591597</v>
      </c>
      <c r="CJ54">
        <v>0.27685668499966404</v>
      </c>
      <c r="CK54">
        <v>0.17357570343280934</v>
      </c>
      <c r="CL54">
        <v>0.2</v>
      </c>
      <c r="CM54">
        <v>0</v>
      </c>
      <c r="CN54">
        <v>0.40693082401637082</v>
      </c>
      <c r="CO54">
        <v>0</v>
      </c>
      <c r="CP54">
        <v>0</v>
      </c>
      <c r="CQ54">
        <v>0</v>
      </c>
      <c r="CR54">
        <v>1.2187553243738212</v>
      </c>
      <c r="CS54">
        <v>2.6669807023883016E-4</v>
      </c>
      <c r="CT54">
        <v>35.354818394571396</v>
      </c>
      <c r="CU54">
        <v>2.5729492194731356</v>
      </c>
      <c r="CV54">
        <v>0</v>
      </c>
      <c r="CW54">
        <v>1.0112388874716356</v>
      </c>
      <c r="CX54">
        <v>0.85783142291823711</v>
      </c>
      <c r="CY54">
        <v>1</v>
      </c>
      <c r="CZ54">
        <v>0.14333013745886261</v>
      </c>
      <c r="DA54">
        <v>0.26849599396345736</v>
      </c>
      <c r="DB54">
        <v>0.26913669424794101</v>
      </c>
      <c r="DC54">
        <v>0.17496264026381983</v>
      </c>
      <c r="DD54">
        <v>0.2</v>
      </c>
      <c r="DE54">
        <v>0</v>
      </c>
      <c r="DF54">
        <v>12.411708139726215</v>
      </c>
      <c r="DG54">
        <v>25.564841471198285</v>
      </c>
      <c r="DH54">
        <v>3.1437658461550728E-2</v>
      </c>
      <c r="DI54">
        <v>2.8735907299047621</v>
      </c>
      <c r="DJ54">
        <v>0.39950979981168555</v>
      </c>
      <c r="DK54">
        <v>18.175086926128397</v>
      </c>
      <c r="DL54">
        <v>9.9856195662997465</v>
      </c>
      <c r="DM54">
        <v>1.5870508474576276E-2</v>
      </c>
      <c r="DN54">
        <v>0</v>
      </c>
      <c r="DO54">
        <v>0</v>
      </c>
      <c r="DP54">
        <v>20.588128632926843</v>
      </c>
      <c r="DQ54">
        <v>2.5404169363053043E-2</v>
      </c>
      <c r="DR54">
        <v>18.17454995822585</v>
      </c>
      <c r="DS54">
        <v>4.8081862519004197</v>
      </c>
      <c r="DT54">
        <v>0</v>
      </c>
      <c r="DU54">
        <v>1.0177694949823335</v>
      </c>
      <c r="DV54">
        <v>0.95765554816393761</v>
      </c>
      <c r="DW54">
        <v>1</v>
      </c>
      <c r="DX54">
        <v>2.3112307426137142</v>
      </c>
      <c r="DY54">
        <v>0.4012779187084432</v>
      </c>
      <c r="DZ54">
        <v>0.40218990352579764</v>
      </c>
      <c r="EA54">
        <v>0.17322379601139262</v>
      </c>
      <c r="EB54">
        <v>0.2</v>
      </c>
      <c r="EC54">
        <v>0</v>
      </c>
      <c r="ED54">
        <v>2.426605776751809</v>
      </c>
      <c r="EE54">
        <v>0</v>
      </c>
      <c r="EF54">
        <v>0</v>
      </c>
      <c r="EG54">
        <v>0</v>
      </c>
      <c r="EH54">
        <v>4.977303486515531</v>
      </c>
      <c r="EI54">
        <v>6.0334890984976904E-3</v>
      </c>
      <c r="EJ54">
        <v>18.177347844034429</v>
      </c>
      <c r="EK54">
        <v>4.8081862519003788</v>
      </c>
      <c r="EL54">
        <v>0</v>
      </c>
      <c r="EM54">
        <v>1.0177694949823333</v>
      </c>
      <c r="EN54">
        <v>0.95765554816393572</v>
      </c>
      <c r="EO54">
        <v>1</v>
      </c>
      <c r="EP54">
        <v>0.56249522881818759</v>
      </c>
      <c r="EQ54">
        <v>0.39214873992338112</v>
      </c>
      <c r="ER54">
        <v>0.39306670789396414</v>
      </c>
      <c r="ES54">
        <v>0.17427990964909712</v>
      </c>
      <c r="ET54">
        <v>0.2</v>
      </c>
      <c r="EU54">
        <v>0</v>
      </c>
      <c r="EV54">
        <v>1.2789476100285406</v>
      </c>
      <c r="EW54">
        <v>1.035585445304922</v>
      </c>
      <c r="EX54">
        <v>1.5487223654822645E-2</v>
      </c>
      <c r="EY54">
        <v>0.12758452719209309</v>
      </c>
      <c r="EZ54">
        <v>0.86724379979036115</v>
      </c>
      <c r="FA54">
        <v>16.287138257336068</v>
      </c>
      <c r="FB54">
        <v>1.0299070763039995</v>
      </c>
      <c r="FC54">
        <v>1.5870508474576276E-2</v>
      </c>
      <c r="FD54">
        <v>0</v>
      </c>
      <c r="FE54">
        <v>0</v>
      </c>
      <c r="FF54">
        <v>0.83455371033562686</v>
      </c>
      <c r="FG54">
        <v>1.2515082036590143E-2</v>
      </c>
      <c r="FH54">
        <v>16.286756904875851</v>
      </c>
      <c r="FI54">
        <v>8.9568134345365102</v>
      </c>
      <c r="FJ54">
        <v>0</v>
      </c>
      <c r="FK54">
        <v>1.0278908298604184</v>
      </c>
      <c r="FL54">
        <v>0.69554302909010868</v>
      </c>
      <c r="FM54">
        <v>1</v>
      </c>
      <c r="FN54">
        <v>0.10272645696654777</v>
      </c>
      <c r="FO54">
        <v>0.87028436571420764</v>
      </c>
      <c r="FP54">
        <v>0.87292834814894404</v>
      </c>
      <c r="FQ54">
        <v>0.17485189816851457</v>
      </c>
      <c r="FR54">
        <v>0.2</v>
      </c>
      <c r="FS54">
        <v>0</v>
      </c>
      <c r="FT54">
        <v>0.24907397781468021</v>
      </c>
      <c r="FU54">
        <v>0</v>
      </c>
      <c r="FV54">
        <v>0</v>
      </c>
      <c r="FW54">
        <v>0</v>
      </c>
      <c r="FX54">
        <v>0.20104739226300294</v>
      </c>
      <c r="FY54">
        <v>2.9721416182325018E-3</v>
      </c>
      <c r="FZ54">
        <v>16.28874405475004</v>
      </c>
      <c r="GA54">
        <v>8.9568134345364321</v>
      </c>
      <c r="GB54">
        <v>0</v>
      </c>
      <c r="GC54">
        <v>1.0278908298604179</v>
      </c>
      <c r="GD54">
        <v>0.69554302909011578</v>
      </c>
      <c r="GE54">
        <v>1</v>
      </c>
      <c r="GF54">
        <v>2.4861672067464591E-2</v>
      </c>
      <c r="GG54">
        <v>0.85455478037339494</v>
      </c>
      <c r="GH54">
        <v>0.85719610875580687</v>
      </c>
      <c r="GI54">
        <v>0.17565330174106164</v>
      </c>
      <c r="GJ54">
        <v>0.2</v>
      </c>
      <c r="GK54">
        <v>0</v>
      </c>
      <c r="GL54">
        <v>7.2607081429511133</v>
      </c>
      <c r="GM54">
        <v>12.670504346920579</v>
      </c>
      <c r="GN54">
        <v>4.4180533236996986E-2</v>
      </c>
      <c r="GO54">
        <v>1.6199561237278932</v>
      </c>
      <c r="GP54">
        <v>0.34605663852960056</v>
      </c>
      <c r="GQ54">
        <v>14.156821224082115</v>
      </c>
      <c r="GR54">
        <v>5.8430836184871922</v>
      </c>
      <c r="GS54">
        <v>1.5870508474576276E-2</v>
      </c>
      <c r="GT54">
        <v>0</v>
      </c>
      <c r="GU54">
        <v>0</v>
      </c>
      <c r="GV54">
        <v>10.205871376837079</v>
      </c>
      <c r="GW54">
        <v>3.5701572577586917E-2</v>
      </c>
      <c r="GX54">
        <v>14.156428815265077</v>
      </c>
      <c r="GY54">
        <v>6.4065063696314013</v>
      </c>
      <c r="GZ54">
        <v>0</v>
      </c>
      <c r="HA54">
        <v>1.0231720528900157</v>
      </c>
      <c r="HB54">
        <v>0.49374549958176861</v>
      </c>
      <c r="HC54">
        <v>1</v>
      </c>
      <c r="HD54">
        <v>1.3034996744877911</v>
      </c>
      <c r="HE54">
        <v>0.34749337979269596</v>
      </c>
      <c r="HF54">
        <v>0.34863984020307331</v>
      </c>
      <c r="HG54">
        <v>0.17549555484710339</v>
      </c>
      <c r="HH54">
        <v>0.2</v>
      </c>
      <c r="HI54">
        <v>0</v>
      </c>
      <c r="HJ54">
        <v>1.4178907789853823</v>
      </c>
      <c r="HK54">
        <v>0</v>
      </c>
      <c r="HL54">
        <v>0</v>
      </c>
      <c r="HM54">
        <v>0</v>
      </c>
      <c r="HN54">
        <v>2.4648960861059068</v>
      </c>
      <c r="HO54">
        <v>8.4789606594100706E-3</v>
      </c>
      <c r="HP54">
        <v>14.158473503462133</v>
      </c>
      <c r="HQ54">
        <v>6.4065063696313791</v>
      </c>
      <c r="HR54">
        <v>0</v>
      </c>
      <c r="HS54">
        <v>1.0231720528900139</v>
      </c>
      <c r="HT54">
        <v>0.49374549958177116</v>
      </c>
      <c r="HU54">
        <v>1</v>
      </c>
      <c r="HV54">
        <v>0.31651948652018874</v>
      </c>
      <c r="HW54">
        <v>0.34007088940923413</v>
      </c>
      <c r="HX54">
        <v>0.341214692144995</v>
      </c>
      <c r="HY54">
        <v>0.17647498380659674</v>
      </c>
      <c r="HZ54">
        <v>0.2</v>
      </c>
      <c r="IA54">
        <v>0</v>
      </c>
      <c r="IB54">
        <v>1.1786246131852112</v>
      </c>
      <c r="IC54">
        <v>1.8818550265887697</v>
      </c>
      <c r="ID54">
        <v>5.5140580382573631E-3</v>
      </c>
      <c r="IE54">
        <v>0.23072187319604798</v>
      </c>
      <c r="IF54">
        <v>0.41667806174483951</v>
      </c>
      <c r="IG54">
        <v>11.962105121059272</v>
      </c>
      <c r="IH54">
        <v>0.94861208809534359</v>
      </c>
      <c r="II54">
        <v>1.5870508474576276E-2</v>
      </c>
      <c r="IJ54">
        <v>0</v>
      </c>
      <c r="IK54">
        <v>0</v>
      </c>
      <c r="IL54">
        <v>1.5159362150881408</v>
      </c>
      <c r="IM54">
        <v>4.455827696174466E-3</v>
      </c>
      <c r="IN54">
        <v>11.961782676013552</v>
      </c>
      <c r="IO54">
        <v>5.8723077766394525</v>
      </c>
      <c r="IP54">
        <v>0</v>
      </c>
      <c r="IQ54">
        <v>1.0227645629632285</v>
      </c>
      <c r="IR54">
        <v>0.95412889489267938</v>
      </c>
      <c r="IS54">
        <v>1</v>
      </c>
      <c r="IT54">
        <v>0.18566479483618042</v>
      </c>
      <c r="IU54">
        <v>0.41836028873410042</v>
      </c>
      <c r="IV54">
        <v>0.41962406872159985</v>
      </c>
      <c r="IW54">
        <v>0.1747447160746437</v>
      </c>
      <c r="IX54">
        <v>0.2</v>
      </c>
      <c r="IY54">
        <v>0</v>
      </c>
      <c r="IZ54">
        <v>0.23005339427664453</v>
      </c>
      <c r="JA54">
        <v>0</v>
      </c>
      <c r="JB54">
        <v>0</v>
      </c>
      <c r="JC54">
        <v>0</v>
      </c>
      <c r="JD54">
        <v>0.36595581259473298</v>
      </c>
      <c r="JE54">
        <v>1.0582303420828972E-3</v>
      </c>
      <c r="JF54">
        <v>11.9634628212764</v>
      </c>
      <c r="JG54">
        <v>5.8723077766394907</v>
      </c>
      <c r="JH54">
        <v>0</v>
      </c>
      <c r="JI54">
        <v>1.0227645629632296</v>
      </c>
      <c r="JJ54">
        <v>0.95412889489268227</v>
      </c>
      <c r="JK54">
        <v>1</v>
      </c>
      <c r="JL54">
        <v>4.5065735133707943E-2</v>
      </c>
      <c r="JM54">
        <v>0.40966747120112817</v>
      </c>
      <c r="JN54">
        <v>0.41093036755699902</v>
      </c>
      <c r="JO54">
        <v>0.17569082789279994</v>
      </c>
      <c r="JP54">
        <v>0.2</v>
      </c>
      <c r="JQ54">
        <v>0</v>
      </c>
      <c r="JR54">
        <v>1.5764808505315087</v>
      </c>
      <c r="JS54">
        <v>3.1188737518124139</v>
      </c>
      <c r="JT54">
        <v>1.504778086945429E-2</v>
      </c>
      <c r="JU54">
        <v>0.33812297169417732</v>
      </c>
      <c r="JV54">
        <v>1.0441692990306495</v>
      </c>
      <c r="JW54">
        <v>52.97016189789047</v>
      </c>
      <c r="JX54">
        <v>1.2684258992868873</v>
      </c>
      <c r="JY54">
        <v>1.5870508474576276E-2</v>
      </c>
      <c r="JZ54">
        <v>0</v>
      </c>
      <c r="KA54">
        <v>0</v>
      </c>
      <c r="KB54">
        <v>2.5118689362182338</v>
      </c>
      <c r="KC54">
        <v>1.2159835576846415E-2</v>
      </c>
      <c r="KD54">
        <v>52.968623556539576</v>
      </c>
      <c r="KE54">
        <v>5.5908495993265088</v>
      </c>
      <c r="KF54">
        <v>0</v>
      </c>
      <c r="KG54">
        <v>1.0181932994275977</v>
      </c>
      <c r="KH54">
        <v>0.23461407692635092</v>
      </c>
      <c r="KI54">
        <v>1</v>
      </c>
      <c r="KJ54">
        <v>0.27196127042335422</v>
      </c>
      <c r="KK54">
        <v>1.0487117444187006</v>
      </c>
      <c r="KL54">
        <v>1.0506963337155406</v>
      </c>
      <c r="KM54">
        <v>0.17259678689921817</v>
      </c>
      <c r="KN54">
        <v>0.2</v>
      </c>
      <c r="KO54">
        <v>0</v>
      </c>
      <c r="KP54">
        <v>0.30811842383289012</v>
      </c>
      <c r="KQ54">
        <v>0</v>
      </c>
      <c r="KR54">
        <v>0</v>
      </c>
      <c r="KS54">
        <v>0</v>
      </c>
      <c r="KT54">
        <v>0.6070744690492228</v>
      </c>
      <c r="KU54">
        <v>2.8879452926078753E-3</v>
      </c>
      <c r="KV54">
        <v>52.976639159747172</v>
      </c>
      <c r="KW54">
        <v>5.5908495993265461</v>
      </c>
      <c r="KX54">
        <v>0</v>
      </c>
      <c r="KY54">
        <v>1.0181932994275915</v>
      </c>
      <c r="KZ54">
        <v>0.23461407692634678</v>
      </c>
      <c r="LA54">
        <v>1</v>
      </c>
      <c r="LB54">
        <v>6.6177378594533029E-2</v>
      </c>
      <c r="LC54">
        <v>1.0252543914707506</v>
      </c>
      <c r="LD54">
        <v>1.0272618591358458</v>
      </c>
      <c r="LE54">
        <v>0.17363029362895296</v>
      </c>
      <c r="LF54">
        <v>0.2</v>
      </c>
      <c r="LG54">
        <v>0</v>
      </c>
      <c r="LH54">
        <v>1.9881876600002875</v>
      </c>
      <c r="LI54">
        <v>2.6972201102792965</v>
      </c>
      <c r="LJ54">
        <v>1.4915083841648871E-2</v>
      </c>
      <c r="LK54">
        <v>0.33055598938048203</v>
      </c>
      <c r="LL54">
        <v>0.72221508179909644</v>
      </c>
      <c r="LM54">
        <v>16.665288047669602</v>
      </c>
      <c r="LN54">
        <v>1.600471429695143</v>
      </c>
      <c r="LO54">
        <v>1.5870508474576276E-2</v>
      </c>
      <c r="LP54">
        <v>0</v>
      </c>
      <c r="LQ54">
        <v>0</v>
      </c>
      <c r="LR54">
        <v>2.1730448601848034</v>
      </c>
      <c r="LS54">
        <v>1.2052684268354456E-2</v>
      </c>
      <c r="LT54">
        <v>16.664858503939183</v>
      </c>
      <c r="LU54">
        <v>6.35480311387008</v>
      </c>
      <c r="LV54">
        <v>0</v>
      </c>
      <c r="LW54">
        <v>1.0248792961426947</v>
      </c>
      <c r="LX54">
        <v>0.79267591386526459</v>
      </c>
      <c r="LY54">
        <v>1</v>
      </c>
      <c r="LZ54">
        <v>0.266051605282905</v>
      </c>
      <c r="MA54">
        <v>0.72500288532625212</v>
      </c>
      <c r="MB54">
        <v>0.72713907329351135</v>
      </c>
      <c r="MC54">
        <v>0.1747194900164499</v>
      </c>
      <c r="MD54">
        <v>0.2</v>
      </c>
      <c r="ME54">
        <v>0</v>
      </c>
      <c r="MF54">
        <v>0.38777925300727017</v>
      </c>
      <c r="MG54">
        <v>0</v>
      </c>
      <c r="MH54">
        <v>0</v>
      </c>
      <c r="MI54">
        <v>0</v>
      </c>
      <c r="MJ54">
        <v>0.52422405423985252</v>
      </c>
      <c r="MK54">
        <v>2.8623995732944144E-3</v>
      </c>
      <c r="ML54">
        <v>16.667096724211664</v>
      </c>
      <c r="MM54">
        <v>6.3548031138701679</v>
      </c>
      <c r="MN54">
        <v>0</v>
      </c>
      <c r="MO54">
        <v>1.0248792961427016</v>
      </c>
      <c r="MP54">
        <v>0.79267591386526448</v>
      </c>
      <c r="MQ54">
        <v>1</v>
      </c>
      <c r="MR54">
        <v>6.4515728257965588E-2</v>
      </c>
      <c r="MS54">
        <v>0.71059167542077095</v>
      </c>
      <c r="MT54">
        <v>0.71272695174238554</v>
      </c>
      <c r="MU54">
        <v>0.17561625726568345</v>
      </c>
      <c r="MV54">
        <v>0.2</v>
      </c>
      <c r="MW54">
        <v>0</v>
      </c>
      <c r="MX54">
        <v>0.24863046172132638</v>
      </c>
      <c r="MY54">
        <v>0.12434568757581213</v>
      </c>
      <c r="MZ54">
        <v>2.3345232479858738E-3</v>
      </c>
      <c r="NA54">
        <v>1.5776294246442901E-2</v>
      </c>
      <c r="NB54">
        <v>0.31311672027726195</v>
      </c>
      <c r="NC54">
        <v>3.6960520306628513</v>
      </c>
      <c r="ND54">
        <v>0.20025126092022258</v>
      </c>
      <c r="NE54">
        <v>1.5870508474576276E-2</v>
      </c>
      <c r="NF54">
        <v>0</v>
      </c>
      <c r="NG54">
        <v>0</v>
      </c>
      <c r="NH54">
        <v>0.10022027423872701</v>
      </c>
      <c r="NI54">
        <v>1.8865109729413942E-3</v>
      </c>
      <c r="NJ54">
        <v>3.6959697544273893</v>
      </c>
      <c r="NK54">
        <v>7.8166186570561482</v>
      </c>
      <c r="NL54">
        <v>0</v>
      </c>
      <c r="NM54">
        <v>1.0290475454344423</v>
      </c>
      <c r="NN54">
        <v>1.5287455499302558</v>
      </c>
      <c r="NO54">
        <v>1</v>
      </c>
      <c r="NP54">
        <v>1.2705102466868125E-2</v>
      </c>
      <c r="NQ54">
        <v>0.31416033459249787</v>
      </c>
      <c r="NR54">
        <v>0.31515652961279295</v>
      </c>
      <c r="NS54">
        <v>0.17536996703328001</v>
      </c>
      <c r="NT54">
        <v>0.2</v>
      </c>
      <c r="NU54">
        <v>0</v>
      </c>
      <c r="NV54">
        <v>4.8385076480052094E-2</v>
      </c>
      <c r="NW54">
        <v>0</v>
      </c>
      <c r="NX54">
        <v>0</v>
      </c>
      <c r="NY54">
        <v>0</v>
      </c>
      <c r="NZ54">
        <v>2.4127125467410807E-2</v>
      </c>
      <c r="OA54">
        <v>4.4801227504447978E-4</v>
      </c>
      <c r="OB54">
        <v>3.6963984832706434</v>
      </c>
      <c r="OC54">
        <v>7.8166186570561376</v>
      </c>
      <c r="OD54">
        <v>0</v>
      </c>
      <c r="OE54">
        <v>1.0290475454344368</v>
      </c>
      <c r="OF54">
        <v>1.5287455499302545</v>
      </c>
      <c r="OG54">
        <v>1</v>
      </c>
      <c r="OH54">
        <v>3.0715890431975198E-3</v>
      </c>
      <c r="OI54">
        <v>0.30875949132984049</v>
      </c>
      <c r="OJ54">
        <v>0.30975395272977352</v>
      </c>
      <c r="OK54">
        <v>0.17612652801186629</v>
      </c>
      <c r="OL54">
        <v>0.2</v>
      </c>
      <c r="OM54">
        <v>0</v>
      </c>
    </row>
    <row r="55" spans="1:403">
      <c r="A55">
        <v>2071</v>
      </c>
      <c r="B55">
        <v>0.82465689650392593</v>
      </c>
      <c r="C55">
        <v>28.383034935878815</v>
      </c>
      <c r="D55">
        <v>10.941905852826476</v>
      </c>
      <c r="E55">
        <v>5.4340293018221315</v>
      </c>
      <c r="F55">
        <v>-2.4041164625190348</v>
      </c>
      <c r="G55">
        <v>1.0320806814388441</v>
      </c>
      <c r="H55">
        <v>0</v>
      </c>
      <c r="I55">
        <v>0.12534275831191968</v>
      </c>
      <c r="J55">
        <v>5.2631578947368363E-2</v>
      </c>
      <c r="K55">
        <v>1.2304895665327014</v>
      </c>
      <c r="L55">
        <v>3.4028856359531594</v>
      </c>
      <c r="M55">
        <v>16.331294229203806</v>
      </c>
      <c r="N55">
        <v>0.14357219368584301</v>
      </c>
      <c r="O55">
        <v>0.44067796610169491</v>
      </c>
      <c r="P55">
        <v>0</v>
      </c>
      <c r="Q55">
        <v>2.6440677966101696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3.0943564026011545</v>
      </c>
      <c r="AA55">
        <v>5.0893445240620663</v>
      </c>
      <c r="AB55">
        <v>1.3424379526266366E-2</v>
      </c>
      <c r="AC55">
        <v>0.55654178669672727</v>
      </c>
      <c r="AD55">
        <v>0.14210436626275189</v>
      </c>
      <c r="AE55">
        <v>1.5138912341678992</v>
      </c>
      <c r="AF55">
        <v>1.4557087335824945</v>
      </c>
      <c r="AG55">
        <v>0.20562472474009422</v>
      </c>
      <c r="AH55">
        <v>0</v>
      </c>
      <c r="AI55">
        <v>0</v>
      </c>
      <c r="AJ55">
        <v>2.4194256202869178</v>
      </c>
      <c r="AK55">
        <v>7.3307915398794811E-3</v>
      </c>
      <c r="AL55">
        <v>1.5123738442275227</v>
      </c>
      <c r="AM55">
        <v>3.2219032097531897</v>
      </c>
      <c r="AN55">
        <v>0.44067796610169491</v>
      </c>
      <c r="AO55">
        <v>1.014646714344043</v>
      </c>
      <c r="AP55">
        <v>2.7028090677312289</v>
      </c>
      <c r="AQ55">
        <v>1</v>
      </c>
      <c r="AR55">
        <v>0.25984855340110435</v>
      </c>
      <c r="AS55">
        <v>0.16503636619737064</v>
      </c>
      <c r="AT55">
        <v>0.16529239619585573</v>
      </c>
      <c r="AU55">
        <v>0.17019672519327889</v>
      </c>
      <c r="AV55">
        <v>0.2</v>
      </c>
      <c r="AW55">
        <v>0</v>
      </c>
      <c r="AX55">
        <v>1.6813763378699655</v>
      </c>
      <c r="AY55">
        <v>0</v>
      </c>
      <c r="AZ55">
        <v>0</v>
      </c>
      <c r="BA55">
        <v>0</v>
      </c>
      <c r="BB55">
        <v>2.7303422904903756</v>
      </c>
      <c r="BC55">
        <v>6.0935879863868855E-3</v>
      </c>
      <c r="BD55">
        <v>1.5157167053619578</v>
      </c>
      <c r="BE55">
        <v>3.2219032097527602</v>
      </c>
      <c r="BF55">
        <v>0.44067796610169491</v>
      </c>
      <c r="BG55">
        <v>1.0146467143440323</v>
      </c>
      <c r="BH55">
        <v>2.7028090677312031</v>
      </c>
      <c r="BI55">
        <v>1</v>
      </c>
      <c r="BJ55">
        <v>0.30514907180138118</v>
      </c>
      <c r="BK55">
        <v>0.11863892185089238</v>
      </c>
      <c r="BL55">
        <v>0.11887633770375529</v>
      </c>
      <c r="BM55">
        <v>0.1750977676952567</v>
      </c>
      <c r="BN55">
        <v>0.2</v>
      </c>
      <c r="BO55">
        <v>0</v>
      </c>
      <c r="BP55">
        <v>1.4697662650836758</v>
      </c>
      <c r="BQ55">
        <v>4.4339975097061828</v>
      </c>
      <c r="BR55">
        <v>9.5103380908517754E-4</v>
      </c>
      <c r="BS55">
        <v>0.51811162001355004</v>
      </c>
      <c r="BT55">
        <v>0.27404470985987978</v>
      </c>
      <c r="BU55">
        <v>36.450805649919531</v>
      </c>
      <c r="BV55">
        <v>1.0496914436577238</v>
      </c>
      <c r="BW55">
        <v>1.649898305084746E-2</v>
      </c>
      <c r="BX55">
        <v>0</v>
      </c>
      <c r="BY55">
        <v>0</v>
      </c>
      <c r="BZ55">
        <v>3.1728706622828549</v>
      </c>
      <c r="CA55">
        <v>6.8485909857606041E-4</v>
      </c>
      <c r="CB55">
        <v>36.448781833094344</v>
      </c>
      <c r="CC55">
        <v>2.6016145411799974</v>
      </c>
      <c r="CD55">
        <v>0</v>
      </c>
      <c r="CE55">
        <v>1.0111410367099005</v>
      </c>
      <c r="CF55">
        <v>0.85969582286592749</v>
      </c>
      <c r="CG55">
        <v>1</v>
      </c>
      <c r="CH55">
        <v>0.36986378218854737</v>
      </c>
      <c r="CI55">
        <v>0.27632837960112144</v>
      </c>
      <c r="CJ55">
        <v>0.27695986197313721</v>
      </c>
      <c r="CK55">
        <v>0.17314108266365363</v>
      </c>
      <c r="CL55">
        <v>0.2</v>
      </c>
      <c r="CM55">
        <v>0</v>
      </c>
      <c r="CN55">
        <v>0.42020695332063562</v>
      </c>
      <c r="CO55">
        <v>0</v>
      </c>
      <c r="CP55">
        <v>0</v>
      </c>
      <c r="CQ55">
        <v>0</v>
      </c>
      <c r="CR55">
        <v>1.2613401427006339</v>
      </c>
      <c r="CS55">
        <v>2.6617471050911713E-4</v>
      </c>
      <c r="CT55">
        <v>36.456012866502682</v>
      </c>
      <c r="CU55">
        <v>2.6016145411800009</v>
      </c>
      <c r="CV55">
        <v>0</v>
      </c>
      <c r="CW55">
        <v>1.0111410367099025</v>
      </c>
      <c r="CX55">
        <v>0.85969582286593793</v>
      </c>
      <c r="CY55">
        <v>1</v>
      </c>
      <c r="CZ55">
        <v>0.1482994135703434</v>
      </c>
      <c r="DA55">
        <v>0.2682538522478532</v>
      </c>
      <c r="DB55">
        <v>0.26888995539139837</v>
      </c>
      <c r="DC55">
        <v>0.17456099733714947</v>
      </c>
      <c r="DD55">
        <v>0.2</v>
      </c>
      <c r="DE55">
        <v>0</v>
      </c>
      <c r="DF55">
        <v>12.733129483648858</v>
      </c>
      <c r="DG55">
        <v>26.285364670044046</v>
      </c>
      <c r="DH55">
        <v>3.1435153871025544E-2</v>
      </c>
      <c r="DI55">
        <v>2.936834261046454</v>
      </c>
      <c r="DJ55">
        <v>0.39976958245171645</v>
      </c>
      <c r="DK55">
        <v>18.758853679320882</v>
      </c>
      <c r="DL55">
        <v>10.24226520832973</v>
      </c>
      <c r="DM55">
        <v>1.649898305084746E-2</v>
      </c>
      <c r="DN55">
        <v>0</v>
      </c>
      <c r="DO55">
        <v>0</v>
      </c>
      <c r="DP55">
        <v>21.164873962341993</v>
      </c>
      <c r="DQ55">
        <v>2.5402081454275E-2</v>
      </c>
      <c r="DR55">
        <v>18.758275826029163</v>
      </c>
      <c r="DS55">
        <v>4.8924672801894902</v>
      </c>
      <c r="DT55">
        <v>0</v>
      </c>
      <c r="DU55">
        <v>1.0175286529833902</v>
      </c>
      <c r="DV55">
        <v>0.95226304312570709</v>
      </c>
      <c r="DW55">
        <v>1</v>
      </c>
      <c r="DX55">
        <v>2.3616108835729528</v>
      </c>
      <c r="DY55">
        <v>0.4016144721262816</v>
      </c>
      <c r="DZ55">
        <v>0.40249853341502273</v>
      </c>
      <c r="EA55">
        <v>0.17269728275591684</v>
      </c>
      <c r="EB55">
        <v>0.2</v>
      </c>
      <c r="EC55">
        <v>0</v>
      </c>
      <c r="ED55">
        <v>2.4914412046607373</v>
      </c>
      <c r="EE55">
        <v>0</v>
      </c>
      <c r="EF55">
        <v>0</v>
      </c>
      <c r="EG55">
        <v>0</v>
      </c>
      <c r="EH55">
        <v>5.1211602453483343</v>
      </c>
      <c r="EI55">
        <v>6.033072416750546E-3</v>
      </c>
      <c r="EJ55">
        <v>18.761286714327085</v>
      </c>
      <c r="EK55">
        <v>4.8924672801895337</v>
      </c>
      <c r="EL55">
        <v>0</v>
      </c>
      <c r="EM55">
        <v>1.017528652983408</v>
      </c>
      <c r="EN55">
        <v>0.9522630431257052</v>
      </c>
      <c r="EO55">
        <v>1</v>
      </c>
      <c r="EP55">
        <v>0.57537387169235987</v>
      </c>
      <c r="EQ55">
        <v>0.39209270527186352</v>
      </c>
      <c r="ER55">
        <v>0.3929830548000936</v>
      </c>
      <c r="ES55">
        <v>0.1737760514866788</v>
      </c>
      <c r="ET55">
        <v>0.2</v>
      </c>
      <c r="EU55">
        <v>0</v>
      </c>
      <c r="EV55">
        <v>1.3284176009608635</v>
      </c>
      <c r="EW55">
        <v>1.0780659527184555</v>
      </c>
      <c r="EX55">
        <v>1.5492802931213669E-2</v>
      </c>
      <c r="EY55">
        <v>0.13232201876311744</v>
      </c>
      <c r="EZ55">
        <v>0.8666144540739249</v>
      </c>
      <c r="FA55">
        <v>16.81396332947104</v>
      </c>
      <c r="FB55">
        <v>1.0695902895806577</v>
      </c>
      <c r="FC55">
        <v>1.649898305084746E-2</v>
      </c>
      <c r="FD55">
        <v>0</v>
      </c>
      <c r="FE55">
        <v>0</v>
      </c>
      <c r="FF55">
        <v>0.86867775463028585</v>
      </c>
      <c r="FG55">
        <v>1.2519566748810473E-2</v>
      </c>
      <c r="FH55">
        <v>16.813553622288943</v>
      </c>
      <c r="FI55">
        <v>9.2034199003196111</v>
      </c>
      <c r="FJ55">
        <v>0</v>
      </c>
      <c r="FK55">
        <v>1.0275328349290176</v>
      </c>
      <c r="FL55">
        <v>0.69883182311010439</v>
      </c>
      <c r="FM55">
        <v>1</v>
      </c>
      <c r="FN55">
        <v>0.10652485789303871</v>
      </c>
      <c r="FO55">
        <v>0.86977665129434201</v>
      </c>
      <c r="FP55">
        <v>0.87237515283778266</v>
      </c>
      <c r="FQ55">
        <v>0.17435938801358619</v>
      </c>
      <c r="FR55">
        <v>0.2</v>
      </c>
      <c r="FS55">
        <v>0</v>
      </c>
      <c r="FT55">
        <v>0.25886493877739902</v>
      </c>
      <c r="FU55">
        <v>0</v>
      </c>
      <c r="FV55">
        <v>0</v>
      </c>
      <c r="FW55">
        <v>0</v>
      </c>
      <c r="FX55">
        <v>0.20940606975675702</v>
      </c>
      <c r="FY55">
        <v>2.9732361824031952E-3</v>
      </c>
      <c r="FZ55">
        <v>16.815688505709687</v>
      </c>
      <c r="GA55">
        <v>9.2034199003195329</v>
      </c>
      <c r="GB55">
        <v>0</v>
      </c>
      <c r="GC55">
        <v>1.0275328349290178</v>
      </c>
      <c r="GD55">
        <v>0.69883182311011149</v>
      </c>
      <c r="GE55">
        <v>1</v>
      </c>
      <c r="GF55">
        <v>2.5801209656528337E-2</v>
      </c>
      <c r="GG55">
        <v>0.85342277233014729</v>
      </c>
      <c r="GH55">
        <v>0.85601834493619922</v>
      </c>
      <c r="GI55">
        <v>0.17517708070559507</v>
      </c>
      <c r="GJ55">
        <v>0.2</v>
      </c>
      <c r="GK55">
        <v>0</v>
      </c>
      <c r="GL55">
        <v>7.5820309100906389</v>
      </c>
      <c r="GM55">
        <v>13.261196991194597</v>
      </c>
      <c r="GN55">
        <v>4.4403537307996316E-2</v>
      </c>
      <c r="GO55">
        <v>1.6903927633568474</v>
      </c>
      <c r="GP55">
        <v>0.34559990073224411</v>
      </c>
      <c r="GQ55">
        <v>14.648938477448555</v>
      </c>
      <c r="GR55">
        <v>6.1005970742324926</v>
      </c>
      <c r="GS55">
        <v>1.649898305084746E-2</v>
      </c>
      <c r="GT55">
        <v>0</v>
      </c>
      <c r="GU55">
        <v>0</v>
      </c>
      <c r="GV55">
        <v>10.680016606409749</v>
      </c>
      <c r="GW55">
        <v>3.5881695014784623E-2</v>
      </c>
      <c r="GX55">
        <v>14.648515369948269</v>
      </c>
      <c r="GY55">
        <v>6.5529863515417315</v>
      </c>
      <c r="GZ55">
        <v>0</v>
      </c>
      <c r="HA55">
        <v>1.0228642529108667</v>
      </c>
      <c r="HB55">
        <v>0.49497774846141673</v>
      </c>
      <c r="HC55">
        <v>1</v>
      </c>
      <c r="HD55">
        <v>1.3599284641362321</v>
      </c>
      <c r="HE55">
        <v>0.34709514065811975</v>
      </c>
      <c r="HF55">
        <v>0.34822490177742671</v>
      </c>
      <c r="HG55">
        <v>0.17501350355114131</v>
      </c>
      <c r="HH55">
        <v>0.2</v>
      </c>
      <c r="HI55">
        <v>0</v>
      </c>
      <c r="HJ55">
        <v>1.4817357750310138</v>
      </c>
      <c r="HK55">
        <v>0</v>
      </c>
      <c r="HL55">
        <v>0</v>
      </c>
      <c r="HM55">
        <v>0</v>
      </c>
      <c r="HN55">
        <v>2.5814834247169229</v>
      </c>
      <c r="HO55">
        <v>8.521842293211691E-3</v>
      </c>
      <c r="HP55">
        <v>14.650719995313031</v>
      </c>
      <c r="HQ55">
        <v>6.5529863515417004</v>
      </c>
      <c r="HR55">
        <v>0</v>
      </c>
      <c r="HS55">
        <v>1.0228642529108654</v>
      </c>
      <c r="HT55">
        <v>0.49497774846141923</v>
      </c>
      <c r="HU55">
        <v>1</v>
      </c>
      <c r="HV55">
        <v>0.33053577352552138</v>
      </c>
      <c r="HW55">
        <v>0.33937328015608237</v>
      </c>
      <c r="HX55">
        <v>0.3405001416914295</v>
      </c>
      <c r="HY55">
        <v>0.1760135917737829</v>
      </c>
      <c r="HZ55">
        <v>0.2</v>
      </c>
      <c r="IA55">
        <v>0</v>
      </c>
      <c r="IB55">
        <v>1.2233443627030252</v>
      </c>
      <c r="IC55">
        <v>1.9576412429525272</v>
      </c>
      <c r="ID55">
        <v>5.5259536317968953E-3</v>
      </c>
      <c r="IE55">
        <v>0.23903430732073266</v>
      </c>
      <c r="IF55">
        <v>0.41640856529397008</v>
      </c>
      <c r="IG55">
        <v>12.360119397696549</v>
      </c>
      <c r="IH55">
        <v>0.9844373460168393</v>
      </c>
      <c r="II55">
        <v>1.649898305084746E-2</v>
      </c>
      <c r="IJ55">
        <v>0</v>
      </c>
      <c r="IK55">
        <v>0</v>
      </c>
      <c r="IL55">
        <v>1.576751071786644</v>
      </c>
      <c r="IM55">
        <v>4.4654302966885438E-3</v>
      </c>
      <c r="IN55">
        <v>12.359772309956572</v>
      </c>
      <c r="IO55">
        <v>6.0042549004833132</v>
      </c>
      <c r="IP55">
        <v>0</v>
      </c>
      <c r="IQ55">
        <v>1.0224693815213088</v>
      </c>
      <c r="IR55">
        <v>0.95546702856011245</v>
      </c>
      <c r="IS55">
        <v>1</v>
      </c>
      <c r="IT55">
        <v>0.19231953894087034</v>
      </c>
      <c r="IU55">
        <v>0.41816004586051347</v>
      </c>
      <c r="IV55">
        <v>0.41940060637510029</v>
      </c>
      <c r="IW55">
        <v>0.17424536517653375</v>
      </c>
      <c r="IX55">
        <v>0.2</v>
      </c>
      <c r="IY55">
        <v>0</v>
      </c>
      <c r="IZ55">
        <v>0.23895306106219083</v>
      </c>
      <c r="JA55">
        <v>0</v>
      </c>
      <c r="JB55">
        <v>0</v>
      </c>
      <c r="JC55">
        <v>0</v>
      </c>
      <c r="JD55">
        <v>0.38093249998305895</v>
      </c>
      <c r="JE55">
        <v>1.0605233351083517E-3</v>
      </c>
      <c r="JF55">
        <v>12.361580842304484</v>
      </c>
      <c r="JG55">
        <v>6.0042549004833834</v>
      </c>
      <c r="JH55">
        <v>0</v>
      </c>
      <c r="JI55">
        <v>1.0224693815213142</v>
      </c>
      <c r="JJ55">
        <v>0.95546702856011512</v>
      </c>
      <c r="JK55">
        <v>1</v>
      </c>
      <c r="JL55">
        <v>4.6724511329200073E-2</v>
      </c>
      <c r="JM55">
        <v>0.40911258781064991</v>
      </c>
      <c r="JN55">
        <v>0.41035214968984413</v>
      </c>
      <c r="JO55">
        <v>0.17521127058433178</v>
      </c>
      <c r="JP55">
        <v>0.2</v>
      </c>
      <c r="JQ55">
        <v>0</v>
      </c>
      <c r="JR55">
        <v>1.6102996727086651</v>
      </c>
      <c r="JS55">
        <v>3.1930106890116545</v>
      </c>
      <c r="JT55">
        <v>1.505119753355688E-2</v>
      </c>
      <c r="JU55">
        <v>0.34449823814784897</v>
      </c>
      <c r="JV55">
        <v>1.0453524470042446</v>
      </c>
      <c r="JW55">
        <v>54.679898364206146</v>
      </c>
      <c r="JX55">
        <v>1.2953949291622451</v>
      </c>
      <c r="JY55">
        <v>1.649898305084746E-2</v>
      </c>
      <c r="JZ55">
        <v>0</v>
      </c>
      <c r="KA55">
        <v>0</v>
      </c>
      <c r="KB55">
        <v>2.5711586457643234</v>
      </c>
      <c r="KC55">
        <v>1.2162566504174781E-2</v>
      </c>
      <c r="KD55">
        <v>54.678242873290301</v>
      </c>
      <c r="KE55">
        <v>5.6911828926062942</v>
      </c>
      <c r="KF55">
        <v>0</v>
      </c>
      <c r="KG55">
        <v>1.0179459832530411</v>
      </c>
      <c r="KH55">
        <v>0.23228670604296203</v>
      </c>
      <c r="KI55">
        <v>1</v>
      </c>
      <c r="KJ55">
        <v>0.27703319431713397</v>
      </c>
      <c r="KK55">
        <v>1.0500937272273547</v>
      </c>
      <c r="KL55">
        <v>1.0520236586457534</v>
      </c>
      <c r="KM55">
        <v>0.17209597019475079</v>
      </c>
      <c r="KN55">
        <v>0.2</v>
      </c>
      <c r="KO55">
        <v>0</v>
      </c>
      <c r="KP55">
        <v>0.31497521881857288</v>
      </c>
      <c r="KQ55">
        <v>0</v>
      </c>
      <c r="KR55">
        <v>0</v>
      </c>
      <c r="KS55">
        <v>0</v>
      </c>
      <c r="KT55">
        <v>0.62193064161941525</v>
      </c>
      <c r="KU55">
        <v>2.8886310293820979E-3</v>
      </c>
      <c r="KV55">
        <v>54.686868800428833</v>
      </c>
      <c r="KW55">
        <v>5.6911828926063217</v>
      </c>
      <c r="KX55">
        <v>0</v>
      </c>
      <c r="KY55">
        <v>1.0179459832530393</v>
      </c>
      <c r="KZ55">
        <v>0.23228670604295792</v>
      </c>
      <c r="LA55">
        <v>1</v>
      </c>
      <c r="LB55">
        <v>6.748241503321481E-2</v>
      </c>
      <c r="LC55">
        <v>1.0256191426501238</v>
      </c>
      <c r="LD55">
        <v>1.027572709174309</v>
      </c>
      <c r="LE55">
        <v>0.17315157993261157</v>
      </c>
      <c r="LF55">
        <v>0.2</v>
      </c>
      <c r="LG55">
        <v>0</v>
      </c>
      <c r="LH55">
        <v>2.0636978153461203</v>
      </c>
      <c r="LI55">
        <v>2.8060181225529903</v>
      </c>
      <c r="LJ55">
        <v>1.4960347549600843E-2</v>
      </c>
      <c r="LK55">
        <v>0.34279040257018734</v>
      </c>
      <c r="LL55">
        <v>0.72174510772972467</v>
      </c>
      <c r="LM55">
        <v>17.227327746313669</v>
      </c>
      <c r="LN55">
        <v>1.66098885126355</v>
      </c>
      <c r="LO55">
        <v>1.649898305084746E-2</v>
      </c>
      <c r="LP55">
        <v>0</v>
      </c>
      <c r="LQ55">
        <v>0</v>
      </c>
      <c r="LR55">
        <v>2.2603792694874363</v>
      </c>
      <c r="LS55">
        <v>1.2089235490547761E-2</v>
      </c>
      <c r="LT55">
        <v>17.226865336079008</v>
      </c>
      <c r="LU55">
        <v>6.5109871975061013</v>
      </c>
      <c r="LV55">
        <v>0</v>
      </c>
      <c r="LW55">
        <v>1.0245773284927004</v>
      </c>
      <c r="LX55">
        <v>0.7927749223315802</v>
      </c>
      <c r="LY55">
        <v>1</v>
      </c>
      <c r="LZ55">
        <v>0.27585213470274578</v>
      </c>
      <c r="MA55">
        <v>0.72464662981034833</v>
      </c>
      <c r="MB55">
        <v>0.72674967739977869</v>
      </c>
      <c r="MC55">
        <v>0.17423741144922433</v>
      </c>
      <c r="MD55">
        <v>0.2</v>
      </c>
      <c r="ME55">
        <v>0</v>
      </c>
      <c r="MF55">
        <v>0.40277991897307769</v>
      </c>
      <c r="MG55">
        <v>0</v>
      </c>
      <c r="MH55">
        <v>0</v>
      </c>
      <c r="MI55">
        <v>0</v>
      </c>
      <c r="MJ55">
        <v>0.54569463427355924</v>
      </c>
      <c r="MK55">
        <v>2.8711120590530822E-3</v>
      </c>
      <c r="ML55">
        <v>17.229274791954882</v>
      </c>
      <c r="MM55">
        <v>6.5109871975061555</v>
      </c>
      <c r="MN55">
        <v>0</v>
      </c>
      <c r="MO55">
        <v>1.0245773284926949</v>
      </c>
      <c r="MP55">
        <v>0.79277492233157965</v>
      </c>
      <c r="MQ55">
        <v>1</v>
      </c>
      <c r="MR55">
        <v>6.6951032491539469E-2</v>
      </c>
      <c r="MS55">
        <v>0.70965263006817181</v>
      </c>
      <c r="MT55">
        <v>0.71175447845721951</v>
      </c>
      <c r="MU55">
        <v>0.17515276848562356</v>
      </c>
      <c r="MV55">
        <v>0.2</v>
      </c>
      <c r="MW55">
        <v>0</v>
      </c>
      <c r="MX55">
        <v>0.25936166098855012</v>
      </c>
      <c r="MY55">
        <v>0.13000933866205927</v>
      </c>
      <c r="MZ55">
        <v>2.3277875253013358E-3</v>
      </c>
      <c r="NA55">
        <v>1.6455479208977095E-2</v>
      </c>
      <c r="NB55">
        <v>0.31273987147439436</v>
      </c>
      <c r="NC55">
        <v>3.809410219958909</v>
      </c>
      <c r="ND55">
        <v>0.20886601608722102</v>
      </c>
      <c r="NE55">
        <v>1.649898305084746E-2</v>
      </c>
      <c r="NF55">
        <v>0</v>
      </c>
      <c r="NG55">
        <v>0</v>
      </c>
      <c r="NH55">
        <v>0.10477253052911367</v>
      </c>
      <c r="NI55">
        <v>1.8810645049080088E-3</v>
      </c>
      <c r="NJ55">
        <v>3.8093219965784981</v>
      </c>
      <c r="NK55">
        <v>8.0408968283697888</v>
      </c>
      <c r="NL55">
        <v>0</v>
      </c>
      <c r="NM55">
        <v>1.0286924795942529</v>
      </c>
      <c r="NN55">
        <v>1.5493790623140671</v>
      </c>
      <c r="NO55">
        <v>1</v>
      </c>
      <c r="NP55">
        <v>1.3250209852889308E-2</v>
      </c>
      <c r="NQ55">
        <v>0.31382438041627903</v>
      </c>
      <c r="NR55">
        <v>0.31480762004083918</v>
      </c>
      <c r="NS55">
        <v>0.17490151443007743</v>
      </c>
      <c r="NT55">
        <v>0.2</v>
      </c>
      <c r="NU55">
        <v>0</v>
      </c>
      <c r="NV55">
        <v>5.0502279961255968E-2</v>
      </c>
      <c r="NW55">
        <v>0</v>
      </c>
      <c r="NX55">
        <v>0</v>
      </c>
      <c r="NY55">
        <v>0</v>
      </c>
      <c r="NZ55">
        <v>2.5238769232796481E-2</v>
      </c>
      <c r="OA55">
        <v>4.4672302039332684E-4</v>
      </c>
      <c r="OB55">
        <v>3.8097817116032022</v>
      </c>
      <c r="OC55">
        <v>8.0408968283697888</v>
      </c>
      <c r="OD55">
        <v>0</v>
      </c>
      <c r="OE55">
        <v>1.0286924795942545</v>
      </c>
      <c r="OF55">
        <v>1.5493790623140657</v>
      </c>
      <c r="OG55">
        <v>1</v>
      </c>
      <c r="OH55">
        <v>3.2057179757906131E-3</v>
      </c>
      <c r="OI55">
        <v>0.30821349939641007</v>
      </c>
      <c r="OJ55">
        <v>0.30919482142240318</v>
      </c>
      <c r="OK55">
        <v>0.17567335656847011</v>
      </c>
      <c r="OL55">
        <v>0.2</v>
      </c>
      <c r="OM55">
        <v>0</v>
      </c>
    </row>
    <row r="56" spans="1:403">
      <c r="A56">
        <v>2072</v>
      </c>
      <c r="B56">
        <v>0.82465689650392593</v>
      </c>
      <c r="C56">
        <v>29.328017562459731</v>
      </c>
      <c r="D56">
        <v>11.295817987592187</v>
      </c>
      <c r="E56">
        <v>5.4373278367310247</v>
      </c>
      <c r="F56">
        <v>-2.4813092389691564</v>
      </c>
      <c r="G56">
        <v>1.031641764266741</v>
      </c>
      <c r="H56">
        <v>0</v>
      </c>
      <c r="I56">
        <v>0.12941386513174086</v>
      </c>
      <c r="J56">
        <v>5.2631578947368363E-2</v>
      </c>
      <c r="K56">
        <v>1.2793899843221777</v>
      </c>
      <c r="L56">
        <v>3.5008595988367288</v>
      </c>
      <c r="M56">
        <v>16.844958790365119</v>
      </c>
      <c r="N56">
        <v>0.14358199703090682</v>
      </c>
      <c r="O56">
        <v>0.44915254237288138</v>
      </c>
      <c r="P56">
        <v>0</v>
      </c>
      <c r="Q56">
        <v>2.6949152542372885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3.165788295699056</v>
      </c>
      <c r="AA56">
        <v>5.2190331626739681</v>
      </c>
      <c r="AB56">
        <v>1.3163212473421369E-2</v>
      </c>
      <c r="AC56">
        <v>0.57082789983226645</v>
      </c>
      <c r="AD56">
        <v>0.14223304659076821</v>
      </c>
      <c r="AE56">
        <v>1.5466416423310576</v>
      </c>
      <c r="AF56">
        <v>1.4863557624299393</v>
      </c>
      <c r="AG56">
        <v>0.20781045736238929</v>
      </c>
      <c r="AH56">
        <v>0</v>
      </c>
      <c r="AI56">
        <v>0</v>
      </c>
      <c r="AJ56">
        <v>2.4756944477562124</v>
      </c>
      <c r="AK56">
        <v>7.1879839467505063E-3</v>
      </c>
      <c r="AL56">
        <v>1.5450710001343557</v>
      </c>
      <c r="AM56">
        <v>3.2685507445254358</v>
      </c>
      <c r="AN56">
        <v>0.44915254237288138</v>
      </c>
      <c r="AO56">
        <v>1.0144782545394402</v>
      </c>
      <c r="AP56">
        <v>2.7617401018692931</v>
      </c>
      <c r="AQ56">
        <v>1</v>
      </c>
      <c r="AR56">
        <v>0.266027596985833</v>
      </c>
      <c r="AS56">
        <v>0.16551122311044505</v>
      </c>
      <c r="AT56">
        <v>0.16576732528826812</v>
      </c>
      <c r="AU56">
        <v>0.16983692462600652</v>
      </c>
      <c r="AV56">
        <v>0.2</v>
      </c>
      <c r="AW56">
        <v>0</v>
      </c>
      <c r="AX56">
        <v>1.724313085963481</v>
      </c>
      <c r="AY56">
        <v>0</v>
      </c>
      <c r="AZ56">
        <v>0</v>
      </c>
      <c r="BA56">
        <v>0</v>
      </c>
      <c r="BB56">
        <v>2.8072689217096944</v>
      </c>
      <c r="BC56">
        <v>5.9752285266708623E-3</v>
      </c>
      <c r="BD56">
        <v>1.5485310681238271</v>
      </c>
      <c r="BE56">
        <v>3.2685507445249899</v>
      </c>
      <c r="BF56">
        <v>0.44915254237288138</v>
      </c>
      <c r="BG56">
        <v>1.0144782545394371</v>
      </c>
      <c r="BH56">
        <v>2.7617401018692673</v>
      </c>
      <c r="BI56">
        <v>1</v>
      </c>
      <c r="BJ56">
        <v>0.31367884844798949</v>
      </c>
      <c r="BK56">
        <v>0.11846523441970877</v>
      </c>
      <c r="BL56">
        <v>0.11870072496258717</v>
      </c>
      <c r="BM56">
        <v>0.17463920497231242</v>
      </c>
      <c r="BN56">
        <v>0.2</v>
      </c>
      <c r="BO56">
        <v>0</v>
      </c>
      <c r="BP56">
        <v>1.5162795489686522</v>
      </c>
      <c r="BQ56">
        <v>4.5849449903189274</v>
      </c>
      <c r="BR56">
        <v>9.4922398378750211E-4</v>
      </c>
      <c r="BS56">
        <v>0.53552152376485329</v>
      </c>
      <c r="BT56">
        <v>0.27403898504780294</v>
      </c>
      <c r="BU56">
        <v>37.571166104959403</v>
      </c>
      <c r="BV56">
        <v>1.0825060212225195</v>
      </c>
      <c r="BW56">
        <v>1.7139661016949158E-2</v>
      </c>
      <c r="BX56">
        <v>0</v>
      </c>
      <c r="BY56">
        <v>0</v>
      </c>
      <c r="BZ56">
        <v>3.2798214633605181</v>
      </c>
      <c r="CA56">
        <v>6.8355242135496094E-4</v>
      </c>
      <c r="CB56">
        <v>37.568987031154187</v>
      </c>
      <c r="CC56">
        <v>2.6303504818333945</v>
      </c>
      <c r="CD56">
        <v>0</v>
      </c>
      <c r="CE56">
        <v>1.0110454259070845</v>
      </c>
      <c r="CF56">
        <v>0.86181585727519305</v>
      </c>
      <c r="CG56">
        <v>1</v>
      </c>
      <c r="CH56">
        <v>0.38214355178742893</v>
      </c>
      <c r="CI56">
        <v>0.2764248924767666</v>
      </c>
      <c r="CJ56">
        <v>0.27705196729314785</v>
      </c>
      <c r="CK56">
        <v>0.17271589547282204</v>
      </c>
      <c r="CL56">
        <v>0.2</v>
      </c>
      <c r="CM56">
        <v>0</v>
      </c>
      <c r="CN56">
        <v>0.43392229901051205</v>
      </c>
      <c r="CO56">
        <v>0</v>
      </c>
      <c r="CP56">
        <v>0</v>
      </c>
      <c r="CQ56">
        <v>0</v>
      </c>
      <c r="CR56">
        <v>1.305368044272194</v>
      </c>
      <c r="CS56">
        <v>2.6567156243254123E-4</v>
      </c>
      <c r="CT56">
        <v>37.576772693644493</v>
      </c>
      <c r="CU56">
        <v>2.6303504818334038</v>
      </c>
      <c r="CV56">
        <v>0</v>
      </c>
      <c r="CW56">
        <v>1.0110454259070867</v>
      </c>
      <c r="CX56">
        <v>0.86181585727520382</v>
      </c>
      <c r="CY56">
        <v>1</v>
      </c>
      <c r="CZ56">
        <v>0.15343609336705571</v>
      </c>
      <c r="DA56">
        <v>0.26799290654432406</v>
      </c>
      <c r="DB56">
        <v>0.2686244649209924</v>
      </c>
      <c r="DC56">
        <v>0.17416885230080514</v>
      </c>
      <c r="DD56">
        <v>0.2</v>
      </c>
      <c r="DE56">
        <v>0</v>
      </c>
      <c r="DF56">
        <v>13.053762121925201</v>
      </c>
      <c r="DG56">
        <v>27.006189641046124</v>
      </c>
      <c r="DH56">
        <v>3.1432385144054262E-2</v>
      </c>
      <c r="DI56">
        <v>2.9995526064216436</v>
      </c>
      <c r="DJ56">
        <v>0.40004058977201362</v>
      </c>
      <c r="DK56">
        <v>19.35300187075779</v>
      </c>
      <c r="DL56">
        <v>10.498135474723867</v>
      </c>
      <c r="DM56">
        <v>1.7139661016949158E-2</v>
      </c>
      <c r="DN56">
        <v>0</v>
      </c>
      <c r="DO56">
        <v>0</v>
      </c>
      <c r="DP56">
        <v>21.741583305481814</v>
      </c>
      <c r="DQ56">
        <v>2.539977873180771E-2</v>
      </c>
      <c r="DR56">
        <v>19.352380801095336</v>
      </c>
      <c r="DS56">
        <v>4.9770766889008087</v>
      </c>
      <c r="DT56">
        <v>0</v>
      </c>
      <c r="DU56">
        <v>1.0172938118674637</v>
      </c>
      <c r="DV56">
        <v>0.94670991617128275</v>
      </c>
      <c r="DW56">
        <v>1</v>
      </c>
      <c r="DX56">
        <v>2.4115373304655252</v>
      </c>
      <c r="DY56">
        <v>0.40196405064469737</v>
      </c>
      <c r="DZ56">
        <v>0.40282103710857259</v>
      </c>
      <c r="EA56">
        <v>0.17218284938339515</v>
      </c>
      <c r="EB56">
        <v>0.2</v>
      </c>
      <c r="EC56">
        <v>0</v>
      </c>
      <c r="ED56">
        <v>2.556268691560839</v>
      </c>
      <c r="EE56">
        <v>0</v>
      </c>
      <c r="EF56">
        <v>0</v>
      </c>
      <c r="EG56">
        <v>0</v>
      </c>
      <c r="EH56">
        <v>5.2653629587958832</v>
      </c>
      <c r="EI56">
        <v>6.0326064122465479E-3</v>
      </c>
      <c r="EJ56">
        <v>19.355616832007552</v>
      </c>
      <c r="EK56">
        <v>4.9770766889007909</v>
      </c>
      <c r="EL56">
        <v>0</v>
      </c>
      <c r="EM56">
        <v>1.017293811867451</v>
      </c>
      <c r="EN56">
        <v>0.94670991617128086</v>
      </c>
      <c r="EO56">
        <v>1</v>
      </c>
      <c r="EP56">
        <v>0.58818234357786536</v>
      </c>
      <c r="EQ56">
        <v>0.3920408060663686</v>
      </c>
      <c r="ER56">
        <v>0.39290439740296451</v>
      </c>
      <c r="ES56">
        <v>0.17328430669413328</v>
      </c>
      <c r="ET56">
        <v>0.2</v>
      </c>
      <c r="EU56">
        <v>0</v>
      </c>
      <c r="EV56">
        <v>1.3791521538196971</v>
      </c>
      <c r="EW56">
        <v>1.1217104124971544</v>
      </c>
      <c r="EX56">
        <v>1.5498292751042623E-2</v>
      </c>
      <c r="EY56">
        <v>0.13716835247630227</v>
      </c>
      <c r="EZ56">
        <v>0.8659876182136157</v>
      </c>
      <c r="FA56">
        <v>17.350348275880126</v>
      </c>
      <c r="FB56">
        <v>1.1102768327328441</v>
      </c>
      <c r="FC56">
        <v>1.7139661016949158E-2</v>
      </c>
      <c r="FD56">
        <v>0</v>
      </c>
      <c r="FE56">
        <v>0</v>
      </c>
      <c r="FF56">
        <v>0.90372831817630428</v>
      </c>
      <c r="FG56">
        <v>1.2523978667184387E-2</v>
      </c>
      <c r="FH56">
        <v>17.34990862976646</v>
      </c>
      <c r="FI56">
        <v>9.4535973215386182</v>
      </c>
      <c r="FJ56">
        <v>0</v>
      </c>
      <c r="FK56">
        <v>1.0271830932336705</v>
      </c>
      <c r="FL56">
        <v>0.70213400166582851</v>
      </c>
      <c r="FM56">
        <v>1</v>
      </c>
      <c r="FN56">
        <v>0.1104093820839475</v>
      </c>
      <c r="FO56">
        <v>0.8692738253529555</v>
      </c>
      <c r="FP56">
        <v>0.87182777438441728</v>
      </c>
      <c r="FQ56">
        <v>0.17387723623401991</v>
      </c>
      <c r="FR56">
        <v>0.2</v>
      </c>
      <c r="FS56">
        <v>0</v>
      </c>
      <c r="FT56">
        <v>0.26891757097749813</v>
      </c>
      <c r="FU56">
        <v>0</v>
      </c>
      <c r="FV56">
        <v>0</v>
      </c>
      <c r="FW56">
        <v>0</v>
      </c>
      <c r="FX56">
        <v>0.21800244019667819</v>
      </c>
      <c r="FY56">
        <v>2.9743140838582346E-3</v>
      </c>
      <c r="FZ56">
        <v>17.352199498848972</v>
      </c>
      <c r="GA56">
        <v>9.4535973215385898</v>
      </c>
      <c r="GB56">
        <v>0</v>
      </c>
      <c r="GC56">
        <v>1.0271830932336763</v>
      </c>
      <c r="GD56">
        <v>0.70213400166583528</v>
      </c>
      <c r="GE56">
        <v>1</v>
      </c>
      <c r="GF56">
        <v>2.6763512276035503E-2</v>
      </c>
      <c r="GG56">
        <v>0.85228383707672606</v>
      </c>
      <c r="GH56">
        <v>0.85483458579766236</v>
      </c>
      <c r="GI56">
        <v>0.17471123993546134</v>
      </c>
      <c r="GJ56">
        <v>0.2</v>
      </c>
      <c r="GK56">
        <v>0</v>
      </c>
      <c r="GL56">
        <v>7.9145115717690704</v>
      </c>
      <c r="GM56">
        <v>13.873421576459199</v>
      </c>
      <c r="GN56">
        <v>4.4620630784801371E-2</v>
      </c>
      <c r="GO56">
        <v>1.7631527058664247</v>
      </c>
      <c r="GP56">
        <v>0.34514137843168996</v>
      </c>
      <c r="GQ56">
        <v>15.150480011822385</v>
      </c>
      <c r="GR56">
        <v>6.3669723626488377</v>
      </c>
      <c r="GS56">
        <v>1.7139661016949158E-2</v>
      </c>
      <c r="GT56">
        <v>0</v>
      </c>
      <c r="GU56">
        <v>0</v>
      </c>
      <c r="GV56">
        <v>11.171313080130652</v>
      </c>
      <c r="GW56">
        <v>3.6057038603458373E-2</v>
      </c>
      <c r="GX56">
        <v>15.150024402774608</v>
      </c>
      <c r="GY56">
        <v>6.7008468213053458</v>
      </c>
      <c r="GZ56">
        <v>0</v>
      </c>
      <c r="HA56">
        <v>1.0225638299595767</v>
      </c>
      <c r="HB56">
        <v>0.49636107287955927</v>
      </c>
      <c r="HC56">
        <v>1</v>
      </c>
      <c r="HD56">
        <v>1.4181999418511408</v>
      </c>
      <c r="HE56">
        <v>0.34669623648589409</v>
      </c>
      <c r="HF56">
        <v>0.34780961298327728</v>
      </c>
      <c r="HG56">
        <v>0.17454146416002861</v>
      </c>
      <c r="HH56">
        <v>0.2</v>
      </c>
      <c r="HI56">
        <v>0</v>
      </c>
      <c r="HJ56">
        <v>1.5478809328373802</v>
      </c>
      <c r="HK56">
        <v>0</v>
      </c>
      <c r="HL56">
        <v>0</v>
      </c>
      <c r="HM56">
        <v>0</v>
      </c>
      <c r="HN56">
        <v>2.7024565751963117</v>
      </c>
      <c r="HO56">
        <v>8.5635921813429997E-3</v>
      </c>
      <c r="HP56">
        <v>15.152398355512268</v>
      </c>
      <c r="HQ56">
        <v>6.7008468213053236</v>
      </c>
      <c r="HR56">
        <v>0</v>
      </c>
      <c r="HS56">
        <v>1.0225638299595781</v>
      </c>
      <c r="HT56">
        <v>0.49636107287956183</v>
      </c>
      <c r="HU56">
        <v>1</v>
      </c>
      <c r="HV56">
        <v>0.34503363693542166</v>
      </c>
      <c r="HW56">
        <v>0.33866951031753506</v>
      </c>
      <c r="HX56">
        <v>0.33977974295365809</v>
      </c>
      <c r="HY56">
        <v>0.17556223972539409</v>
      </c>
      <c r="HZ56">
        <v>0.2</v>
      </c>
      <c r="IA56">
        <v>0</v>
      </c>
      <c r="IB56">
        <v>1.2691073177213976</v>
      </c>
      <c r="IC56">
        <v>2.0353398225459762</v>
      </c>
      <c r="ID56">
        <v>5.5375964072453899E-3</v>
      </c>
      <c r="IE56">
        <v>0.24751536807765775</v>
      </c>
      <c r="IF56">
        <v>0.41614228349844878</v>
      </c>
      <c r="IG56">
        <v>12.765589275501938</v>
      </c>
      <c r="IH56">
        <v>1.02108609015366</v>
      </c>
      <c r="II56">
        <v>1.7139661016949158E-2</v>
      </c>
      <c r="IJ56">
        <v>0</v>
      </c>
      <c r="IK56">
        <v>0</v>
      </c>
      <c r="IL56">
        <v>1.6390821126324289</v>
      </c>
      <c r="IM56">
        <v>4.4748283445549706E-3</v>
      </c>
      <c r="IN56">
        <v>12.765216128800862</v>
      </c>
      <c r="IO56">
        <v>6.1374342931692913</v>
      </c>
      <c r="IP56">
        <v>0</v>
      </c>
      <c r="IQ56">
        <v>1.0221808359060935</v>
      </c>
      <c r="IR56">
        <v>0.95682975506548751</v>
      </c>
      <c r="IS56">
        <v>1</v>
      </c>
      <c r="IT56">
        <v>0.19910680019039823</v>
      </c>
      <c r="IU56">
        <v>0.41796443104144881</v>
      </c>
      <c r="IV56">
        <v>0.41918225921548458</v>
      </c>
      <c r="IW56">
        <v>0.17375651845719059</v>
      </c>
      <c r="IX56">
        <v>0.2</v>
      </c>
      <c r="IY56">
        <v>0</v>
      </c>
      <c r="IZ56">
        <v>0.24807299329536522</v>
      </c>
      <c r="JA56">
        <v>0</v>
      </c>
      <c r="JB56">
        <v>0</v>
      </c>
      <c r="JC56">
        <v>0</v>
      </c>
      <c r="JD56">
        <v>0.39630599820205242</v>
      </c>
      <c r="JE56">
        <v>1.0627680626904188E-3</v>
      </c>
      <c r="JF56">
        <v>12.767160424930756</v>
      </c>
      <c r="JG56">
        <v>6.1374342931693162</v>
      </c>
      <c r="JH56">
        <v>0</v>
      </c>
      <c r="JI56">
        <v>1.0221808359060858</v>
      </c>
      <c r="JJ56">
        <v>0.95682975506549028</v>
      </c>
      <c r="JK56">
        <v>1</v>
      </c>
      <c r="JL56">
        <v>4.8419509491003571E-2</v>
      </c>
      <c r="JM56">
        <v>0.40855535759625727</v>
      </c>
      <c r="JN56">
        <v>0.40977207518263548</v>
      </c>
      <c r="JO56">
        <v>0.1747422442025261</v>
      </c>
      <c r="JP56">
        <v>0.2</v>
      </c>
      <c r="JQ56">
        <v>0</v>
      </c>
      <c r="JR56">
        <v>1.6439790524492837</v>
      </c>
      <c r="JS56">
        <v>3.26704615738565</v>
      </c>
      <c r="JT56">
        <v>1.5054144727072958E-2</v>
      </c>
      <c r="JU56">
        <v>0.35081963124395688</v>
      </c>
      <c r="JV56">
        <v>1.046545876143534</v>
      </c>
      <c r="JW56">
        <v>56.419779391757629</v>
      </c>
      <c r="JX56">
        <v>1.322236421582982</v>
      </c>
      <c r="JY56">
        <v>1.7139661016949158E-2</v>
      </c>
      <c r="JZ56">
        <v>0</v>
      </c>
      <c r="KA56">
        <v>0</v>
      </c>
      <c r="KB56">
        <v>2.630337041588906</v>
      </c>
      <c r="KC56">
        <v>1.2164917404178327E-2</v>
      </c>
      <c r="KD56">
        <v>56.41800008301206</v>
      </c>
      <c r="KE56">
        <v>5.7919473285991581</v>
      </c>
      <c r="KF56">
        <v>0</v>
      </c>
      <c r="KG56">
        <v>1.0177053589551255</v>
      </c>
      <c r="KH56">
        <v>0.22997905397441443</v>
      </c>
      <c r="KI56">
        <v>1</v>
      </c>
      <c r="KJ56">
        <v>0.28205855235235139</v>
      </c>
      <c r="KK56">
        <v>1.0514906810767688</v>
      </c>
      <c r="KL56">
        <v>1.0533674174108014</v>
      </c>
      <c r="KM56">
        <v>0.1716063489369021</v>
      </c>
      <c r="KN56">
        <v>0.2</v>
      </c>
      <c r="KO56">
        <v>0</v>
      </c>
      <c r="KP56">
        <v>0.32182071213034125</v>
      </c>
      <c r="KQ56">
        <v>0</v>
      </c>
      <c r="KR56">
        <v>0</v>
      </c>
      <c r="KS56">
        <v>0</v>
      </c>
      <c r="KT56">
        <v>0.63679754971709879</v>
      </c>
      <c r="KU56">
        <v>2.8892273228946297E-3</v>
      </c>
      <c r="KV56">
        <v>56.427271063927094</v>
      </c>
      <c r="KW56">
        <v>5.7919473285991945</v>
      </c>
      <c r="KX56">
        <v>0</v>
      </c>
      <c r="KY56">
        <v>1.017705358955127</v>
      </c>
      <c r="KZ56">
        <v>0.22997905397441049</v>
      </c>
      <c r="LA56">
        <v>1</v>
      </c>
      <c r="LB56">
        <v>6.8780284715136975E-2</v>
      </c>
      <c r="LC56">
        <v>1.0259756749237001</v>
      </c>
      <c r="LD56">
        <v>1.0278768250625252</v>
      </c>
      <c r="LE56">
        <v>0.17268409421984826</v>
      </c>
      <c r="LF56">
        <v>0.2</v>
      </c>
      <c r="LG56">
        <v>0</v>
      </c>
      <c r="LH56">
        <v>2.1412327385064449</v>
      </c>
      <c r="LI56">
        <v>2.9179219096620082</v>
      </c>
      <c r="LJ56">
        <v>1.500537120328717E-2</v>
      </c>
      <c r="LK56">
        <v>0.35532809350941341</v>
      </c>
      <c r="LL56">
        <v>0.72127099617245238</v>
      </c>
      <c r="LM56">
        <v>17.800475993440429</v>
      </c>
      <c r="LN56">
        <v>1.7231103576346469</v>
      </c>
      <c r="LO56">
        <v>1.7139661016949158E-2</v>
      </c>
      <c r="LP56">
        <v>0</v>
      </c>
      <c r="LQ56">
        <v>0</v>
      </c>
      <c r="LR56">
        <v>2.3501827288068693</v>
      </c>
      <c r="LS56">
        <v>1.2125592034303349E-2</v>
      </c>
      <c r="LT56">
        <v>17.799978811715452</v>
      </c>
      <c r="LU56">
        <v>6.6690866159771982</v>
      </c>
      <c r="LV56">
        <v>0</v>
      </c>
      <c r="LW56">
        <v>1.0242819427646324</v>
      </c>
      <c r="LX56">
        <v>0.79294850014839546</v>
      </c>
      <c r="LY56">
        <v>1</v>
      </c>
      <c r="LZ56">
        <v>0.28589237512017945</v>
      </c>
      <c r="MA56">
        <v>0.72428849169736831</v>
      </c>
      <c r="MB56">
        <v>0.72635902689777798</v>
      </c>
      <c r="MC56">
        <v>0.17376543103892592</v>
      </c>
      <c r="MD56">
        <v>0.2</v>
      </c>
      <c r="ME56">
        <v>0</v>
      </c>
      <c r="MF56">
        <v>0.41820210985135609</v>
      </c>
      <c r="MG56">
        <v>0</v>
      </c>
      <c r="MH56">
        <v>0</v>
      </c>
      <c r="MI56">
        <v>0</v>
      </c>
      <c r="MJ56">
        <v>0.56780276866150081</v>
      </c>
      <c r="MK56">
        <v>2.8797791689838216E-3</v>
      </c>
      <c r="ML56">
        <v>17.802569425752509</v>
      </c>
      <c r="MM56">
        <v>6.6690866159772852</v>
      </c>
      <c r="MN56">
        <v>0</v>
      </c>
      <c r="MO56">
        <v>1.0242819427646372</v>
      </c>
      <c r="MP56">
        <v>0.79294850014839491</v>
      </c>
      <c r="MQ56">
        <v>1</v>
      </c>
      <c r="MR56">
        <v>6.9450052342001314E-2</v>
      </c>
      <c r="MS56">
        <v>0.70870055745449012</v>
      </c>
      <c r="MT56">
        <v>0.71076960504510112</v>
      </c>
      <c r="MU56">
        <v>0.1746994030858679</v>
      </c>
      <c r="MV56">
        <v>0.2</v>
      </c>
      <c r="MW56">
        <v>0</v>
      </c>
      <c r="MX56">
        <v>0.27047608739231915</v>
      </c>
      <c r="MY56">
        <v>0.13588447370273052</v>
      </c>
      <c r="MZ56">
        <v>2.3211395561941921E-3</v>
      </c>
      <c r="NA56">
        <v>1.715820494657376E-2</v>
      </c>
      <c r="NB56">
        <v>0.31235814642940185</v>
      </c>
      <c r="NC56">
        <v>3.9246223248501204</v>
      </c>
      <c r="ND56">
        <v>0.21778640476514263</v>
      </c>
      <c r="NE56">
        <v>1.7139661016949158E-2</v>
      </c>
      <c r="NF56">
        <v>0</v>
      </c>
      <c r="NG56">
        <v>0</v>
      </c>
      <c r="NH56">
        <v>0.10949381298429935</v>
      </c>
      <c r="NI56">
        <v>1.8756889008037696E-3</v>
      </c>
      <c r="NJ56">
        <v>3.9245278343429986</v>
      </c>
      <c r="NK56">
        <v>8.2688189499529265</v>
      </c>
      <c r="NL56">
        <v>0</v>
      </c>
      <c r="NM56">
        <v>1.0283453607785373</v>
      </c>
      <c r="NN56">
        <v>1.5704477148886609</v>
      </c>
      <c r="NO56">
        <v>1</v>
      </c>
      <c r="NP56">
        <v>1.381407776043694E-2</v>
      </c>
      <c r="NQ56">
        <v>0.31348429092146324</v>
      </c>
      <c r="NR56">
        <v>0.3144548078269962</v>
      </c>
      <c r="NS56">
        <v>0.17444290212238731</v>
      </c>
      <c r="NT56">
        <v>0.2</v>
      </c>
      <c r="NU56">
        <v>0</v>
      </c>
      <c r="NV56">
        <v>5.2697161806212992E-2</v>
      </c>
      <c r="NW56">
        <v>0</v>
      </c>
      <c r="NX56">
        <v>0</v>
      </c>
      <c r="NY56">
        <v>0</v>
      </c>
      <c r="NZ56">
        <v>2.6392901593601116E-2</v>
      </c>
      <c r="OA56">
        <v>4.454506553904225E-4</v>
      </c>
      <c r="OB56">
        <v>3.9250202023552796</v>
      </c>
      <c r="OC56">
        <v>8.2688189499528857</v>
      </c>
      <c r="OD56">
        <v>0</v>
      </c>
      <c r="OE56">
        <v>1.0283453607785322</v>
      </c>
      <c r="OF56">
        <v>1.57044771488866</v>
      </c>
      <c r="OG56">
        <v>1</v>
      </c>
      <c r="OH56">
        <v>3.3446328653935968E-3</v>
      </c>
      <c r="OI56">
        <v>0.30765969334034859</v>
      </c>
      <c r="OJ56">
        <v>0.30862810619516062</v>
      </c>
      <c r="OK56">
        <v>0.17523004655597482</v>
      </c>
      <c r="OL56">
        <v>0.2</v>
      </c>
      <c r="OM56">
        <v>0</v>
      </c>
    </row>
    <row r="57" spans="1:403">
      <c r="A57">
        <v>2073</v>
      </c>
      <c r="B57">
        <v>0.82465689650392593</v>
      </c>
      <c r="C57">
        <v>30.289222539766826</v>
      </c>
      <c r="D57">
        <v>11.655940663710998</v>
      </c>
      <c r="E57">
        <v>5.4404614448944733</v>
      </c>
      <c r="F57">
        <v>-2.5598736049770023</v>
      </c>
      <c r="G57">
        <v>1.0312127561687601</v>
      </c>
      <c r="H57">
        <v>0</v>
      </c>
      <c r="I57">
        <v>0.13355559420656851</v>
      </c>
      <c r="J57">
        <v>5.2631578947368363E-2</v>
      </c>
      <c r="K57">
        <v>1.3293555171008007</v>
      </c>
      <c r="L57">
        <v>3.6001828862148084</v>
      </c>
      <c r="M57">
        <v>17.36717771010818</v>
      </c>
      <c r="N57">
        <v>0.14359366515973829</v>
      </c>
      <c r="O57">
        <v>0.4576271186440678</v>
      </c>
      <c r="P57">
        <v>0</v>
      </c>
      <c r="Q57">
        <v>2.745762711864407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3.2390919361220645</v>
      </c>
      <c r="AA57">
        <v>5.3521396369824563</v>
      </c>
      <c r="AB57">
        <v>1.2910786359725699E-2</v>
      </c>
      <c r="AC57">
        <v>0.58549218415913595</v>
      </c>
      <c r="AD57">
        <v>0.14235383352667974</v>
      </c>
      <c r="AE57">
        <v>1.5796633624477958</v>
      </c>
      <c r="AF57">
        <v>1.5178126835635737</v>
      </c>
      <c r="AG57">
        <v>0.20994465708801979</v>
      </c>
      <c r="AH57">
        <v>0</v>
      </c>
      <c r="AI57">
        <v>0</v>
      </c>
      <c r="AJ57">
        <v>2.533426112703741</v>
      </c>
      <c r="AK57">
        <v>7.0499605879149043E-3</v>
      </c>
      <c r="AL57">
        <v>1.578038739930943</v>
      </c>
      <c r="AM57">
        <v>3.315338569511125</v>
      </c>
      <c r="AN57">
        <v>0.4576271186440678</v>
      </c>
      <c r="AO57">
        <v>1.0143145475296826</v>
      </c>
      <c r="AP57">
        <v>2.82205251733359</v>
      </c>
      <c r="AQ57">
        <v>1</v>
      </c>
      <c r="AR57">
        <v>0.27236924110612487</v>
      </c>
      <c r="AS57">
        <v>0.16597157891483441</v>
      </c>
      <c r="AT57">
        <v>0.16622775049730446</v>
      </c>
      <c r="AU57">
        <v>0.16948597760713821</v>
      </c>
      <c r="AV57">
        <v>0.2</v>
      </c>
      <c r="AW57">
        <v>0</v>
      </c>
      <c r="AX57">
        <v>1.7683831377298973</v>
      </c>
      <c r="AY57">
        <v>0</v>
      </c>
      <c r="AZ57">
        <v>0</v>
      </c>
      <c r="BA57">
        <v>0</v>
      </c>
      <c r="BB57">
        <v>2.8862851226293227</v>
      </c>
      <c r="BC57">
        <v>5.860825771810795E-3</v>
      </c>
      <c r="BD57">
        <v>1.5816176134629247</v>
      </c>
      <c r="BE57">
        <v>3.3153385695106561</v>
      </c>
      <c r="BF57">
        <v>0.4576271186440678</v>
      </c>
      <c r="BG57">
        <v>1.0143145475296775</v>
      </c>
      <c r="BH57">
        <v>2.8220525173335624</v>
      </c>
      <c r="BI57">
        <v>1</v>
      </c>
      <c r="BJ57">
        <v>0.32243857151684763</v>
      </c>
      <c r="BK57">
        <v>0.1182907607527038</v>
      </c>
      <c r="BL57">
        <v>0.11852436037154222</v>
      </c>
      <c r="BM57">
        <v>0.17419026753437394</v>
      </c>
      <c r="BN57">
        <v>0.2</v>
      </c>
      <c r="BO57">
        <v>0</v>
      </c>
      <c r="BP57">
        <v>1.5642517687163133</v>
      </c>
      <c r="BQ57">
        <v>4.7407673690429322</v>
      </c>
      <c r="BR57">
        <v>9.474819594861519E-4</v>
      </c>
      <c r="BS57">
        <v>0.55348697086795506</v>
      </c>
      <c r="BT57">
        <v>0.27402019022794738</v>
      </c>
      <c r="BU57">
        <v>38.711074179704639</v>
      </c>
      <c r="BV57">
        <v>1.116327438495782</v>
      </c>
      <c r="BW57">
        <v>1.7792542372881359E-2</v>
      </c>
      <c r="BX57">
        <v>0</v>
      </c>
      <c r="BY57">
        <v>0</v>
      </c>
      <c r="BZ57">
        <v>3.3901600742792626</v>
      </c>
      <c r="CA57">
        <v>6.8229450322013544E-4</v>
      </c>
      <c r="CB57">
        <v>38.70873089480866</v>
      </c>
      <c r="CC57">
        <v>2.6591581188445059</v>
      </c>
      <c r="CD57">
        <v>0</v>
      </c>
      <c r="CE57">
        <v>1.0109520146497861</v>
      </c>
      <c r="CF57">
        <v>0.86418985314547048</v>
      </c>
      <c r="CG57">
        <v>1</v>
      </c>
      <c r="CH57">
        <v>0.39480657273785608</v>
      </c>
      <c r="CI57">
        <v>0.2765106202687943</v>
      </c>
      <c r="CJ57">
        <v>0.2771333527949742</v>
      </c>
      <c r="CK57">
        <v>0.17230000204183235</v>
      </c>
      <c r="CL57">
        <v>0.2</v>
      </c>
      <c r="CM57">
        <v>0</v>
      </c>
      <c r="CN57">
        <v>0.44809154219991376</v>
      </c>
      <c r="CO57">
        <v>0</v>
      </c>
      <c r="CP57">
        <v>0</v>
      </c>
      <c r="CQ57">
        <v>0</v>
      </c>
      <c r="CR57">
        <v>1.3508868695081413</v>
      </c>
      <c r="CS57">
        <v>2.6518745626601646E-4</v>
      </c>
      <c r="CT57">
        <v>38.717103161718036</v>
      </c>
      <c r="CU57">
        <v>2.6591581188445268</v>
      </c>
      <c r="CV57">
        <v>0</v>
      </c>
      <c r="CW57">
        <v>1.0109520146497906</v>
      </c>
      <c r="CX57">
        <v>0.86418985314548136</v>
      </c>
      <c r="CY57">
        <v>1</v>
      </c>
      <c r="CZ57">
        <v>0.15874577767469761</v>
      </c>
      <c r="DA57">
        <v>0.26771354397263952</v>
      </c>
      <c r="DB57">
        <v>0.26834061052251362</v>
      </c>
      <c r="DC57">
        <v>0.17378606638004213</v>
      </c>
      <c r="DD57">
        <v>0.2</v>
      </c>
      <c r="DE57">
        <v>0</v>
      </c>
      <c r="DF57">
        <v>13.37336106599181</v>
      </c>
      <c r="DG57">
        <v>27.726723411315248</v>
      </c>
      <c r="DH57">
        <v>3.1429362715652311E-2</v>
      </c>
      <c r="DI57">
        <v>3.0617045676823942</v>
      </c>
      <c r="DJ57">
        <v>0.40032259706963197</v>
      </c>
      <c r="DK57">
        <v>19.957534186431772</v>
      </c>
      <c r="DL57">
        <v>10.753030533596938</v>
      </c>
      <c r="DM57">
        <v>1.7792542372881359E-2</v>
      </c>
      <c r="DN57">
        <v>0</v>
      </c>
      <c r="DO57">
        <v>0</v>
      </c>
      <c r="DP57">
        <v>22.317772145940111</v>
      </c>
      <c r="DQ57">
        <v>2.5397269627027E-2</v>
      </c>
      <c r="DR57">
        <v>19.95686747953652</v>
      </c>
      <c r="DS57">
        <v>5.0620096769398497</v>
      </c>
      <c r="DT57">
        <v>0</v>
      </c>
      <c r="DU57">
        <v>1.0170648341080311</v>
      </c>
      <c r="DV57">
        <v>0.94100379525385214</v>
      </c>
      <c r="DW57">
        <v>1</v>
      </c>
      <c r="DX57">
        <v>2.4609765724033648</v>
      </c>
      <c r="DY57">
        <v>0.40232644268338924</v>
      </c>
      <c r="DZ57">
        <v>0.40315717632429882</v>
      </c>
      <c r="EA57">
        <v>0.1716802830332258</v>
      </c>
      <c r="EB57">
        <v>0.2</v>
      </c>
      <c r="EC57">
        <v>0</v>
      </c>
      <c r="ED57">
        <v>2.6210434253410964</v>
      </c>
      <c r="EE57">
        <v>0</v>
      </c>
      <c r="EF57">
        <v>0</v>
      </c>
      <c r="EG57">
        <v>0</v>
      </c>
      <c r="EH57">
        <v>5.4098037808372066</v>
      </c>
      <c r="EI57">
        <v>6.0320930886253099E-3</v>
      </c>
      <c r="EJ57">
        <v>19.960341260946702</v>
      </c>
      <c r="EK57">
        <v>5.0620096769398684</v>
      </c>
      <c r="EL57">
        <v>0</v>
      </c>
      <c r="EM57">
        <v>1.0170648341080384</v>
      </c>
      <c r="EN57">
        <v>0.94100379525385036</v>
      </c>
      <c r="EO57">
        <v>1</v>
      </c>
      <c r="EP57">
        <v>0.60091303552095543</v>
      </c>
      <c r="EQ57">
        <v>0.39199278459345416</v>
      </c>
      <c r="ER57">
        <v>0.39283045136130856</v>
      </c>
      <c r="ES57">
        <v>0.17280446402761948</v>
      </c>
      <c r="ET57">
        <v>0.2</v>
      </c>
      <c r="EU57">
        <v>0</v>
      </c>
      <c r="EV57">
        <v>1.4311587181923799</v>
      </c>
      <c r="EW57">
        <v>1.1665268782574276</v>
      </c>
      <c r="EX57">
        <v>1.5503708088500953E-2</v>
      </c>
      <c r="EY57">
        <v>0.14212357358007868</v>
      </c>
      <c r="EZ57">
        <v>0.86536386773762508</v>
      </c>
      <c r="FA57">
        <v>17.896309523562792</v>
      </c>
      <c r="FB57">
        <v>1.1519718908995085</v>
      </c>
      <c r="FC57">
        <v>1.7792542372881359E-2</v>
      </c>
      <c r="FD57">
        <v>0</v>
      </c>
      <c r="FE57">
        <v>0</v>
      </c>
      <c r="FF57">
        <v>0.93971121834016413</v>
      </c>
      <c r="FG57">
        <v>1.252832989109715E-2</v>
      </c>
      <c r="FH57">
        <v>17.89583829392231</v>
      </c>
      <c r="FI57">
        <v>9.7073453564822163</v>
      </c>
      <c r="FJ57">
        <v>0</v>
      </c>
      <c r="FK57">
        <v>1.0268414262119534</v>
      </c>
      <c r="FL57">
        <v>0.70544499208198941</v>
      </c>
      <c r="FM57">
        <v>1</v>
      </c>
      <c r="FN57">
        <v>0.11437998932538521</v>
      </c>
      <c r="FO57">
        <v>0.86877646729317981</v>
      </c>
      <c r="FP57">
        <v>0.87128677453426351</v>
      </c>
      <c r="FQ57">
        <v>0.17340528828704072</v>
      </c>
      <c r="FR57">
        <v>0.2</v>
      </c>
      <c r="FS57">
        <v>0</v>
      </c>
      <c r="FT57">
        <v>0.27923417634839937</v>
      </c>
      <c r="FU57">
        <v>0</v>
      </c>
      <c r="FV57">
        <v>0</v>
      </c>
      <c r="FW57">
        <v>0</v>
      </c>
      <c r="FX57">
        <v>0.22683876444509155</v>
      </c>
      <c r="FY57">
        <v>2.9753781974038019E-3</v>
      </c>
      <c r="FZ57">
        <v>17.898293715150793</v>
      </c>
      <c r="GA57">
        <v>9.7073453564821204</v>
      </c>
      <c r="GB57">
        <v>0</v>
      </c>
      <c r="GC57">
        <v>1.0268414262119463</v>
      </c>
      <c r="GD57">
        <v>0.70544499208199651</v>
      </c>
      <c r="GE57">
        <v>1</v>
      </c>
      <c r="GF57">
        <v>2.7748669215289165E-2</v>
      </c>
      <c r="GG57">
        <v>0.85113855700859542</v>
      </c>
      <c r="GH57">
        <v>0.85364539664625783</v>
      </c>
      <c r="GI57">
        <v>0.17425562599109462</v>
      </c>
      <c r="GJ57">
        <v>0.2</v>
      </c>
      <c r="GK57">
        <v>0</v>
      </c>
      <c r="GL57">
        <v>8.2584012723576752</v>
      </c>
      <c r="GM57">
        <v>14.507680014385508</v>
      </c>
      <c r="GN57">
        <v>4.4831937220512215E-2</v>
      </c>
      <c r="GO57">
        <v>1.8382806743915119</v>
      </c>
      <c r="GP57">
        <v>0.3446814054299272</v>
      </c>
      <c r="GQ57">
        <v>15.661440942867868</v>
      </c>
      <c r="GR57">
        <v>6.6424036559163291</v>
      </c>
      <c r="GS57">
        <v>1.7792542372881359E-2</v>
      </c>
      <c r="GT57">
        <v>0</v>
      </c>
      <c r="GU57">
        <v>0</v>
      </c>
      <c r="GV57">
        <v>11.680151267521481</v>
      </c>
      <c r="GW57">
        <v>3.6227703188763449E-2</v>
      </c>
      <c r="GX57">
        <v>15.660950958057139</v>
      </c>
      <c r="GY57">
        <v>6.850078879682898</v>
      </c>
      <c r="GZ57">
        <v>0</v>
      </c>
      <c r="HA57">
        <v>1.0222706267367683</v>
      </c>
      <c r="HB57">
        <v>0.49788942981010925</v>
      </c>
      <c r="HC57">
        <v>1</v>
      </c>
      <c r="HD57">
        <v>1.4783483513838056</v>
      </c>
      <c r="HE57">
        <v>0.34629699975814265</v>
      </c>
      <c r="HF57">
        <v>0.34739430121192422</v>
      </c>
      <c r="HG57">
        <v>0.1740792887676284</v>
      </c>
      <c r="HH57">
        <v>0.2</v>
      </c>
      <c r="HI57">
        <v>0</v>
      </c>
      <c r="HJ57">
        <v>1.6163836213146401</v>
      </c>
      <c r="HK57">
        <v>0</v>
      </c>
      <c r="HL57">
        <v>0</v>
      </c>
      <c r="HM57">
        <v>0</v>
      </c>
      <c r="HN57">
        <v>2.8279275252732496</v>
      </c>
      <c r="HO57">
        <v>8.6042340317487621E-3</v>
      </c>
      <c r="HP57">
        <v>15.663503999756459</v>
      </c>
      <c r="HQ57">
        <v>6.8500788796829308</v>
      </c>
      <c r="HR57">
        <v>0</v>
      </c>
      <c r="HS57">
        <v>1.0222706267367767</v>
      </c>
      <c r="HT57">
        <v>0.49788942981011208</v>
      </c>
      <c r="HU57">
        <v>1</v>
      </c>
      <c r="HV57">
        <v>0.3600236476481139</v>
      </c>
      <c r="HW57">
        <v>0.33795993273546221</v>
      </c>
      <c r="HX57">
        <v>0.33905384401982436</v>
      </c>
      <c r="HY57">
        <v>0.17512078111787543</v>
      </c>
      <c r="HZ57">
        <v>0.2</v>
      </c>
      <c r="IA57">
        <v>0</v>
      </c>
      <c r="IB57">
        <v>1.3159129637734728</v>
      </c>
      <c r="IC57">
        <v>2.1149524410184029</v>
      </c>
      <c r="ID57">
        <v>5.5489910467357607E-3</v>
      </c>
      <c r="IE57">
        <v>0.25616375146431702</v>
      </c>
      <c r="IF57">
        <v>0.41587944396132925</v>
      </c>
      <c r="IG57">
        <v>13.17852040902166</v>
      </c>
      <c r="IH57">
        <v>1.05855707275696</v>
      </c>
      <c r="II57">
        <v>1.7792542372881359E-2</v>
      </c>
      <c r="IJ57">
        <v>0</v>
      </c>
      <c r="IK57">
        <v>0</v>
      </c>
      <c r="IL57">
        <v>1.7029293211625478</v>
      </c>
      <c r="IM57">
        <v>4.4840256229599033E-3</v>
      </c>
      <c r="IN57">
        <v>13.178119731761468</v>
      </c>
      <c r="IO57">
        <v>6.2718367770400123</v>
      </c>
      <c r="IP57">
        <v>0</v>
      </c>
      <c r="IQ57">
        <v>1.0218988061542762</v>
      </c>
      <c r="IR57">
        <v>0.95821148542315226</v>
      </c>
      <c r="IS57">
        <v>1</v>
      </c>
      <c r="IT57">
        <v>0.20602537836704918</v>
      </c>
      <c r="IU57">
        <v>0.41777367541988436</v>
      </c>
      <c r="IV57">
        <v>0.41896924848209893</v>
      </c>
      <c r="IW57">
        <v>0.17327801810516205</v>
      </c>
      <c r="IX57">
        <v>0.2</v>
      </c>
      <c r="IY57">
        <v>0</v>
      </c>
      <c r="IZ57">
        <v>0.25741397054587506</v>
      </c>
      <c r="JA57">
        <v>0</v>
      </c>
      <c r="JB57">
        <v>0</v>
      </c>
      <c r="JC57">
        <v>0</v>
      </c>
      <c r="JD57">
        <v>0.41207805913971179</v>
      </c>
      <c r="JE57">
        <v>1.0649654237758577E-3</v>
      </c>
      <c r="JF57">
        <v>13.180207456376563</v>
      </c>
      <c r="JG57">
        <v>6.2718367770400496</v>
      </c>
      <c r="JH57">
        <v>0</v>
      </c>
      <c r="JI57">
        <v>1.021898806154278</v>
      </c>
      <c r="JJ57">
        <v>0.95821148542315526</v>
      </c>
      <c r="JK57">
        <v>1</v>
      </c>
      <c r="JL57">
        <v>5.0150635055506501E-2</v>
      </c>
      <c r="JM57">
        <v>0.40799600940660952</v>
      </c>
      <c r="JN57">
        <v>0.40919036333758668</v>
      </c>
      <c r="JO57">
        <v>0.17428359227535281</v>
      </c>
      <c r="JP57">
        <v>0.2</v>
      </c>
      <c r="JQ57">
        <v>0</v>
      </c>
      <c r="JR57">
        <v>1.67749945711713</v>
      </c>
      <c r="JS57">
        <v>3.3409318093238105</v>
      </c>
      <c r="JT57">
        <v>1.5056664567415818E-2</v>
      </c>
      <c r="JU57">
        <v>0.35708391381725546</v>
      </c>
      <c r="JV57">
        <v>1.0477496240539323</v>
      </c>
      <c r="JW57">
        <v>58.189838553483334</v>
      </c>
      <c r="JX57">
        <v>1.3489344031570296</v>
      </c>
      <c r="JY57">
        <v>1.7792542372881359E-2</v>
      </c>
      <c r="JZ57">
        <v>0</v>
      </c>
      <c r="KA57">
        <v>0</v>
      </c>
      <c r="KB57">
        <v>2.6893645320402753</v>
      </c>
      <c r="KC57">
        <v>1.2166922312061275E-2</v>
      </c>
      <c r="KD57">
        <v>58.187928501696071</v>
      </c>
      <c r="KE57">
        <v>5.8931396584022133</v>
      </c>
      <c r="KF57">
        <v>0</v>
      </c>
      <c r="KG57">
        <v>1.0174712102963011</v>
      </c>
      <c r="KH57">
        <v>0.22769008839085972</v>
      </c>
      <c r="KI57">
        <v>1</v>
      </c>
      <c r="KJ57">
        <v>0.28703470434601935</v>
      </c>
      <c r="KK57">
        <v>1.0529026749884847</v>
      </c>
      <c r="KL57">
        <v>1.0547276394608696</v>
      </c>
      <c r="KM57">
        <v>0.17112773833552411</v>
      </c>
      <c r="KN57">
        <v>0.2</v>
      </c>
      <c r="KO57">
        <v>0</v>
      </c>
      <c r="KP57">
        <v>0.32865138154528922</v>
      </c>
      <c r="KQ57">
        <v>0</v>
      </c>
      <c r="KR57">
        <v>0</v>
      </c>
      <c r="KS57">
        <v>0</v>
      </c>
      <c r="KT57">
        <v>0.65166650102165891</v>
      </c>
      <c r="KU57">
        <v>2.8897422553545425E-3</v>
      </c>
      <c r="KV57">
        <v>58.197880603484322</v>
      </c>
      <c r="KW57">
        <v>5.8931396584022533</v>
      </c>
      <c r="KX57">
        <v>0</v>
      </c>
      <c r="KY57">
        <v>1.0174712102963015</v>
      </c>
      <c r="KZ57">
        <v>0.22769008839085578</v>
      </c>
      <c r="LA57">
        <v>1</v>
      </c>
      <c r="LB57">
        <v>7.0070398764453187E-2</v>
      </c>
      <c r="LC57">
        <v>1.0263239499896522</v>
      </c>
      <c r="LD57">
        <v>1.0281741293684508</v>
      </c>
      <c r="LE57">
        <v>0.17222765320895841</v>
      </c>
      <c r="LF57">
        <v>0.2</v>
      </c>
      <c r="LG57">
        <v>0</v>
      </c>
      <c r="LH57">
        <v>2.2208146056176594</v>
      </c>
      <c r="LI57">
        <v>3.0329676833669517</v>
      </c>
      <c r="LJ57">
        <v>1.5050154983104235E-2</v>
      </c>
      <c r="LK57">
        <v>0.36817108633279483</v>
      </c>
      <c r="LL57">
        <v>0.72079337622263151</v>
      </c>
      <c r="LM57">
        <v>18.384768025542613</v>
      </c>
      <c r="LN57">
        <v>1.7868523564425935</v>
      </c>
      <c r="LO57">
        <v>1.7792542372881359E-2</v>
      </c>
      <c r="LP57">
        <v>0</v>
      </c>
      <c r="LQ57">
        <v>0</v>
      </c>
      <c r="LR57">
        <v>2.4424824194067574</v>
      </c>
      <c r="LS57">
        <v>1.2161754040758399E-2</v>
      </c>
      <c r="LT57">
        <v>18.384234090984002</v>
      </c>
      <c r="LU57">
        <v>6.8290981976352798</v>
      </c>
      <c r="LV57">
        <v>0</v>
      </c>
      <c r="LW57">
        <v>1.0239930279619911</v>
      </c>
      <c r="LX57">
        <v>0.79319120043112168</v>
      </c>
      <c r="LY57">
        <v>1</v>
      </c>
      <c r="LZ57">
        <v>0.29617372291585226</v>
      </c>
      <c r="MA57">
        <v>0.72392910189490256</v>
      </c>
      <c r="MB57">
        <v>0.72596774238337114</v>
      </c>
      <c r="MC57">
        <v>0.17330339893858926</v>
      </c>
      <c r="MD57">
        <v>0.2</v>
      </c>
      <c r="ME57">
        <v>0</v>
      </c>
      <c r="MF57">
        <v>0.43405166755042757</v>
      </c>
      <c r="MG57">
        <v>0</v>
      </c>
      <c r="MH57">
        <v>0</v>
      </c>
      <c r="MI57">
        <v>0</v>
      </c>
      <c r="MJ57">
        <v>0.59055756813785443</v>
      </c>
      <c r="MK57">
        <v>2.8884009423458365E-3</v>
      </c>
      <c r="ML57">
        <v>18.38701618322758</v>
      </c>
      <c r="MM57">
        <v>6.8290981976353837</v>
      </c>
      <c r="MN57">
        <v>0</v>
      </c>
      <c r="MO57">
        <v>1.0239930279619933</v>
      </c>
      <c r="MP57">
        <v>0.79319120043112168</v>
      </c>
      <c r="MQ57">
        <v>1</v>
      </c>
      <c r="MR57">
        <v>7.2013428246389066E-2</v>
      </c>
      <c r="MS57">
        <v>0.70773610354513505</v>
      </c>
      <c r="MT57">
        <v>0.70977296773438914</v>
      </c>
      <c r="MU57">
        <v>0.1742560124428871</v>
      </c>
      <c r="MV57">
        <v>0.2</v>
      </c>
      <c r="MW57">
        <v>0</v>
      </c>
      <c r="MX57">
        <v>0.28198399287666776</v>
      </c>
      <c r="MY57">
        <v>0.14197687794354519</v>
      </c>
      <c r="MZ57">
        <v>2.3145782186051148E-3</v>
      </c>
      <c r="NA57">
        <v>1.7885049370836386E-2</v>
      </c>
      <c r="NB57">
        <v>0.31197189575918038</v>
      </c>
      <c r="NC57">
        <v>4.0416862681265791</v>
      </c>
      <c r="ND57">
        <v>0.22702047810376497</v>
      </c>
      <c r="NE57">
        <v>1.7792542372881359E-2</v>
      </c>
      <c r="NF57">
        <v>0</v>
      </c>
      <c r="NG57">
        <v>0</v>
      </c>
      <c r="NH57">
        <v>0.11438868158450613</v>
      </c>
      <c r="NI57">
        <v>1.870383253970765E-3</v>
      </c>
      <c r="NJ57">
        <v>4.041585179009374</v>
      </c>
      <c r="NK57">
        <v>8.5003960450664717</v>
      </c>
      <c r="NL57">
        <v>0</v>
      </c>
      <c r="NM57">
        <v>1.0280060667085791</v>
      </c>
      <c r="NN57">
        <v>1.5919490444565296</v>
      </c>
      <c r="NO57">
        <v>1</v>
      </c>
      <c r="NP57">
        <v>1.4397158430184501E-2</v>
      </c>
      <c r="NQ57">
        <v>0.31314041488468208</v>
      </c>
      <c r="NR57">
        <v>0.31409843871025145</v>
      </c>
      <c r="NS57">
        <v>0.17399398482512893</v>
      </c>
      <c r="NT57">
        <v>0.2</v>
      </c>
      <c r="NU57">
        <v>0</v>
      </c>
      <c r="NV57">
        <v>5.497193087351563E-2</v>
      </c>
      <c r="NW57">
        <v>0</v>
      </c>
      <c r="NX57">
        <v>0</v>
      </c>
      <c r="NY57">
        <v>0</v>
      </c>
      <c r="NZ57">
        <v>2.7590751027076955E-2</v>
      </c>
      <c r="OA57">
        <v>4.4419496463434974E-4</v>
      </c>
      <c r="OB57">
        <v>4.0421119266932717</v>
      </c>
      <c r="OC57">
        <v>8.5003960450664504</v>
      </c>
      <c r="OD57">
        <v>0</v>
      </c>
      <c r="OE57">
        <v>1.0280060667085817</v>
      </c>
      <c r="OF57">
        <v>1.5919490444565283</v>
      </c>
      <c r="OG57">
        <v>1</v>
      </c>
      <c r="OH57">
        <v>3.4884599196512369E-3</v>
      </c>
      <c r="OI57">
        <v>0.30709843846650697</v>
      </c>
      <c r="OJ57">
        <v>0.30805416950428233</v>
      </c>
      <c r="OK57">
        <v>0.17479645370063718</v>
      </c>
      <c r="OL57">
        <v>0.2</v>
      </c>
      <c r="OM57">
        <v>0</v>
      </c>
    </row>
    <row r="58" spans="1:403">
      <c r="A58">
        <v>2074</v>
      </c>
      <c r="B58">
        <v>0.82465689650392593</v>
      </c>
      <c r="C58">
        <v>31.266594242705491</v>
      </c>
      <c r="D58">
        <v>12.022276162661404</v>
      </c>
      <c r="E58">
        <v>5.4434383726497497</v>
      </c>
      <c r="F58">
        <v>-2.6398121340040701</v>
      </c>
      <c r="G58">
        <v>1.0307934942067241</v>
      </c>
      <c r="H58">
        <v>0</v>
      </c>
      <c r="I58">
        <v>0.13776792705046415</v>
      </c>
      <c r="J58">
        <v>5.2631578947368363E-2</v>
      </c>
      <c r="K58">
        <v>1.380385441606268</v>
      </c>
      <c r="L58">
        <v>3.700855925517597</v>
      </c>
      <c r="M58">
        <v>17.897952992565315</v>
      </c>
      <c r="N58">
        <v>0.14360703732547947</v>
      </c>
      <c r="O58">
        <v>0.46610169491525422</v>
      </c>
      <c r="P58">
        <v>0</v>
      </c>
      <c r="Q58">
        <v>2.7966101694915255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3.3143186179822979</v>
      </c>
      <c r="AA58">
        <v>5.4887561289209996</v>
      </c>
      <c r="AB58">
        <v>1.2666758156678278E-2</v>
      </c>
      <c r="AC58">
        <v>0.60054505846300466</v>
      </c>
      <c r="AD58">
        <v>0.14246689514216646</v>
      </c>
      <c r="AE58">
        <v>1.6129568769034226</v>
      </c>
      <c r="AF58">
        <v>1.5501020756939672</v>
      </c>
      <c r="AG58">
        <v>0.21202803801317058</v>
      </c>
      <c r="AH58">
        <v>0</v>
      </c>
      <c r="AI58">
        <v>0</v>
      </c>
      <c r="AJ58">
        <v>2.5926609778617542</v>
      </c>
      <c r="AK58">
        <v>6.9165335446573079E-3</v>
      </c>
      <c r="AL58">
        <v>1.6112775582778649</v>
      </c>
      <c r="AM58">
        <v>3.3622688433103947</v>
      </c>
      <c r="AN58">
        <v>0.46610169491525422</v>
      </c>
      <c r="AO58">
        <v>1.0141554996014148</v>
      </c>
      <c r="AP58">
        <v>2.8837623139474733</v>
      </c>
      <c r="AQ58">
        <v>1</v>
      </c>
      <c r="AR58">
        <v>0.27887809356456078</v>
      </c>
      <c r="AS58">
        <v>0.16641756875998068</v>
      </c>
      <c r="AT58">
        <v>0.16667380744141874</v>
      </c>
      <c r="AU58">
        <v>0.16914373421346515</v>
      </c>
      <c r="AV58">
        <v>0.2</v>
      </c>
      <c r="AW58">
        <v>0</v>
      </c>
      <c r="AX58">
        <v>1.8136166773314022</v>
      </c>
      <c r="AY58">
        <v>0</v>
      </c>
      <c r="AZ58">
        <v>0</v>
      </c>
      <c r="BA58">
        <v>0</v>
      </c>
      <c r="BB58">
        <v>2.9674457753130428</v>
      </c>
      <c r="BC58">
        <v>5.7502246120209712E-3</v>
      </c>
      <c r="BD58">
        <v>1.6149768090607783</v>
      </c>
      <c r="BE58">
        <v>3.3622688433098964</v>
      </c>
      <c r="BF58">
        <v>0.46610169491525422</v>
      </c>
      <c r="BG58">
        <v>1.0141554996014079</v>
      </c>
      <c r="BH58">
        <v>2.8837623139474444</v>
      </c>
      <c r="BI58">
        <v>1</v>
      </c>
      <c r="BJ58">
        <v>0.33143435619194411</v>
      </c>
      <c r="BK58">
        <v>0.11811562328828362</v>
      </c>
      <c r="BL58">
        <v>0.11834736629993511</v>
      </c>
      <c r="BM58">
        <v>0.17375081018472413</v>
      </c>
      <c r="BN58">
        <v>0.2</v>
      </c>
      <c r="BO58">
        <v>0</v>
      </c>
      <c r="BP58">
        <v>1.6137280237365323</v>
      </c>
      <c r="BQ58">
        <v>4.9016146288218252</v>
      </c>
      <c r="BR58">
        <v>9.4580377640556652E-4</v>
      </c>
      <c r="BS58">
        <v>0.57202511625225183</v>
      </c>
      <c r="BT58">
        <v>0.27398867434966145</v>
      </c>
      <c r="BU58">
        <v>39.870535492532156</v>
      </c>
      <c r="BV58">
        <v>1.1511857853649712</v>
      </c>
      <c r="BW58">
        <v>1.8457627118644068E-2</v>
      </c>
      <c r="BX58">
        <v>0</v>
      </c>
      <c r="BY58">
        <v>0</v>
      </c>
      <c r="BZ58">
        <v>3.5039873880541474</v>
      </c>
      <c r="CA58">
        <v>6.8108249219674686E-4</v>
      </c>
      <c r="CB58">
        <v>39.868018691392166</v>
      </c>
      <c r="CC58">
        <v>2.68803859745814</v>
      </c>
      <c r="CD58">
        <v>0</v>
      </c>
      <c r="CE58">
        <v>1.0108607601815658</v>
      </c>
      <c r="CF58">
        <v>0.86681626453068683</v>
      </c>
      <c r="CG58">
        <v>1</v>
      </c>
      <c r="CH58">
        <v>0.40786427169803441</v>
      </c>
      <c r="CI58">
        <v>0.27658590828884871</v>
      </c>
      <c r="CJ58">
        <v>0.27720436424935779</v>
      </c>
      <c r="CK58">
        <v>0.17189325505437447</v>
      </c>
      <c r="CL58">
        <v>0.2</v>
      </c>
      <c r="CM58">
        <v>0</v>
      </c>
      <c r="CN58">
        <v>0.46272985982661508</v>
      </c>
      <c r="CO58">
        <v>0</v>
      </c>
      <c r="CP58">
        <v>0</v>
      </c>
      <c r="CQ58">
        <v>0</v>
      </c>
      <c r="CR58">
        <v>1.3979461039501044</v>
      </c>
      <c r="CS58">
        <v>2.6472128420881972E-4</v>
      </c>
      <c r="CT58">
        <v>39.877010790496655</v>
      </c>
      <c r="CU58">
        <v>2.6880385974581378</v>
      </c>
      <c r="CV58">
        <v>0</v>
      </c>
      <c r="CW58">
        <v>1.0108607601815571</v>
      </c>
      <c r="CX58">
        <v>0.86681626453069793</v>
      </c>
      <c r="CY58">
        <v>1</v>
      </c>
      <c r="CZ58">
        <v>0.16423426126251936</v>
      </c>
      <c r="DA58">
        <v>0.26741614638064443</v>
      </c>
      <c r="DB58">
        <v>0.26803877469976423</v>
      </c>
      <c r="DC58">
        <v>0.17341249333128056</v>
      </c>
      <c r="DD58">
        <v>0.2</v>
      </c>
      <c r="DE58">
        <v>0</v>
      </c>
      <c r="DF58">
        <v>13.691688117517758</v>
      </c>
      <c r="DG58">
        <v>28.446385254388993</v>
      </c>
      <c r="DH58">
        <v>3.1426095663631248E-2</v>
      </c>
      <c r="DI58">
        <v>3.123251028307521</v>
      </c>
      <c r="DJ58">
        <v>0.40061538742093111</v>
      </c>
      <c r="DK58">
        <v>20.572454341252662</v>
      </c>
      <c r="DL58">
        <v>11.006756179308002</v>
      </c>
      <c r="DM58">
        <v>1.8457627118644068E-2</v>
      </c>
      <c r="DN58">
        <v>0</v>
      </c>
      <c r="DO58">
        <v>0</v>
      </c>
      <c r="DP58">
        <v>22.892966136803356</v>
      </c>
      <c r="DQ58">
        <v>2.5394561474518341E-2</v>
      </c>
      <c r="DR58">
        <v>20.571739484470012</v>
      </c>
      <c r="DS58">
        <v>5.1472619317706094</v>
      </c>
      <c r="DT58">
        <v>0</v>
      </c>
      <c r="DU58">
        <v>1.0168415827451158</v>
      </c>
      <c r="DV58">
        <v>0.93515217624670888</v>
      </c>
      <c r="DW58">
        <v>1</v>
      </c>
      <c r="DX58">
        <v>2.5098968114286566</v>
      </c>
      <c r="DY58">
        <v>0.40270144467537861</v>
      </c>
      <c r="DZ58">
        <v>0.40350672141153621</v>
      </c>
      <c r="EA58">
        <v>0.17118936456872894</v>
      </c>
      <c r="EB58">
        <v>0.2</v>
      </c>
      <c r="EC58">
        <v>0</v>
      </c>
      <c r="ED58">
        <v>2.6857217697028757</v>
      </c>
      <c r="EE58">
        <v>0</v>
      </c>
      <c r="EF58">
        <v>0</v>
      </c>
      <c r="EG58">
        <v>0</v>
      </c>
      <c r="EH58">
        <v>5.5543769685285138</v>
      </c>
      <c r="EI58">
        <v>6.031534189112904E-3</v>
      </c>
      <c r="EJ58">
        <v>20.575464101944259</v>
      </c>
      <c r="EK58">
        <v>5.147261931770621</v>
      </c>
      <c r="EL58">
        <v>0</v>
      </c>
      <c r="EM58">
        <v>1.0168415827451145</v>
      </c>
      <c r="EN58">
        <v>0.9351521762467071</v>
      </c>
      <c r="EO58">
        <v>1</v>
      </c>
      <c r="EP58">
        <v>0.61355870971693316</v>
      </c>
      <c r="EQ58">
        <v>0.39194839053094099</v>
      </c>
      <c r="ER58">
        <v>0.39276094031884451</v>
      </c>
      <c r="ES58">
        <v>0.1723363059088644</v>
      </c>
      <c r="ET58">
        <v>0.2</v>
      </c>
      <c r="EU58">
        <v>0</v>
      </c>
      <c r="EV58">
        <v>1.4844439728692806</v>
      </c>
      <c r="EW58">
        <v>1.2125226792233437</v>
      </c>
      <c r="EX58">
        <v>1.5509062117486901E-2</v>
      </c>
      <c r="EY58">
        <v>0.14718765521490149</v>
      </c>
      <c r="EZ58">
        <v>0.86474375850535745</v>
      </c>
      <c r="FA58">
        <v>18.451864527755429</v>
      </c>
      <c r="FB58">
        <v>1.1946800065144347</v>
      </c>
      <c r="FC58">
        <v>1.8457627118644068E-2</v>
      </c>
      <c r="FD58">
        <v>0</v>
      </c>
      <c r="FE58">
        <v>0</v>
      </c>
      <c r="FF58">
        <v>0.97663166860606643</v>
      </c>
      <c r="FG58">
        <v>1.2532631065043433E-2</v>
      </c>
      <c r="FH58">
        <v>18.45136000829347</v>
      </c>
      <c r="FI58">
        <v>9.9646643338605774</v>
      </c>
      <c r="FJ58">
        <v>0</v>
      </c>
      <c r="FK58">
        <v>1.0265076566176285</v>
      </c>
      <c r="FL58">
        <v>0.70876036518594143</v>
      </c>
      <c r="FM58">
        <v>1</v>
      </c>
      <c r="FN58">
        <v>0.11843657967783246</v>
      </c>
      <c r="FO58">
        <v>0.86828513727135548</v>
      </c>
      <c r="FP58">
        <v>0.87075269568300129</v>
      </c>
      <c r="FQ58">
        <v>0.17294338180003321</v>
      </c>
      <c r="FR58">
        <v>0.2</v>
      </c>
      <c r="FS58">
        <v>0</v>
      </c>
      <c r="FT58">
        <v>0.28981693118990803</v>
      </c>
      <c r="FU58">
        <v>0</v>
      </c>
      <c r="FV58">
        <v>0</v>
      </c>
      <c r="FW58">
        <v>0</v>
      </c>
      <c r="FX58">
        <v>0.23591718464217337</v>
      </c>
      <c r="FY58">
        <v>2.9764310524434683E-3</v>
      </c>
      <c r="FZ58">
        <v>18.453988869347917</v>
      </c>
      <c r="GA58">
        <v>9.9646643338603997</v>
      </c>
      <c r="GB58">
        <v>0</v>
      </c>
      <c r="GC58">
        <v>1.0265076566176203</v>
      </c>
      <c r="GD58">
        <v>0.70876036518594865</v>
      </c>
      <c r="GE58">
        <v>1</v>
      </c>
      <c r="GF58">
        <v>2.8756757619792496E-2</v>
      </c>
      <c r="GG58">
        <v>0.84998749357558168</v>
      </c>
      <c r="GH58">
        <v>0.85245132170037219</v>
      </c>
      <c r="GI58">
        <v>0.17381007758198938</v>
      </c>
      <c r="GJ58">
        <v>0.2</v>
      </c>
      <c r="GK58">
        <v>0</v>
      </c>
      <c r="GL58">
        <v>8.6139515520441083</v>
      </c>
      <c r="GM58">
        <v>15.164475228833414</v>
      </c>
      <c r="GN58">
        <v>4.5037579340204442E-2</v>
      </c>
      <c r="GO58">
        <v>1.9158211563195744</v>
      </c>
      <c r="GP58">
        <v>0.34422030513492213</v>
      </c>
      <c r="GQ58">
        <v>16.181816915546818</v>
      </c>
      <c r="GR58">
        <v>6.9270850880726709</v>
      </c>
      <c r="GS58">
        <v>1.8457627118644068E-2</v>
      </c>
      <c r="GT58">
        <v>0</v>
      </c>
      <c r="GU58">
        <v>0</v>
      </c>
      <c r="GV58">
        <v>12.206921796256687</v>
      </c>
      <c r="GW58">
        <v>3.6393787947037667E-2</v>
      </c>
      <c r="GX58">
        <v>16.181290607899395</v>
      </c>
      <c r="GY58">
        <v>7.0006743345611557</v>
      </c>
      <c r="GZ58">
        <v>0</v>
      </c>
      <c r="HA58">
        <v>1.0219844847808861</v>
      </c>
      <c r="HB58">
        <v>0.49955703050723499</v>
      </c>
      <c r="HC58">
        <v>1</v>
      </c>
      <c r="HD58">
        <v>1.5404076747197606</v>
      </c>
      <c r="HE58">
        <v>0.3458977527687262</v>
      </c>
      <c r="HF58">
        <v>0.34697928356690616</v>
      </c>
      <c r="HG58">
        <v>0.17362682155381803</v>
      </c>
      <c r="HH58">
        <v>0.2</v>
      </c>
      <c r="HI58">
        <v>0</v>
      </c>
      <c r="HJ58">
        <v>1.6873016747947991</v>
      </c>
      <c r="HK58">
        <v>0</v>
      </c>
      <c r="HL58">
        <v>0</v>
      </c>
      <c r="HM58">
        <v>0</v>
      </c>
      <c r="HN58">
        <v>2.9580091639873443</v>
      </c>
      <c r="HO58">
        <v>8.6437913931667783E-3</v>
      </c>
      <c r="HP58">
        <v>16.184032879357598</v>
      </c>
      <c r="HQ58">
        <v>7.0006743345611628</v>
      </c>
      <c r="HR58">
        <v>0</v>
      </c>
      <c r="HS58">
        <v>1.0219844847808821</v>
      </c>
      <c r="HT58">
        <v>0.49955703050723765</v>
      </c>
      <c r="HU58">
        <v>1</v>
      </c>
      <c r="HV58">
        <v>0.37551640962703431</v>
      </c>
      <c r="HW58">
        <v>0.337244889257383</v>
      </c>
      <c r="HX58">
        <v>0.33832278186389675</v>
      </c>
      <c r="HY58">
        <v>0.1746890614573077</v>
      </c>
      <c r="HZ58">
        <v>0.2</v>
      </c>
      <c r="IA58">
        <v>0</v>
      </c>
      <c r="IB58">
        <v>1.3637599394753235</v>
      </c>
      <c r="IC58">
        <v>2.1964791839491933</v>
      </c>
      <c r="ID58">
        <v>5.5601421426978766E-3</v>
      </c>
      <c r="IE58">
        <v>0.26497801268131804</v>
      </c>
      <c r="IF58">
        <v>0.41562026593938955</v>
      </c>
      <c r="IG58">
        <v>13.598919007182328</v>
      </c>
      <c r="IH58">
        <v>1.0968483464563996</v>
      </c>
      <c r="II58">
        <v>1.8457627118644068E-2</v>
      </c>
      <c r="IJ58">
        <v>0</v>
      </c>
      <c r="IK58">
        <v>0</v>
      </c>
      <c r="IL58">
        <v>1.7682913661488042</v>
      </c>
      <c r="IM58">
        <v>4.4930258426126787E-3</v>
      </c>
      <c r="IN58">
        <v>13.59848927123576</v>
      </c>
      <c r="IO58">
        <v>6.4074537660012716</v>
      </c>
      <c r="IP58">
        <v>0</v>
      </c>
      <c r="IQ58">
        <v>1.0216231693812132</v>
      </c>
      <c r="IR58">
        <v>0.95960677263743177</v>
      </c>
      <c r="IS58">
        <v>1</v>
      </c>
      <c r="IT58">
        <v>0.21307395765629561</v>
      </c>
      <c r="IU58">
        <v>0.41758800205154478</v>
      </c>
      <c r="IV58">
        <v>0.41876178732884167</v>
      </c>
      <c r="IW58">
        <v>0.17280969854908607</v>
      </c>
      <c r="IX58">
        <v>0.2</v>
      </c>
      <c r="IY58">
        <v>0</v>
      </c>
      <c r="IZ58">
        <v>0.26697662802806721</v>
      </c>
      <c r="JA58">
        <v>0</v>
      </c>
      <c r="JB58">
        <v>0</v>
      </c>
      <c r="JC58">
        <v>0</v>
      </c>
      <c r="JD58">
        <v>0.42825016362319435</v>
      </c>
      <c r="JE58">
        <v>1.0671163000851979E-3</v>
      </c>
      <c r="JF58">
        <v>13.600728383267498</v>
      </c>
      <c r="JG58">
        <v>6.4074537660013213</v>
      </c>
      <c r="JH58">
        <v>0</v>
      </c>
      <c r="JI58">
        <v>1.0216231693812152</v>
      </c>
      <c r="JJ58">
        <v>0.95960677263743477</v>
      </c>
      <c r="JK58">
        <v>1</v>
      </c>
      <c r="JL58">
        <v>5.1917768810659091E-2</v>
      </c>
      <c r="JM58">
        <v>0.40743476301796561</v>
      </c>
      <c r="JN58">
        <v>0.40860722436138963</v>
      </c>
      <c r="JO58">
        <v>0.17383515053629403</v>
      </c>
      <c r="JP58">
        <v>0.2</v>
      </c>
      <c r="JQ58">
        <v>0</v>
      </c>
      <c r="JR58">
        <v>1.7108419191874191</v>
      </c>
      <c r="JS58">
        <v>3.4146204055507221</v>
      </c>
      <c r="JT58">
        <v>1.5058794702795043E-2</v>
      </c>
      <c r="JU58">
        <v>0.36328800574739439</v>
      </c>
      <c r="JV58">
        <v>1.0489637291042189</v>
      </c>
      <c r="JW58">
        <v>59.990111557899397</v>
      </c>
      <c r="JX58">
        <v>1.3754733691796086</v>
      </c>
      <c r="JY58">
        <v>1.8457627118644068E-2</v>
      </c>
      <c r="JZ58">
        <v>0</v>
      </c>
      <c r="KA58">
        <v>0</v>
      </c>
      <c r="KB58">
        <v>2.7482024445644111</v>
      </c>
      <c r="KC58">
        <v>1.2168611651321335E-2</v>
      </c>
      <c r="KD58">
        <v>59.9880635753942</v>
      </c>
      <c r="KE58">
        <v>5.9947570098555305</v>
      </c>
      <c r="KF58">
        <v>0</v>
      </c>
      <c r="KG58">
        <v>1.0172433299299866</v>
      </c>
      <c r="KH58">
        <v>0.22541891022138341</v>
      </c>
      <c r="KI58">
        <v>1</v>
      </c>
      <c r="KJ58">
        <v>0.29195913960279302</v>
      </c>
      <c r="KK58">
        <v>1.0543297792932429</v>
      </c>
      <c r="KL58">
        <v>1.0561043564328223</v>
      </c>
      <c r="KM58">
        <v>0.17065994677063037</v>
      </c>
      <c r="KN58">
        <v>0.2</v>
      </c>
      <c r="KO58">
        <v>0</v>
      </c>
      <c r="KP58">
        <v>0.33546380252596164</v>
      </c>
      <c r="KQ58">
        <v>0</v>
      </c>
      <c r="KR58">
        <v>0</v>
      </c>
      <c r="KS58">
        <v>0</v>
      </c>
      <c r="KT58">
        <v>0.66652899511278896</v>
      </c>
      <c r="KU58">
        <v>2.8901830514737083E-3</v>
      </c>
      <c r="KV58">
        <v>59.998734231041794</v>
      </c>
      <c r="KW58">
        <v>5.9947570098555545</v>
      </c>
      <c r="KX58">
        <v>0</v>
      </c>
      <c r="KY58">
        <v>1.0172433299299837</v>
      </c>
      <c r="KZ58">
        <v>0.22541891022137944</v>
      </c>
      <c r="LA58">
        <v>1</v>
      </c>
      <c r="LB58">
        <v>7.1352196100750956E-2</v>
      </c>
      <c r="LC58">
        <v>1.0266639295043756</v>
      </c>
      <c r="LD58">
        <v>1.0284645454308372</v>
      </c>
      <c r="LE58">
        <v>0.17178206673982294</v>
      </c>
      <c r="LF58">
        <v>0.2</v>
      </c>
      <c r="LG58">
        <v>0</v>
      </c>
      <c r="LH58">
        <v>2.3024647834942447</v>
      </c>
      <c r="LI58">
        <v>3.1511903993102406</v>
      </c>
      <c r="LJ58">
        <v>1.5094699025299169E-2</v>
      </c>
      <c r="LK58">
        <v>0.3813212610672353</v>
      </c>
      <c r="LL58">
        <v>0.7203128582547258</v>
      </c>
      <c r="LM58">
        <v>18.980239836092682</v>
      </c>
      <c r="LN58">
        <v>1.8522305580622189</v>
      </c>
      <c r="LO58">
        <v>1.8457627118644068E-2</v>
      </c>
      <c r="LP58">
        <v>0</v>
      </c>
      <c r="LQ58">
        <v>0</v>
      </c>
      <c r="LR58">
        <v>2.537304442246604</v>
      </c>
      <c r="LS58">
        <v>1.2197721615390853E-2</v>
      </c>
      <c r="LT58">
        <v>18.979667089213024</v>
      </c>
      <c r="LU58">
        <v>6.9910193201671156</v>
      </c>
      <c r="LV58">
        <v>0</v>
      </c>
      <c r="LW58">
        <v>1.0237104692077652</v>
      </c>
      <c r="LX58">
        <v>0.79349773300410098</v>
      </c>
      <c r="LY58">
        <v>1</v>
      </c>
      <c r="LZ58">
        <v>0.30669745211253296</v>
      </c>
      <c r="MA58">
        <v>0.72356907295449624</v>
      </c>
      <c r="MB58">
        <v>0.72557642601535866</v>
      </c>
      <c r="MC58">
        <v>0.17285115752675559</v>
      </c>
      <c r="MD58">
        <v>0.2</v>
      </c>
      <c r="ME58">
        <v>0</v>
      </c>
      <c r="MF58">
        <v>0.45033432694940417</v>
      </c>
      <c r="MG58">
        <v>0</v>
      </c>
      <c r="MH58">
        <v>0</v>
      </c>
      <c r="MI58">
        <v>0</v>
      </c>
      <c r="MJ58">
        <v>0.61396797368978206</v>
      </c>
      <c r="MK58">
        <v>2.8969774099083167E-3</v>
      </c>
      <c r="ML58">
        <v>18.982651386479734</v>
      </c>
      <c r="MM58">
        <v>6.9910193201672035</v>
      </c>
      <c r="MN58">
        <v>0</v>
      </c>
      <c r="MO58">
        <v>1.0237104692077625</v>
      </c>
      <c r="MP58">
        <v>0.79349773300410031</v>
      </c>
      <c r="MQ58">
        <v>1</v>
      </c>
      <c r="MR58">
        <v>7.464177972691681E-2</v>
      </c>
      <c r="MS58">
        <v>0.7067598945666832</v>
      </c>
      <c r="MT58">
        <v>0.70876518289581003</v>
      </c>
      <c r="MU58">
        <v>0.17382244013215076</v>
      </c>
      <c r="MV58">
        <v>0.2</v>
      </c>
      <c r="MW58">
        <v>0</v>
      </c>
      <c r="MX58">
        <v>0.29389577411435708</v>
      </c>
      <c r="MY58">
        <v>0.14829241964721801</v>
      </c>
      <c r="MZ58">
        <v>2.3081024002809588E-3</v>
      </c>
      <c r="NA58">
        <v>1.8636596808378314E-2</v>
      </c>
      <c r="NB58">
        <v>0.31158146043329205</v>
      </c>
      <c r="NC58">
        <v>4.1606003641046234</v>
      </c>
      <c r="ND58">
        <v>0.23657639375888892</v>
      </c>
      <c r="NE58">
        <v>1.8457627118644068E-2</v>
      </c>
      <c r="NF58">
        <v>0</v>
      </c>
      <c r="NG58">
        <v>0</v>
      </c>
      <c r="NH58">
        <v>0.11946175796324324</v>
      </c>
      <c r="NI58">
        <v>1.8651466656654685E-3</v>
      </c>
      <c r="NJ58">
        <v>4.160492333166804</v>
      </c>
      <c r="NK58">
        <v>8.7356399920676857</v>
      </c>
      <c r="NL58">
        <v>0</v>
      </c>
      <c r="NM58">
        <v>1.0276744690193285</v>
      </c>
      <c r="NN58">
        <v>1.6138804824084185</v>
      </c>
      <c r="NO58">
        <v>1</v>
      </c>
      <c r="NP58">
        <v>1.4999908658105529E-2</v>
      </c>
      <c r="NQ58">
        <v>0.31279309155012086</v>
      </c>
      <c r="NR58">
        <v>0.31373884879101982</v>
      </c>
      <c r="NS58">
        <v>0.17355460935879058</v>
      </c>
      <c r="NT58">
        <v>0.2</v>
      </c>
      <c r="NU58">
        <v>0</v>
      </c>
      <c r="NV58">
        <v>5.7328834887854223E-2</v>
      </c>
      <c r="NW58">
        <v>0</v>
      </c>
      <c r="NX58">
        <v>0</v>
      </c>
      <c r="NY58">
        <v>0</v>
      </c>
      <c r="NZ58">
        <v>2.8833567651880724E-2</v>
      </c>
      <c r="OA58">
        <v>4.4295573461549005E-4</v>
      </c>
      <c r="OB58">
        <v>4.1610552482560585</v>
      </c>
      <c r="OC58">
        <v>8.7356399920676964</v>
      </c>
      <c r="OD58">
        <v>0</v>
      </c>
      <c r="OE58">
        <v>1.0276744690193322</v>
      </c>
      <c r="OF58">
        <v>1.6138804824084167</v>
      </c>
      <c r="OG58">
        <v>1</v>
      </c>
      <c r="OH58">
        <v>3.6373272478657358E-3</v>
      </c>
      <c r="OI58">
        <v>0.30653009007559234</v>
      </c>
      <c r="OJ58">
        <v>0.30747336368347922</v>
      </c>
      <c r="OK58">
        <v>0.17437242581807141</v>
      </c>
      <c r="OL58">
        <v>0.2</v>
      </c>
      <c r="OM58">
        <v>0</v>
      </c>
    </row>
    <row r="59" spans="1:403">
      <c r="A59">
        <v>2075</v>
      </c>
      <c r="B59">
        <v>0.82465689650392593</v>
      </c>
      <c r="C59">
        <v>32.260082037497376</v>
      </c>
      <c r="D59">
        <v>12.394827781926487</v>
      </c>
      <c r="E59">
        <v>5.4462664540172625</v>
      </c>
      <c r="F59">
        <v>-2.7211277491926746</v>
      </c>
      <c r="G59">
        <v>1.0303838082928229</v>
      </c>
      <c r="H59">
        <v>0</v>
      </c>
      <c r="I59">
        <v>0.14205086113650098</v>
      </c>
      <c r="J59">
        <v>5.2631578947368363E-2</v>
      </c>
      <c r="K59">
        <v>1.4324793558652171</v>
      </c>
      <c r="L59">
        <v>3.8028800278246515</v>
      </c>
      <c r="M59">
        <v>18.437288846852738</v>
      </c>
      <c r="N59">
        <v>0.14362196087778087</v>
      </c>
      <c r="O59">
        <v>0.47457627118644069</v>
      </c>
      <c r="P59">
        <v>0</v>
      </c>
      <c r="Q59">
        <v>2.8474576271186445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3.3915210335102608</v>
      </c>
      <c r="AA59">
        <v>5.6289775488136238</v>
      </c>
      <c r="AB59">
        <v>1.2430800564642094E-2</v>
      </c>
      <c r="AC59">
        <v>0.6159972436877974</v>
      </c>
      <c r="AD59">
        <v>0.14257239748293934</v>
      </c>
      <c r="AE59">
        <v>1.646523029044735</v>
      </c>
      <c r="AF59">
        <v>1.583247154121421</v>
      </c>
      <c r="AG59">
        <v>0.21406130585164471</v>
      </c>
      <c r="AH59">
        <v>0</v>
      </c>
      <c r="AI59">
        <v>0</v>
      </c>
      <c r="AJ59">
        <v>2.6534406512460129</v>
      </c>
      <c r="AK59">
        <v>6.7875235217372673E-3</v>
      </c>
      <c r="AL59">
        <v>1.6447883105464702</v>
      </c>
      <c r="AM59">
        <v>3.4093440160575574</v>
      </c>
      <c r="AN59">
        <v>0.47457627118644069</v>
      </c>
      <c r="AO59">
        <v>1.0140010138810953</v>
      </c>
      <c r="AP59">
        <v>2.946885297180645</v>
      </c>
      <c r="AQ59">
        <v>1</v>
      </c>
      <c r="AR59">
        <v>0.28555889984658467</v>
      </c>
      <c r="AS59">
        <v>0.16684933044802469</v>
      </c>
      <c r="AT59">
        <v>0.16710563445158888</v>
      </c>
      <c r="AU59">
        <v>0.16881003798019131</v>
      </c>
      <c r="AV59">
        <v>0.2</v>
      </c>
      <c r="AW59">
        <v>0</v>
      </c>
      <c r="AX59">
        <v>1.8600446736951024</v>
      </c>
      <c r="AY59">
        <v>0</v>
      </c>
      <c r="AZ59">
        <v>0</v>
      </c>
      <c r="BA59">
        <v>0</v>
      </c>
      <c r="BB59">
        <v>3.0508072870543375</v>
      </c>
      <c r="BC59">
        <v>5.6432770429048242E-3</v>
      </c>
      <c r="BD59">
        <v>1.6486094838689522</v>
      </c>
      <c r="BE59">
        <v>3.4093440160570743</v>
      </c>
      <c r="BF59">
        <v>0.47457627118644069</v>
      </c>
      <c r="BG59">
        <v>1.0140010138811018</v>
      </c>
      <c r="BH59">
        <v>2.946885297180613</v>
      </c>
      <c r="BI59">
        <v>1</v>
      </c>
      <c r="BJ59">
        <v>0.34067248655119226</v>
      </c>
      <c r="BK59">
        <v>0.11793994002664164</v>
      </c>
      <c r="BL59">
        <v>0.1181698606966325</v>
      </c>
      <c r="BM59">
        <v>0.17332068115724225</v>
      </c>
      <c r="BN59">
        <v>0.2</v>
      </c>
      <c r="BO59">
        <v>0</v>
      </c>
      <c r="BP59">
        <v>1.6647547829139693</v>
      </c>
      <c r="BQ59">
        <v>5.0676414407014878</v>
      </c>
      <c r="BR59">
        <v>9.4418568310490332E-4</v>
      </c>
      <c r="BS59">
        <v>0.59115365237038364</v>
      </c>
      <c r="BT59">
        <v>0.27394478010711382</v>
      </c>
      <c r="BU59">
        <v>41.049557052892624</v>
      </c>
      <c r="BV59">
        <v>1.1871120221452875</v>
      </c>
      <c r="BW59">
        <v>1.9134915254237297E-2</v>
      </c>
      <c r="BX59">
        <v>0</v>
      </c>
      <c r="BY59">
        <v>0</v>
      </c>
      <c r="BZ59">
        <v>3.6214073169740297</v>
      </c>
      <c r="CA59">
        <v>6.7991368636024867E-4</v>
      </c>
      <c r="CB59">
        <v>41.046857071716602</v>
      </c>
      <c r="CC59">
        <v>2.7169931215822363</v>
      </c>
      <c r="CD59">
        <v>0</v>
      </c>
      <c r="CE59">
        <v>1.0107716176960688</v>
      </c>
      <c r="CF59">
        <v>0.86969367763849215</v>
      </c>
      <c r="CG59">
        <v>1</v>
      </c>
      <c r="CH59">
        <v>0.42132841731031434</v>
      </c>
      <c r="CI59">
        <v>0.27665109549447636</v>
      </c>
      <c r="CJ59">
        <v>0.27726534106791911</v>
      </c>
      <c r="CK59">
        <v>0.17149550050348</v>
      </c>
      <c r="CL59">
        <v>0.2</v>
      </c>
      <c r="CM59">
        <v>0</v>
      </c>
      <c r="CN59">
        <v>0.47785294132935435</v>
      </c>
      <c r="CO59">
        <v>0</v>
      </c>
      <c r="CP59">
        <v>0</v>
      </c>
      <c r="CQ59">
        <v>0</v>
      </c>
      <c r="CR59">
        <v>1.4465969364546141</v>
      </c>
      <c r="CS59">
        <v>2.6427199674465459E-4</v>
      </c>
      <c r="CT59">
        <v>41.056503510243765</v>
      </c>
      <c r="CU59">
        <v>2.7169931215822452</v>
      </c>
      <c r="CV59">
        <v>0</v>
      </c>
      <c r="CW59">
        <v>1.010771617696073</v>
      </c>
      <c r="CX59">
        <v>0.86969367763850347</v>
      </c>
      <c r="CY59">
        <v>1</v>
      </c>
      <c r="CZ59">
        <v>0.16990753979816881</v>
      </c>
      <c r="DA59">
        <v>0.26710109009982097</v>
      </c>
      <c r="DB59">
        <v>0.26771933441834139</v>
      </c>
      <c r="DC59">
        <v>0.1730479802392377</v>
      </c>
      <c r="DD59">
        <v>0.2</v>
      </c>
      <c r="DE59">
        <v>0</v>
      </c>
      <c r="DF59">
        <v>14.008512161707252</v>
      </c>
      <c r="DG59">
        <v>29.164607715900562</v>
      </c>
      <c r="DH59">
        <v>3.1422591888575629E-2</v>
      </c>
      <c r="DI59">
        <v>3.1841549550006909</v>
      </c>
      <c r="DJ59">
        <v>0.40091875110633568</v>
      </c>
      <c r="DK59">
        <v>21.197767195369806</v>
      </c>
      <c r="DL59">
        <v>11.259124070569131</v>
      </c>
      <c r="DM59">
        <v>1.9134915254237297E-2</v>
      </c>
      <c r="DN59">
        <v>0</v>
      </c>
      <c r="DO59">
        <v>0</v>
      </c>
      <c r="DP59">
        <v>23.466701936084462</v>
      </c>
      <c r="DQ59">
        <v>2.539166065752255E-2</v>
      </c>
      <c r="DR59">
        <v>21.197001582319729</v>
      </c>
      <c r="DS59">
        <v>5.2328296101292269</v>
      </c>
      <c r="DT59">
        <v>0</v>
      </c>
      <c r="DU59">
        <v>1.0166239215126134</v>
      </c>
      <c r="DV59">
        <v>0.92916241872393712</v>
      </c>
      <c r="DW59">
        <v>1</v>
      </c>
      <c r="DX59">
        <v>2.5582679632135985</v>
      </c>
      <c r="DY59">
        <v>0.40308886048785303</v>
      </c>
      <c r="DZ59">
        <v>0.40386945081883613</v>
      </c>
      <c r="EA59">
        <v>0.17070986960858373</v>
      </c>
      <c r="EB59">
        <v>0.2</v>
      </c>
      <c r="EC59">
        <v>0</v>
      </c>
      <c r="ED59">
        <v>2.7502613192421475</v>
      </c>
      <c r="EE59">
        <v>0</v>
      </c>
      <c r="EF59">
        <v>0</v>
      </c>
      <c r="EG59">
        <v>0</v>
      </c>
      <c r="EH59">
        <v>5.6989790722385534</v>
      </c>
      <c r="EI59">
        <v>6.0309312310530827E-3</v>
      </c>
      <c r="EJ59">
        <v>21.200990609137524</v>
      </c>
      <c r="EK59">
        <v>5.2328296101292402</v>
      </c>
      <c r="EL59">
        <v>0</v>
      </c>
      <c r="EM59">
        <v>1.0166239215126136</v>
      </c>
      <c r="EN59">
        <v>0.92916241872393535</v>
      </c>
      <c r="EO59">
        <v>1</v>
      </c>
      <c r="EP59">
        <v>0.62611250016458875</v>
      </c>
      <c r="EQ59">
        <v>0.39190738039741041</v>
      </c>
      <c r="ER59">
        <v>0.39269559540224536</v>
      </c>
      <c r="ES59">
        <v>0.171879609460101</v>
      </c>
      <c r="ET59">
        <v>0.2</v>
      </c>
      <c r="EU59">
        <v>0</v>
      </c>
      <c r="EV59">
        <v>1.539013813618757</v>
      </c>
      <c r="EW59">
        <v>1.2597044111210882</v>
      </c>
      <c r="EX59">
        <v>1.5514366421776664E-2</v>
      </c>
      <c r="EY59">
        <v>0.152360498689215</v>
      </c>
      <c r="EZ59">
        <v>0.86412782650264164</v>
      </c>
      <c r="FA59">
        <v>19.017031880014638</v>
      </c>
      <c r="FB59">
        <v>1.2384050697113091</v>
      </c>
      <c r="FC59">
        <v>1.9134915254237297E-2</v>
      </c>
      <c r="FD59">
        <v>0</v>
      </c>
      <c r="FE59">
        <v>0</v>
      </c>
      <c r="FF59">
        <v>1.014494271402175</v>
      </c>
      <c r="FG59">
        <v>1.2536891548473244E-2</v>
      </c>
      <c r="FH59">
        <v>19.016492301405716</v>
      </c>
      <c r="FI59">
        <v>10.22555527394492</v>
      </c>
      <c r="FJ59">
        <v>0</v>
      </c>
      <c r="FK59">
        <v>1.0261816084660091</v>
      </c>
      <c r="FL59">
        <v>0.71207582791243562</v>
      </c>
      <c r="FM59">
        <v>1</v>
      </c>
      <c r="FN59">
        <v>0.12257899373990869</v>
      </c>
      <c r="FO59">
        <v>0.86780037599323512</v>
      </c>
      <c r="FP59">
        <v>0.87022606070999231</v>
      </c>
      <c r="FQ59">
        <v>0.17249134758043927</v>
      </c>
      <c r="FR59">
        <v>0.2</v>
      </c>
      <c r="FS59">
        <v>0</v>
      </c>
      <c r="FT59">
        <v>0.3006678836473568</v>
      </c>
      <c r="FU59">
        <v>0</v>
      </c>
      <c r="FV59">
        <v>0</v>
      </c>
      <c r="FW59">
        <v>0</v>
      </c>
      <c r="FX59">
        <v>0.24523972236309757</v>
      </c>
      <c r="FY59">
        <v>2.9774748733034199E-3</v>
      </c>
      <c r="FZ59">
        <v>19.019303818079525</v>
      </c>
      <c r="GA59">
        <v>10.225555273944709</v>
      </c>
      <c r="GB59">
        <v>0</v>
      </c>
      <c r="GC59">
        <v>1.026181608466006</v>
      </c>
      <c r="GD59">
        <v>0.71207582791244284</v>
      </c>
      <c r="GE59">
        <v>1</v>
      </c>
      <c r="GF59">
        <v>2.9787842513014584E-2</v>
      </c>
      <c r="GG59">
        <v>0.84883118707766614</v>
      </c>
      <c r="GH59">
        <v>0.85125288392636811</v>
      </c>
      <c r="GI59">
        <v>0.17337442657747645</v>
      </c>
      <c r="GJ59">
        <v>0.2</v>
      </c>
      <c r="GK59">
        <v>0</v>
      </c>
      <c r="GL59">
        <v>8.981414147344907</v>
      </c>
      <c r="GM59">
        <v>15.844310796576695</v>
      </c>
      <c r="GN59">
        <v>4.5237678910773814E-2</v>
      </c>
      <c r="GO59">
        <v>1.9958183671726328</v>
      </c>
      <c r="GP59">
        <v>0.34375839050805501</v>
      </c>
      <c r="GQ59">
        <v>16.711604254326481</v>
      </c>
      <c r="GR59">
        <v>7.2212105862245561</v>
      </c>
      <c r="GS59">
        <v>1.9134915254237297E-2</v>
      </c>
      <c r="GT59">
        <v>0</v>
      </c>
      <c r="GU59">
        <v>0</v>
      </c>
      <c r="GV59">
        <v>12.752015146437317</v>
      </c>
      <c r="GW59">
        <v>3.6555391280589031E-2</v>
      </c>
      <c r="GX59">
        <v>16.711039602388944</v>
      </c>
      <c r="GY59">
        <v>7.1526256852913974</v>
      </c>
      <c r="GZ59">
        <v>0</v>
      </c>
      <c r="HA59">
        <v>1.021705244876209</v>
      </c>
      <c r="HB59">
        <v>0.50135832262840219</v>
      </c>
      <c r="HC59">
        <v>1</v>
      </c>
      <c r="HD59">
        <v>1.6044116017349177</v>
      </c>
      <c r="HE59">
        <v>0.34549880757212625</v>
      </c>
      <c r="HF59">
        <v>0.34656486681750204</v>
      </c>
      <c r="HG59">
        <v>0.17318389978076021</v>
      </c>
      <c r="HH59">
        <v>0.2</v>
      </c>
      <c r="HI59">
        <v>0</v>
      </c>
      <c r="HJ59">
        <v>1.7606933642797942</v>
      </c>
      <c r="HK59">
        <v>0</v>
      </c>
      <c r="HL59">
        <v>0</v>
      </c>
      <c r="HM59">
        <v>0</v>
      </c>
      <c r="HN59">
        <v>3.0928152313181405</v>
      </c>
      <c r="HO59">
        <v>8.6822876301847849E-3</v>
      </c>
      <c r="HP59">
        <v>16.713981631510162</v>
      </c>
      <c r="HQ59">
        <v>7.1526256852913876</v>
      </c>
      <c r="HR59">
        <v>0</v>
      </c>
      <c r="HS59">
        <v>1.0217052448762065</v>
      </c>
      <c r="HT59">
        <v>0.50135832262840541</v>
      </c>
      <c r="HU59">
        <v>1</v>
      </c>
      <c r="HV59">
        <v>0.39152255454078916</v>
      </c>
      <c r="HW59">
        <v>0.3365247106796066</v>
      </c>
      <c r="HX59">
        <v>0.33758688229483502</v>
      </c>
      <c r="HY59">
        <v>0.17426691929761434</v>
      </c>
      <c r="HZ59">
        <v>0.2</v>
      </c>
      <c r="IA59">
        <v>0</v>
      </c>
      <c r="IB59">
        <v>1.4126460342888265</v>
      </c>
      <c r="IC59">
        <v>2.2799185462734131</v>
      </c>
      <c r="ID59">
        <v>5.5710542003275677E-3</v>
      </c>
      <c r="IE59">
        <v>0.27395656866487472</v>
      </c>
      <c r="IF59">
        <v>0.41536496023222857</v>
      </c>
      <c r="IG59">
        <v>14.026791922577038</v>
      </c>
      <c r="IH59">
        <v>1.1359572630423707</v>
      </c>
      <c r="II59">
        <v>1.9134915254237297E-2</v>
      </c>
      <c r="IJ59">
        <v>0</v>
      </c>
      <c r="IK59">
        <v>0</v>
      </c>
      <c r="IL59">
        <v>1.8351656020221638</v>
      </c>
      <c r="IM59">
        <v>4.5018326437402216E-3</v>
      </c>
      <c r="IN59">
        <v>14.026331542076322</v>
      </c>
      <c r="IO59">
        <v>6.5442772540013179</v>
      </c>
      <c r="IP59">
        <v>0</v>
      </c>
      <c r="IQ59">
        <v>1.0213538002764917</v>
      </c>
      <c r="IR59">
        <v>0.96101031370232981</v>
      </c>
      <c r="IS59">
        <v>1</v>
      </c>
      <c r="IT59">
        <v>0.22025110882474261</v>
      </c>
      <c r="IU59">
        <v>0.41740762579375285</v>
      </c>
      <c r="IV59">
        <v>0.41856008073233603</v>
      </c>
      <c r="IW59">
        <v>0.1723513874709513</v>
      </c>
      <c r="IX59">
        <v>0.2</v>
      </c>
      <c r="IY59">
        <v>0</v>
      </c>
      <c r="IZ59">
        <v>0.27676145569923194</v>
      </c>
      <c r="JA59">
        <v>0</v>
      </c>
      <c r="JB59">
        <v>0</v>
      </c>
      <c r="JC59">
        <v>0</v>
      </c>
      <c r="JD59">
        <v>0.44482352061417868</v>
      </c>
      <c r="JE59">
        <v>1.0692215565873467E-3</v>
      </c>
      <c r="JF59">
        <v>14.028730300973857</v>
      </c>
      <c r="JG59">
        <v>6.544277254001349</v>
      </c>
      <c r="JH59">
        <v>0</v>
      </c>
      <c r="JI59">
        <v>1.0213538002764888</v>
      </c>
      <c r="JJ59">
        <v>0.96101031370233325</v>
      </c>
      <c r="JK59">
        <v>1</v>
      </c>
      <c r="JL59">
        <v>5.3720767269784739E-2</v>
      </c>
      <c r="JM59">
        <v>0.4068718290283973</v>
      </c>
      <c r="JN59">
        <v>0.40802285928019538</v>
      </c>
      <c r="JO59">
        <v>0.17339674793947241</v>
      </c>
      <c r="JP59">
        <v>0.2</v>
      </c>
      <c r="JQ59">
        <v>0</v>
      </c>
      <c r="JR59">
        <v>1.743988050509665</v>
      </c>
      <c r="JS59">
        <v>3.4880658759813152</v>
      </c>
      <c r="JT59">
        <v>1.5060568780013332E-2</v>
      </c>
      <c r="JU59">
        <v>0.36942898360320475</v>
      </c>
      <c r="JV59">
        <v>1.0501882295363802</v>
      </c>
      <c r="JW59">
        <v>61.820636597203553</v>
      </c>
      <c r="JX59">
        <v>1.401838295262908</v>
      </c>
      <c r="JY59">
        <v>1.9134915254237297E-2</v>
      </c>
      <c r="JZ59">
        <v>0</v>
      </c>
      <c r="KA59">
        <v>0</v>
      </c>
      <c r="KB59">
        <v>2.8068130754101719</v>
      </c>
      <c r="KC59">
        <v>1.2170012611793971E-2</v>
      </c>
      <c r="KD59">
        <v>61.818443228261984</v>
      </c>
      <c r="KE59">
        <v>6.0967968781313218</v>
      </c>
      <c r="KF59">
        <v>0</v>
      </c>
      <c r="KG59">
        <v>1.0170215186550573</v>
      </c>
      <c r="KH59">
        <v>0.22316473907314352</v>
      </c>
      <c r="KI59">
        <v>1</v>
      </c>
      <c r="KJ59">
        <v>0.29682947660146897</v>
      </c>
      <c r="KK59">
        <v>1.0557720647383575</v>
      </c>
      <c r="KL59">
        <v>1.057497601231584</v>
      </c>
      <c r="KM59">
        <v>0.17020277676339549</v>
      </c>
      <c r="KN59">
        <v>0.2</v>
      </c>
      <c r="KO59">
        <v>0</v>
      </c>
      <c r="KP59">
        <v>0.34225465084871276</v>
      </c>
      <c r="KQ59">
        <v>0</v>
      </c>
      <c r="KR59">
        <v>0</v>
      </c>
      <c r="KS59">
        <v>0</v>
      </c>
      <c r="KT59">
        <v>0.68137673463019943</v>
      </c>
      <c r="KU59">
        <v>2.8905561682193619E-3</v>
      </c>
      <c r="KV59">
        <v>61.82987126559533</v>
      </c>
      <c r="KW59">
        <v>6.0967968781313795</v>
      </c>
      <c r="KX59">
        <v>0</v>
      </c>
      <c r="KY59">
        <v>1.0170215186550629</v>
      </c>
      <c r="KZ59">
        <v>0.22316473907313966</v>
      </c>
      <c r="LA59">
        <v>1</v>
      </c>
      <c r="LB59">
        <v>7.2625143394097882E-2</v>
      </c>
      <c r="LC59">
        <v>1.0269955742214292</v>
      </c>
      <c r="LD59">
        <v>1.0287479964765991</v>
      </c>
      <c r="LE59">
        <v>0.17134713874748433</v>
      </c>
      <c r="LF59">
        <v>0.2</v>
      </c>
      <c r="LG59">
        <v>0</v>
      </c>
      <c r="LH59">
        <v>2.3862038010447204</v>
      </c>
      <c r="LI59">
        <v>3.2726237198332093</v>
      </c>
      <c r="LJ59">
        <v>1.5139003428966288E-2</v>
      </c>
      <c r="LK59">
        <v>0.39478035176501702</v>
      </c>
      <c r="LL59">
        <v>0.71983003373102827</v>
      </c>
      <c r="LM59">
        <v>19.58692828623332</v>
      </c>
      <c r="LN59">
        <v>1.9192599524809211</v>
      </c>
      <c r="LO59">
        <v>1.9134915254237297E-2</v>
      </c>
      <c r="LP59">
        <v>0</v>
      </c>
      <c r="LQ59">
        <v>0</v>
      </c>
      <c r="LR59">
        <v>2.6346737877095983</v>
      </c>
      <c r="LS59">
        <v>1.2233494833673406E-2</v>
      </c>
      <c r="LT59">
        <v>19.586314587591019</v>
      </c>
      <c r="LU59">
        <v>7.154847903741314</v>
      </c>
      <c r="LV59">
        <v>0</v>
      </c>
      <c r="LW59">
        <v>1.0234341483081872</v>
      </c>
      <c r="LX59">
        <v>0.79386296188300587</v>
      </c>
      <c r="LY59">
        <v>1</v>
      </c>
      <c r="LZ59">
        <v>0.31746471290928746</v>
      </c>
      <c r="MA59">
        <v>0.72320899888354628</v>
      </c>
      <c r="MB59">
        <v>0.72518566129952267</v>
      </c>
      <c r="MC59">
        <v>0.17240854237933384</v>
      </c>
      <c r="MD59">
        <v>0.2</v>
      </c>
      <c r="ME59">
        <v>0</v>
      </c>
      <c r="MF59">
        <v>0.46705571069096591</v>
      </c>
      <c r="MG59">
        <v>0</v>
      </c>
      <c r="MH59">
        <v>0</v>
      </c>
      <c r="MI59">
        <v>0</v>
      </c>
      <c r="MJ59">
        <v>0.638042749977483</v>
      </c>
      <c r="MK59">
        <v>2.9055085952928821E-3</v>
      </c>
      <c r="ML59">
        <v>19.589512232872533</v>
      </c>
      <c r="MM59">
        <v>7.1548479037414134</v>
      </c>
      <c r="MN59">
        <v>0</v>
      </c>
      <c r="MO59">
        <v>1.0234341483081886</v>
      </c>
      <c r="MP59">
        <v>0.79386296188300565</v>
      </c>
      <c r="MQ59">
        <v>1</v>
      </c>
      <c r="MR59">
        <v>7.7335705028119789E-2</v>
      </c>
      <c r="MS59">
        <v>0.70577253680605834</v>
      </c>
      <c r="MT59">
        <v>0.70774684681652456</v>
      </c>
      <c r="MU59">
        <v>0.17339852290096835</v>
      </c>
      <c r="MV59">
        <v>0.2</v>
      </c>
      <c r="MW59">
        <v>0</v>
      </c>
      <c r="MX59">
        <v>0.30622197020668124</v>
      </c>
      <c r="MY59">
        <v>0.15483704918302799</v>
      </c>
      <c r="MZ59">
        <v>2.3017109996005644E-3</v>
      </c>
      <c r="NA59">
        <v>1.9413437866183925E-2</v>
      </c>
      <c r="NB59">
        <v>0.31118717169302068</v>
      </c>
      <c r="NC59">
        <v>4.2813633360437562</v>
      </c>
      <c r="ND59">
        <v>0.24646241371148089</v>
      </c>
      <c r="NE59">
        <v>1.9134915254237297E-2</v>
      </c>
      <c r="NF59">
        <v>0</v>
      </c>
      <c r="NG59">
        <v>0</v>
      </c>
      <c r="NH59">
        <v>0.12471772449537563</v>
      </c>
      <c r="NI59">
        <v>1.8599782457262852E-3</v>
      </c>
      <c r="NJ59">
        <v>4.2812480081189426</v>
      </c>
      <c r="NK59">
        <v>8.9745635375992912</v>
      </c>
      <c r="NL59">
        <v>0</v>
      </c>
      <c r="NM59">
        <v>1.0273504340550386</v>
      </c>
      <c r="NN59">
        <v>1.6362393526766952</v>
      </c>
      <c r="NO59">
        <v>1</v>
      </c>
      <c r="NP59">
        <v>1.5622789669066628E-2</v>
      </c>
      <c r="NQ59">
        <v>0.31244265055059961</v>
      </c>
      <c r="NR59">
        <v>0.31337636444224931</v>
      </c>
      <c r="NS59">
        <v>0.17312461562290773</v>
      </c>
      <c r="NT59">
        <v>0.2</v>
      </c>
      <c r="NU59">
        <v>0</v>
      </c>
      <c r="NV59">
        <v>5.9770160362530675E-2</v>
      </c>
      <c r="NW59">
        <v>0</v>
      </c>
      <c r="NX59">
        <v>0</v>
      </c>
      <c r="NY59">
        <v>0</v>
      </c>
      <c r="NZ59">
        <v>3.01226232489538E-2</v>
      </c>
      <c r="OA59">
        <v>4.4173275387427899E-4</v>
      </c>
      <c r="OB59">
        <v>4.281848940584962</v>
      </c>
      <c r="OC59">
        <v>8.9745635375993356</v>
      </c>
      <c r="OD59">
        <v>0</v>
      </c>
      <c r="OE59">
        <v>1.0273504340550426</v>
      </c>
      <c r="OF59">
        <v>1.6362393526766943</v>
      </c>
      <c r="OG59">
        <v>1</v>
      </c>
      <c r="OH59">
        <v>3.7913648554013693E-3</v>
      </c>
      <c r="OI59">
        <v>0.30595499337545623</v>
      </c>
      <c r="OJ59">
        <v>0.30688603084632826</v>
      </c>
      <c r="OK59">
        <v>0.17395780378693884</v>
      </c>
      <c r="OL59">
        <v>0.2</v>
      </c>
      <c r="OM59">
        <v>0</v>
      </c>
    </row>
    <row r="60" spans="1:403">
      <c r="A60">
        <v>2076</v>
      </c>
      <c r="B60">
        <v>0.82465689650392593</v>
      </c>
      <c r="C60">
        <v>33.269640728079608</v>
      </c>
      <c r="D60">
        <v>12.773599888128134</v>
      </c>
      <c r="E60">
        <v>5.4489531313163999</v>
      </c>
      <c r="F60">
        <v>-2.8038237402013495</v>
      </c>
      <c r="G60">
        <v>1.0299835221589047</v>
      </c>
      <c r="H60">
        <v>0</v>
      </c>
      <c r="I60">
        <v>0.1464044107016019</v>
      </c>
      <c r="J60">
        <v>5.2631578947368363E-2</v>
      </c>
      <c r="K60">
        <v>1.4856371884523323</v>
      </c>
      <c r="L60">
        <v>3.9062573818454061</v>
      </c>
      <c r="M60">
        <v>18.985191742639522</v>
      </c>
      <c r="N60">
        <v>0.14363829109540535</v>
      </c>
      <c r="O60">
        <v>0.48305084745762711</v>
      </c>
      <c r="P60">
        <v>0</v>
      </c>
      <c r="Q60">
        <v>2.898305084745763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3.4707533095074647</v>
      </c>
      <c r="AA60">
        <v>5.7729016090545411</v>
      </c>
      <c r="AB60">
        <v>1.2202601205598967E-2</v>
      </c>
      <c r="AC60">
        <v>0.63185977094987922</v>
      </c>
      <c r="AD60">
        <v>0.14267050443627055</v>
      </c>
      <c r="AE60">
        <v>1.6803630123625251</v>
      </c>
      <c r="AF60">
        <v>1.6172717880129919</v>
      </c>
      <c r="AG60">
        <v>0.21604515802548385</v>
      </c>
      <c r="AH60">
        <v>0</v>
      </c>
      <c r="AI60">
        <v>0</v>
      </c>
      <c r="AJ60">
        <v>2.7158080196296268</v>
      </c>
      <c r="AK60">
        <v>6.662759404480142E-3</v>
      </c>
      <c r="AL60">
        <v>1.6785722019833613</v>
      </c>
      <c r="AM60">
        <v>3.4565668085598671</v>
      </c>
      <c r="AN60">
        <v>0.48305084745762711</v>
      </c>
      <c r="AO60">
        <v>1.0138509907712148</v>
      </c>
      <c r="AP60">
        <v>3.011437072067904</v>
      </c>
      <c r="AQ60">
        <v>1</v>
      </c>
      <c r="AR60">
        <v>0.29241654689151514</v>
      </c>
      <c r="AS60">
        <v>0.16726700418179682</v>
      </c>
      <c r="AT60">
        <v>0.16752337226190661</v>
      </c>
      <c r="AU60">
        <v>0.1684847266912278</v>
      </c>
      <c r="AV60">
        <v>0.2</v>
      </c>
      <c r="AW60">
        <v>0</v>
      </c>
      <c r="AX60">
        <v>1.9076988998714737</v>
      </c>
      <c r="AY60">
        <v>0</v>
      </c>
      <c r="AZ60">
        <v>0</v>
      </c>
      <c r="BA60">
        <v>0</v>
      </c>
      <c r="BB60">
        <v>3.1364276313434138</v>
      </c>
      <c r="BC60">
        <v>5.5398418011188234E-3</v>
      </c>
      <c r="BD60">
        <v>1.6825168173128764</v>
      </c>
      <c r="BE60">
        <v>3.4565668085593289</v>
      </c>
      <c r="BF60">
        <v>0.48305084745762711</v>
      </c>
      <c r="BG60">
        <v>1.0138509907712006</v>
      </c>
      <c r="BH60">
        <v>3.0114370720678711</v>
      </c>
      <c r="BI60">
        <v>1</v>
      </c>
      <c r="BJ60">
        <v>0.35015941988156674</v>
      </c>
      <c r="BK60">
        <v>0.11776382453633012</v>
      </c>
      <c r="BL60">
        <v>0.11799195706000272</v>
      </c>
      <c r="BM60">
        <v>0.17289972287530336</v>
      </c>
      <c r="BN60">
        <v>0.2</v>
      </c>
      <c r="BO60">
        <v>0</v>
      </c>
      <c r="BP60">
        <v>1.7173799246763508</v>
      </c>
      <c r="BQ60">
        <v>5.2390073117953753</v>
      </c>
      <c r="BR60">
        <v>9.4262412440737707E-4</v>
      </c>
      <c r="BS60">
        <v>0.61089082605990253</v>
      </c>
      <c r="BT60">
        <v>0.27388884376521894</v>
      </c>
      <c r="BU60">
        <v>42.248147410123167</v>
      </c>
      <c r="BV60">
        <v>1.2241380032918987</v>
      </c>
      <c r="BW60">
        <v>1.9824406779661019E-2</v>
      </c>
      <c r="BX60">
        <v>0</v>
      </c>
      <c r="BY60">
        <v>0</v>
      </c>
      <c r="BZ60">
        <v>3.7425268828860414</v>
      </c>
      <c r="CA60">
        <v>6.7878552514328422E-4</v>
      </c>
      <c r="CB60">
        <v>42.245254218816008</v>
      </c>
      <c r="CC60">
        <v>2.7460229451860703</v>
      </c>
      <c r="CD60">
        <v>0</v>
      </c>
      <c r="CE60">
        <v>1.0106845407053988</v>
      </c>
      <c r="CF60">
        <v>0.87282081510756626</v>
      </c>
      <c r="CG60">
        <v>1</v>
      </c>
      <c r="CH60">
        <v>0.43521113032465408</v>
      </c>
      <c r="CI60">
        <v>0.27670651433096616</v>
      </c>
      <c r="CJ60">
        <v>0.27731661606811375</v>
      </c>
      <c r="CK60">
        <v>0.17110657845421323</v>
      </c>
      <c r="CL60">
        <v>0.2</v>
      </c>
      <c r="CM60">
        <v>0</v>
      </c>
      <c r="CN60">
        <v>0.49347700595510635</v>
      </c>
      <c r="CO60">
        <v>0</v>
      </c>
      <c r="CP60">
        <v>0</v>
      </c>
      <c r="CQ60">
        <v>0</v>
      </c>
      <c r="CR60">
        <v>1.4968923194587431</v>
      </c>
      <c r="CS60">
        <v>2.6383859926409285E-4</v>
      </c>
      <c r="CT60">
        <v>42.255590810695494</v>
      </c>
      <c r="CU60">
        <v>2.7460229451860863</v>
      </c>
      <c r="CV60">
        <v>0</v>
      </c>
      <c r="CW60">
        <v>1.0106845407054015</v>
      </c>
      <c r="CX60">
        <v>0.87282081510757803</v>
      </c>
      <c r="CY60">
        <v>1</v>
      </c>
      <c r="CZ60">
        <v>0.17577181696527394</v>
      </c>
      <c r="DA60">
        <v>0.26676874572796327</v>
      </c>
      <c r="DB60">
        <v>0.26738266081378315</v>
      </c>
      <c r="DC60">
        <v>0.17269236827100831</v>
      </c>
      <c r="DD60">
        <v>0.2</v>
      </c>
      <c r="DE60">
        <v>0</v>
      </c>
      <c r="DF60">
        <v>14.323609423387156</v>
      </c>
      <c r="DG60">
        <v>29.880837544376931</v>
      </c>
      <c r="DH60">
        <v>3.1418858269782732E-2</v>
      </c>
      <c r="DI60">
        <v>3.2443813919103239</v>
      </c>
      <c r="DJ60">
        <v>0.40123248507659037</v>
      </c>
      <c r="DK60">
        <v>21.833478851985802</v>
      </c>
      <c r="DL60">
        <v>11.509951938044178</v>
      </c>
      <c r="DM60">
        <v>1.9824406779661019E-2</v>
      </c>
      <c r="DN60">
        <v>0</v>
      </c>
      <c r="DO60">
        <v>0</v>
      </c>
      <c r="DP60">
        <v>24.038527964409852</v>
      </c>
      <c r="DQ60">
        <v>2.5388572733956144E-2</v>
      </c>
      <c r="DR60">
        <v>21.832659780608182</v>
      </c>
      <c r="DS60">
        <v>5.3187093180993603</v>
      </c>
      <c r="DT60">
        <v>0</v>
      </c>
      <c r="DU60">
        <v>1.0164117149551164</v>
      </c>
      <c r="DV60">
        <v>0.92304174263009131</v>
      </c>
      <c r="DW60">
        <v>1</v>
      </c>
      <c r="DX60">
        <v>2.6060616518799957</v>
      </c>
      <c r="DY60">
        <v>0.4034885008846163</v>
      </c>
      <c r="DZ60">
        <v>0.40424515058747168</v>
      </c>
      <c r="EA60">
        <v>0.17024156947556696</v>
      </c>
      <c r="EB60">
        <v>0.2</v>
      </c>
      <c r="EC60">
        <v>0</v>
      </c>
      <c r="ED60">
        <v>2.8146209478098081</v>
      </c>
      <c r="EE60">
        <v>0</v>
      </c>
      <c r="EF60">
        <v>0</v>
      </c>
      <c r="EG60">
        <v>0</v>
      </c>
      <c r="EH60">
        <v>5.8435091087161757</v>
      </c>
      <c r="EI60">
        <v>6.0302855358265852E-3</v>
      </c>
      <c r="EJ60">
        <v>21.836927287905063</v>
      </c>
      <c r="EK60">
        <v>5.3187093180993559</v>
      </c>
      <c r="EL60">
        <v>0</v>
      </c>
      <c r="EM60">
        <v>1.0164117149551128</v>
      </c>
      <c r="EN60">
        <v>0.92304174263008987</v>
      </c>
      <c r="EO60">
        <v>1</v>
      </c>
      <c r="EP60">
        <v>0.63856791202050889</v>
      </c>
      <c r="EQ60">
        <v>0.39186951704276035</v>
      </c>
      <c r="ER60">
        <v>0.39263415474420671</v>
      </c>
      <c r="ES60">
        <v>0.17143414745627106</v>
      </c>
      <c r="ET60">
        <v>0.2</v>
      </c>
      <c r="EU60">
        <v>0</v>
      </c>
      <c r="EV60">
        <v>1.5948733420593793</v>
      </c>
      <c r="EW60">
        <v>1.308077928227563</v>
      </c>
      <c r="EX60">
        <v>1.5519631181038282E-2</v>
      </c>
      <c r="EY60">
        <v>0.15764193384260658</v>
      </c>
      <c r="EZ60">
        <v>0.86351658770756579</v>
      </c>
      <c r="FA60">
        <v>19.591831400359176</v>
      </c>
      <c r="FB60">
        <v>1.2831503096461772</v>
      </c>
      <c r="FC60">
        <v>1.9824406779661019E-2</v>
      </c>
      <c r="FD60">
        <v>0</v>
      </c>
      <c r="FE60">
        <v>0</v>
      </c>
      <c r="FF60">
        <v>1.0533030118861459</v>
      </c>
      <c r="FG60">
        <v>1.2541119566115528E-2</v>
      </c>
      <c r="FH60">
        <v>19.591254928897378</v>
      </c>
      <c r="FI60">
        <v>10.490019904299585</v>
      </c>
      <c r="FJ60">
        <v>0</v>
      </c>
      <c r="FK60">
        <v>1.0258631070166457</v>
      </c>
      <c r="FL60">
        <v>0.71538721711818387</v>
      </c>
      <c r="FM60">
        <v>1</v>
      </c>
      <c r="FN60">
        <v>0.12680701298459379</v>
      </c>
      <c r="FO60">
        <v>0.86732270458032912</v>
      </c>
      <c r="FP60">
        <v>0.86970737288036126</v>
      </c>
      <c r="FQ60">
        <v>0.17204901055063213</v>
      </c>
      <c r="FR60">
        <v>0.2</v>
      </c>
      <c r="FS60">
        <v>0</v>
      </c>
      <c r="FT60">
        <v>0.31178895137224621</v>
      </c>
      <c r="FU60">
        <v>0</v>
      </c>
      <c r="FV60">
        <v>0</v>
      </c>
      <c r="FW60">
        <v>0</v>
      </c>
      <c r="FX60">
        <v>0.25480827697174618</v>
      </c>
      <c r="FY60">
        <v>2.9785116149227539E-3</v>
      </c>
      <c r="FZ60">
        <v>19.594258652108852</v>
      </c>
      <c r="GA60">
        <v>10.490019904299528</v>
      </c>
      <c r="GB60">
        <v>0</v>
      </c>
      <c r="GC60">
        <v>1.0258631070166615</v>
      </c>
      <c r="GD60">
        <v>0.71538721711819098</v>
      </c>
      <c r="GE60">
        <v>1</v>
      </c>
      <c r="GF60">
        <v>3.0841976832968632E-2</v>
      </c>
      <c r="GG60">
        <v>0.84767015653458866</v>
      </c>
      <c r="GH60">
        <v>0.8500505849461587</v>
      </c>
      <c r="GI60">
        <v>0.17294849894239472</v>
      </c>
      <c r="GJ60">
        <v>0.2</v>
      </c>
      <c r="GK60">
        <v>0</v>
      </c>
      <c r="GL60">
        <v>9.3610407876191868</v>
      </c>
      <c r="GM60">
        <v>16.547690582673475</v>
      </c>
      <c r="GN60">
        <v>4.5432356621751539E-2</v>
      </c>
      <c r="GO60">
        <v>2.0783162141168083</v>
      </c>
      <c r="GP60">
        <v>0.34329596404304075</v>
      </c>
      <c r="GQ60">
        <v>17.250800096264552</v>
      </c>
      <c r="GR60">
        <v>7.5249736986796583</v>
      </c>
      <c r="GS60">
        <v>1.9824406779661019E-2</v>
      </c>
      <c r="GT60">
        <v>0</v>
      </c>
      <c r="GU60">
        <v>0</v>
      </c>
      <c r="GV60">
        <v>13.315821340750677</v>
      </c>
      <c r="GW60">
        <v>3.6712610721350451E-2</v>
      </c>
      <c r="GX60">
        <v>17.250195002667155</v>
      </c>
      <c r="GY60">
        <v>7.3059261050831523</v>
      </c>
      <c r="GZ60">
        <v>0</v>
      </c>
      <c r="HA60">
        <v>1.0214327474324569</v>
      </c>
      <c r="HB60">
        <v>0.50328797379517987</v>
      </c>
      <c r="HC60">
        <v>1</v>
      </c>
      <c r="HD60">
        <v>1.6703934995926835</v>
      </c>
      <c r="HE60">
        <v>0.34510046596348937</v>
      </c>
      <c r="HF60">
        <v>0.34615134738573616</v>
      </c>
      <c r="HG60">
        <v>0.17275035471448597</v>
      </c>
      <c r="HH60">
        <v>0.2</v>
      </c>
      <c r="HI60">
        <v>0</v>
      </c>
      <c r="HJ60">
        <v>1.8366173678535218</v>
      </c>
      <c r="HK60">
        <v>0</v>
      </c>
      <c r="HL60">
        <v>0</v>
      </c>
      <c r="HM60">
        <v>0</v>
      </c>
      <c r="HN60">
        <v>3.2324602667223288</v>
      </c>
      <c r="HO60">
        <v>8.7197459004010915E-3</v>
      </c>
      <c r="HP60">
        <v>17.253347712438803</v>
      </c>
      <c r="HQ60">
        <v>7.3059261050831417</v>
      </c>
      <c r="HR60">
        <v>0</v>
      </c>
      <c r="HS60">
        <v>1.0214327474324569</v>
      </c>
      <c r="HT60">
        <v>0.50328797379518297</v>
      </c>
      <c r="HU60">
        <v>1</v>
      </c>
      <c r="HV60">
        <v>0.40805273630571892</v>
      </c>
      <c r="HW60">
        <v>0.33579971672346143</v>
      </c>
      <c r="HX60">
        <v>0.33684645994103518</v>
      </c>
      <c r="HY60">
        <v>0.17385418716400591</v>
      </c>
      <c r="HZ60">
        <v>0.2</v>
      </c>
      <c r="IA60">
        <v>0</v>
      </c>
      <c r="IB60">
        <v>1.4625681876308165</v>
      </c>
      <c r="IC60">
        <v>2.3652674344656281</v>
      </c>
      <c r="ID60">
        <v>5.5817316399004741E-3</v>
      </c>
      <c r="IE60">
        <v>0.28309770078947871</v>
      </c>
      <c r="IF60">
        <v>0.41511372910527655</v>
      </c>
      <c r="IG60">
        <v>14.462146728707012</v>
      </c>
      <c r="IH60">
        <v>1.1758804733679822</v>
      </c>
      <c r="II60">
        <v>1.9824406779661019E-2</v>
      </c>
      <c r="IJ60">
        <v>0</v>
      </c>
      <c r="IK60">
        <v>0</v>
      </c>
      <c r="IL60">
        <v>1.9035480715838233</v>
      </c>
      <c r="IM60">
        <v>4.5104495979560802E-3</v>
      </c>
      <c r="IN60">
        <v>14.461654058818899</v>
      </c>
      <c r="IO60">
        <v>6.6822998017469013</v>
      </c>
      <c r="IP60">
        <v>0</v>
      </c>
      <c r="IQ60">
        <v>1.0210905715617709</v>
      </c>
      <c r="IR60">
        <v>0.96241695143324169</v>
      </c>
      <c r="IS60">
        <v>1</v>
      </c>
      <c r="IT60">
        <v>0.22755529153876089</v>
      </c>
      <c r="IU60">
        <v>0.41723275322795861</v>
      </c>
      <c r="IV60">
        <v>0.41836432543132085</v>
      </c>
      <c r="IW60">
        <v>0.17190290674224923</v>
      </c>
      <c r="IX60">
        <v>0.2</v>
      </c>
      <c r="IY60">
        <v>0</v>
      </c>
      <c r="IZ60">
        <v>0.28676879758520329</v>
      </c>
      <c r="JA60">
        <v>0</v>
      </c>
      <c r="JB60">
        <v>0</v>
      </c>
      <c r="JC60">
        <v>0</v>
      </c>
      <c r="JD60">
        <v>0.46179906687818495</v>
      </c>
      <c r="JE60">
        <v>1.0712820419443937E-3</v>
      </c>
      <c r="JF60">
        <v>14.464221030909194</v>
      </c>
      <c r="JG60">
        <v>6.6822998017469057</v>
      </c>
      <c r="JH60">
        <v>0</v>
      </c>
      <c r="JI60">
        <v>1.0210905715617666</v>
      </c>
      <c r="JJ60">
        <v>0.96241695143324479</v>
      </c>
      <c r="JK60">
        <v>1</v>
      </c>
      <c r="JL60">
        <v>5.5559463074834434E-2</v>
      </c>
      <c r="JM60">
        <v>0.40630740878716753</v>
      </c>
      <c r="JN60">
        <v>0.40743745988722624</v>
      </c>
      <c r="JO60">
        <v>0.17296820759761902</v>
      </c>
      <c r="JP60">
        <v>0.2</v>
      </c>
      <c r="JQ60">
        <v>0</v>
      </c>
      <c r="JR60">
        <v>1.7769200544984192</v>
      </c>
      <c r="JS60">
        <v>3.5612233744565152</v>
      </c>
      <c r="JT60">
        <v>1.5062016864182995E-2</v>
      </c>
      <c r="JU60">
        <v>0.37550407980647721</v>
      </c>
      <c r="JV60">
        <v>1.0514231626611059</v>
      </c>
      <c r="JW60">
        <v>63.681454646301397</v>
      </c>
      <c r="JX60">
        <v>1.4280146472607862</v>
      </c>
      <c r="JY60">
        <v>1.9824406779661019E-2</v>
      </c>
      <c r="JZ60">
        <v>0</v>
      </c>
      <c r="KA60">
        <v>0</v>
      </c>
      <c r="KB60">
        <v>2.8651597343112769</v>
      </c>
      <c r="KC60">
        <v>1.2171149488840948E-2</v>
      </c>
      <c r="KD60">
        <v>63.679108161521647</v>
      </c>
      <c r="KE60">
        <v>6.1992571148560414</v>
      </c>
      <c r="KF60">
        <v>0</v>
      </c>
      <c r="KG60">
        <v>1.0168055847640645</v>
      </c>
      <c r="KH60">
        <v>0.22092690030188641</v>
      </c>
      <c r="KI60">
        <v>1</v>
      </c>
      <c r="KJ60">
        <v>0.30164346228756839</v>
      </c>
      <c r="KK60">
        <v>1.0572296016809042</v>
      </c>
      <c r="KL60">
        <v>1.0589074072016287</v>
      </c>
      <c r="KM60">
        <v>0.16975602587290869</v>
      </c>
      <c r="KN60">
        <v>0.2</v>
      </c>
      <c r="KO60">
        <v>0</v>
      </c>
      <c r="KP60">
        <v>0.34902070486304065</v>
      </c>
      <c r="KQ60">
        <v>0</v>
      </c>
      <c r="KR60">
        <v>0</v>
      </c>
      <c r="KS60">
        <v>0</v>
      </c>
      <c r="KT60">
        <v>0.69620163533263013</v>
      </c>
      <c r="KU60">
        <v>2.8908673753420475E-3</v>
      </c>
      <c r="KV60">
        <v>63.691333832483188</v>
      </c>
      <c r="KW60">
        <v>6.1992571148560822</v>
      </c>
      <c r="KX60">
        <v>0</v>
      </c>
      <c r="KY60">
        <v>1.0168055847640616</v>
      </c>
      <c r="KZ60">
        <v>0.22092690030188261</v>
      </c>
      <c r="LA60">
        <v>1</v>
      </c>
      <c r="LB60">
        <v>7.3888734933202679E-2</v>
      </c>
      <c r="LC60">
        <v>1.0273188432169247</v>
      </c>
      <c r="LD60">
        <v>1.0290244048293409</v>
      </c>
      <c r="LE60">
        <v>0.17092266816157808</v>
      </c>
      <c r="LF60">
        <v>0.2</v>
      </c>
      <c r="LG60">
        <v>0</v>
      </c>
      <c r="LH60">
        <v>2.4720513214377551</v>
      </c>
      <c r="LI60">
        <v>3.3972999782428284</v>
      </c>
      <c r="LJ60">
        <v>1.5183068262430269E-2</v>
      </c>
      <c r="LK60">
        <v>0.40854994472694717</v>
      </c>
      <c r="LL60">
        <v>0.7193454750744589</v>
      </c>
      <c r="LM60">
        <v>20.204871199993711</v>
      </c>
      <c r="LN60">
        <v>1.9879547868261187</v>
      </c>
      <c r="LO60">
        <v>1.9824406779661019E-2</v>
      </c>
      <c r="LP60">
        <v>0</v>
      </c>
      <c r="LQ60">
        <v>0</v>
      </c>
      <c r="LR60">
        <v>2.7346143065696866</v>
      </c>
      <c r="LS60">
        <v>1.2269073746231787E-2</v>
      </c>
      <c r="LT60">
        <v>20.20421432835883</v>
      </c>
      <c r="LU60">
        <v>7.3205824019192427</v>
      </c>
      <c r="LV60">
        <v>0</v>
      </c>
      <c r="LW60">
        <v>1.0231639442805298</v>
      </c>
      <c r="LX60">
        <v>0.79428190284177935</v>
      </c>
      <c r="LY60">
        <v>1</v>
      </c>
      <c r="LZ60">
        <v>0.32847653029515489</v>
      </c>
      <c r="MA60">
        <v>0.72284945502098452</v>
      </c>
      <c r="MB60">
        <v>0.7247960129499823</v>
      </c>
      <c r="MC60">
        <v>0.17197538317003175</v>
      </c>
      <c r="MD60">
        <v>0.2</v>
      </c>
      <c r="ME60">
        <v>0</v>
      </c>
      <c r="MF60">
        <v>0.4842213240743069</v>
      </c>
      <c r="MG60">
        <v>0</v>
      </c>
      <c r="MH60">
        <v>0</v>
      </c>
      <c r="MI60">
        <v>0</v>
      </c>
      <c r="MJ60">
        <v>0.66279047897332388</v>
      </c>
      <c r="MK60">
        <v>2.9139945161984833E-3</v>
      </c>
      <c r="ML60">
        <v>20.207636890349438</v>
      </c>
      <c r="MM60">
        <v>7.3205824019193546</v>
      </c>
      <c r="MN60">
        <v>0</v>
      </c>
      <c r="MO60">
        <v>1.0231639442805311</v>
      </c>
      <c r="MP60">
        <v>0.79428190284177902</v>
      </c>
      <c r="MQ60">
        <v>1</v>
      </c>
      <c r="MR60">
        <v>8.0095780765187419E-2</v>
      </c>
      <c r="MS60">
        <v>0.70477461647702788</v>
      </c>
      <c r="MT60">
        <v>0.70671853555495512</v>
      </c>
      <c r="MU60">
        <v>0.17298409156995498</v>
      </c>
      <c r="MV60">
        <v>0.2</v>
      </c>
      <c r="MW60">
        <v>0</v>
      </c>
      <c r="MX60">
        <v>0.31897326022810563</v>
      </c>
      <c r="MY60">
        <v>0.16161679805192378</v>
      </c>
      <c r="MZ60">
        <v>2.2954029263127229E-3</v>
      </c>
      <c r="NA60">
        <v>2.0216169288065494E-2</v>
      </c>
      <c r="NB60">
        <v>0.3107893510002267</v>
      </c>
      <c r="NC60">
        <v>4.4039743299912653</v>
      </c>
      <c r="ND60">
        <v>0.25668690195768595</v>
      </c>
      <c r="NE60">
        <v>1.9824406779661019E-2</v>
      </c>
      <c r="NF60">
        <v>0</v>
      </c>
      <c r="NG60">
        <v>0</v>
      </c>
      <c r="NH60">
        <v>0.13016132333058864</v>
      </c>
      <c r="NI60">
        <v>1.8548771131701117E-3</v>
      </c>
      <c r="NJ60">
        <v>4.4038513377252793</v>
      </c>
      <c r="NK60">
        <v>9.2171803052281636</v>
      </c>
      <c r="NL60">
        <v>0</v>
      </c>
      <c r="NM60">
        <v>1.027033823607401</v>
      </c>
      <c r="NN60">
        <v>1.6590228699634757</v>
      </c>
      <c r="NO60">
        <v>1</v>
      </c>
      <c r="NP60">
        <v>1.6266266983073922E-2</v>
      </c>
      <c r="NQ60">
        <v>0.31208941185809247</v>
      </c>
      <c r="NR60">
        <v>0.31301130225694934</v>
      </c>
      <c r="NS60">
        <v>0.1727038374994174</v>
      </c>
      <c r="NT60">
        <v>0.2</v>
      </c>
      <c r="NU60">
        <v>0</v>
      </c>
      <c r="NV60">
        <v>6.2298232498073848E-2</v>
      </c>
      <c r="NW60">
        <v>0</v>
      </c>
      <c r="NX60">
        <v>0</v>
      </c>
      <c r="NY60">
        <v>0</v>
      </c>
      <c r="NZ60">
        <v>3.145921127359963E-2</v>
      </c>
      <c r="OA60">
        <v>4.4052581314261118E-4</v>
      </c>
      <c r="OB60">
        <v>4.4044922009819505</v>
      </c>
      <c r="OC60">
        <v>9.2171803052281351</v>
      </c>
      <c r="OD60">
        <v>0</v>
      </c>
      <c r="OE60">
        <v>1.0270338236073928</v>
      </c>
      <c r="OF60">
        <v>1.6590228699634733</v>
      </c>
      <c r="OG60">
        <v>1</v>
      </c>
      <c r="OH60">
        <v>3.9507046366592134E-3</v>
      </c>
      <c r="OI60">
        <v>0.30537348342358694</v>
      </c>
      <c r="OJ60">
        <v>0.30629250282671239</v>
      </c>
      <c r="OK60">
        <v>0.17355242245253483</v>
      </c>
      <c r="OL60">
        <v>0.2</v>
      </c>
      <c r="OM60">
        <v>0</v>
      </c>
    </row>
    <row r="61" spans="1:403">
      <c r="A61">
        <v>2077</v>
      </c>
      <c r="B61">
        <v>0.82465689650392593</v>
      </c>
      <c r="C61">
        <v>34.295230958267538</v>
      </c>
      <c r="D61">
        <v>13.158597959206032</v>
      </c>
      <c r="E61">
        <v>5.4515054747505802</v>
      </c>
      <c r="F61">
        <v>-2.8879037778212817</v>
      </c>
      <c r="G61">
        <v>1.0295924542530017</v>
      </c>
      <c r="H61">
        <v>0</v>
      </c>
      <c r="I61">
        <v>0.15082860740686288</v>
      </c>
      <c r="J61">
        <v>5.2631578947368363E-2</v>
      </c>
      <c r="K61">
        <v>1.5398592055479468</v>
      </c>
      <c r="L61">
        <v>4.0109910445255261</v>
      </c>
      <c r="M61">
        <v>19.541670449330269</v>
      </c>
      <c r="N61">
        <v>0.14365589098926676</v>
      </c>
      <c r="O61">
        <v>0.49152542372881358</v>
      </c>
      <c r="P61">
        <v>0</v>
      </c>
      <c r="Q61">
        <v>2.9491525423728815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3.5520710446036041</v>
      </c>
      <c r="AA61">
        <v>5.9206288993480944</v>
      </c>
      <c r="AB61">
        <v>1.1981861861277926E-2</v>
      </c>
      <c r="AC61">
        <v>0.64814398948348306</v>
      </c>
      <c r="AD61">
        <v>0.14276137761288138</v>
      </c>
      <c r="AE61">
        <v>1.7144783590507737</v>
      </c>
      <c r="AF61">
        <v>1.6522005180986683</v>
      </c>
      <c r="AG61">
        <v>0.21798028375465789</v>
      </c>
      <c r="AH61">
        <v>0</v>
      </c>
      <c r="AI61">
        <v>0</v>
      </c>
      <c r="AJ61">
        <v>2.7798072828587794</v>
      </c>
      <c r="AK61">
        <v>6.5420778407820554E-3</v>
      </c>
      <c r="AL61">
        <v>1.7126307762544997</v>
      </c>
      <c r="AM61">
        <v>3.5039401918123296</v>
      </c>
      <c r="AN61">
        <v>0.49152542372881358</v>
      </c>
      <c r="AO61">
        <v>1.0137053284013335</v>
      </c>
      <c r="AP61">
        <v>3.0774330375093077</v>
      </c>
      <c r="AQ61">
        <v>1</v>
      </c>
      <c r="AR61">
        <v>0.29945606683357545</v>
      </c>
      <c r="AS61">
        <v>0.16767073232496507</v>
      </c>
      <c r="AT61">
        <v>0.16792716372699656</v>
      </c>
      <c r="AU61">
        <v>0.16816763311192034</v>
      </c>
      <c r="AV61">
        <v>0.2</v>
      </c>
      <c r="AW61">
        <v>0</v>
      </c>
      <c r="AX61">
        <v>1.9566119527713834</v>
      </c>
      <c r="AY61">
        <v>0</v>
      </c>
      <c r="AZ61">
        <v>0</v>
      </c>
      <c r="BA61">
        <v>0</v>
      </c>
      <c r="BB61">
        <v>3.2243663895606183</v>
      </c>
      <c r="BC61">
        <v>5.4397840204958702E-3</v>
      </c>
      <c r="BD61">
        <v>1.7167003278688315</v>
      </c>
      <c r="BE61">
        <v>3.5039401918117736</v>
      </c>
      <c r="BF61">
        <v>0.49152542372881358</v>
      </c>
      <c r="BG61">
        <v>1.0137053284013307</v>
      </c>
      <c r="BH61">
        <v>3.0774330375092749</v>
      </c>
      <c r="BI61">
        <v>1</v>
      </c>
      <c r="BJ61">
        <v>0.35990179095307129</v>
      </c>
      <c r="BK61">
        <v>0.1175873859726079</v>
      </c>
      <c r="BL61">
        <v>0.1178137644304513</v>
      </c>
      <c r="BM61">
        <v>0.17248777266106755</v>
      </c>
      <c r="BN61">
        <v>0.2</v>
      </c>
      <c r="BO61">
        <v>0</v>
      </c>
      <c r="BP61">
        <v>1.7716527784593217</v>
      </c>
      <c r="BQ61">
        <v>5.415876737616081</v>
      </c>
      <c r="BR61">
        <v>9.4111573023967501E-4</v>
      </c>
      <c r="BS61">
        <v>0.63125545572763564</v>
      </c>
      <c r="BT61">
        <v>0.27382119500720581</v>
      </c>
      <c r="BU61">
        <v>43.466316775365897</v>
      </c>
      <c r="BV61">
        <v>1.2622965019053958</v>
      </c>
      <c r="BW61">
        <v>2.0526101694915259E-2</v>
      </c>
      <c r="BX61">
        <v>0</v>
      </c>
      <c r="BY61">
        <v>0</v>
      </c>
      <c r="BZ61">
        <v>3.8674563099270531</v>
      </c>
      <c r="CA61">
        <v>6.7769558129798769E-4</v>
      </c>
      <c r="CB61">
        <v>43.463219969794935</v>
      </c>
      <c r="CC61">
        <v>2.7751293643919372</v>
      </c>
      <c r="CD61">
        <v>0</v>
      </c>
      <c r="CE61">
        <v>1.0105994814270916</v>
      </c>
      <c r="CF61">
        <v>0.87619653959181554</v>
      </c>
      <c r="CG61">
        <v>1</v>
      </c>
      <c r="CH61">
        <v>0.44952489386962624</v>
      </c>
      <c r="CI61">
        <v>0.2767524905935303</v>
      </c>
      <c r="CJ61">
        <v>0.27735851529092037</v>
      </c>
      <c r="CK61">
        <v>0.17072632377806526</v>
      </c>
      <c r="CL61">
        <v>0.2</v>
      </c>
      <c r="CM61">
        <v>0</v>
      </c>
      <c r="CN61">
        <v>0.50961882073047471</v>
      </c>
      <c r="CO61">
        <v>0</v>
      </c>
      <c r="CP61">
        <v>0</v>
      </c>
      <c r="CQ61">
        <v>0</v>
      </c>
      <c r="CR61">
        <v>1.5488870313370029</v>
      </c>
      <c r="CS61">
        <v>2.6342014894168732E-4</v>
      </c>
      <c r="CT61">
        <v>43.474283863153254</v>
      </c>
      <c r="CU61">
        <v>2.7751293643919537</v>
      </c>
      <c r="CV61">
        <v>0</v>
      </c>
      <c r="CW61">
        <v>1.0105994814270916</v>
      </c>
      <c r="CX61">
        <v>0.87619653959182731</v>
      </c>
      <c r="CY61">
        <v>1</v>
      </c>
      <c r="CZ61">
        <v>0.18183351178043911</v>
      </c>
      <c r="DA61">
        <v>0.26641947793673659</v>
      </c>
      <c r="DB61">
        <v>0.26702911895678511</v>
      </c>
      <c r="DC61">
        <v>0.17234549340363342</v>
      </c>
      <c r="DD61">
        <v>0.2</v>
      </c>
      <c r="DE61">
        <v>0</v>
      </c>
      <c r="DF61">
        <v>14.636763687050195</v>
      </c>
      <c r="DG61">
        <v>30.594536528586854</v>
      </c>
      <c r="DH61">
        <v>3.1414900800430405E-2</v>
      </c>
      <c r="DI61">
        <v>3.3038974480505585</v>
      </c>
      <c r="DJ61">
        <v>0.40155639245789382</v>
      </c>
      <c r="DK61">
        <v>22.479596737130198</v>
      </c>
      <c r="DL61">
        <v>11.759063762403162</v>
      </c>
      <c r="DM61">
        <v>2.0526101694915259E-2</v>
      </c>
      <c r="DN61">
        <v>0</v>
      </c>
      <c r="DO61">
        <v>0</v>
      </c>
      <c r="DP61">
        <v>24.608005086131985</v>
      </c>
      <c r="DQ61">
        <v>2.5385302545645232E-2</v>
      </c>
      <c r="DR61">
        <v>22.478721407707575</v>
      </c>
      <c r="DS61">
        <v>5.4048980906457649</v>
      </c>
      <c r="DT61">
        <v>0</v>
      </c>
      <c r="DU61">
        <v>1.0162048285385907</v>
      </c>
      <c r="DV61">
        <v>0.91679722569462174</v>
      </c>
      <c r="DW61">
        <v>1</v>
      </c>
      <c r="DX61">
        <v>2.6532511992526002</v>
      </c>
      <c r="DY61">
        <v>0.40390018302746888</v>
      </c>
      <c r="DZ61">
        <v>0.40463361386964852</v>
      </c>
      <c r="EA61">
        <v>0.16978423206489285</v>
      </c>
      <c r="EB61">
        <v>0.2</v>
      </c>
      <c r="EC61">
        <v>0</v>
      </c>
      <c r="ED61">
        <v>2.8787608503580486</v>
      </c>
      <c r="EE61">
        <v>0</v>
      </c>
      <c r="EF61">
        <v>0</v>
      </c>
      <c r="EG61">
        <v>0</v>
      </c>
      <c r="EH61">
        <v>5.9878687172440168</v>
      </c>
      <c r="EI61">
        <v>6.0295982547851753E-3</v>
      </c>
      <c r="EJ61">
        <v>22.483281974733305</v>
      </c>
      <c r="EK61">
        <v>5.4048980906457471</v>
      </c>
      <c r="EL61">
        <v>0</v>
      </c>
      <c r="EM61">
        <v>1.0162048285385881</v>
      </c>
      <c r="EN61">
        <v>0.91679722569462052</v>
      </c>
      <c r="EO61">
        <v>1</v>
      </c>
      <c r="EP61">
        <v>0.65091881971929488</v>
      </c>
      <c r="EQ61">
        <v>0.39183456917720944</v>
      </c>
      <c r="ER61">
        <v>0.39257636303062338</v>
      </c>
      <c r="ES61">
        <v>0.17099968919672148</v>
      </c>
      <c r="ET61">
        <v>0.2</v>
      </c>
      <c r="EU61">
        <v>0</v>
      </c>
      <c r="EV61">
        <v>1.6520268556362521</v>
      </c>
      <c r="EW61">
        <v>1.3576483365576668</v>
      </c>
      <c r="EX61">
        <v>1.5524865335426533E-2</v>
      </c>
      <c r="EY61">
        <v>0.16303171949382847</v>
      </c>
      <c r="EZ61">
        <v>0.8629105380214247</v>
      </c>
      <c r="FA61">
        <v>20.176284213773069</v>
      </c>
      <c r="FB61">
        <v>1.3289182867426201</v>
      </c>
      <c r="FC61">
        <v>2.0526101694915259E-2</v>
      </c>
      <c r="FD61">
        <v>0</v>
      </c>
      <c r="FE61">
        <v>0</v>
      </c>
      <c r="FF61">
        <v>1.0930612526773416</v>
      </c>
      <c r="FG61">
        <v>1.2545322340992279E-2</v>
      </c>
      <c r="FH61">
        <v>20.175668950003608</v>
      </c>
      <c r="FI61">
        <v>10.75806067036088</v>
      </c>
      <c r="FJ61">
        <v>0</v>
      </c>
      <c r="FK61">
        <v>1.0255519787861824</v>
      </c>
      <c r="FL61">
        <v>0.71869049444333699</v>
      </c>
      <c r="FM61">
        <v>1</v>
      </c>
      <c r="FN61">
        <v>0.13112036016596887</v>
      </c>
      <c r="FO61">
        <v>0.86685262450078637</v>
      </c>
      <c r="FP61">
        <v>0.86919711580976255</v>
      </c>
      <c r="FQ61">
        <v>0.17161619061300687</v>
      </c>
      <c r="FR61">
        <v>0.2</v>
      </c>
      <c r="FS61">
        <v>0</v>
      </c>
      <c r="FT61">
        <v>0.32318191936620944</v>
      </c>
      <c r="FU61">
        <v>0</v>
      </c>
      <c r="FV61">
        <v>0</v>
      </c>
      <c r="FW61">
        <v>0</v>
      </c>
      <c r="FX61">
        <v>0.26462462416841115</v>
      </c>
      <c r="FY61">
        <v>2.9795429944342523E-3</v>
      </c>
      <c r="FZ61">
        <v>20.178874772904816</v>
      </c>
      <c r="GA61">
        <v>10.758060670360646</v>
      </c>
      <c r="GB61">
        <v>0</v>
      </c>
      <c r="GC61">
        <v>1.0255519787861658</v>
      </c>
      <c r="GD61">
        <v>0.71869049444334432</v>
      </c>
      <c r="GE61">
        <v>1</v>
      </c>
      <c r="GF61">
        <v>3.1919201483251294E-2</v>
      </c>
      <c r="GG61">
        <v>0.84650489962278475</v>
      </c>
      <c r="GH61">
        <v>0.84884490501053012</v>
      </c>
      <c r="GI61">
        <v>0.17253211560303697</v>
      </c>
      <c r="GJ61">
        <v>0.2</v>
      </c>
      <c r="GK61">
        <v>0</v>
      </c>
      <c r="GL61">
        <v>9.7530829877784058</v>
      </c>
      <c r="GM61">
        <v>17.275118370631056</v>
      </c>
      <c r="GN61">
        <v>4.5621731976546814E-2</v>
      </c>
      <c r="GO61">
        <v>2.1633582591622731</v>
      </c>
      <c r="GP61">
        <v>0.3428333177736998</v>
      </c>
      <c r="GQ61">
        <v>17.799402507169521</v>
      </c>
      <c r="GR61">
        <v>7.8385674201729145</v>
      </c>
      <c r="GS61">
        <v>2.0526101694915259E-2</v>
      </c>
      <c r="GT61">
        <v>0</v>
      </c>
      <c r="GU61">
        <v>0</v>
      </c>
      <c r="GV61">
        <v>13.898729630664945</v>
      </c>
      <c r="GW61">
        <v>3.6865542842962312E-2</v>
      </c>
      <c r="GX61">
        <v>17.79875479707357</v>
      </c>
      <c r="GY61">
        <v>7.4605694216647045</v>
      </c>
      <c r="GZ61">
        <v>0</v>
      </c>
      <c r="HA61">
        <v>1.0211668328364227</v>
      </c>
      <c r="HB61">
        <v>0.50534085647871874</v>
      </c>
      <c r="HC61">
        <v>1</v>
      </c>
      <c r="HD61">
        <v>1.7383863819353751</v>
      </c>
      <c r="HE61">
        <v>0.34470301948716692</v>
      </c>
      <c r="HF61">
        <v>0.34573901136407059</v>
      </c>
      <c r="HG61">
        <v>0.17232601247877052</v>
      </c>
      <c r="HH61">
        <v>0.2</v>
      </c>
      <c r="HI61">
        <v>0</v>
      </c>
      <c r="HJ61">
        <v>1.9151327402823801</v>
      </c>
      <c r="HK61">
        <v>0</v>
      </c>
      <c r="HL61">
        <v>0</v>
      </c>
      <c r="HM61">
        <v>0</v>
      </c>
      <c r="HN61">
        <v>3.3770595565856651</v>
      </c>
      <c r="HO61">
        <v>8.7561891335844987E-3</v>
      </c>
      <c r="HP61">
        <v>17.802129513624941</v>
      </c>
      <c r="HQ61">
        <v>7.4605694216647116</v>
      </c>
      <c r="HR61">
        <v>0</v>
      </c>
      <c r="HS61">
        <v>1.0211668328364252</v>
      </c>
      <c r="HT61">
        <v>0.50534085647872196</v>
      </c>
      <c r="HU61">
        <v>1</v>
      </c>
      <c r="HV61">
        <v>0.42511762554124433</v>
      </c>
      <c r="HW61">
        <v>0.33507021604170745</v>
      </c>
      <c r="HX61">
        <v>0.33610181826711377</v>
      </c>
      <c r="HY61">
        <v>0.1734506924087216</v>
      </c>
      <c r="HZ61">
        <v>0.2</v>
      </c>
      <c r="IA61">
        <v>0</v>
      </c>
      <c r="IB61">
        <v>1.5135224893116206</v>
      </c>
      <c r="IC61">
        <v>2.4525211714019579</v>
      </c>
      <c r="ID61">
        <v>5.5921787989426279E-3</v>
      </c>
      <c r="IE61">
        <v>0.29239955773003712</v>
      </c>
      <c r="IF61">
        <v>0.41486676624393443</v>
      </c>
      <c r="IG61">
        <v>14.904991785361805</v>
      </c>
      <c r="IH61">
        <v>1.2166139283562551</v>
      </c>
      <c r="II61">
        <v>2.0526101694915259E-2</v>
      </c>
      <c r="IJ61">
        <v>0</v>
      </c>
      <c r="IK61">
        <v>0</v>
      </c>
      <c r="IL61">
        <v>1.9734335109365289</v>
      </c>
      <c r="IM61">
        <v>4.5188802100137133E-3</v>
      </c>
      <c r="IN61">
        <v>14.904465121048361</v>
      </c>
      <c r="IO61">
        <v>6.8215145218190507</v>
      </c>
      <c r="IP61">
        <v>0</v>
      </c>
      <c r="IQ61">
        <v>1.0208333544142625</v>
      </c>
      <c r="IR61">
        <v>0.96382167613366576</v>
      </c>
      <c r="IS61">
        <v>1</v>
      </c>
      <c r="IT61">
        <v>0.23498485681487721</v>
      </c>
      <c r="IU61">
        <v>0.41706358261309273</v>
      </c>
      <c r="IV61">
        <v>0.41817470989483818</v>
      </c>
      <c r="IW61">
        <v>0.17146407328881541</v>
      </c>
      <c r="IX61">
        <v>0.2</v>
      </c>
      <c r="IY61">
        <v>0</v>
      </c>
      <c r="IZ61">
        <v>0.29699885133103276</v>
      </c>
      <c r="JA61">
        <v>0</v>
      </c>
      <c r="JB61">
        <v>0</v>
      </c>
      <c r="JC61">
        <v>0</v>
      </c>
      <c r="JD61">
        <v>0.4791774671144694</v>
      </c>
      <c r="JE61">
        <v>1.0732985889289146E-3</v>
      </c>
      <c r="JF61">
        <v>14.907209185969489</v>
      </c>
      <c r="JG61">
        <v>6.8215145218190978</v>
      </c>
      <c r="JH61">
        <v>0</v>
      </c>
      <c r="JI61">
        <v>1.0208333544142689</v>
      </c>
      <c r="JJ61">
        <v>0.96382167613366876</v>
      </c>
      <c r="JK61">
        <v>1</v>
      </c>
      <c r="JL61">
        <v>5.7433665427332456E-2</v>
      </c>
      <c r="JM61">
        <v>0.40574169435631824</v>
      </c>
      <c r="JN61">
        <v>0.40685120872051128</v>
      </c>
      <c r="JO61">
        <v>0.17254934764868135</v>
      </c>
      <c r="JP61">
        <v>0.2</v>
      </c>
      <c r="JQ61">
        <v>0</v>
      </c>
      <c r="JR61">
        <v>1.8096207363240713</v>
      </c>
      <c r="JS61">
        <v>3.63404932744896</v>
      </c>
      <c r="JT61">
        <v>1.5063165815163792E-2</v>
      </c>
      <c r="JU61">
        <v>0.38151068135628713</v>
      </c>
      <c r="JV61">
        <v>1.0526685641334754</v>
      </c>
      <c r="JW61">
        <v>65.572609713369417</v>
      </c>
      <c r="JX61">
        <v>1.4539883895484524</v>
      </c>
      <c r="JY61">
        <v>2.0526101694915259E-2</v>
      </c>
      <c r="JZ61">
        <v>0</v>
      </c>
      <c r="KA61">
        <v>0</v>
      </c>
      <c r="KB61">
        <v>2.9232067842197997</v>
      </c>
      <c r="KC61">
        <v>1.2172043987563703E-2</v>
      </c>
      <c r="KD61">
        <v>65.570102103959584</v>
      </c>
      <c r="KE61">
        <v>6.3021359159529169</v>
      </c>
      <c r="KF61">
        <v>0</v>
      </c>
      <c r="KG61">
        <v>1.0165953434727419</v>
      </c>
      <c r="KH61">
        <v>0.21870481353273202</v>
      </c>
      <c r="KI61">
        <v>1</v>
      </c>
      <c r="KJ61">
        <v>0.30639897100568986</v>
      </c>
      <c r="KK61">
        <v>1.0587024593608205</v>
      </c>
      <c r="KL61">
        <v>1.0603338073826054</v>
      </c>
      <c r="KM61">
        <v>0.16931948752485923</v>
      </c>
      <c r="KN61">
        <v>0.2</v>
      </c>
      <c r="KO61">
        <v>0</v>
      </c>
      <c r="KP61">
        <v>0.3557588473946891</v>
      </c>
      <c r="KQ61">
        <v>0</v>
      </c>
      <c r="KR61">
        <v>0</v>
      </c>
      <c r="KS61">
        <v>0</v>
      </c>
      <c r="KT61">
        <v>0.71099583507208663</v>
      </c>
      <c r="KU61">
        <v>2.8911218276000891E-3</v>
      </c>
      <c r="KV61">
        <v>65.583167114219478</v>
      </c>
      <c r="KW61">
        <v>6.3021359159529098</v>
      </c>
      <c r="KX61">
        <v>0</v>
      </c>
      <c r="KY61">
        <v>1.0165953434727342</v>
      </c>
      <c r="KZ61">
        <v>0.21870481353272836</v>
      </c>
      <c r="LA61">
        <v>1</v>
      </c>
      <c r="LB61">
        <v>7.5142492414193088E-2</v>
      </c>
      <c r="LC61">
        <v>1.0276336931961112</v>
      </c>
      <c r="LD61">
        <v>1.0292936912029902</v>
      </c>
      <c r="LE61">
        <v>0.17050844973766022</v>
      </c>
      <c r="LF61">
        <v>0.2</v>
      </c>
      <c r="LG61">
        <v>0</v>
      </c>
      <c r="LH61">
        <v>2.5600261150496153</v>
      </c>
      <c r="LI61">
        <v>3.5252501445013702</v>
      </c>
      <c r="LJ61">
        <v>1.5226893569047183E-2</v>
      </c>
      <c r="LK61">
        <v>0.42263147682775515</v>
      </c>
      <c r="LL61">
        <v>0.71885973560051808</v>
      </c>
      <c r="LM61">
        <v>20.834107444202036</v>
      </c>
      <c r="LN61">
        <v>2.058328543576001</v>
      </c>
      <c r="LO61">
        <v>2.0526101694915259E-2</v>
      </c>
      <c r="LP61">
        <v>0</v>
      </c>
      <c r="LQ61">
        <v>0</v>
      </c>
      <c r="LR61">
        <v>2.8371486821796386</v>
      </c>
      <c r="LS61">
        <v>1.2304458383532606E-2</v>
      </c>
      <c r="LT61">
        <v>20.833405094697525</v>
      </c>
      <c r="LU61">
        <v>7.4882217905162891</v>
      </c>
      <c r="LV61">
        <v>0</v>
      </c>
      <c r="LW61">
        <v>1.0228997338453696</v>
      </c>
      <c r="LX61">
        <v>0.79474972106206698</v>
      </c>
      <c r="LY61">
        <v>1</v>
      </c>
      <c r="LZ61">
        <v>0.33973380275243259</v>
      </c>
      <c r="MA61">
        <v>0.72249099797116023</v>
      </c>
      <c r="MB61">
        <v>0.72440802682126026</v>
      </c>
      <c r="MC61">
        <v>0.17155150450675155</v>
      </c>
      <c r="MD61">
        <v>0.2</v>
      </c>
      <c r="ME61">
        <v>0</v>
      </c>
      <c r="MF61">
        <v>0.50183655005389549</v>
      </c>
      <c r="MG61">
        <v>0</v>
      </c>
      <c r="MH61">
        <v>0</v>
      </c>
      <c r="MI61">
        <v>0</v>
      </c>
      <c r="MJ61">
        <v>0.68821955381459654</v>
      </c>
      <c r="MK61">
        <v>2.9224351855145765E-3</v>
      </c>
      <c r="ML61">
        <v>20.837064577448931</v>
      </c>
      <c r="MM61">
        <v>7.4882217905163797</v>
      </c>
      <c r="MN61">
        <v>0</v>
      </c>
      <c r="MO61">
        <v>1.0228997338453663</v>
      </c>
      <c r="MP61">
        <v>0.79474972106206676</v>
      </c>
      <c r="MQ61">
        <v>1</v>
      </c>
      <c r="MR61">
        <v>8.2922561585950752E-2</v>
      </c>
      <c r="MS61">
        <v>0.70376669964814043</v>
      </c>
      <c r="MT61">
        <v>0.70568080486953866</v>
      </c>
      <c r="MU61">
        <v>0.17257897187052945</v>
      </c>
      <c r="MV61">
        <v>0.2</v>
      </c>
      <c r="MW61">
        <v>0</v>
      </c>
      <c r="MX61">
        <v>0.33216046061539273</v>
      </c>
      <c r="MY61">
        <v>0.16863777784438722</v>
      </c>
      <c r="MZ61">
        <v>2.2891771021918057E-3</v>
      </c>
      <c r="NA61">
        <v>2.1045393802755507E-2</v>
      </c>
      <c r="NB61">
        <v>0.31038831001369599</v>
      </c>
      <c r="NC61">
        <v>4.5284329251720932</v>
      </c>
      <c r="ND61">
        <v>0.26725832206952532</v>
      </c>
      <c r="NE61">
        <v>2.0526101694915259E-2</v>
      </c>
      <c r="NF61">
        <v>0</v>
      </c>
      <c r="NG61">
        <v>0</v>
      </c>
      <c r="NH61">
        <v>0.13579735537004706</v>
      </c>
      <c r="NI61">
        <v>1.8498423967223464E-3</v>
      </c>
      <c r="NJ61">
        <v>4.5283018887876318</v>
      </c>
      <c r="NK61">
        <v>9.4635047997374802</v>
      </c>
      <c r="NL61">
        <v>0</v>
      </c>
      <c r="NM61">
        <v>1.0267244955997656</v>
      </c>
      <c r="NN61">
        <v>1.682228138255409</v>
      </c>
      <c r="NO61">
        <v>1</v>
      </c>
      <c r="NP61">
        <v>1.693081027461436E-2</v>
      </c>
      <c r="NQ61">
        <v>0.31173368576152644</v>
      </c>
      <c r="NR61">
        <v>0.31264396902873076</v>
      </c>
      <c r="NS61">
        <v>0.17229210369332687</v>
      </c>
      <c r="NT61">
        <v>0.2</v>
      </c>
      <c r="NU61">
        <v>0</v>
      </c>
      <c r="NV61">
        <v>6.491541505679653E-2</v>
      </c>
      <c r="NW61">
        <v>0</v>
      </c>
      <c r="NX61">
        <v>0</v>
      </c>
      <c r="NY61">
        <v>0</v>
      </c>
      <c r="NZ61">
        <v>3.2844646858182731E-2</v>
      </c>
      <c r="OA61">
        <v>4.3933470546945948E-4</v>
      </c>
      <c r="OB61">
        <v>4.5289846609135997</v>
      </c>
      <c r="OC61">
        <v>9.4635047997375388</v>
      </c>
      <c r="OD61">
        <v>0</v>
      </c>
      <c r="OE61">
        <v>1.0267244955997752</v>
      </c>
      <c r="OF61">
        <v>1.6822281382554076</v>
      </c>
      <c r="OG61">
        <v>1</v>
      </c>
      <c r="OH61">
        <v>4.1154803667198753E-3</v>
      </c>
      <c r="OI61">
        <v>0.30478588509828641</v>
      </c>
      <c r="OJ61">
        <v>0.30569310115378512</v>
      </c>
      <c r="OK61">
        <v>0.173156111467867</v>
      </c>
      <c r="OL61">
        <v>0.2</v>
      </c>
      <c r="OM61">
        <v>0</v>
      </c>
    </row>
    <row r="62" spans="1:403">
      <c r="A62">
        <v>2078</v>
      </c>
      <c r="B62">
        <v>0.82465689650392593</v>
      </c>
      <c r="C62">
        <v>35.336819570135205</v>
      </c>
      <c r="D62">
        <v>13.549828615991082</v>
      </c>
      <c r="E62">
        <v>5.4539302010130513</v>
      </c>
      <c r="F62">
        <v>-2.9733719264645404</v>
      </c>
      <c r="G62">
        <v>1.02921041856829</v>
      </c>
      <c r="H62">
        <v>0</v>
      </c>
      <c r="I62">
        <v>0.15532350085797283</v>
      </c>
      <c r="J62">
        <v>5.2631578947368363E-2</v>
      </c>
      <c r="K62">
        <v>1.5951460158838076</v>
      </c>
      <c r="L62">
        <v>4.117084928570498</v>
      </c>
      <c r="M62">
        <v>20.106736059587416</v>
      </c>
      <c r="N62">
        <v>0.14367463108243639</v>
      </c>
      <c r="O62">
        <v>0.5</v>
      </c>
      <c r="P62">
        <v>0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3.6355313474185165</v>
      </c>
      <c r="AA62">
        <v>6.072262963421597</v>
      </c>
      <c r="AB62">
        <v>1.1768297754093675E-2</v>
      </c>
      <c r="AC62">
        <v>0.6648615746337051</v>
      </c>
      <c r="AD62">
        <v>0.14284517624203105</v>
      </c>
      <c r="AE62">
        <v>1.748870928042253</v>
      </c>
      <c r="AF62">
        <v>1.6880585748304726</v>
      </c>
      <c r="AG62">
        <v>0.21986736414582958</v>
      </c>
      <c r="AH62">
        <v>0</v>
      </c>
      <c r="AI62">
        <v>0</v>
      </c>
      <c r="AJ62">
        <v>2.8454839889625916</v>
      </c>
      <c r="AK62">
        <v>6.4253228466193048E-3</v>
      </c>
      <c r="AL62">
        <v>1.7469659034684883</v>
      </c>
      <c r="AM62">
        <v>3.5514673670319583</v>
      </c>
      <c r="AN62">
        <v>0.5</v>
      </c>
      <c r="AO62">
        <v>1.0135639230745677</v>
      </c>
      <c r="AP62">
        <v>3.1448883809808414</v>
      </c>
      <c r="AQ62">
        <v>1</v>
      </c>
      <c r="AR62">
        <v>0.30668264076951962</v>
      </c>
      <c r="AS62">
        <v>0.16806065917401836</v>
      </c>
      <c r="AT62">
        <v>0.16831715356497157</v>
      </c>
      <c r="AU62">
        <v>0.16785858567980283</v>
      </c>
      <c r="AV62">
        <v>0.2</v>
      </c>
      <c r="AW62">
        <v>0</v>
      </c>
      <c r="AX62">
        <v>2.0068172733380805</v>
      </c>
      <c r="AY62">
        <v>0</v>
      </c>
      <c r="AZ62">
        <v>0</v>
      </c>
      <c r="BA62">
        <v>0</v>
      </c>
      <c r="BB62">
        <v>3.3146847933506614</v>
      </c>
      <c r="BC62">
        <v>5.342974907474372E-3</v>
      </c>
      <c r="BD62">
        <v>1.7511618611140245</v>
      </c>
      <c r="BE62">
        <v>3.5514673670313974</v>
      </c>
      <c r="BF62">
        <v>0.5</v>
      </c>
      <c r="BG62">
        <v>1.0135639230745686</v>
      </c>
      <c r="BH62">
        <v>3.1448883809808073</v>
      </c>
      <c r="BI62">
        <v>1</v>
      </c>
      <c r="BJ62">
        <v>0.36990641631188209</v>
      </c>
      <c r="BK62">
        <v>0.11741072910596241</v>
      </c>
      <c r="BL62">
        <v>0.11763538740303042</v>
      </c>
      <c r="BM62">
        <v>0.17208466340932024</v>
      </c>
      <c r="BN62">
        <v>0.2</v>
      </c>
      <c r="BO62">
        <v>0</v>
      </c>
      <c r="BP62">
        <v>1.8276241676191101</v>
      </c>
      <c r="BQ62">
        <v>5.5984193588034685</v>
      </c>
      <c r="BR62">
        <v>9.396573052893088E-4</v>
      </c>
      <c r="BS62">
        <v>0.65226694894426884</v>
      </c>
      <c r="BT62">
        <v>0.27374215680288833</v>
      </c>
      <c r="BU62">
        <v>44.704077117053785</v>
      </c>
      <c r="BV62">
        <v>1.3016212350589</v>
      </c>
      <c r="BW62">
        <v>2.1240000000000002E-2</v>
      </c>
      <c r="BX62">
        <v>0</v>
      </c>
      <c r="BY62">
        <v>0</v>
      </c>
      <c r="BZ62">
        <v>3.9963091196949181</v>
      </c>
      <c r="CA62">
        <v>6.7664155344733252E-4</v>
      </c>
      <c r="CB62">
        <v>44.700765911242392</v>
      </c>
      <c r="CC62">
        <v>2.8043137102855735</v>
      </c>
      <c r="CD62">
        <v>0</v>
      </c>
      <c r="CE62">
        <v>1.0105163911521042</v>
      </c>
      <c r="CF62">
        <v>0.87981985676579899</v>
      </c>
      <c r="CG62">
        <v>1</v>
      </c>
      <c r="CH62">
        <v>0.46428256393029971</v>
      </c>
      <c r="CI62">
        <v>0.27678934330888944</v>
      </c>
      <c r="CJ62">
        <v>0.27739135786299662</v>
      </c>
      <c r="CK62">
        <v>0.17035456686490202</v>
      </c>
      <c r="CL62">
        <v>0.2</v>
      </c>
      <c r="CM62">
        <v>0</v>
      </c>
      <c r="CN62">
        <v>0.52629571912313833</v>
      </c>
      <c r="CO62">
        <v>0</v>
      </c>
      <c r="CP62">
        <v>0</v>
      </c>
      <c r="CQ62">
        <v>0</v>
      </c>
      <c r="CR62">
        <v>1.6026377408961903</v>
      </c>
      <c r="CS62">
        <v>2.6301575184197639E-4</v>
      </c>
      <c r="CT62">
        <v>44.712595616148619</v>
      </c>
      <c r="CU62">
        <v>2.8043137102855877</v>
      </c>
      <c r="CV62">
        <v>0</v>
      </c>
      <c r="CW62">
        <v>1.0105163911521036</v>
      </c>
      <c r="CX62">
        <v>0.87981985676581087</v>
      </c>
      <c r="CY62">
        <v>1</v>
      </c>
      <c r="CZ62">
        <v>0.18809926613913111</v>
      </c>
      <c r="DA62">
        <v>0.26605364530339043</v>
      </c>
      <c r="DB62">
        <v>0.26665906766684366</v>
      </c>
      <c r="DC62">
        <v>0.17200718713054838</v>
      </c>
      <c r="DD62">
        <v>0.2</v>
      </c>
      <c r="DE62">
        <v>0</v>
      </c>
      <c r="DF62">
        <v>14.947766482136274</v>
      </c>
      <c r="DG62">
        <v>31.30518224316728</v>
      </c>
      <c r="DH62">
        <v>3.141072470478274E-2</v>
      </c>
      <c r="DI62">
        <v>3.3626722783402223</v>
      </c>
      <c r="DJ62">
        <v>0.40189028209347816</v>
      </c>
      <c r="DK62">
        <v>23.136129661926617</v>
      </c>
      <c r="DL62">
        <v>12.006289923882539</v>
      </c>
      <c r="DM62">
        <v>2.1240000000000002E-2</v>
      </c>
      <c r="DN62">
        <v>0</v>
      </c>
      <c r="DO62">
        <v>0</v>
      </c>
      <c r="DP62">
        <v>25.174707215281035</v>
      </c>
      <c r="DQ62">
        <v>2.5381854313043347E-2</v>
      </c>
      <c r="DR62">
        <v>23.135195175083883</v>
      </c>
      <c r="DS62">
        <v>5.4913933707151452</v>
      </c>
      <c r="DT62">
        <v>0</v>
      </c>
      <c r="DU62">
        <v>1.0160031287581679</v>
      </c>
      <c r="DV62">
        <v>0.91043580146909064</v>
      </c>
      <c r="DW62">
        <v>1</v>
      </c>
      <c r="DX62">
        <v>2.6998116088891226</v>
      </c>
      <c r="DY62">
        <v>0.40432373001426586</v>
      </c>
      <c r="DZ62">
        <v>0.40503464047134086</v>
      </c>
      <c r="EA62">
        <v>0.16933762263619992</v>
      </c>
      <c r="EB62">
        <v>0.2</v>
      </c>
      <c r="EC62">
        <v>0</v>
      </c>
      <c r="ED62">
        <v>2.9426425785006138</v>
      </c>
      <c r="EE62">
        <v>0</v>
      </c>
      <c r="EF62">
        <v>0</v>
      </c>
      <c r="EG62">
        <v>0</v>
      </c>
      <c r="EH62">
        <v>6.1319622991834155</v>
      </c>
      <c r="EI62">
        <v>6.0288703917393931E-3</v>
      </c>
      <c r="EJ62">
        <v>23.140063899579498</v>
      </c>
      <c r="EK62">
        <v>5.4913933707151221</v>
      </c>
      <c r="EL62">
        <v>0</v>
      </c>
      <c r="EM62">
        <v>1.016003128758167</v>
      </c>
      <c r="EN62">
        <v>0.91043580146908909</v>
      </c>
      <c r="EO62">
        <v>1</v>
      </c>
      <c r="EP62">
        <v>0.66315946393282155</v>
      </c>
      <c r="EQ62">
        <v>0.39180231093637075</v>
      </c>
      <c r="ER62">
        <v>0.39252197107184328</v>
      </c>
      <c r="ES62">
        <v>0.17057600130046308</v>
      </c>
      <c r="ET62">
        <v>0.2</v>
      </c>
      <c r="EU62">
        <v>0</v>
      </c>
      <c r="EV62">
        <v>1.7104778387114434</v>
      </c>
      <c r="EW62">
        <v>1.4084199881743464</v>
      </c>
      <c r="EX62">
        <v>1.5530076731223922E-2</v>
      </c>
      <c r="EY62">
        <v>0.16852954397151945</v>
      </c>
      <c r="EZ62">
        <v>0.86231015325930171</v>
      </c>
      <c r="FA62">
        <v>20.77041281146451</v>
      </c>
      <c r="FB62">
        <v>1.3757108858672913</v>
      </c>
      <c r="FC62">
        <v>2.1240000000000002E-2</v>
      </c>
      <c r="FD62">
        <v>0</v>
      </c>
      <c r="FE62">
        <v>0</v>
      </c>
      <c r="FF62">
        <v>1.1337717295223531</v>
      </c>
      <c r="FG62">
        <v>1.2549506212115367E-2</v>
      </c>
      <c r="FH62">
        <v>20.769756788795867</v>
      </c>
      <c r="FI62">
        <v>11.029680741126393</v>
      </c>
      <c r="FJ62">
        <v>0</v>
      </c>
      <c r="FK62">
        <v>1.0252480515855282</v>
      </c>
      <c r="FL62">
        <v>0.72198174207598365</v>
      </c>
      <c r="FM62">
        <v>1</v>
      </c>
      <c r="FN62">
        <v>0.1355186997946253</v>
      </c>
      <c r="FO62">
        <v>0.86639061755937841</v>
      </c>
      <c r="FP62">
        <v>0.86869575348605887</v>
      </c>
      <c r="FQ62">
        <v>0.17119270345044327</v>
      </c>
      <c r="FR62">
        <v>0.2</v>
      </c>
      <c r="FS62">
        <v>0</v>
      </c>
      <c r="FT62">
        <v>0.33484843801046682</v>
      </c>
      <c r="FU62">
        <v>0</v>
      </c>
      <c r="FV62">
        <v>0</v>
      </c>
      <c r="FW62">
        <v>0</v>
      </c>
      <c r="FX62">
        <v>0.27469041472879746</v>
      </c>
      <c r="FY62">
        <v>2.9805705191085548E-3</v>
      </c>
      <c r="FZ62">
        <v>20.773174953981414</v>
      </c>
      <c r="GA62">
        <v>11.029680741126274</v>
      </c>
      <c r="GB62">
        <v>0</v>
      </c>
      <c r="GC62">
        <v>1.0252480515855393</v>
      </c>
      <c r="GD62">
        <v>0.72198174207599086</v>
      </c>
      <c r="GE62">
        <v>1</v>
      </c>
      <c r="GF62">
        <v>3.3019545398204633E-2</v>
      </c>
      <c r="GG62">
        <v>0.84533589267432629</v>
      </c>
      <c r="GH62">
        <v>0.84763630303231097</v>
      </c>
      <c r="GI62">
        <v>0.17212509324845379</v>
      </c>
      <c r="GJ62">
        <v>0.2</v>
      </c>
      <c r="GK62">
        <v>0</v>
      </c>
      <c r="GL62">
        <v>10.15779183739971</v>
      </c>
      <c r="GM62">
        <v>18.027097487575169</v>
      </c>
      <c r="GN62">
        <v>4.5805923193607441E-2</v>
      </c>
      <c r="GO62">
        <v>2.2509876821207158</v>
      </c>
      <c r="GP62">
        <v>0.34237073330810397</v>
      </c>
      <c r="GQ62">
        <v>18.357410581127553</v>
      </c>
      <c r="GR62">
        <v>8.1621840143687514</v>
      </c>
      <c r="GS62">
        <v>2.1240000000000002E-2</v>
      </c>
      <c r="GT62">
        <v>0</v>
      </c>
      <c r="GU62">
        <v>0</v>
      </c>
      <c r="GV62">
        <v>14.501128178851022</v>
      </c>
      <c r="GW62">
        <v>3.7014283180871382E-2</v>
      </c>
      <c r="GX62">
        <v>18.356718000655945</v>
      </c>
      <c r="GY62">
        <v>7.6165500964126664</v>
      </c>
      <c r="GZ62">
        <v>0</v>
      </c>
      <c r="HA62">
        <v>1.0209073417767565</v>
      </c>
      <c r="HB62">
        <v>0.50751203410601697</v>
      </c>
      <c r="HC62">
        <v>1</v>
      </c>
      <c r="HD62">
        <v>1.8084228779258864</v>
      </c>
      <c r="HE62">
        <v>0.34430674947137208</v>
      </c>
      <c r="HF62">
        <v>0.34532813456090583</v>
      </c>
      <c r="HG62">
        <v>0.1719106948467588</v>
      </c>
      <c r="HH62">
        <v>0.2</v>
      </c>
      <c r="HI62">
        <v>0</v>
      </c>
      <c r="HJ62">
        <v>1.9962988818297824</v>
      </c>
      <c r="HK62">
        <v>0</v>
      </c>
      <c r="HL62">
        <v>0</v>
      </c>
      <c r="HM62">
        <v>0</v>
      </c>
      <c r="HN62">
        <v>3.5267290806069638</v>
      </c>
      <c r="HO62">
        <v>8.7916400127360482E-3</v>
      </c>
      <c r="HP62">
        <v>18.360326461403012</v>
      </c>
      <c r="HQ62">
        <v>7.6165500964126869</v>
      </c>
      <c r="HR62">
        <v>0</v>
      </c>
      <c r="HS62">
        <v>1.0209073417767582</v>
      </c>
      <c r="HT62">
        <v>0.5075120341060203</v>
      </c>
      <c r="HU62">
        <v>1</v>
      </c>
      <c r="HV62">
        <v>0.4427279039489101</v>
      </c>
      <c r="HW62">
        <v>0.33433650625268513</v>
      </c>
      <c r="HX62">
        <v>0.33535324962005059</v>
      </c>
      <c r="HY62">
        <v>0.17305625800449165</v>
      </c>
      <c r="HZ62">
        <v>0.2</v>
      </c>
      <c r="IA62">
        <v>0</v>
      </c>
      <c r="IB62">
        <v>1.565504181283832</v>
      </c>
      <c r="IC62">
        <v>2.5416735038184082</v>
      </c>
      <c r="ID62">
        <v>5.6023999342708119E-3</v>
      </c>
      <c r="IE62">
        <v>0.30186015847366621</v>
      </c>
      <c r="IF62">
        <v>0.41462425673622544</v>
      </c>
      <c r="IG62">
        <v>15.355336292379727</v>
      </c>
      <c r="IH62">
        <v>1.2581528810955205</v>
      </c>
      <c r="II62">
        <v>2.1240000000000002E-2</v>
      </c>
      <c r="IJ62">
        <v>0</v>
      </c>
      <c r="IK62">
        <v>0</v>
      </c>
      <c r="IL62">
        <v>2.044815356567153</v>
      </c>
      <c r="IM62">
        <v>4.5271279194545322E-3</v>
      </c>
      <c r="IN62">
        <v>15.354773867144422</v>
      </c>
      <c r="IO62">
        <v>6.9619150623485178</v>
      </c>
      <c r="IP62">
        <v>0</v>
      </c>
      <c r="IQ62">
        <v>1.0205820188581856</v>
      </c>
      <c r="IR62">
        <v>0.96521962709841613</v>
      </c>
      <c r="IS62">
        <v>1</v>
      </c>
      <c r="IT62">
        <v>0.24253804959360645</v>
      </c>
      <c r="IU62">
        <v>0.41690030386726795</v>
      </c>
      <c r="IV62">
        <v>0.41799141431698023</v>
      </c>
      <c r="IW62">
        <v>0.17103469988949027</v>
      </c>
      <c r="IX62">
        <v>0.2</v>
      </c>
      <c r="IY62">
        <v>0</v>
      </c>
      <c r="IZ62">
        <v>0.30745166797406193</v>
      </c>
      <c r="JA62">
        <v>0</v>
      </c>
      <c r="JB62">
        <v>0</v>
      </c>
      <c r="JC62">
        <v>0</v>
      </c>
      <c r="JD62">
        <v>0.49695911453267017</v>
      </c>
      <c r="JE62">
        <v>1.0752720148162794E-3</v>
      </c>
      <c r="JF62">
        <v>15.357704224354439</v>
      </c>
      <c r="JG62">
        <v>6.9619150623485115</v>
      </c>
      <c r="JH62">
        <v>0</v>
      </c>
      <c r="JI62">
        <v>1.0205820188581778</v>
      </c>
      <c r="JJ62">
        <v>0.96521962709841946</v>
      </c>
      <c r="JK62">
        <v>1</v>
      </c>
      <c r="JL62">
        <v>5.9343160545420326E-2</v>
      </c>
      <c r="JM62">
        <v>0.40517486850183576</v>
      </c>
      <c r="JN62">
        <v>0.40626427906842921</v>
      </c>
      <c r="JO62">
        <v>0.17213998205621472</v>
      </c>
      <c r="JP62">
        <v>0.2</v>
      </c>
      <c r="JQ62">
        <v>0</v>
      </c>
      <c r="JR62">
        <v>1.8420735111796132</v>
      </c>
      <c r="JS62">
        <v>3.706501476861197</v>
      </c>
      <c r="JT62">
        <v>1.5064039625068278E-2</v>
      </c>
      <c r="JU62">
        <v>0.3874463281540737</v>
      </c>
      <c r="JV62">
        <v>1.0539244673037551</v>
      </c>
      <c r="JW62">
        <v>67.494149042827559</v>
      </c>
      <c r="JX62">
        <v>1.4797459917199838</v>
      </c>
      <c r="JY62">
        <v>2.1240000000000002E-2</v>
      </c>
      <c r="JZ62">
        <v>0</v>
      </c>
      <c r="KA62">
        <v>0</v>
      </c>
      <c r="KB62">
        <v>2.9809196761924937</v>
      </c>
      <c r="KC62">
        <v>1.2172715495553767E-2</v>
      </c>
      <c r="KD62">
        <v>67.4914720148317</v>
      </c>
      <c r="KE62">
        <v>6.4054318083785518</v>
      </c>
      <c r="KF62">
        <v>0</v>
      </c>
      <c r="KG62">
        <v>1.0163906164200864</v>
      </c>
      <c r="KH62">
        <v>0.21649798245558941</v>
      </c>
      <c r="KI62">
        <v>1</v>
      </c>
      <c r="KJ62">
        <v>0.31109400310458546</v>
      </c>
      <c r="KK62">
        <v>1.0601907052485682</v>
      </c>
      <c r="KL62">
        <v>1.0617768338433051</v>
      </c>
      <c r="KM62">
        <v>0.1688929517772976</v>
      </c>
      <c r="KN62">
        <v>0.2</v>
      </c>
      <c r="KO62">
        <v>0</v>
      </c>
      <c r="KP62">
        <v>0.36246606730595493</v>
      </c>
      <c r="KQ62">
        <v>0</v>
      </c>
      <c r="KR62">
        <v>0</v>
      </c>
      <c r="KS62">
        <v>0</v>
      </c>
      <c r="KT62">
        <v>0.7257517017052022</v>
      </c>
      <c r="KU62">
        <v>2.8913241295145113E-3</v>
      </c>
      <c r="KV62">
        <v>67.505419553744758</v>
      </c>
      <c r="KW62">
        <v>6.4054318083785597</v>
      </c>
      <c r="KX62">
        <v>0</v>
      </c>
      <c r="KY62">
        <v>1.0163906164200889</v>
      </c>
      <c r="KZ62">
        <v>0.2164979824555858</v>
      </c>
      <c r="LA62">
        <v>1</v>
      </c>
      <c r="LB62">
        <v>7.6385964657348537E-2</v>
      </c>
      <c r="LC62">
        <v>1.0279400778762482</v>
      </c>
      <c r="LD62">
        <v>1.0295557740746606</v>
      </c>
      <c r="LE62">
        <v>0.17010427482547383</v>
      </c>
      <c r="LF62">
        <v>0.2</v>
      </c>
      <c r="LG62">
        <v>0</v>
      </c>
      <c r="LH62">
        <v>2.6501460332330384</v>
      </c>
      <c r="LI62">
        <v>3.6565037923321784</v>
      </c>
      <c r="LJ62">
        <v>1.5270479372486205E-2</v>
      </c>
      <c r="LK62">
        <v>0.43702623395583862</v>
      </c>
      <c r="LL62">
        <v>0.71837334950343668</v>
      </c>
      <c r="LM62">
        <v>21.474676993361943</v>
      </c>
      <c r="LN62">
        <v>2.1303939194849844</v>
      </c>
      <c r="LO62">
        <v>2.1240000000000002E-2</v>
      </c>
      <c r="LP62">
        <v>0</v>
      </c>
      <c r="LQ62">
        <v>0</v>
      </c>
      <c r="LR62">
        <v>2.9422984038729054</v>
      </c>
      <c r="LS62">
        <v>1.2339648760151449E-2</v>
      </c>
      <c r="LT62">
        <v>21.473926775579557</v>
      </c>
      <c r="LU62">
        <v>7.6577655545878054</v>
      </c>
      <c r="LV62">
        <v>0</v>
      </c>
      <c r="LW62">
        <v>1.02264139188375</v>
      </c>
      <c r="LX62">
        <v>0.79526172886201307</v>
      </c>
      <c r="LY62">
        <v>1</v>
      </c>
      <c r="LZ62">
        <v>0.35123730105897444</v>
      </c>
      <c r="MA62">
        <v>0.72213416559162413</v>
      </c>
      <c r="MB62">
        <v>0.72402222990381748</v>
      </c>
      <c r="MC62">
        <v>0.17113672670964186</v>
      </c>
      <c r="MD62">
        <v>0.2</v>
      </c>
      <c r="ME62">
        <v>0</v>
      </c>
      <c r="MF62">
        <v>0.51990664435042278</v>
      </c>
      <c r="MG62">
        <v>0</v>
      </c>
      <c r="MH62">
        <v>0</v>
      </c>
      <c r="MI62">
        <v>0</v>
      </c>
      <c r="MJ62">
        <v>0.71433817286725299</v>
      </c>
      <c r="MK62">
        <v>2.9308306123347551E-3</v>
      </c>
      <c r="ML62">
        <v>21.477835628285902</v>
      </c>
      <c r="MM62">
        <v>7.6577655545879288</v>
      </c>
      <c r="MN62">
        <v>0</v>
      </c>
      <c r="MO62">
        <v>1.0226413918837542</v>
      </c>
      <c r="MP62">
        <v>0.79526172886201252</v>
      </c>
      <c r="MQ62">
        <v>1</v>
      </c>
      <c r="MR62">
        <v>8.5816579848836713E-2</v>
      </c>
      <c r="MS62">
        <v>0.70274933222789482</v>
      </c>
      <c r="MT62">
        <v>0.70463419021396267</v>
      </c>
      <c r="MU62">
        <v>0.17218298522404679</v>
      </c>
      <c r="MV62">
        <v>0.2</v>
      </c>
      <c r="MW62">
        <v>0</v>
      </c>
      <c r="MX62">
        <v>0.34579452240057151</v>
      </c>
      <c r="MY62">
        <v>0.17590617912894285</v>
      </c>
      <c r="MZ62">
        <v>2.2830324616139987E-3</v>
      </c>
      <c r="NA62">
        <v>2.1901719964135018E-2</v>
      </c>
      <c r="NB62">
        <v>0.30998435059087071</v>
      </c>
      <c r="NC62">
        <v>4.6547391410505865</v>
      </c>
      <c r="ND62">
        <v>0.27818523462607686</v>
      </c>
      <c r="NE62">
        <v>2.1240000000000002E-2</v>
      </c>
      <c r="NF62">
        <v>0</v>
      </c>
      <c r="NG62">
        <v>0</v>
      </c>
      <c r="NH62">
        <v>0.14163067918466146</v>
      </c>
      <c r="NI62">
        <v>1.844873235282729E-3</v>
      </c>
      <c r="NJ62">
        <v>4.6545996681083892</v>
      </c>
      <c r="NK62">
        <v>9.7135524072748112</v>
      </c>
      <c r="NL62">
        <v>0</v>
      </c>
      <c r="NM62">
        <v>1.0264223047199454</v>
      </c>
      <c r="NN62">
        <v>1.7058521496343662</v>
      </c>
      <c r="NO62">
        <v>1</v>
      </c>
      <c r="NP62">
        <v>1.7616893225511823E-2</v>
      </c>
      <c r="NQ62">
        <v>0.31137577286962026</v>
      </c>
      <c r="NR62">
        <v>0.31227466176182883</v>
      </c>
      <c r="NS62">
        <v>0.17188923851583771</v>
      </c>
      <c r="NT62">
        <v>0.2</v>
      </c>
      <c r="NU62">
        <v>0</v>
      </c>
      <c r="NV62">
        <v>6.7624110213025723E-2</v>
      </c>
      <c r="NW62">
        <v>0</v>
      </c>
      <c r="NX62">
        <v>0</v>
      </c>
      <c r="NY62">
        <v>0</v>
      </c>
      <c r="NZ62">
        <v>3.4280266805014843E-2</v>
      </c>
      <c r="OA62">
        <v>4.3815922633126978E-4</v>
      </c>
      <c r="OB62">
        <v>4.6553263930873801</v>
      </c>
      <c r="OC62">
        <v>9.7135524072747739</v>
      </c>
      <c r="OD62">
        <v>0</v>
      </c>
      <c r="OE62">
        <v>1.0264223047199352</v>
      </c>
      <c r="OF62">
        <v>1.7058521496343644</v>
      </c>
      <c r="OG62">
        <v>1</v>
      </c>
      <c r="OH62">
        <v>4.2858276917450205E-3</v>
      </c>
      <c r="OI62">
        <v>0.30419251309642797</v>
      </c>
      <c r="OJ62">
        <v>0.30508813705785265</v>
      </c>
      <c r="OK62">
        <v>0.17276869607721015</v>
      </c>
      <c r="OL62">
        <v>0.2</v>
      </c>
      <c r="OM62">
        <v>0</v>
      </c>
    </row>
    <row r="63" spans="1:403">
      <c r="A63">
        <v>2079</v>
      </c>
      <c r="B63">
        <v>0.82465689650392593</v>
      </c>
      <c r="C63">
        <v>36.394379919334746</v>
      </c>
      <c r="D63">
        <v>13.947299643551252</v>
      </c>
      <c r="E63">
        <v>5.4562336909623985</v>
      </c>
      <c r="F63">
        <v>-3.0602326546219749</v>
      </c>
      <c r="G63">
        <v>1.0288372254087943</v>
      </c>
      <c r="H63">
        <v>0</v>
      </c>
      <c r="I63">
        <v>0.1598891589908451</v>
      </c>
      <c r="J63">
        <v>5.2631578947368363E-2</v>
      </c>
      <c r="K63">
        <v>1.6514985736711927</v>
      </c>
      <c r="L63">
        <v>4.2245437871820952</v>
      </c>
      <c r="M63">
        <v>20.680401997956068</v>
      </c>
      <c r="N63">
        <v>0.14369438917271354</v>
      </c>
      <c r="O63">
        <v>0.50847457627118642</v>
      </c>
      <c r="P63">
        <v>0</v>
      </c>
      <c r="Q63">
        <v>3.050847457627119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3.7211928757071941</v>
      </c>
      <c r="AA63">
        <v>6.2279103772208479</v>
      </c>
      <c r="AB63">
        <v>1.1561636868412302E-2</v>
      </c>
      <c r="AC63">
        <v>0.68202453599392943</v>
      </c>
      <c r="AD63">
        <v>0.14292205707883662</v>
      </c>
      <c r="AE63">
        <v>1.7835428926122308</v>
      </c>
      <c r="AF63">
        <v>1.724871897043061</v>
      </c>
      <c r="AG63">
        <v>0.22170707228020617</v>
      </c>
      <c r="AH63">
        <v>0</v>
      </c>
      <c r="AI63">
        <v>0</v>
      </c>
      <c r="AJ63">
        <v>2.9128850700610407</v>
      </c>
      <c r="AK63">
        <v>6.312345433697587E-3</v>
      </c>
      <c r="AL63">
        <v>1.7815797677706018</v>
      </c>
      <c r="AM63">
        <v>3.5991517463019354</v>
      </c>
      <c r="AN63">
        <v>0.50847457627118642</v>
      </c>
      <c r="AO63">
        <v>1.0134266696950753</v>
      </c>
      <c r="AP63">
        <v>3.2138180736805215</v>
      </c>
      <c r="AQ63">
        <v>1</v>
      </c>
      <c r="AR63">
        <v>0.31410160260014025</v>
      </c>
      <c r="AS63">
        <v>0.16843693074135221</v>
      </c>
      <c r="AT63">
        <v>0.16869348812352175</v>
      </c>
      <c r="AU63">
        <v>0.16755740916199952</v>
      </c>
      <c r="AV63">
        <v>0.2</v>
      </c>
      <c r="AW63">
        <v>0</v>
      </c>
      <c r="AX63">
        <v>2.0583491671976724</v>
      </c>
      <c r="AY63">
        <v>0</v>
      </c>
      <c r="AZ63">
        <v>0</v>
      </c>
      <c r="BA63">
        <v>0</v>
      </c>
      <c r="BB63">
        <v>3.407445767687352</v>
      </c>
      <c r="BC63">
        <v>5.249291434714717E-3</v>
      </c>
      <c r="BD63">
        <v>1.7859035773415801</v>
      </c>
      <c r="BE63">
        <v>3.5991517463013589</v>
      </c>
      <c r="BF63">
        <v>0.50847457627118642</v>
      </c>
      <c r="BG63">
        <v>1.0134266696950731</v>
      </c>
      <c r="BH63">
        <v>3.213818073680486</v>
      </c>
      <c r="BI63">
        <v>1</v>
      </c>
      <c r="BJ63">
        <v>0.38018029864365138</v>
      </c>
      <c r="BK63">
        <v>0.1172339543595341</v>
      </c>
      <c r="BL63">
        <v>0.11745692615710439</v>
      </c>
      <c r="BM63">
        <v>0.17169022423252406</v>
      </c>
      <c r="BN63">
        <v>0.2</v>
      </c>
      <c r="BO63">
        <v>0</v>
      </c>
      <c r="BP63">
        <v>1.8853464538170619</v>
      </c>
      <c r="BQ63">
        <v>5.7868101223385358</v>
      </c>
      <c r="BR63">
        <v>9.3824581939002598E-4</v>
      </c>
      <c r="BS63">
        <v>0.67394532051088163</v>
      </c>
      <c r="BT63">
        <v>0.27365204529717646</v>
      </c>
      <c r="BU63">
        <v>45.961442230314482</v>
      </c>
      <c r="BV63">
        <v>1.3421468899546807</v>
      </c>
      <c r="BW63">
        <v>2.1966101694915259E-2</v>
      </c>
      <c r="BX63">
        <v>0</v>
      </c>
      <c r="BY63">
        <v>0</v>
      </c>
      <c r="BZ63">
        <v>4.1292022288942842</v>
      </c>
      <c r="CA63">
        <v>6.7562125916079531E-4</v>
      </c>
      <c r="CB63">
        <v>45.957905448562414</v>
      </c>
      <c r="CC63">
        <v>2.8335773424023074</v>
      </c>
      <c r="CD63">
        <v>0</v>
      </c>
      <c r="CE63">
        <v>1.0104352205708662</v>
      </c>
      <c r="CF63">
        <v>0.88368991785104345</v>
      </c>
      <c r="CG63">
        <v>1</v>
      </c>
      <c r="CH63">
        <v>0.47949738007367865</v>
      </c>
      <c r="CI63">
        <v>0.27681738463599359</v>
      </c>
      <c r="CJ63">
        <v>0.27741545589508582</v>
      </c>
      <c r="CK63">
        <v>0.16999113431125418</v>
      </c>
      <c r="CL63">
        <v>0.2</v>
      </c>
      <c r="CM63">
        <v>0</v>
      </c>
      <c r="CN63">
        <v>0.54352562041335883</v>
      </c>
      <c r="CO63">
        <v>0</v>
      </c>
      <c r="CP63">
        <v>0</v>
      </c>
      <c r="CQ63">
        <v>0</v>
      </c>
      <c r="CR63">
        <v>1.6582030740736917</v>
      </c>
      <c r="CS63">
        <v>2.6262456022923067E-4</v>
      </c>
      <c r="CT63">
        <v>45.970540865029456</v>
      </c>
      <c r="CU63">
        <v>2.8335773424023434</v>
      </c>
      <c r="CV63">
        <v>0</v>
      </c>
      <c r="CW63">
        <v>1.0104352205708738</v>
      </c>
      <c r="CX63">
        <v>0.88368991785105511</v>
      </c>
      <c r="CY63">
        <v>1</v>
      </c>
      <c r="CZ63">
        <v>0.1945759526130412</v>
      </c>
      <c r="DA63">
        <v>0.26567160016562341</v>
      </c>
      <c r="DB63">
        <v>0.26627285936580447</v>
      </c>
      <c r="DC63">
        <v>0.17167727714580755</v>
      </c>
      <c r="DD63">
        <v>0.2</v>
      </c>
      <c r="DE63">
        <v>0</v>
      </c>
      <c r="DF63">
        <v>15.256417234926632</v>
      </c>
      <c r="DG63">
        <v>32.012268704532488</v>
      </c>
      <c r="DH63">
        <v>3.1406334539863807E-2</v>
      </c>
      <c r="DI63">
        <v>3.4206770587109832</v>
      </c>
      <c r="DJ63">
        <v>0.40223396811934642</v>
      </c>
      <c r="DK63">
        <v>23.803087867938352</v>
      </c>
      <c r="DL63">
        <v>12.25146732448877</v>
      </c>
      <c r="DM63">
        <v>2.1966101694915259E-2</v>
      </c>
      <c r="DN63">
        <v>0</v>
      </c>
      <c r="DO63">
        <v>0</v>
      </c>
      <c r="DP63">
        <v>25.738221848019915</v>
      </c>
      <c r="DQ63">
        <v>2.5378231717397448E-2</v>
      </c>
      <c r="DR63">
        <v>23.802091222618579</v>
      </c>
      <c r="DS63">
        <v>5.5781929880176992</v>
      </c>
      <c r="DT63">
        <v>0</v>
      </c>
      <c r="DU63">
        <v>1.0158064832443883</v>
      </c>
      <c r="DV63">
        <v>0.90396425788415624</v>
      </c>
      <c r="DW63">
        <v>1</v>
      </c>
      <c r="DX63">
        <v>2.74571954525979</v>
      </c>
      <c r="DY63">
        <v>0.40475897045112735</v>
      </c>
      <c r="DZ63">
        <v>0.40544803641995436</v>
      </c>
      <c r="EA63">
        <v>0.16890150453440184</v>
      </c>
      <c r="EB63">
        <v>0.2</v>
      </c>
      <c r="EC63">
        <v>0</v>
      </c>
      <c r="ED63">
        <v>3.0062290700332492</v>
      </c>
      <c r="EE63">
        <v>0</v>
      </c>
      <c r="EF63">
        <v>0</v>
      </c>
      <c r="EG63">
        <v>0</v>
      </c>
      <c r="EH63">
        <v>6.2756971412695295</v>
      </c>
      <c r="EI63">
        <v>6.028102822466362E-3</v>
      </c>
      <c r="EJ63">
        <v>23.807283731315298</v>
      </c>
      <c r="EK63">
        <v>5.578192988017725</v>
      </c>
      <c r="EL63">
        <v>0</v>
      </c>
      <c r="EM63">
        <v>1.0158064832443974</v>
      </c>
      <c r="EN63">
        <v>0.9039642578841548</v>
      </c>
      <c r="EO63">
        <v>1</v>
      </c>
      <c r="EP63">
        <v>0.67528444744889737</v>
      </c>
      <c r="EQ63">
        <v>0.39177252147994046</v>
      </c>
      <c r="ER63">
        <v>0.39247073539824068</v>
      </c>
      <c r="ES63">
        <v>0.17016284843016208</v>
      </c>
      <c r="ET63">
        <v>0.2</v>
      </c>
      <c r="EU63">
        <v>0</v>
      </c>
      <c r="EV63">
        <v>1.7702289547739998</v>
      </c>
      <c r="EW63">
        <v>1.4603964766049979</v>
      </c>
      <c r="EX63">
        <v>1.5535272249701042E-2</v>
      </c>
      <c r="EY63">
        <v>0.17413502572562706</v>
      </c>
      <c r="EZ63">
        <v>0.86171588919525322</v>
      </c>
      <c r="FA63">
        <v>21.374241097319164</v>
      </c>
      <c r="FB63">
        <v>1.4235293104396496</v>
      </c>
      <c r="FC63">
        <v>2.1966101694915259E-2</v>
      </c>
      <c r="FD63">
        <v>0</v>
      </c>
      <c r="FE63">
        <v>0</v>
      </c>
      <c r="FF63">
        <v>1.1754365478798954</v>
      </c>
      <c r="FG63">
        <v>1.2553676738622335E-2</v>
      </c>
      <c r="FH63">
        <v>21.373542280615514</v>
      </c>
      <c r="FI63">
        <v>11.304884010224146</v>
      </c>
      <c r="FJ63">
        <v>0</v>
      </c>
      <c r="FK63">
        <v>1.0249511545761794</v>
      </c>
      <c r="FL63">
        <v>0.72525715929276158</v>
      </c>
      <c r="FM63">
        <v>1</v>
      </c>
      <c r="FN63">
        <v>0.14000163868001961</v>
      </c>
      <c r="FO63">
        <v>0.86593714594165516</v>
      </c>
      <c r="FP63">
        <v>0.86820373034227383</v>
      </c>
      <c r="FQ63">
        <v>0.17077836126640772</v>
      </c>
      <c r="FR63">
        <v>0.2</v>
      </c>
      <c r="FS63">
        <v>0</v>
      </c>
      <c r="FT63">
        <v>0.34679002128206265</v>
      </c>
      <c r="FU63">
        <v>0</v>
      </c>
      <c r="FV63">
        <v>0</v>
      </c>
      <c r="FW63">
        <v>0</v>
      </c>
      <c r="FX63">
        <v>0.28500717343155857</v>
      </c>
      <c r="FY63">
        <v>2.9815955110787081E-3</v>
      </c>
      <c r="FZ63">
        <v>21.377183387433508</v>
      </c>
      <c r="GA63">
        <v>11.304884010224029</v>
      </c>
      <c r="GB63">
        <v>0</v>
      </c>
      <c r="GC63">
        <v>1.0249511545761798</v>
      </c>
      <c r="GD63">
        <v>0.7252571592927689</v>
      </c>
      <c r="GE63">
        <v>1</v>
      </c>
      <c r="GF63">
        <v>3.4143025621890831E-2</v>
      </c>
      <c r="GG63">
        <v>0.84416359073305314</v>
      </c>
      <c r="GH63">
        <v>0.8464252166736187</v>
      </c>
      <c r="GI63">
        <v>0.17172724507131226</v>
      </c>
      <c r="GJ63">
        <v>0.2</v>
      </c>
      <c r="GK63">
        <v>0</v>
      </c>
      <c r="GL63">
        <v>10.575417786479145</v>
      </c>
      <c r="GM63">
        <v>18.804130424678842</v>
      </c>
      <c r="GN63">
        <v>4.5985047117053778E-2</v>
      </c>
      <c r="GO63">
        <v>2.3412472433893075</v>
      </c>
      <c r="GP63">
        <v>0.34190848188669298</v>
      </c>
      <c r="GQ63">
        <v>18.924824523768894</v>
      </c>
      <c r="GR63">
        <v>8.4960148338464379</v>
      </c>
      <c r="GS63">
        <v>2.1966101694915259E-2</v>
      </c>
      <c r="GT63">
        <v>0</v>
      </c>
      <c r="GU63">
        <v>0</v>
      </c>
      <c r="GV63">
        <v>15.123403738065187</v>
      </c>
      <c r="GW63">
        <v>3.7158926160086668E-2</v>
      </c>
      <c r="GX63">
        <v>18.9240847384192</v>
      </c>
      <c r="GY63">
        <v>7.7738632021399754</v>
      </c>
      <c r="GZ63">
        <v>0</v>
      </c>
      <c r="HA63">
        <v>1.0206541155426001</v>
      </c>
      <c r="HB63">
        <v>0.50979674829175547</v>
      </c>
      <c r="HC63">
        <v>1</v>
      </c>
      <c r="HD63">
        <v>1.8805352011975691</v>
      </c>
      <c r="HE63">
        <v>0.34391192708651919</v>
      </c>
      <c r="HF63">
        <v>0.34491898257088377</v>
      </c>
      <c r="HG63">
        <v>0.17150421997504345</v>
      </c>
      <c r="HH63">
        <v>0.2</v>
      </c>
      <c r="HI63">
        <v>0</v>
      </c>
      <c r="HJ63">
        <v>2.0801755063165697</v>
      </c>
      <c r="HK63">
        <v>0</v>
      </c>
      <c r="HL63">
        <v>0</v>
      </c>
      <c r="HM63">
        <v>0</v>
      </c>
      <c r="HN63">
        <v>3.6815854571415145</v>
      </c>
      <c r="HO63">
        <v>8.826120956967113E-3</v>
      </c>
      <c r="HP63">
        <v>18.927939100298911</v>
      </c>
      <c r="HQ63">
        <v>7.7738632021399532</v>
      </c>
      <c r="HR63">
        <v>0</v>
      </c>
      <c r="HS63">
        <v>1.0206541155425943</v>
      </c>
      <c r="HT63">
        <v>0.50979674829175869</v>
      </c>
      <c r="HU63">
        <v>1</v>
      </c>
      <c r="HV63">
        <v>0.4608942586266605</v>
      </c>
      <c r="HW63">
        <v>0.33359887399963806</v>
      </c>
      <c r="HX63">
        <v>0.33460103530159219</v>
      </c>
      <c r="HY63">
        <v>0.17267070328041251</v>
      </c>
      <c r="HZ63">
        <v>0.2</v>
      </c>
      <c r="IA63">
        <v>0</v>
      </c>
      <c r="IB63">
        <v>1.618507660683018</v>
      </c>
      <c r="IC63">
        <v>2.6327166122807322</v>
      </c>
      <c r="ID63">
        <v>5.6123992239224289E-3</v>
      </c>
      <c r="IE63">
        <v>0.31147739547206899</v>
      </c>
      <c r="IF63">
        <v>0.41438637708140974</v>
      </c>
      <c r="IG63">
        <v>15.813190332084931</v>
      </c>
      <c r="IH63">
        <v>1.3004918900071012</v>
      </c>
      <c r="II63">
        <v>2.1966101694915259E-2</v>
      </c>
      <c r="IJ63">
        <v>0</v>
      </c>
      <c r="IK63">
        <v>0</v>
      </c>
      <c r="IL63">
        <v>2.1176857545098358</v>
      </c>
      <c r="IM63">
        <v>4.5351961021666892E-3</v>
      </c>
      <c r="IN63">
        <v>15.812590316703565</v>
      </c>
      <c r="IO63">
        <v>7.1034955894092624</v>
      </c>
      <c r="IP63">
        <v>0</v>
      </c>
      <c r="IQ63">
        <v>1.0203364341266445</v>
      </c>
      <c r="IR63">
        <v>0.96660609395390951</v>
      </c>
      <c r="IS63">
        <v>1</v>
      </c>
      <c r="IT63">
        <v>0.25021301142908564</v>
      </c>
      <c r="IU63">
        <v>0.4167430985752294</v>
      </c>
      <c r="IV63">
        <v>0.4178146106358393</v>
      </c>
      <c r="IW63">
        <v>0.17061459591358374</v>
      </c>
      <c r="IX63">
        <v>0.2</v>
      </c>
      <c r="IY63">
        <v>0</v>
      </c>
      <c r="IZ63">
        <v>0.3181271519369856</v>
      </c>
      <c r="JA63">
        <v>0</v>
      </c>
      <c r="JB63">
        <v>0</v>
      </c>
      <c r="JC63">
        <v>0</v>
      </c>
      <c r="JD63">
        <v>0.5151441318621397</v>
      </c>
      <c r="JE63">
        <v>1.0772031217557399E-3</v>
      </c>
      <c r="JF63">
        <v>15.815716492067056</v>
      </c>
      <c r="JG63">
        <v>7.1034955894092953</v>
      </c>
      <c r="JH63">
        <v>0</v>
      </c>
      <c r="JI63">
        <v>1.0203364341266501</v>
      </c>
      <c r="JJ63">
        <v>0.96660609395391273</v>
      </c>
      <c r="JK63">
        <v>1</v>
      </c>
      <c r="JL63">
        <v>6.1287712145569322E-2</v>
      </c>
      <c r="JM63">
        <v>0.40460710471177924</v>
      </c>
      <c r="JN63">
        <v>0.40567683500063911</v>
      </c>
      <c r="JO63">
        <v>0.17173992134849622</v>
      </c>
      <c r="JP63">
        <v>0.2</v>
      </c>
      <c r="JQ63">
        <v>0</v>
      </c>
      <c r="JR63">
        <v>1.8742624107039034</v>
      </c>
      <c r="JS63">
        <v>3.7785389170706041</v>
      </c>
      <c r="JT63">
        <v>1.506465972077335E-2</v>
      </c>
      <c r="JU63">
        <v>0.39330871096875142</v>
      </c>
      <c r="JV63">
        <v>1.0551909026383941</v>
      </c>
      <c r="JW63">
        <v>69.446123271815424</v>
      </c>
      <c r="JX63">
        <v>1.5052744337685118</v>
      </c>
      <c r="JY63">
        <v>2.1966101694915259E-2</v>
      </c>
      <c r="JZ63">
        <v>0</v>
      </c>
      <c r="KA63">
        <v>0</v>
      </c>
      <c r="KB63">
        <v>3.0382649795544676</v>
      </c>
      <c r="KC63">
        <v>1.2173181327363274E-2</v>
      </c>
      <c r="KD63">
        <v>69.44326824027091</v>
      </c>
      <c r="KE63">
        <v>6.5091436359126931</v>
      </c>
      <c r="KF63">
        <v>0</v>
      </c>
      <c r="KG63">
        <v>1.0161912312294827</v>
      </c>
      <c r="KH63">
        <v>0.21430598574170862</v>
      </c>
      <c r="KI63">
        <v>1</v>
      </c>
      <c r="KJ63">
        <v>0.31572668324684333</v>
      </c>
      <c r="KK63">
        <v>1.0616944044634777</v>
      </c>
      <c r="KL63">
        <v>1.0632365170879652</v>
      </c>
      <c r="KM63">
        <v>0.16847620602777238</v>
      </c>
      <c r="KN63">
        <v>0.2</v>
      </c>
      <c r="KO63">
        <v>0</v>
      </c>
      <c r="KP63">
        <v>0.3691394607276241</v>
      </c>
      <c r="KQ63">
        <v>0</v>
      </c>
      <c r="KR63">
        <v>0</v>
      </c>
      <c r="KS63">
        <v>0</v>
      </c>
      <c r="KT63">
        <v>0.7404618399688927</v>
      </c>
      <c r="KU63">
        <v>2.8914783934100761E-3</v>
      </c>
      <c r="KV63">
        <v>69.458143011186891</v>
      </c>
      <c r="KW63">
        <v>6.5091436359127428</v>
      </c>
      <c r="KX63">
        <v>0</v>
      </c>
      <c r="KY63">
        <v>1.0161912312294894</v>
      </c>
      <c r="KZ63">
        <v>0.21430598574170495</v>
      </c>
      <c r="LA63">
        <v>1</v>
      </c>
      <c r="LB63">
        <v>7.7618727258929127E-2</v>
      </c>
      <c r="LC63">
        <v>1.0282379474406076</v>
      </c>
      <c r="LD63">
        <v>1.0298105691307113</v>
      </c>
      <c r="LE63">
        <v>0.16970993207863524</v>
      </c>
      <c r="LF63">
        <v>0.2</v>
      </c>
      <c r="LG63">
        <v>0</v>
      </c>
      <c r="LH63">
        <v>2.7424279829412659</v>
      </c>
      <c r="LI63">
        <v>3.7910890677413018</v>
      </c>
      <c r="LJ63">
        <v>1.5313825681536376E-2</v>
      </c>
      <c r="LK63">
        <v>0.45173534957791089</v>
      </c>
      <c r="LL63">
        <v>0.71788683189204094</v>
      </c>
      <c r="LM63">
        <v>22.126620979809072</v>
      </c>
      <c r="LN63">
        <v>2.204162805252766</v>
      </c>
      <c r="LO63">
        <v>2.1966101694915259E-2</v>
      </c>
      <c r="LP63">
        <v>0</v>
      </c>
      <c r="LQ63">
        <v>0</v>
      </c>
      <c r="LR63">
        <v>3.0500837415813988</v>
      </c>
      <c r="LS63">
        <v>1.2374644878657151E-2</v>
      </c>
      <c r="LT63">
        <v>22.125820415899597</v>
      </c>
      <c r="LU63">
        <v>7.8292136737040812</v>
      </c>
      <c r="LV63">
        <v>0</v>
      </c>
      <c r="LW63">
        <v>1.0223887918602523</v>
      </c>
      <c r="LX63">
        <v>0.7958133835000466</v>
      </c>
      <c r="LY63">
        <v>1</v>
      </c>
      <c r="LZ63">
        <v>0.36298766719813624</v>
      </c>
      <c r="MA63">
        <v>0.72177947702996492</v>
      </c>
      <c r="MB63">
        <v>0.72363913037572569</v>
      </c>
      <c r="MC63">
        <v>0.17073086653484196</v>
      </c>
      <c r="MD63">
        <v>0.2</v>
      </c>
      <c r="ME63">
        <v>0</v>
      </c>
      <c r="MF63">
        <v>0.53843673068033049</v>
      </c>
      <c r="MG63">
        <v>0</v>
      </c>
      <c r="MH63">
        <v>0</v>
      </c>
      <c r="MI63">
        <v>0</v>
      </c>
      <c r="MJ63">
        <v>0.74115433400037789</v>
      </c>
      <c r="MK63">
        <v>2.939180802879224E-3</v>
      </c>
      <c r="ML63">
        <v>22.129991542815169</v>
      </c>
      <c r="MM63">
        <v>7.8292136737042064</v>
      </c>
      <c r="MN63">
        <v>0</v>
      </c>
      <c r="MO63">
        <v>1.0223887918602521</v>
      </c>
      <c r="MP63">
        <v>0.79581338350004605</v>
      </c>
      <c r="MQ63">
        <v>1</v>
      </c>
      <c r="MR63">
        <v>8.8778345318955273E-2</v>
      </c>
      <c r="MS63">
        <v>0.70172304000163588</v>
      </c>
      <c r="MT63">
        <v>0.70357920679139518</v>
      </c>
      <c r="MU63">
        <v>0.17179594946669025</v>
      </c>
      <c r="MV63">
        <v>0.2</v>
      </c>
      <c r="MW63">
        <v>0</v>
      </c>
      <c r="MX63">
        <v>0.3598865282878449</v>
      </c>
      <c r="MY63">
        <v>0.18342827026995334</v>
      </c>
      <c r="MZ63">
        <v>2.2769679520604309E-3</v>
      </c>
      <c r="NA63">
        <v>2.2785761984070986E-2</v>
      </c>
      <c r="NB63">
        <v>0.30957776481290289</v>
      </c>
      <c r="NC63">
        <v>4.7828934412014465</v>
      </c>
      <c r="ND63">
        <v>0.28947629451531692</v>
      </c>
      <c r="NE63">
        <v>2.1966101694915259E-2</v>
      </c>
      <c r="NF63">
        <v>0</v>
      </c>
      <c r="NG63">
        <v>0</v>
      </c>
      <c r="NH63">
        <v>0.14766620987390244</v>
      </c>
      <c r="NI63">
        <v>1.8399687783320954E-3</v>
      </c>
      <c r="NJ63">
        <v>4.7827451263579075</v>
      </c>
      <c r="NK63">
        <v>9.9673393915611843</v>
      </c>
      <c r="NL63">
        <v>0</v>
      </c>
      <c r="NM63">
        <v>1.026127103004695</v>
      </c>
      <c r="NN63">
        <v>1.7298917833901026</v>
      </c>
      <c r="NO63">
        <v>1</v>
      </c>
      <c r="NP63">
        <v>1.832499337168601E-2</v>
      </c>
      <c r="NQ63">
        <v>0.31101596413685667</v>
      </c>
      <c r="NR63">
        <v>0.31190366770702932</v>
      </c>
      <c r="NS63">
        <v>0.17149506261374522</v>
      </c>
      <c r="NT63">
        <v>0.2</v>
      </c>
      <c r="NU63">
        <v>0</v>
      </c>
      <c r="NV63">
        <v>7.0426758378895227E-2</v>
      </c>
      <c r="NW63">
        <v>0</v>
      </c>
      <c r="NX63">
        <v>0</v>
      </c>
      <c r="NY63">
        <v>0</v>
      </c>
      <c r="NZ63">
        <v>3.5767429569115244E-2</v>
      </c>
      <c r="OA63">
        <v>4.3699917372833617E-4</v>
      </c>
      <c r="OB63">
        <v>4.7835179153375131</v>
      </c>
      <c r="OC63">
        <v>9.9673393915610742</v>
      </c>
      <c r="OD63">
        <v>0</v>
      </c>
      <c r="OE63">
        <v>1.0261271030046877</v>
      </c>
      <c r="OF63">
        <v>1.7298917833901002</v>
      </c>
      <c r="OG63">
        <v>1</v>
      </c>
      <c r="OH63">
        <v>4.4618841182205576E-3</v>
      </c>
      <c r="OI63">
        <v>0.30359367195562831</v>
      </c>
      <c r="OJ63">
        <v>0.30447791150351727</v>
      </c>
      <c r="OK63">
        <v>0.17238999784604048</v>
      </c>
      <c r="OL63">
        <v>0.2</v>
      </c>
      <c r="OM63">
        <v>0</v>
      </c>
    </row>
    <row r="64" spans="1:403">
      <c r="A64">
        <v>2080</v>
      </c>
      <c r="B64">
        <v>0.82465689650392593</v>
      </c>
      <c r="C64">
        <v>37.467892148292833</v>
      </c>
      <c r="D64">
        <v>14.351020002715629</v>
      </c>
      <c r="E64">
        <v>5.4584220064142785</v>
      </c>
      <c r="F64">
        <v>-3.1484908433956775</v>
      </c>
      <c r="G64">
        <v>1.0284726820962262</v>
      </c>
      <c r="H64">
        <v>0</v>
      </c>
      <c r="I64">
        <v>0.16452566832802409</v>
      </c>
      <c r="J64">
        <v>5.2631578947368363E-2</v>
      </c>
      <c r="K64">
        <v>1.7089181796103217</v>
      </c>
      <c r="L64">
        <v>4.3333731963101876</v>
      </c>
      <c r="M64">
        <v>21.26268401539286</v>
      </c>
      <c r="N64">
        <v>0.14371505008253849</v>
      </c>
      <c r="O64">
        <v>0.51694915254237284</v>
      </c>
      <c r="P64">
        <v>0</v>
      </c>
      <c r="Q64">
        <v>3.1016949152542375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3.80911587655882</v>
      </c>
      <c r="AA64">
        <v>6.3876808286858262</v>
      </c>
      <c r="AB64">
        <v>1.1361619309773027E-2</v>
      </c>
      <c r="AC64">
        <v>0.69964522576563315</v>
      </c>
      <c r="AD64">
        <v>0.14299217432296513</v>
      </c>
      <c r="AE64">
        <v>1.8184967276357451</v>
      </c>
      <c r="AF64">
        <v>1.7626671511446146</v>
      </c>
      <c r="AG64">
        <v>0.22350007330048566</v>
      </c>
      <c r="AH64">
        <v>0</v>
      </c>
      <c r="AI64">
        <v>0</v>
      </c>
      <c r="AJ64">
        <v>2.9820588791119107</v>
      </c>
      <c r="AK64">
        <v>6.2030032579378129E-3</v>
      </c>
      <c r="AL64">
        <v>1.8164748545928506</v>
      </c>
      <c r="AM64">
        <v>3.6469969338774653</v>
      </c>
      <c r="AN64">
        <v>0.51694915254237284</v>
      </c>
      <c r="AO64">
        <v>1.0132934621677705</v>
      </c>
      <c r="AP64">
        <v>3.2842368661331069</v>
      </c>
      <c r="AQ64">
        <v>1</v>
      </c>
      <c r="AR64">
        <v>0.32171844298281443</v>
      </c>
      <c r="AS64">
        <v>0.1687996945494106</v>
      </c>
      <c r="AT64">
        <v>0.16905631516629077</v>
      </c>
      <c r="AU64">
        <v>0.16726392528259215</v>
      </c>
      <c r="AV64">
        <v>0.2</v>
      </c>
      <c r="AW64">
        <v>0</v>
      </c>
      <c r="AX64">
        <v>2.1112428258286249</v>
      </c>
      <c r="AY64">
        <v>0</v>
      </c>
      <c r="AZ64">
        <v>0</v>
      </c>
      <c r="BA64">
        <v>0</v>
      </c>
      <c r="BB64">
        <v>3.5027139746789278</v>
      </c>
      <c r="BC64">
        <v>5.1586160518352128E-3</v>
      </c>
      <c r="BD64">
        <v>1.8209279388261483</v>
      </c>
      <c r="BE64">
        <v>3.6469969338768427</v>
      </c>
      <c r="BF64">
        <v>0.51694915254237284</v>
      </c>
      <c r="BG64">
        <v>1.0132934621677598</v>
      </c>
      <c r="BH64">
        <v>3.2842368661330696</v>
      </c>
      <c r="BI64">
        <v>1</v>
      </c>
      <c r="BJ64">
        <v>0.39073063124792157</v>
      </c>
      <c r="BK64">
        <v>0.11705715785430114</v>
      </c>
      <c r="BL64">
        <v>0.11727847650000355</v>
      </c>
      <c r="BM64">
        <v>0.17130428107942899</v>
      </c>
      <c r="BN64">
        <v>0.2</v>
      </c>
      <c r="BO64">
        <v>0</v>
      </c>
      <c r="BP64">
        <v>1.9448735828800319</v>
      </c>
      <c r="BQ64">
        <v>5.9812294473629972</v>
      </c>
      <c r="BR64">
        <v>9.36878398551406E-4</v>
      </c>
      <c r="BS64">
        <v>0.69631121103731453</v>
      </c>
      <c r="BT64">
        <v>0.27355116971862325</v>
      </c>
      <c r="BU64">
        <v>47.238427780605122</v>
      </c>
      <c r="BV64">
        <v>1.3839091509048962</v>
      </c>
      <c r="BW64">
        <v>2.270440677966102E-2</v>
      </c>
      <c r="BX64">
        <v>0</v>
      </c>
      <c r="BY64">
        <v>0</v>
      </c>
      <c r="BZ64">
        <v>4.2662560495144133</v>
      </c>
      <c r="CA64">
        <v>6.7463262849393863E-4</v>
      </c>
      <c r="CB64">
        <v>47.234653849534396</v>
      </c>
      <c r="CC64">
        <v>2.8629216428080304</v>
      </c>
      <c r="CD64">
        <v>0</v>
      </c>
      <c r="CE64">
        <v>1.0103559200472874</v>
      </c>
      <c r="CF64">
        <v>0.8878060217489564</v>
      </c>
      <c r="CG64">
        <v>1</v>
      </c>
      <c r="CH64">
        <v>0.49518297644678733</v>
      </c>
      <c r="CI64">
        <v>0.27683691978558245</v>
      </c>
      <c r="CJ64">
        <v>0.27743111440958712</v>
      </c>
      <c r="CK64">
        <v>0.16963584958050162</v>
      </c>
      <c r="CL64">
        <v>0.2</v>
      </c>
      <c r="CM64">
        <v>0</v>
      </c>
      <c r="CN64">
        <v>0.56132704978975012</v>
      </c>
      <c r="CO64">
        <v>0</v>
      </c>
      <c r="CP64">
        <v>0</v>
      </c>
      <c r="CQ64">
        <v>0</v>
      </c>
      <c r="CR64">
        <v>1.715643682915996</v>
      </c>
      <c r="CS64">
        <v>2.6224577005746737E-4</v>
      </c>
      <c r="CT64">
        <v>47.248136295779446</v>
      </c>
      <c r="CU64">
        <v>2.8629216428080131</v>
      </c>
      <c r="CV64">
        <v>0</v>
      </c>
      <c r="CW64">
        <v>1.0103559200472683</v>
      </c>
      <c r="CX64">
        <v>0.88780602174896872</v>
      </c>
      <c r="CY64">
        <v>1</v>
      </c>
      <c r="CZ64">
        <v>0.2012706825156097</v>
      </c>
      <c r="DA64">
        <v>0.26527368849918065</v>
      </c>
      <c r="DB64">
        <v>0.26587083996396427</v>
      </c>
      <c r="DC64">
        <v>0.17135558800131162</v>
      </c>
      <c r="DD64">
        <v>0.2</v>
      </c>
      <c r="DE64">
        <v>0</v>
      </c>
      <c r="DF64">
        <v>15.562523388510659</v>
      </c>
      <c r="DG64">
        <v>32.715306939411533</v>
      </c>
      <c r="DH64">
        <v>3.1401734283705372E-2</v>
      </c>
      <c r="DI64">
        <v>3.4778849557703517</v>
      </c>
      <c r="DJ64">
        <v>0.40258726957202351</v>
      </c>
      <c r="DK64">
        <v>24.480483056227541</v>
      </c>
      <c r="DL64">
        <v>12.494439484040925</v>
      </c>
      <c r="DM64">
        <v>2.270440677966102E-2</v>
      </c>
      <c r="DN64">
        <v>0</v>
      </c>
      <c r="DO64">
        <v>0</v>
      </c>
      <c r="DP64">
        <v>26.298150523520825</v>
      </c>
      <c r="DQ64">
        <v>2.5374437972063728E-2</v>
      </c>
      <c r="DR64">
        <v>24.479421147643659</v>
      </c>
      <c r="DS64">
        <v>5.6652951376042928</v>
      </c>
      <c r="DT64">
        <v>0</v>
      </c>
      <c r="DU64">
        <v>1.0156147608685635</v>
      </c>
      <c r="DV64">
        <v>0.89738923623984812</v>
      </c>
      <c r="DW64">
        <v>1</v>
      </c>
      <c r="DX64">
        <v>2.790953308474279</v>
      </c>
      <c r="DY64">
        <v>0.40520573805682147</v>
      </c>
      <c r="DZ64">
        <v>0.40587361355710172</v>
      </c>
      <c r="EA64">
        <v>0.16847563984493419</v>
      </c>
      <c r="EB64">
        <v>0.2</v>
      </c>
      <c r="EC64">
        <v>0</v>
      </c>
      <c r="ED64">
        <v>3.0694846726724392</v>
      </c>
      <c r="EE64">
        <v>0</v>
      </c>
      <c r="EF64">
        <v>0</v>
      </c>
      <c r="EG64">
        <v>0</v>
      </c>
      <c r="EH64">
        <v>6.4189835230711649</v>
      </c>
      <c r="EI64">
        <v>6.0272963116416427E-3</v>
      </c>
      <c r="EJ64">
        <v>24.484953606885824</v>
      </c>
      <c r="EK64">
        <v>5.6652951376042653</v>
      </c>
      <c r="EL64">
        <v>0</v>
      </c>
      <c r="EM64">
        <v>1.0156147608685537</v>
      </c>
      <c r="EN64">
        <v>0.89738923623984646</v>
      </c>
      <c r="EO64">
        <v>1</v>
      </c>
      <c r="EP64">
        <v>0.68728873005587532</v>
      </c>
      <c r="EQ64">
        <v>0.39174498462220808</v>
      </c>
      <c r="ER64">
        <v>0.39242241788042725</v>
      </c>
      <c r="ES64">
        <v>0.16975999395029992</v>
      </c>
      <c r="ET64">
        <v>0.2</v>
      </c>
      <c r="EU64">
        <v>0</v>
      </c>
      <c r="EV64">
        <v>1.8312820397734999</v>
      </c>
      <c r="EW64">
        <v>1.5135806333468018</v>
      </c>
      <c r="EX64">
        <v>1.5540457921129271E-2</v>
      </c>
      <c r="EY64">
        <v>0.17984771401776417</v>
      </c>
      <c r="EZ64">
        <v>0.86112818165736593</v>
      </c>
      <c r="FA64">
        <v>21.987794420041499</v>
      </c>
      <c r="FB64">
        <v>1.4723740774787253</v>
      </c>
      <c r="FC64">
        <v>2.270440677966102E-2</v>
      </c>
      <c r="FD64">
        <v>0</v>
      </c>
      <c r="FE64">
        <v>0</v>
      </c>
      <c r="FF64">
        <v>1.2180571804108526</v>
      </c>
      <c r="FG64">
        <v>1.2557838791913255E-2</v>
      </c>
      <c r="FH64">
        <v>21.987050704194832</v>
      </c>
      <c r="FI64">
        <v>11.583675092630026</v>
      </c>
      <c r="FJ64">
        <v>0</v>
      </c>
      <c r="FK64">
        <v>1.024661118340864</v>
      </c>
      <c r="FL64">
        <v>0.72851305966329871</v>
      </c>
      <c r="FM64">
        <v>1</v>
      </c>
      <c r="FN64">
        <v>0.14456872653830097</v>
      </c>
      <c r="FO64">
        <v>0.86549265230743688</v>
      </c>
      <c r="FP64">
        <v>0.86772147137571043</v>
      </c>
      <c r="FQ64">
        <v>0.17037297346858973</v>
      </c>
      <c r="FR64">
        <v>0.2</v>
      </c>
      <c r="FS64">
        <v>0</v>
      </c>
      <c r="FT64">
        <v>0.35900804515848717</v>
      </c>
      <c r="FU64">
        <v>0</v>
      </c>
      <c r="FV64">
        <v>0</v>
      </c>
      <c r="FW64">
        <v>0</v>
      </c>
      <c r="FX64">
        <v>0.29557629817158926</v>
      </c>
      <c r="FY64">
        <v>2.9826191292160156E-3</v>
      </c>
      <c r="FZ64">
        <v>21.990925716162405</v>
      </c>
      <c r="GA64">
        <v>11.583675092629917</v>
      </c>
      <c r="GB64">
        <v>0</v>
      </c>
      <c r="GC64">
        <v>1.0246611183408652</v>
      </c>
      <c r="GD64">
        <v>0.72851305966330604</v>
      </c>
      <c r="GE64">
        <v>1</v>
      </c>
      <c r="GF64">
        <v>3.5289647400635261E-2</v>
      </c>
      <c r="GG64">
        <v>0.84298842766202076</v>
      </c>
      <c r="GH64">
        <v>0.84521206248194358</v>
      </c>
      <c r="GI64">
        <v>0.17133838145238353</v>
      </c>
      <c r="GJ64">
        <v>0.2</v>
      </c>
      <c r="GK64">
        <v>0</v>
      </c>
      <c r="GL64">
        <v>11.006210428074613</v>
      </c>
      <c r="GM64">
        <v>19.606718453162166</v>
      </c>
      <c r="GN64">
        <v>4.6159219136342973E-2</v>
      </c>
      <c r="GO64">
        <v>2.434179246633525</v>
      </c>
      <c r="GP64">
        <v>0.34144682446212749</v>
      </c>
      <c r="GQ64">
        <v>19.50164571971418</v>
      </c>
      <c r="GR64">
        <v>8.8402501377841389</v>
      </c>
      <c r="GS64">
        <v>2.270440677966102E-2</v>
      </c>
      <c r="GT64">
        <v>0</v>
      </c>
      <c r="GU64">
        <v>0</v>
      </c>
      <c r="GV64">
        <v>15.765941326765912</v>
      </c>
      <c r="GW64">
        <v>3.7299565030233996E-2</v>
      </c>
      <c r="GX64">
        <v>19.500856312753765</v>
      </c>
      <c r="GY64">
        <v>7.9325043997191651</v>
      </c>
      <c r="GZ64">
        <v>0</v>
      </c>
      <c r="HA64">
        <v>1.020406996296966</v>
      </c>
      <c r="HB64">
        <v>0.51219040710839936</v>
      </c>
      <c r="HC64">
        <v>1</v>
      </c>
      <c r="HD64">
        <v>1.9547551187722507</v>
      </c>
      <c r="HE64">
        <v>0.34351881342509444</v>
      </c>
      <c r="HF64">
        <v>0.34451181086714272</v>
      </c>
      <c r="HG64">
        <v>0.17110640308398539</v>
      </c>
      <c r="HH64">
        <v>0.2</v>
      </c>
      <c r="HI64">
        <v>0</v>
      </c>
      <c r="HJ64">
        <v>2.166822608460643</v>
      </c>
      <c r="HK64">
        <v>0</v>
      </c>
      <c r="HL64">
        <v>0</v>
      </c>
      <c r="HM64">
        <v>0</v>
      </c>
      <c r="HN64">
        <v>3.8417458875410757</v>
      </c>
      <c r="HO64">
        <v>8.8596541061089756E-3</v>
      </c>
      <c r="HP64">
        <v>19.504969160550925</v>
      </c>
      <c r="HQ64">
        <v>7.9325043997191047</v>
      </c>
      <c r="HR64">
        <v>0</v>
      </c>
      <c r="HS64">
        <v>1.0204069962969611</v>
      </c>
      <c r="HT64">
        <v>0.5121904071084028</v>
      </c>
      <c r="HU64">
        <v>1</v>
      </c>
      <c r="HV64">
        <v>0.47962737633046548</v>
      </c>
      <c r="HW64">
        <v>0.33285759503302398</v>
      </c>
      <c r="HX64">
        <v>0.3338454456639996</v>
      </c>
      <c r="HY64">
        <v>0.17229384460396105</v>
      </c>
      <c r="HZ64">
        <v>0.2</v>
      </c>
      <c r="IA64">
        <v>0</v>
      </c>
      <c r="IB64">
        <v>1.6725264841383838</v>
      </c>
      <c r="IC64">
        <v>2.725641123580683</v>
      </c>
      <c r="ID64">
        <v>5.6221807689895952E-3</v>
      </c>
      <c r="IE64">
        <v>0.32124903792636061</v>
      </c>
      <c r="IF64">
        <v>0.41415329522223571</v>
      </c>
      <c r="IG64">
        <v>16.278564900736043</v>
      </c>
      <c r="IH64">
        <v>1.3436248230660013</v>
      </c>
      <c r="II64">
        <v>2.270440677966102E-2</v>
      </c>
      <c r="IJ64">
        <v>0</v>
      </c>
      <c r="IK64">
        <v>0</v>
      </c>
      <c r="IL64">
        <v>2.1920355715181672</v>
      </c>
      <c r="IM64">
        <v>4.5430880718664648E-3</v>
      </c>
      <c r="IN64">
        <v>16.277925401972336</v>
      </c>
      <c r="IO64">
        <v>7.2462507682807971</v>
      </c>
      <c r="IP64">
        <v>0</v>
      </c>
      <c r="IQ64">
        <v>1.0200964689954015</v>
      </c>
      <c r="IR64">
        <v>0.96797651783536687</v>
      </c>
      <c r="IS64">
        <v>1</v>
      </c>
      <c r="IT64">
        <v>0.25800778328757867</v>
      </c>
      <c r="IU64">
        <v>0.4165921400192939</v>
      </c>
      <c r="IV64">
        <v>0.41764446257448157</v>
      </c>
      <c r="IW64">
        <v>0.17020356800133662</v>
      </c>
      <c r="IX64">
        <v>0.2</v>
      </c>
      <c r="IY64">
        <v>0</v>
      </c>
      <c r="IZ64">
        <v>0.32902506123790093</v>
      </c>
      <c r="JA64">
        <v>0</v>
      </c>
      <c r="JB64">
        <v>0</v>
      </c>
      <c r="JC64">
        <v>0</v>
      </c>
      <c r="JD64">
        <v>0.53373237277985963</v>
      </c>
      <c r="JE64">
        <v>1.0790926971231297E-3</v>
      </c>
      <c r="JF64">
        <v>16.281257254426414</v>
      </c>
      <c r="JG64">
        <v>7.2462507682808663</v>
      </c>
      <c r="JH64">
        <v>0</v>
      </c>
      <c r="JI64">
        <v>1.0200964689954066</v>
      </c>
      <c r="JJ64">
        <v>0.96797651783536998</v>
      </c>
      <c r="JK64">
        <v>1</v>
      </c>
      <c r="JL64">
        <v>6.3267061947708536E-2</v>
      </c>
      <c r="JM64">
        <v>0.40403856723892706</v>
      </c>
      <c r="JN64">
        <v>0.40508903142216385</v>
      </c>
      <c r="JO64">
        <v>0.17134897330057702</v>
      </c>
      <c r="JP64">
        <v>0.2</v>
      </c>
      <c r="JQ64">
        <v>0</v>
      </c>
      <c r="JR64">
        <v>1.9061720876436536</v>
      </c>
      <c r="JS64">
        <v>3.8501221263937713</v>
      </c>
      <c r="JT64">
        <v>1.5065045234996627E-2</v>
      </c>
      <c r="JU64">
        <v>0.39909566907942617</v>
      </c>
      <c r="JV64">
        <v>1.056467897206707</v>
      </c>
      <c r="JW64">
        <v>71.428586541467695</v>
      </c>
      <c r="JX64">
        <v>1.5305612098185506</v>
      </c>
      <c r="JY64">
        <v>2.270440677966102E-2</v>
      </c>
      <c r="JZ64">
        <v>0</v>
      </c>
      <c r="KA64">
        <v>0</v>
      </c>
      <c r="KB64">
        <v>3.095210407485097</v>
      </c>
      <c r="KC64">
        <v>1.2173456943571444E-2</v>
      </c>
      <c r="KD64">
        <v>71.425544624491906</v>
      </c>
      <c r="KE64">
        <v>6.6132705441507671</v>
      </c>
      <c r="KF64">
        <v>0</v>
      </c>
      <c r="KG64">
        <v>1.015997021123267</v>
      </c>
      <c r="KH64">
        <v>0.21212846894703444</v>
      </c>
      <c r="KI64">
        <v>1</v>
      </c>
      <c r="KJ64">
        <v>0.32029525845424006</v>
      </c>
      <c r="KK64">
        <v>1.0632136192569792</v>
      </c>
      <c r="KL64">
        <v>1.0647128855294639</v>
      </c>
      <c r="KM64">
        <v>0.16806903566584941</v>
      </c>
      <c r="KN64">
        <v>0.2</v>
      </c>
      <c r="KO64">
        <v>0</v>
      </c>
      <c r="KP64">
        <v>0.37577623197727894</v>
      </c>
      <c r="KQ64">
        <v>0</v>
      </c>
      <c r="KR64">
        <v>0</v>
      </c>
      <c r="KS64">
        <v>0</v>
      </c>
      <c r="KT64">
        <v>0.7551190973520604</v>
      </c>
      <c r="KU64">
        <v>2.8915882914251831E-3</v>
      </c>
      <c r="KV64">
        <v>71.441392875426203</v>
      </c>
      <c r="KW64">
        <v>6.613270544150768</v>
      </c>
      <c r="KX64">
        <v>0</v>
      </c>
      <c r="KY64">
        <v>1.0159970211232594</v>
      </c>
      <c r="KZ64">
        <v>0.21212846894703086</v>
      </c>
      <c r="LA64">
        <v>1</v>
      </c>
      <c r="LB64">
        <v>7.8840382185021859E-2</v>
      </c>
      <c r="LC64">
        <v>1.028527248058779</v>
      </c>
      <c r="LD64">
        <v>1.0300579887805166</v>
      </c>
      <c r="LE64">
        <v>0.16932520810954516</v>
      </c>
      <c r="LF64">
        <v>0.2</v>
      </c>
      <c r="LG64">
        <v>0</v>
      </c>
      <c r="LH64">
        <v>2.8368879022459232</v>
      </c>
      <c r="LI64">
        <v>3.9290326589678943</v>
      </c>
      <c r="LJ64">
        <v>1.5356932494497304E-2</v>
      </c>
      <c r="LK64">
        <v>0.46675980343848211</v>
      </c>
      <c r="LL64">
        <v>0.71740067887096381</v>
      </c>
      <c r="LM64">
        <v>22.789981729534436</v>
      </c>
      <c r="LN64">
        <v>2.2796462659680214</v>
      </c>
      <c r="LO64">
        <v>2.270440677966102E-2</v>
      </c>
      <c r="LP64">
        <v>0</v>
      </c>
      <c r="LQ64">
        <v>0</v>
      </c>
      <c r="LR64">
        <v>3.1605237216789988</v>
      </c>
      <c r="LS64">
        <v>1.240944673315973E-2</v>
      </c>
      <c r="LT64">
        <v>22.789128252271691</v>
      </c>
      <c r="LU64">
        <v>8.0025666056684788</v>
      </c>
      <c r="LV64">
        <v>0</v>
      </c>
      <c r="LW64">
        <v>1.0221418062131369</v>
      </c>
      <c r="LX64">
        <v>0.79640028504861682</v>
      </c>
      <c r="LY64">
        <v>1</v>
      </c>
      <c r="LZ64">
        <v>0.37498541338418129</v>
      </c>
      <c r="MA64">
        <v>0.72142743280559274</v>
      </c>
      <c r="MB64">
        <v>0.72325921770357138</v>
      </c>
      <c r="MC64">
        <v>0.17033373784719028</v>
      </c>
      <c r="MD64">
        <v>0.2</v>
      </c>
      <c r="ME64">
        <v>0</v>
      </c>
      <c r="MF64">
        <v>0.5574317961105395</v>
      </c>
      <c r="MG64">
        <v>0</v>
      </c>
      <c r="MH64">
        <v>0</v>
      </c>
      <c r="MI64">
        <v>0</v>
      </c>
      <c r="MJ64">
        <v>0.76867582907315157</v>
      </c>
      <c r="MK64">
        <v>2.9474857613375743E-3</v>
      </c>
      <c r="ML64">
        <v>22.793575022763871</v>
      </c>
      <c r="MM64">
        <v>8.0025666056685463</v>
      </c>
      <c r="MN64">
        <v>0</v>
      </c>
      <c r="MO64">
        <v>1.0221418062131291</v>
      </c>
      <c r="MP64">
        <v>0.79640028504861626</v>
      </c>
      <c r="MQ64">
        <v>1</v>
      </c>
      <c r="MR64">
        <v>9.1808344884276E-2</v>
      </c>
      <c r="MS64">
        <v>0.70068832871605868</v>
      </c>
      <c r="MT64">
        <v>0.70251634966069043</v>
      </c>
      <c r="MU64">
        <v>0.17141767952332165</v>
      </c>
      <c r="MV64">
        <v>0.2</v>
      </c>
      <c r="MW64">
        <v>0</v>
      </c>
      <c r="MX64">
        <v>0.37444768957463681</v>
      </c>
      <c r="MY64">
        <v>0.19121039617383814</v>
      </c>
      <c r="MZ64">
        <v>2.270982534552898E-3</v>
      </c>
      <c r="NA64">
        <v>2.3698139558308736E-2</v>
      </c>
      <c r="NB64">
        <v>0.3091688350311072</v>
      </c>
      <c r="NC64">
        <v>4.9128967341343905</v>
      </c>
      <c r="ND64">
        <v>0.30114024810706258</v>
      </c>
      <c r="NE64">
        <v>2.270440677966102E-2</v>
      </c>
      <c r="NF64">
        <v>0</v>
      </c>
      <c r="NG64">
        <v>0</v>
      </c>
      <c r="NH64">
        <v>0.15390891786457445</v>
      </c>
      <c r="NI64">
        <v>1.8351281862846449E-3</v>
      </c>
      <c r="NJ64">
        <v>4.9127391588954872</v>
      </c>
      <c r="NK64">
        <v>10.224882886370686</v>
      </c>
      <c r="NL64">
        <v>0</v>
      </c>
      <c r="NM64">
        <v>1.0258387403791578</v>
      </c>
      <c r="NN64">
        <v>1.7543438054383864</v>
      </c>
      <c r="NO64">
        <v>1</v>
      </c>
      <c r="NP64">
        <v>1.9055591944189737E-2</v>
      </c>
      <c r="NQ64">
        <v>0.31065454091060318</v>
      </c>
      <c r="NR64">
        <v>0.31153126442019513</v>
      </c>
      <c r="NS64">
        <v>0.17110939364801597</v>
      </c>
      <c r="NT64">
        <v>0.2</v>
      </c>
      <c r="NU64">
        <v>0</v>
      </c>
      <c r="NV64">
        <v>7.3325838005586605E-2</v>
      </c>
      <c r="NW64">
        <v>0</v>
      </c>
      <c r="NX64">
        <v>0</v>
      </c>
      <c r="NY64">
        <v>0</v>
      </c>
      <c r="NZ64">
        <v>3.7307515230637571E-2</v>
      </c>
      <c r="OA64">
        <v>4.3585434826825311E-4</v>
      </c>
      <c r="OB64">
        <v>4.9135601914648595</v>
      </c>
      <c r="OC64">
        <v>10.224882886370681</v>
      </c>
      <c r="OD64">
        <v>0</v>
      </c>
      <c r="OE64">
        <v>1.0258387403791687</v>
      </c>
      <c r="OF64">
        <v>1.7543438054383846</v>
      </c>
      <c r="OG64">
        <v>1</v>
      </c>
      <c r="OH64">
        <v>4.6437890011190577E-3</v>
      </c>
      <c r="OI64">
        <v>0.30298965609888767</v>
      </c>
      <c r="OJ64">
        <v>0.30386271524671649</v>
      </c>
      <c r="OK64">
        <v>0.17201983534017154</v>
      </c>
      <c r="OL64">
        <v>0.2</v>
      </c>
      <c r="OM64">
        <v>0</v>
      </c>
    </row>
    <row r="65" spans="1:403">
      <c r="A65">
        <v>2081</v>
      </c>
      <c r="B65">
        <v>0.82465689650392593</v>
      </c>
      <c r="C65">
        <v>38.55734341845266</v>
      </c>
      <c r="D65">
        <v>14.760999832199484</v>
      </c>
      <c r="E65">
        <v>5.4605009060935643</v>
      </c>
      <c r="F65">
        <v>-3.238151793215279</v>
      </c>
      <c r="G65">
        <v>1.0281165936215892</v>
      </c>
      <c r="H65">
        <v>0</v>
      </c>
      <c r="I65">
        <v>0.16923313411180388</v>
      </c>
      <c r="J65">
        <v>5.2631578947368363E-2</v>
      </c>
      <c r="K65">
        <v>1.7674064800827829</v>
      </c>
      <c r="L65">
        <v>4.443579534726827</v>
      </c>
      <c r="M65">
        <v>21.853600170524413</v>
      </c>
      <c r="N65">
        <v>0.14373650540027161</v>
      </c>
      <c r="O65">
        <v>0.52542372881355937</v>
      </c>
      <c r="P65">
        <v>0</v>
      </c>
      <c r="Q65">
        <v>3.152542372881356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3.8993622276972988</v>
      </c>
      <c r="AA65">
        <v>6.5516871992440358</v>
      </c>
      <c r="AB65">
        <v>1.116799669979042E-2</v>
      </c>
      <c r="AC65">
        <v>0.71773634739920422</v>
      </c>
      <c r="AD65">
        <v>0.14305567954799636</v>
      </c>
      <c r="AE65">
        <v>1.8537351965753206</v>
      </c>
      <c r="AF65">
        <v>1.8014717508623819</v>
      </c>
      <c r="AG65">
        <v>0.22524702449690748</v>
      </c>
      <c r="AH65">
        <v>0</v>
      </c>
      <c r="AI65">
        <v>0</v>
      </c>
      <c r="AJ65">
        <v>3.0530552275628122</v>
      </c>
      <c r="AK65">
        <v>6.0971602875483661E-3</v>
      </c>
      <c r="AL65">
        <v>1.8516539376368248</v>
      </c>
      <c r="AM65">
        <v>3.6950067081759901</v>
      </c>
      <c r="AN65">
        <v>0.52542372881355937</v>
      </c>
      <c r="AO65">
        <v>1.0131641937651648</v>
      </c>
      <c r="AP65">
        <v>3.3561592842724686</v>
      </c>
      <c r="AQ65">
        <v>1</v>
      </c>
      <c r="AR65">
        <v>0.32953881342348867</v>
      </c>
      <c r="AS65">
        <v>0.16914909943529749</v>
      </c>
      <c r="AT65">
        <v>0.16940578367671325</v>
      </c>
      <c r="AU65">
        <v>0.16697795332028714</v>
      </c>
      <c r="AV65">
        <v>0.2</v>
      </c>
      <c r="AW65">
        <v>0</v>
      </c>
      <c r="AX65">
        <v>2.1655343482773075</v>
      </c>
      <c r="AY65">
        <v>0</v>
      </c>
      <c r="AZ65">
        <v>0</v>
      </c>
      <c r="BA65">
        <v>0</v>
      </c>
      <c r="BB65">
        <v>3.6005558581915409</v>
      </c>
      <c r="BC65">
        <v>5.0708364122420526E-3</v>
      </c>
      <c r="BD65">
        <v>1.8562376968171481</v>
      </c>
      <c r="BE65">
        <v>3.6950067081753115</v>
      </c>
      <c r="BF65">
        <v>0.52542372881355937</v>
      </c>
      <c r="BG65">
        <v>1.0131641937651517</v>
      </c>
      <c r="BH65">
        <v>3.3561592842724299</v>
      </c>
      <c r="BI65">
        <v>1</v>
      </c>
      <c r="BJ65">
        <v>0.4015648026551259</v>
      </c>
      <c r="BK65">
        <v>0.11688043146111927</v>
      </c>
      <c r="BL65">
        <v>0.11710012992185065</v>
      </c>
      <c r="BM65">
        <v>0.17092665732613335</v>
      </c>
      <c r="BN65">
        <v>0.2</v>
      </c>
      <c r="BO65">
        <v>0</v>
      </c>
      <c r="BP65">
        <v>2.0062611321319275</v>
      </c>
      <c r="BQ65">
        <v>6.1818633957468938</v>
      </c>
      <c r="BR65">
        <v>9.3555231655921729E-4</v>
      </c>
      <c r="BS65">
        <v>0.71938590605720909</v>
      </c>
      <c r="BT65">
        <v>0.27343983230779423</v>
      </c>
      <c r="BU65">
        <v>48.535051321944188</v>
      </c>
      <c r="BV65">
        <v>1.4269447271221385</v>
      </c>
      <c r="BW65">
        <v>2.3454915254237287E-2</v>
      </c>
      <c r="BX65">
        <v>0</v>
      </c>
      <c r="BY65">
        <v>0</v>
      </c>
      <c r="BZ65">
        <v>4.4075945916052923</v>
      </c>
      <c r="CA65">
        <v>6.7367369793902413E-4</v>
      </c>
      <c r="CB65">
        <v>48.531028262469974</v>
      </c>
      <c r="CC65">
        <v>2.8923480106776784</v>
      </c>
      <c r="CD65">
        <v>0</v>
      </c>
      <c r="CE65">
        <v>1.0102784398390958</v>
      </c>
      <c r="CF65">
        <v>0.89216761685262191</v>
      </c>
      <c r="CG65">
        <v>1</v>
      </c>
      <c r="CH65">
        <v>0.51135339306080752</v>
      </c>
      <c r="CI65">
        <v>0.27684824695878346</v>
      </c>
      <c r="CJ65">
        <v>0.27743863129153995</v>
      </c>
      <c r="CK65">
        <v>0.16928853362957963</v>
      </c>
      <c r="CL65">
        <v>0.2</v>
      </c>
      <c r="CM65">
        <v>0</v>
      </c>
      <c r="CN65">
        <v>0.57971915918124728</v>
      </c>
      <c r="CO65">
        <v>0</v>
      </c>
      <c r="CP65">
        <v>0</v>
      </c>
      <c r="CQ65">
        <v>0</v>
      </c>
      <c r="CR65">
        <v>1.7750223169201511</v>
      </c>
      <c r="CS65">
        <v>2.6187861862019316E-4</v>
      </c>
      <c r="CT65">
        <v>48.545400503436404</v>
      </c>
      <c r="CU65">
        <v>2.8923480106777126</v>
      </c>
      <c r="CV65">
        <v>0</v>
      </c>
      <c r="CW65">
        <v>1.010278439839114</v>
      </c>
      <c r="CX65">
        <v>0.89216761685263446</v>
      </c>
      <c r="CY65">
        <v>1</v>
      </c>
      <c r="CZ65">
        <v>0.20819081424819103</v>
      </c>
      <c r="DA65">
        <v>0.2648602498178792</v>
      </c>
      <c r="DB65">
        <v>0.26545334877275123</v>
      </c>
      <c r="DC65">
        <v>0.17104194173158138</v>
      </c>
      <c r="DD65">
        <v>0.2</v>
      </c>
      <c r="DE65">
        <v>0</v>
      </c>
      <c r="DF65">
        <v>15.865900492342043</v>
      </c>
      <c r="DG65">
        <v>33.413825468648369</v>
      </c>
      <c r="DH65">
        <v>3.139692741198654E-2</v>
      </c>
      <c r="DI65">
        <v>3.53427109152824</v>
      </c>
      <c r="DJ65">
        <v>0.40295001002631264</v>
      </c>
      <c r="DK65">
        <v>25.168328400795311</v>
      </c>
      <c r="DL65">
        <v>12.735056611297352</v>
      </c>
      <c r="DM65">
        <v>2.3454915254237287E-2</v>
      </c>
      <c r="DN65">
        <v>0</v>
      </c>
      <c r="DO65">
        <v>0</v>
      </c>
      <c r="DP65">
        <v>26.854109215433073</v>
      </c>
      <c r="DQ65">
        <v>2.5370475884442509E-2</v>
      </c>
      <c r="DR65">
        <v>25.167198018357283</v>
      </c>
      <c r="DS65">
        <v>5.7526983583469207</v>
      </c>
      <c r="DT65">
        <v>0</v>
      </c>
      <c r="DU65">
        <v>1.0154278318463015</v>
      </c>
      <c r="DV65">
        <v>0.89071723055673102</v>
      </c>
      <c r="DW65">
        <v>1</v>
      </c>
      <c r="DX65">
        <v>2.8354928049735464</v>
      </c>
      <c r="DY65">
        <v>0.40566387129735693</v>
      </c>
      <c r="DZ65">
        <v>0.40631118915655678</v>
      </c>
      <c r="EA65">
        <v>0.16805978998888557</v>
      </c>
      <c r="EB65">
        <v>0.2</v>
      </c>
      <c r="EC65">
        <v>0</v>
      </c>
      <c r="ED65">
        <v>3.1323751622869045</v>
      </c>
      <c r="EE65">
        <v>0</v>
      </c>
      <c r="EF65">
        <v>0</v>
      </c>
      <c r="EG65">
        <v>0</v>
      </c>
      <c r="EH65">
        <v>6.5617348090857917</v>
      </c>
      <c r="EI65">
        <v>6.026451527544034E-3</v>
      </c>
      <c r="EJ65">
        <v>25.173087144851095</v>
      </c>
      <c r="EK65">
        <v>5.7526983583468967</v>
      </c>
      <c r="EL65">
        <v>0</v>
      </c>
      <c r="EM65">
        <v>1.0154278318463021</v>
      </c>
      <c r="EN65">
        <v>0.89071723055672936</v>
      </c>
      <c r="EO65">
        <v>1</v>
      </c>
      <c r="EP65">
        <v>0.69916762252509246</v>
      </c>
      <c r="EQ65">
        <v>0.39171948849191973</v>
      </c>
      <c r="ER65">
        <v>0.39237678537419918</v>
      </c>
      <c r="ES65">
        <v>0.16936720052519441</v>
      </c>
      <c r="ET65">
        <v>0.2</v>
      </c>
      <c r="EU65">
        <v>0</v>
      </c>
      <c r="EV65">
        <v>1.8936380965803241</v>
      </c>
      <c r="EW65">
        <v>1.5679745254448574</v>
      </c>
      <c r="EX65">
        <v>1.5545639025664842E-2</v>
      </c>
      <c r="EY65">
        <v>0.18566708968927115</v>
      </c>
      <c r="EZ65">
        <v>0.86054744666818972</v>
      </c>
      <c r="FA65">
        <v>22.611099591517515</v>
      </c>
      <c r="FB65">
        <v>1.5222450135885608</v>
      </c>
      <c r="FC65">
        <v>2.3454915254237287E-2</v>
      </c>
      <c r="FD65">
        <v>0</v>
      </c>
      <c r="FE65">
        <v>0</v>
      </c>
      <c r="FF65">
        <v>1.261634465359349</v>
      </c>
      <c r="FG65">
        <v>1.2561996637177936E-2</v>
      </c>
      <c r="FH65">
        <v>22.61030879999926</v>
      </c>
      <c r="FI65">
        <v>11.866059317302604</v>
      </c>
      <c r="FJ65">
        <v>0</v>
      </c>
      <c r="FK65">
        <v>1.0243777749647209</v>
      </c>
      <c r="FL65">
        <v>0.73174586881949955</v>
      </c>
      <c r="FM65">
        <v>1</v>
      </c>
      <c r="FN65">
        <v>0.14921945666448547</v>
      </c>
      <c r="FO65">
        <v>0.86505755992936162</v>
      </c>
      <c r="FP65">
        <v>0.86724938230830451</v>
      </c>
      <c r="FQ65">
        <v>0.16997634729960115</v>
      </c>
      <c r="FR65">
        <v>0.2</v>
      </c>
      <c r="FS65">
        <v>0</v>
      </c>
      <c r="FT65">
        <v>0.37150374621133003</v>
      </c>
      <c r="FU65">
        <v>0</v>
      </c>
      <c r="FV65">
        <v>0</v>
      </c>
      <c r="FW65">
        <v>0</v>
      </c>
      <c r="FX65">
        <v>0.30639905925634969</v>
      </c>
      <c r="FY65">
        <v>2.9836423884869075E-3</v>
      </c>
      <c r="FZ65">
        <v>22.614429052323981</v>
      </c>
      <c r="GA65">
        <v>11.866059317302408</v>
      </c>
      <c r="GB65">
        <v>0</v>
      </c>
      <c r="GC65">
        <v>1.0243777749647136</v>
      </c>
      <c r="GD65">
        <v>0.73174586881950698</v>
      </c>
      <c r="GE65">
        <v>1</v>
      </c>
      <c r="GF65">
        <v>3.6459404288949261E-2</v>
      </c>
      <c r="GG65">
        <v>0.84181081629887711</v>
      </c>
      <c r="GH65">
        <v>0.84399723607003052</v>
      </c>
      <c r="GI65">
        <v>0.17095831059197</v>
      </c>
      <c r="GJ65">
        <v>0.2</v>
      </c>
      <c r="GK65">
        <v>0</v>
      </c>
      <c r="GL65">
        <v>11.450418278090941</v>
      </c>
      <c r="GM65">
        <v>20.435361236210902</v>
      </c>
      <c r="GN65">
        <v>4.6328553114507176E-2</v>
      </c>
      <c r="GO65">
        <v>2.5298255014436499</v>
      </c>
      <c r="GP65">
        <v>0.34098601179881149</v>
      </c>
      <c r="GQ65">
        <v>20.087876784690639</v>
      </c>
      <c r="GR65">
        <v>9.1950789075637278</v>
      </c>
      <c r="GS65">
        <v>2.3454915254237287E-2</v>
      </c>
      <c r="GT65">
        <v>0</v>
      </c>
      <c r="GU65">
        <v>0</v>
      </c>
      <c r="GV65">
        <v>16.429123901777604</v>
      </c>
      <c r="GW65">
        <v>3.7436291807540704E-2</v>
      </c>
      <c r="GX65">
        <v>20.087035255533099</v>
      </c>
      <c r="GY65">
        <v>8.0924699137039866</v>
      </c>
      <c r="GZ65">
        <v>0</v>
      </c>
      <c r="HA65">
        <v>1.020165827325666</v>
      </c>
      <c r="HB65">
        <v>0.51468857431437787</v>
      </c>
      <c r="HC65">
        <v>1</v>
      </c>
      <c r="HD65">
        <v>2.031113920009433</v>
      </c>
      <c r="HE65">
        <v>0.34312765960089142</v>
      </c>
      <c r="HF65">
        <v>0.34410686491284742</v>
      </c>
      <c r="HG65">
        <v>0.17071705708738275</v>
      </c>
      <c r="HH65">
        <v>0.2</v>
      </c>
      <c r="HI65">
        <v>0</v>
      </c>
      <c r="HJ65">
        <v>2.2563004305326002</v>
      </c>
      <c r="HK65">
        <v>0</v>
      </c>
      <c r="HL65">
        <v>0</v>
      </c>
      <c r="HM65">
        <v>0</v>
      </c>
      <c r="HN65">
        <v>4.007328099537399</v>
      </c>
      <c r="HO65">
        <v>8.8922613069664803E-3</v>
      </c>
      <c r="HP65">
        <v>20.091419610302545</v>
      </c>
      <c r="HQ65">
        <v>8.092469913703944</v>
      </c>
      <c r="HR65">
        <v>0</v>
      </c>
      <c r="HS65">
        <v>1.0201658273256682</v>
      </c>
      <c r="HT65">
        <v>0.51468857431438131</v>
      </c>
      <c r="HU65">
        <v>1</v>
      </c>
      <c r="HV65">
        <v>0.49893793769635064</v>
      </c>
      <c r="HW65">
        <v>0.33211293431331673</v>
      </c>
      <c r="HX65">
        <v>0.33308674022641843</v>
      </c>
      <c r="HY65">
        <v>0.17192549601233797</v>
      </c>
      <c r="HZ65">
        <v>0.2</v>
      </c>
      <c r="IA65">
        <v>0</v>
      </c>
      <c r="IB65">
        <v>1.72755337332958</v>
      </c>
      <c r="IC65">
        <v>2.8204361254726029</v>
      </c>
      <c r="ID65">
        <v>5.6317485953711671E-3</v>
      </c>
      <c r="IE65">
        <v>0.33117273519705626</v>
      </c>
      <c r="IF65">
        <v>0.41392517059865108</v>
      </c>
      <c r="IG65">
        <v>16.751471929354324</v>
      </c>
      <c r="IH65">
        <v>1.3875448630544336</v>
      </c>
      <c r="II65">
        <v>2.3454915254237287E-2</v>
      </c>
      <c r="IJ65">
        <v>0</v>
      </c>
      <c r="IK65">
        <v>0</v>
      </c>
      <c r="IL65">
        <v>2.2678544081749283</v>
      </c>
      <c r="IM65">
        <v>4.5508070815133634E-3</v>
      </c>
      <c r="IN65">
        <v>16.750790988659684</v>
      </c>
      <c r="IO65">
        <v>7.3901757437221987</v>
      </c>
      <c r="IP65">
        <v>0</v>
      </c>
      <c r="IQ65">
        <v>1.0198619920899519</v>
      </c>
      <c r="IR65">
        <v>0.9693264924005045</v>
      </c>
      <c r="IS65">
        <v>1</v>
      </c>
      <c r="IT65">
        <v>0.26592030844871895</v>
      </c>
      <c r="IU65">
        <v>0.41644759323146535</v>
      </c>
      <c r="IV65">
        <v>0.41748112570181134</v>
      </c>
      <c r="IW65">
        <v>0.16980142069120327</v>
      </c>
      <c r="IX65">
        <v>0.2</v>
      </c>
      <c r="IY65">
        <v>0</v>
      </c>
      <c r="IZ65">
        <v>0.34014500791407604</v>
      </c>
      <c r="JA65">
        <v>0</v>
      </c>
      <c r="JB65">
        <v>0</v>
      </c>
      <c r="JC65">
        <v>0</v>
      </c>
      <c r="JD65">
        <v>0.55272342374297667</v>
      </c>
      <c r="JE65">
        <v>1.0809415138578044E-3</v>
      </c>
      <c r="JF65">
        <v>16.754338716960774</v>
      </c>
      <c r="JG65">
        <v>7.3901757437222182</v>
      </c>
      <c r="JH65">
        <v>0</v>
      </c>
      <c r="JI65">
        <v>1.019861992089945</v>
      </c>
      <c r="JJ65">
        <v>0.96932649240050794</v>
      </c>
      <c r="JK65">
        <v>1</v>
      </c>
      <c r="JL65">
        <v>6.5280930202694501E-2</v>
      </c>
      <c r="JM65">
        <v>0.4034694111656259</v>
      </c>
      <c r="JN65">
        <v>0.40450101414845913</v>
      </c>
      <c r="JO65">
        <v>0.17096694356303899</v>
      </c>
      <c r="JP65">
        <v>0.2</v>
      </c>
      <c r="JQ65">
        <v>0</v>
      </c>
      <c r="JR65">
        <v>1.9377878188401663</v>
      </c>
      <c r="JS65">
        <v>3.9212129931718507</v>
      </c>
      <c r="JT65">
        <v>1.5065213249153792E-2</v>
      </c>
      <c r="JU65">
        <v>0.40480518763261519</v>
      </c>
      <c r="JV65">
        <v>1.0577554742288426</v>
      </c>
      <c r="JW65">
        <v>73.441596564443358</v>
      </c>
      <c r="JX65">
        <v>1.5555943304793665</v>
      </c>
      <c r="JY65">
        <v>2.3454915254237287E-2</v>
      </c>
      <c r="JZ65">
        <v>0</v>
      </c>
      <c r="KA65">
        <v>0</v>
      </c>
      <c r="KB65">
        <v>3.151724838188418</v>
      </c>
      <c r="KC65">
        <v>1.2173556147046098E-2</v>
      </c>
      <c r="KD65">
        <v>73.438358577249772</v>
      </c>
      <c r="KE65">
        <v>6.7178119648327153</v>
      </c>
      <c r="KF65">
        <v>0</v>
      </c>
      <c r="KG65">
        <v>1.015807824583014</v>
      </c>
      <c r="KH65">
        <v>0.20996513728492847</v>
      </c>
      <c r="KI65">
        <v>1</v>
      </c>
      <c r="KJ65">
        <v>0.32479809591861947</v>
      </c>
      <c r="KK65">
        <v>1.0647484085576275</v>
      </c>
      <c r="KL65">
        <v>1.066205965024055</v>
      </c>
      <c r="KM65">
        <v>0.16767122467428308</v>
      </c>
      <c r="KN65">
        <v>0.2</v>
      </c>
      <c r="KO65">
        <v>0</v>
      </c>
      <c r="KP65">
        <v>0.38237369417926792</v>
      </c>
      <c r="KQ65">
        <v>0</v>
      </c>
      <c r="KR65">
        <v>0</v>
      </c>
      <c r="KS65">
        <v>0</v>
      </c>
      <c r="KT65">
        <v>0.76971656899904251</v>
      </c>
      <c r="KU65">
        <v>2.891657102107694E-3</v>
      </c>
      <c r="KV65">
        <v>73.455228131919213</v>
      </c>
      <c r="KW65">
        <v>6.7178119648327366</v>
      </c>
      <c r="KX65">
        <v>0</v>
      </c>
      <c r="KY65">
        <v>1.0158078245830169</v>
      </c>
      <c r="KZ65">
        <v>0.20996513728492489</v>
      </c>
      <c r="LA65">
        <v>1</v>
      </c>
      <c r="LB65">
        <v>8.00505573140841E-2</v>
      </c>
      <c r="LC65">
        <v>1.0288079214689614</v>
      </c>
      <c r="LD65">
        <v>1.0302979417326206</v>
      </c>
      <c r="LE65">
        <v>0.16894988809295025</v>
      </c>
      <c r="LF65">
        <v>0.2</v>
      </c>
      <c r="LG65">
        <v>0</v>
      </c>
      <c r="LH65">
        <v>2.9335407367873816</v>
      </c>
      <c r="LI65">
        <v>4.0703597678826418</v>
      </c>
      <c r="LJ65">
        <v>1.5399799803211071E-2</v>
      </c>
      <c r="LK65">
        <v>0.48210042040330225</v>
      </c>
      <c r="LL65">
        <v>0.71691536766309139</v>
      </c>
      <c r="LM65">
        <v>23.464802784107125</v>
      </c>
      <c r="LN65">
        <v>2.3568545223588862</v>
      </c>
      <c r="LO65">
        <v>2.3454915254237287E-2</v>
      </c>
      <c r="LP65">
        <v>0</v>
      </c>
      <c r="LQ65">
        <v>0</v>
      </c>
      <c r="LR65">
        <v>3.2736361040671298</v>
      </c>
      <c r="LS65">
        <v>1.244405431256841E-2</v>
      </c>
      <c r="LT65">
        <v>23.463893734925389</v>
      </c>
      <c r="LU65">
        <v>8.17782526882465</v>
      </c>
      <c r="LV65">
        <v>0</v>
      </c>
      <c r="LW65">
        <v>1.0219003067131025</v>
      </c>
      <c r="LX65">
        <v>0.79701817433240696</v>
      </c>
      <c r="LY65">
        <v>1</v>
      </c>
      <c r="LZ65">
        <v>0.38723092121048647</v>
      </c>
      <c r="MA65">
        <v>0.72107851493219954</v>
      </c>
      <c r="MB65">
        <v>0.72288296278607711</v>
      </c>
      <c r="MC65">
        <v>0.16994515224461856</v>
      </c>
      <c r="MD65">
        <v>0.2</v>
      </c>
      <c r="ME65">
        <v>0</v>
      </c>
      <c r="MF65">
        <v>0.57689668654516446</v>
      </c>
      <c r="MG65">
        <v>0</v>
      </c>
      <c r="MH65">
        <v>0</v>
      </c>
      <c r="MI65">
        <v>0</v>
      </c>
      <c r="MJ65">
        <v>0.79691023863774357</v>
      </c>
      <c r="MK65">
        <v>2.9557454906426616E-3</v>
      </c>
      <c r="ML65">
        <v>23.468629993664305</v>
      </c>
      <c r="MM65">
        <v>8.177825268824682</v>
      </c>
      <c r="MN65">
        <v>0</v>
      </c>
      <c r="MO65">
        <v>1.0219003067130978</v>
      </c>
      <c r="MP65">
        <v>0.79701817433240674</v>
      </c>
      <c r="MQ65">
        <v>1</v>
      </c>
      <c r="MR65">
        <v>9.490704229372196E-2</v>
      </c>
      <c r="MS65">
        <v>0.69964568420726703</v>
      </c>
      <c r="MT65">
        <v>0.70144609388797852</v>
      </c>
      <c r="MU65">
        <v>0.17104798803288646</v>
      </c>
      <c r="MV65">
        <v>0.2</v>
      </c>
      <c r="MW65">
        <v>0</v>
      </c>
      <c r="MX65">
        <v>0.38948934291712151</v>
      </c>
      <c r="MY65">
        <v>0.19925897696341149</v>
      </c>
      <c r="MZ65">
        <v>2.2650751840274028E-3</v>
      </c>
      <c r="NA65">
        <v>2.463947768588268E-2</v>
      </c>
      <c r="NB65">
        <v>0.30875783393300632</v>
      </c>
      <c r="NC65">
        <v>5.0447503712210304</v>
      </c>
      <c r="ND65">
        <v>0.31318593029752012</v>
      </c>
      <c r="NE65">
        <v>2.3454915254237287E-2</v>
      </c>
      <c r="NF65">
        <v>0</v>
      </c>
      <c r="NG65">
        <v>0</v>
      </c>
      <c r="NH65">
        <v>0.16036382764940024</v>
      </c>
      <c r="NI65">
        <v>1.8303506307899625E-3</v>
      </c>
      <c r="NJ65">
        <v>5.0445831036925552</v>
      </c>
      <c r="NK65">
        <v>10.486200884484736</v>
      </c>
      <c r="NL65">
        <v>0</v>
      </c>
      <c r="NM65">
        <v>1.0255570651535164</v>
      </c>
      <c r="NN65">
        <v>1.7792048680462862</v>
      </c>
      <c r="NO65">
        <v>1</v>
      </c>
      <c r="NP65">
        <v>1.9809173704913405E-2</v>
      </c>
      <c r="NQ65">
        <v>0.31029177499759802</v>
      </c>
      <c r="NR65">
        <v>0.31115771984038093</v>
      </c>
      <c r="NS65">
        <v>0.17073204692376001</v>
      </c>
      <c r="NT65">
        <v>0.2</v>
      </c>
      <c r="NU65">
        <v>0</v>
      </c>
      <c r="NV65">
        <v>7.632386535994061E-2</v>
      </c>
      <c r="NW65">
        <v>0</v>
      </c>
      <c r="NX65">
        <v>0</v>
      </c>
      <c r="NY65">
        <v>0</v>
      </c>
      <c r="NZ65">
        <v>3.8901925456852518E-2</v>
      </c>
      <c r="OA65">
        <v>4.3472455323744039E-4</v>
      </c>
      <c r="OB65">
        <v>5.0454546291792619</v>
      </c>
      <c r="OC65">
        <v>10.486200884484736</v>
      </c>
      <c r="OD65">
        <v>0</v>
      </c>
      <c r="OE65">
        <v>1.0255570651535169</v>
      </c>
      <c r="OF65">
        <v>1.7792048680462835</v>
      </c>
      <c r="OG65">
        <v>1</v>
      </c>
      <c r="OH65">
        <v>4.8316835310603587E-3</v>
      </c>
      <c r="OI65">
        <v>0.30238074989978103</v>
      </c>
      <c r="OJ65">
        <v>0.30324282891258586</v>
      </c>
      <c r="OK65">
        <v>0.17165802475633354</v>
      </c>
      <c r="OL65">
        <v>0.2</v>
      </c>
      <c r="OM65">
        <v>0</v>
      </c>
    </row>
    <row r="66" spans="1:403">
      <c r="A66">
        <v>2082</v>
      </c>
      <c r="B66">
        <v>0.82465689650392593</v>
      </c>
      <c r="C66">
        <v>39.662728102930892</v>
      </c>
      <c r="D66">
        <v>15.177250441768257</v>
      </c>
      <c r="E66">
        <v>5.4624758607888859</v>
      </c>
      <c r="F66">
        <v>-3.3292212288512593</v>
      </c>
      <c r="G66">
        <v>1.0277687632451693</v>
      </c>
      <c r="H66">
        <v>0</v>
      </c>
      <c r="I66">
        <v>0.17401168032031458</v>
      </c>
      <c r="J66">
        <v>5.2631578947368363E-2</v>
      </c>
      <c r="K66">
        <v>1.8269654646313609</v>
      </c>
      <c r="L66">
        <v>4.5551699622354906</v>
      </c>
      <c r="M66">
        <v>22.453170798484287</v>
      </c>
      <c r="N66">
        <v>0.14375865321628645</v>
      </c>
      <c r="O66">
        <v>0.53389830508474578</v>
      </c>
      <c r="P66">
        <v>0</v>
      </c>
      <c r="Q66">
        <v>3.2033898305084749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3.9919954799340283</v>
      </c>
      <c r="AA66">
        <v>6.7200456472023129</v>
      </c>
      <c r="AB66">
        <v>1.0980531604597775E-2</v>
      </c>
      <c r="AC66">
        <v>0.73631096456014133</v>
      </c>
      <c r="AD66">
        <v>0.14311272164078614</v>
      </c>
      <c r="AE66">
        <v>1.8892613382705268</v>
      </c>
      <c r="AF66">
        <v>1.8413138775631022</v>
      </c>
      <c r="AG66">
        <v>0.22694857539241581</v>
      </c>
      <c r="AH66">
        <v>0</v>
      </c>
      <c r="AI66">
        <v>0</v>
      </c>
      <c r="AJ66">
        <v>3.1259254239895227</v>
      </c>
      <c r="AK66">
        <v>5.9946864895085265E-3</v>
      </c>
      <c r="AL66">
        <v>1.8871200656605596</v>
      </c>
      <c r="AM66">
        <v>3.7431850044534554</v>
      </c>
      <c r="AN66">
        <v>0.53389830508474578</v>
      </c>
      <c r="AO66">
        <v>1.0130387574590489</v>
      </c>
      <c r="AP66">
        <v>3.4295996260211816</v>
      </c>
      <c r="AQ66">
        <v>1</v>
      </c>
      <c r="AR66">
        <v>0.33756853052884261</v>
      </c>
      <c r="AS66">
        <v>0.16948529536581963</v>
      </c>
      <c r="AT66">
        <v>0.16974204367675613</v>
      </c>
      <c r="AU66">
        <v>0.16669931067502736</v>
      </c>
      <c r="AV66">
        <v>0.2</v>
      </c>
      <c r="AW66">
        <v>0</v>
      </c>
      <c r="AX66">
        <v>2.2212607634481976</v>
      </c>
      <c r="AY66">
        <v>0</v>
      </c>
      <c r="AZ66">
        <v>0</v>
      </c>
      <c r="BA66">
        <v>0</v>
      </c>
      <c r="BB66">
        <v>3.7010396893855053</v>
      </c>
      <c r="BC66">
        <v>4.9858451150892472E-3</v>
      </c>
      <c r="BD66">
        <v>1.8918358783312437</v>
      </c>
      <c r="BE66">
        <v>3.7431850044527577</v>
      </c>
      <c r="BF66">
        <v>0.53389830508474578</v>
      </c>
      <c r="BG66">
        <v>1.013038757459046</v>
      </c>
      <c r="BH66">
        <v>3.4295996260211408</v>
      </c>
      <c r="BI66">
        <v>1</v>
      </c>
      <c r="BJ66">
        <v>0.41269040140973046</v>
      </c>
      <c r="BK66">
        <v>0.11670386285880817</v>
      </c>
      <c r="BL66">
        <v>0.11692197365912514</v>
      </c>
      <c r="BM66">
        <v>0.17055717433765905</v>
      </c>
      <c r="BN66">
        <v>0.2</v>
      </c>
      <c r="BO66">
        <v>0</v>
      </c>
      <c r="BP66">
        <v>2.0695663591786748</v>
      </c>
      <c r="BQ66">
        <v>6.3889038475391047</v>
      </c>
      <c r="BR66">
        <v>9.3426498708136247E-4</v>
      </c>
      <c r="BS66">
        <v>0.74319135569448569</v>
      </c>
      <c r="BT66">
        <v>0.27331832826529334</v>
      </c>
      <c r="BU66">
        <v>49.851332290133612</v>
      </c>
      <c r="BV66">
        <v>1.471291381299104</v>
      </c>
      <c r="BW66">
        <v>2.4217627118644076E-2</v>
      </c>
      <c r="BX66">
        <v>0</v>
      </c>
      <c r="BY66">
        <v>0</v>
      </c>
      <c r="BZ66">
        <v>4.553345568719803</v>
      </c>
      <c r="CA66">
        <v>6.7274260473973598E-4</v>
      </c>
      <c r="CB66">
        <v>49.847047709359799</v>
      </c>
      <c r="CC66">
        <v>2.9218578572757981</v>
      </c>
      <c r="CD66">
        <v>0</v>
      </c>
      <c r="CE66">
        <v>1.010202730269379</v>
      </c>
      <c r="CF66">
        <v>0.89677430259802193</v>
      </c>
      <c r="CG66">
        <v>1</v>
      </c>
      <c r="CH66">
        <v>0.52802308736822112</v>
      </c>
      <c r="CI66">
        <v>0.2768516573043347</v>
      </c>
      <c r="CJ66">
        <v>0.27743829725890029</v>
      </c>
      <c r="CK66">
        <v>0.1689490054971805</v>
      </c>
      <c r="CL66">
        <v>0.2</v>
      </c>
      <c r="CM66">
        <v>0</v>
      </c>
      <c r="CN66">
        <v>0.59872174883456264</v>
      </c>
      <c r="CO66">
        <v>0</v>
      </c>
      <c r="CP66">
        <v>0</v>
      </c>
      <c r="CQ66">
        <v>0</v>
      </c>
      <c r="CR66">
        <v>1.8364038968241136</v>
      </c>
      <c r="CS66">
        <v>2.6152238234162649E-4</v>
      </c>
      <c r="CT66">
        <v>49.86235398550123</v>
      </c>
      <c r="CU66">
        <v>2.92185785727581</v>
      </c>
      <c r="CV66">
        <v>0</v>
      </c>
      <c r="CW66">
        <v>1.0102027302693712</v>
      </c>
      <c r="CX66">
        <v>0.89677430259803437</v>
      </c>
      <c r="CY66">
        <v>1</v>
      </c>
      <c r="CZ66">
        <v>0.21534396193714866</v>
      </c>
      <c r="DA66">
        <v>0.26443161709549184</v>
      </c>
      <c r="DB66">
        <v>0.26502071843964659</v>
      </c>
      <c r="DC66">
        <v>0.17073615844074502</v>
      </c>
      <c r="DD66">
        <v>0.2</v>
      </c>
      <c r="DE66">
        <v>0</v>
      </c>
      <c r="DF66">
        <v>16.166372262946005</v>
      </c>
      <c r="DG66">
        <v>34.107370709191578</v>
      </c>
      <c r="DH66">
        <v>3.1391916964633101E-2</v>
      </c>
      <c r="DI66">
        <v>3.5898125037116784</v>
      </c>
      <c r="DJ66">
        <v>0.40332201726119171</v>
      </c>
      <c r="DK66">
        <v>25.866638547096475</v>
      </c>
      <c r="DL66">
        <v>12.973175651457238</v>
      </c>
      <c r="DM66">
        <v>2.4217627118644076E-2</v>
      </c>
      <c r="DN66">
        <v>0</v>
      </c>
      <c r="DO66">
        <v>0</v>
      </c>
      <c r="DP66">
        <v>27.405728656355492</v>
      </c>
      <c r="DQ66">
        <v>2.5366347909799088E-2</v>
      </c>
      <c r="DR66">
        <v>25.865436372313638</v>
      </c>
      <c r="DS66">
        <v>5.8404015114249521</v>
      </c>
      <c r="DT66">
        <v>0</v>
      </c>
      <c r="DU66">
        <v>1.0152455678387478</v>
      </c>
      <c r="DV66">
        <v>0.88395458722791487</v>
      </c>
      <c r="DW66">
        <v>1</v>
      </c>
      <c r="DX66">
        <v>2.8793195146175132</v>
      </c>
      <c r="DY66">
        <v>0.40613321304868871</v>
      </c>
      <c r="DZ66">
        <v>0.40676058556724809</v>
      </c>
      <c r="EA66">
        <v>0.16765371626327938</v>
      </c>
      <c r="EB66">
        <v>0.2</v>
      </c>
      <c r="EC66">
        <v>0</v>
      </c>
      <c r="ED66">
        <v>3.1948677558980889</v>
      </c>
      <c r="EE66">
        <v>0</v>
      </c>
      <c r="EF66">
        <v>0</v>
      </c>
      <c r="EG66">
        <v>0</v>
      </c>
      <c r="EH66">
        <v>6.703867525994422</v>
      </c>
      <c r="EI66">
        <v>6.0255690548340173E-3</v>
      </c>
      <c r="EJ66">
        <v>25.871699444003038</v>
      </c>
      <c r="EK66">
        <v>5.8404015114249566</v>
      </c>
      <c r="EL66">
        <v>0</v>
      </c>
      <c r="EM66">
        <v>1.0152455678387529</v>
      </c>
      <c r="EN66">
        <v>0.88395458722791309</v>
      </c>
      <c r="EO66">
        <v>1</v>
      </c>
      <c r="EP66">
        <v>0.71091677978596701</v>
      </c>
      <c r="EQ66">
        <v>0.39169582522004592</v>
      </c>
      <c r="ER66">
        <v>0.39233360939013112</v>
      </c>
      <c r="ES66">
        <v>0.16898423066184756</v>
      </c>
      <c r="ET66">
        <v>0.2</v>
      </c>
      <c r="EU66">
        <v>0</v>
      </c>
      <c r="EV66">
        <v>1.9572972905713779</v>
      </c>
      <c r="EW66">
        <v>1.6235794541265112</v>
      </c>
      <c r="EX66">
        <v>1.5550820182617074E-2</v>
      </c>
      <c r="EY66">
        <v>0.19159256600626148</v>
      </c>
      <c r="EZ66">
        <v>0.85997408062645375</v>
      </c>
      <c r="FA66">
        <v>23.244184891957023</v>
      </c>
      <c r="FB66">
        <v>1.5731412518809411</v>
      </c>
      <c r="FC66">
        <v>2.4217627118644076E-2</v>
      </c>
      <c r="FD66">
        <v>0</v>
      </c>
      <c r="FE66">
        <v>0</v>
      </c>
      <c r="FF66">
        <v>1.3061686058113302</v>
      </c>
      <c r="FG66">
        <v>1.2566154005535882E-2</v>
      </c>
      <c r="FH66">
        <v>23.243344775348881</v>
      </c>
      <c r="FI66">
        <v>12.152042715999698</v>
      </c>
      <c r="FJ66">
        <v>0</v>
      </c>
      <c r="FK66">
        <v>1.0241009581234846</v>
      </c>
      <c r="FL66">
        <v>0.73495212270207566</v>
      </c>
      <c r="FM66">
        <v>1</v>
      </c>
      <c r="FN66">
        <v>0.15395326666837858</v>
      </c>
      <c r="FO66">
        <v>0.86463227287223798</v>
      </c>
      <c r="FP66">
        <v>0.86678784978391621</v>
      </c>
      <c r="FQ66">
        <v>0.16958828841773041</v>
      </c>
      <c r="FR66">
        <v>0.2</v>
      </c>
      <c r="FS66">
        <v>0</v>
      </c>
      <c r="FT66">
        <v>0.38427822038975901</v>
      </c>
      <c r="FU66">
        <v>0</v>
      </c>
      <c r="FV66">
        <v>0</v>
      </c>
      <c r="FW66">
        <v>0</v>
      </c>
      <c r="FX66">
        <v>0.31747659888266871</v>
      </c>
      <c r="FY66">
        <v>2.984666177081193E-3</v>
      </c>
      <c r="FZ66">
        <v>23.247721982557476</v>
      </c>
      <c r="GA66">
        <v>12.15204271599945</v>
      </c>
      <c r="GB66">
        <v>0</v>
      </c>
      <c r="GC66">
        <v>1.0241009581234806</v>
      </c>
      <c r="GD66">
        <v>0.73495212270208332</v>
      </c>
      <c r="GE66">
        <v>1</v>
      </c>
      <c r="GF66">
        <v>3.7652278268774785E-2</v>
      </c>
      <c r="GG66">
        <v>0.84063114865378052</v>
      </c>
      <c r="GH66">
        <v>0.84278111233513142</v>
      </c>
      <c r="GI66">
        <v>0.17058683909147995</v>
      </c>
      <c r="GJ66">
        <v>0.2</v>
      </c>
      <c r="GK66">
        <v>0</v>
      </c>
      <c r="GL66">
        <v>11.908288552502798</v>
      </c>
      <c r="GM66">
        <v>21.290556437236717</v>
      </c>
      <c r="GN66">
        <v>4.6493161324585364E-2</v>
      </c>
      <c r="GO66">
        <v>2.6282272860481051</v>
      </c>
      <c r="GP66">
        <v>0.34052628459006457</v>
      </c>
      <c r="GQ66">
        <v>20.683521602867813</v>
      </c>
      <c r="GR66">
        <v>9.5606886605440238</v>
      </c>
      <c r="GS66">
        <v>2.4217627118644076E-2</v>
      </c>
      <c r="GT66">
        <v>0</v>
      </c>
      <c r="GU66">
        <v>0</v>
      </c>
      <c r="GV66">
        <v>17.113332028354254</v>
      </c>
      <c r="GW66">
        <v>3.7569197223442874E-2</v>
      </c>
      <c r="GX66">
        <v>20.682625365430582</v>
      </c>
      <c r="GY66">
        <v>8.2537565070979024</v>
      </c>
      <c r="GZ66">
        <v>0</v>
      </c>
      <c r="HA66">
        <v>1.0199304532625804</v>
      </c>
      <c r="HB66">
        <v>0.51728695946685355</v>
      </c>
      <c r="HC66">
        <v>1</v>
      </c>
      <c r="HD66">
        <v>2.1096423856540807</v>
      </c>
      <c r="HE66">
        <v>0.3427387068658444</v>
      </c>
      <c r="HF66">
        <v>0.34370438028948447</v>
      </c>
      <c r="HG66">
        <v>0.17033599317444664</v>
      </c>
      <c r="HH66">
        <v>0.2</v>
      </c>
      <c r="HI66">
        <v>0</v>
      </c>
      <c r="HJ66">
        <v>2.3486694283673963</v>
      </c>
      <c r="HK66">
        <v>0</v>
      </c>
      <c r="HL66">
        <v>0</v>
      </c>
      <c r="HM66">
        <v>0</v>
      </c>
      <c r="HN66">
        <v>4.1784502897261042</v>
      </c>
      <c r="HO66">
        <v>8.9239641011424897E-3</v>
      </c>
      <c r="HP66">
        <v>20.687294693016625</v>
      </c>
      <c r="HQ66">
        <v>8.2537565070979202</v>
      </c>
      <c r="HR66">
        <v>0</v>
      </c>
      <c r="HS66">
        <v>1.0199304532625881</v>
      </c>
      <c r="HT66">
        <v>0.51728695946685688</v>
      </c>
      <c r="HU66">
        <v>1</v>
      </c>
      <c r="HV66">
        <v>0.51883661143675031</v>
      </c>
      <c r="HW66">
        <v>0.33136514613270296</v>
      </c>
      <c r="HX66">
        <v>0.33232516780933213</v>
      </c>
      <c r="HY66">
        <v>0.17156546979592091</v>
      </c>
      <c r="HZ66">
        <v>0.2</v>
      </c>
      <c r="IA66">
        <v>0</v>
      </c>
      <c r="IB66">
        <v>1.783580221767012</v>
      </c>
      <c r="IC66">
        <v>2.9170891836678088</v>
      </c>
      <c r="ID66">
        <v>5.6411066554610803E-3</v>
      </c>
      <c r="IE66">
        <v>0.34124602033323992</v>
      </c>
      <c r="IF66">
        <v>0.41370215422086948</v>
      </c>
      <c r="IG66">
        <v>17.231924294335951</v>
      </c>
      <c r="IH66">
        <v>1.4322445138275857</v>
      </c>
      <c r="II66">
        <v>2.4217627118644076E-2</v>
      </c>
      <c r="IJ66">
        <v>0</v>
      </c>
      <c r="IK66">
        <v>0</v>
      </c>
      <c r="IL66">
        <v>2.3451306138687746</v>
      </c>
      <c r="IM66">
        <v>4.5583563246737275E-3</v>
      </c>
      <c r="IN66">
        <v>17.231199886533346</v>
      </c>
      <c r="IO66">
        <v>7.535266119391375</v>
      </c>
      <c r="IP66">
        <v>0</v>
      </c>
      <c r="IQ66">
        <v>1.0196328721671373</v>
      </c>
      <c r="IR66">
        <v>0.97065176467900272</v>
      </c>
      <c r="IS66">
        <v>1</v>
      </c>
      <c r="IT66">
        <v>0.27394843550419773</v>
      </c>
      <c r="IU66">
        <v>0.41630961506488978</v>
      </c>
      <c r="IV66">
        <v>0.41732474751127019</v>
      </c>
      <c r="IW66">
        <v>0.16940795699746897</v>
      </c>
      <c r="IX66">
        <v>0.2</v>
      </c>
      <c r="IY66">
        <v>0</v>
      </c>
      <c r="IZ66">
        <v>0.35148645865631228</v>
      </c>
      <c r="JA66">
        <v>0</v>
      </c>
      <c r="JB66">
        <v>0</v>
      </c>
      <c r="JC66">
        <v>0</v>
      </c>
      <c r="JD66">
        <v>0.57211660621231464</v>
      </c>
      <c r="JE66">
        <v>1.0827503307873525E-3</v>
      </c>
      <c r="JF66">
        <v>17.234974036085976</v>
      </c>
      <c r="JG66">
        <v>7.5352661193914257</v>
      </c>
      <c r="JH66">
        <v>0</v>
      </c>
      <c r="JI66">
        <v>1.0196328721671415</v>
      </c>
      <c r="JJ66">
        <v>0.97065176467900616</v>
      </c>
      <c r="JK66">
        <v>1</v>
      </c>
      <c r="JL66">
        <v>6.7329016241235426E-2</v>
      </c>
      <c r="JM66">
        <v>0.40289978248879971</v>
      </c>
      <c r="JN66">
        <v>0.40391291999939805</v>
      </c>
      <c r="JO66">
        <v>0.17059363624100668</v>
      </c>
      <c r="JP66">
        <v>0.2</v>
      </c>
      <c r="JQ66">
        <v>0</v>
      </c>
      <c r="JR66">
        <v>1.9690955066263336</v>
      </c>
      <c r="JS66">
        <v>3.9917748366905239</v>
      </c>
      <c r="JT66">
        <v>1.5065179010890545E-2</v>
      </c>
      <c r="JU66">
        <v>0.41043539474923307</v>
      </c>
      <c r="JV66">
        <v>1.0590536526810559</v>
      </c>
      <c r="JW66">
        <v>75.485214650286281</v>
      </c>
      <c r="JX66">
        <v>1.5803623238911815</v>
      </c>
      <c r="JY66">
        <v>2.4217627118644076E-2</v>
      </c>
      <c r="JZ66">
        <v>0</v>
      </c>
      <c r="KA66">
        <v>0</v>
      </c>
      <c r="KB66">
        <v>3.2077783318253621</v>
      </c>
      <c r="KC66">
        <v>1.2173491258738687E-2</v>
      </c>
      <c r="KD66">
        <v>75.481771099128153</v>
      </c>
      <c r="KE66">
        <v>6.8227675996323116</v>
      </c>
      <c r="KF66">
        <v>0</v>
      </c>
      <c r="KG66">
        <v>1.0156234850497501</v>
      </c>
      <c r="KH66">
        <v>0.20781574916544077</v>
      </c>
      <c r="KI66">
        <v>1</v>
      </c>
      <c r="KJ66">
        <v>0.32923368060739006</v>
      </c>
      <c r="KK66">
        <v>1.0662988275729703</v>
      </c>
      <c r="KL66">
        <v>1.0677157784629336</v>
      </c>
      <c r="KM66">
        <v>0.16728255618194651</v>
      </c>
      <c r="KN66">
        <v>0.2</v>
      </c>
      <c r="KO66">
        <v>0</v>
      </c>
      <c r="KP66">
        <v>0.38892926960149765</v>
      </c>
      <c r="KQ66">
        <v>0</v>
      </c>
      <c r="KR66">
        <v>0</v>
      </c>
      <c r="KS66">
        <v>0</v>
      </c>
      <c r="KT66">
        <v>0.78424760168388974</v>
      </c>
      <c r="KU66">
        <v>2.8916877521518607E-3</v>
      </c>
      <c r="KV66">
        <v>75.499711388356133</v>
      </c>
      <c r="KW66">
        <v>6.8227675996323089</v>
      </c>
      <c r="KX66">
        <v>0</v>
      </c>
      <c r="KY66">
        <v>1.0156234850497465</v>
      </c>
      <c r="KZ66">
        <v>0.20781574916543716</v>
      </c>
      <c r="LA66">
        <v>1</v>
      </c>
      <c r="LB66">
        <v>8.1248905934644206E-2</v>
      </c>
      <c r="LC66">
        <v>1.0290799046183956</v>
      </c>
      <c r="LD66">
        <v>1.0305303326286361</v>
      </c>
      <c r="LE66">
        <v>0.1685837563210314</v>
      </c>
      <c r="LF66">
        <v>0.2</v>
      </c>
      <c r="LG66">
        <v>0</v>
      </c>
      <c r="LH66">
        <v>3.0324004171900687</v>
      </c>
      <c r="LI66">
        <v>4.2150940828619312</v>
      </c>
      <c r="LJ66">
        <v>1.5442427596768435E-2</v>
      </c>
      <c r="LK66">
        <v>0.49775786945590683</v>
      </c>
      <c r="LL66">
        <v>0.71643135676956793</v>
      </c>
      <c r="LM66">
        <v>24.151128909153819</v>
      </c>
      <c r="LN66">
        <v>2.435796932875935</v>
      </c>
      <c r="LO66">
        <v>2.4217627118644076E-2</v>
      </c>
      <c r="LP66">
        <v>0</v>
      </c>
      <c r="LQ66">
        <v>0</v>
      </c>
      <c r="LR66">
        <v>3.3894373605246293</v>
      </c>
      <c r="LS66">
        <v>1.2478467603586306E-2</v>
      </c>
      <c r="LT66">
        <v>24.150161536158489</v>
      </c>
      <c r="LU66">
        <v>8.3549910230853861</v>
      </c>
      <c r="LV66">
        <v>0</v>
      </c>
      <c r="LW66">
        <v>1.0216641647916009</v>
      </c>
      <c r="LX66">
        <v>0.79766293092532425</v>
      </c>
      <c r="LY66">
        <v>1</v>
      </c>
      <c r="LZ66">
        <v>0.39972444092780463</v>
      </c>
      <c r="MA66">
        <v>0.72073318707750822</v>
      </c>
      <c r="MB66">
        <v>0.7225108181348795</v>
      </c>
      <c r="MC66">
        <v>0.16956491963607798</v>
      </c>
      <c r="MD66">
        <v>0.2</v>
      </c>
      <c r="ME66">
        <v>0</v>
      </c>
      <c r="MF66">
        <v>0.59683610235059803</v>
      </c>
      <c r="MG66">
        <v>0</v>
      </c>
      <c r="MH66">
        <v>0</v>
      </c>
      <c r="MI66">
        <v>0</v>
      </c>
      <c r="MJ66">
        <v>0.82586492686310964</v>
      </c>
      <c r="MK66">
        <v>2.9639599931821285E-3</v>
      </c>
      <c r="ML66">
        <v>24.155201613444888</v>
      </c>
      <c r="MM66">
        <v>8.3549910230854767</v>
      </c>
      <c r="MN66">
        <v>0</v>
      </c>
      <c r="MO66">
        <v>1.021664164791608</v>
      </c>
      <c r="MP66">
        <v>0.79766293092532425</v>
      </c>
      <c r="MQ66">
        <v>1</v>
      </c>
      <c r="MR66">
        <v>9.8074877919007139E-2</v>
      </c>
      <c r="MS66">
        <v>0.69859557256787275</v>
      </c>
      <c r="MT66">
        <v>0.70036889473801844</v>
      </c>
      <c r="MU66">
        <v>0.17068668592743536</v>
      </c>
      <c r="MV66">
        <v>0.2</v>
      </c>
      <c r="MW66">
        <v>0</v>
      </c>
      <c r="MX66">
        <v>0.40502294694104146</v>
      </c>
      <c r="MY66">
        <v>0.20758050658059204</v>
      </c>
      <c r="MZ66">
        <v>2.2592448896517213E-3</v>
      </c>
      <c r="NA66">
        <v>2.5610406482571266E-2</v>
      </c>
      <c r="NB66">
        <v>0.30834502462625035</v>
      </c>
      <c r="NC66">
        <v>5.1784561418772181</v>
      </c>
      <c r="ND66">
        <v>0.32562226142633205</v>
      </c>
      <c r="NE66">
        <v>2.4217627118644076E-2</v>
      </c>
      <c r="NF66">
        <v>0</v>
      </c>
      <c r="NG66">
        <v>0</v>
      </c>
      <c r="NH66">
        <v>0.16703601646572128</v>
      </c>
      <c r="NI66">
        <v>1.8256352949897804E-3</v>
      </c>
      <c r="NJ66">
        <v>5.1782787365112517</v>
      </c>
      <c r="NK66">
        <v>10.751312223325115</v>
      </c>
      <c r="NL66">
        <v>0</v>
      </c>
      <c r="NM66">
        <v>1.0252819244796878</v>
      </c>
      <c r="NN66">
        <v>1.8044715098641591</v>
      </c>
      <c r="NO66">
        <v>1</v>
      </c>
      <c r="NP66">
        <v>2.0586226777397871E-2</v>
      </c>
      <c r="NQ66">
        <v>0.30992792874808972</v>
      </c>
      <c r="NR66">
        <v>0.3107832923849182</v>
      </c>
      <c r="NS66">
        <v>0.17036283597354834</v>
      </c>
      <c r="NT66">
        <v>0.2</v>
      </c>
      <c r="NU66">
        <v>0</v>
      </c>
      <c r="NV66">
        <v>7.9423394276427375E-2</v>
      </c>
      <c r="NW66">
        <v>0</v>
      </c>
      <c r="NX66">
        <v>0</v>
      </c>
      <c r="NY66">
        <v>0</v>
      </c>
      <c r="NZ66">
        <v>4.0552083453674455E-2</v>
      </c>
      <c r="OA66">
        <v>4.3360959466194144E-4</v>
      </c>
      <c r="OB66">
        <v>5.1792030752975426</v>
      </c>
      <c r="OC66">
        <v>10.75131222332508</v>
      </c>
      <c r="OD66">
        <v>0</v>
      </c>
      <c r="OE66">
        <v>1.0252819244796845</v>
      </c>
      <c r="OF66">
        <v>1.8044715098641568</v>
      </c>
      <c r="OG66">
        <v>1</v>
      </c>
      <c r="OH66">
        <v>5.0257107205592599E-3</v>
      </c>
      <c r="OI66">
        <v>0.30176722776645731</v>
      </c>
      <c r="OJ66">
        <v>0.30261852309146153</v>
      </c>
      <c r="OK66">
        <v>0.17130438050613961</v>
      </c>
      <c r="OL66">
        <v>0.2</v>
      </c>
      <c r="OM66">
        <v>0</v>
      </c>
    </row>
    <row r="67" spans="1:403">
      <c r="A67">
        <v>2083</v>
      </c>
      <c r="B67">
        <v>0.82465689650392593</v>
      </c>
      <c r="C67">
        <v>40.784047941149069</v>
      </c>
      <c r="D67">
        <v>15.599784296881252</v>
      </c>
      <c r="E67">
        <v>5.4643520677494415</v>
      </c>
      <c r="F67">
        <v>-3.4217053028394528</v>
      </c>
      <c r="G67">
        <v>1.0274289930477694</v>
      </c>
      <c r="H67">
        <v>0</v>
      </c>
      <c r="I67">
        <v>0.17886144957308017</v>
      </c>
      <c r="J67">
        <v>5.2631578947368363E-2</v>
      </c>
      <c r="K67">
        <v>1.8875974618321278</v>
      </c>
      <c r="L67">
        <v>4.6681523963347278</v>
      </c>
      <c r="M67">
        <v>23.061418468186886</v>
      </c>
      <c r="N67">
        <v>0.14378139785669611</v>
      </c>
      <c r="O67">
        <v>0.5423728813559322</v>
      </c>
      <c r="P67">
        <v>0</v>
      </c>
      <c r="Q67">
        <v>3.2542372881355934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4.08708090080499</v>
      </c>
      <c r="AA67">
        <v>6.8928756932233561</v>
      </c>
      <c r="AB67">
        <v>1.0798996994794906E-2</v>
      </c>
      <c r="AC67">
        <v>0.75538251045236693</v>
      </c>
      <c r="AD67">
        <v>0.14316344675027162</v>
      </c>
      <c r="AE67">
        <v>1.9250784535919963</v>
      </c>
      <c r="AF67">
        <v>1.8822225011658567</v>
      </c>
      <c r="AG67">
        <v>0.22860536782694502</v>
      </c>
      <c r="AH67">
        <v>0</v>
      </c>
      <c r="AI67">
        <v>0</v>
      </c>
      <c r="AJ67">
        <v>3.2007223138103149</v>
      </c>
      <c r="AK67">
        <v>5.8954575333443797E-3</v>
      </c>
      <c r="AL67">
        <v>1.9228765491318869</v>
      </c>
      <c r="AM67">
        <v>3.7915358981538803</v>
      </c>
      <c r="AN67">
        <v>0.5423728813559322</v>
      </c>
      <c r="AO67">
        <v>1.0129170462167645</v>
      </c>
      <c r="AP67">
        <v>3.5045719583853785</v>
      </c>
      <c r="AQ67">
        <v>1</v>
      </c>
      <c r="AR67">
        <v>0.34581358043395161</v>
      </c>
      <c r="AS67">
        <v>0.16980843326243439</v>
      </c>
      <c r="AT67">
        <v>0.17006524605842457</v>
      </c>
      <c r="AU67">
        <v>0.16642781340153345</v>
      </c>
      <c r="AV67">
        <v>0.2</v>
      </c>
      <c r="AW67">
        <v>0</v>
      </c>
      <c r="AX67">
        <v>2.2784600529872372</v>
      </c>
      <c r="AY67">
        <v>0</v>
      </c>
      <c r="AZ67">
        <v>0</v>
      </c>
      <c r="BA67">
        <v>0</v>
      </c>
      <c r="BB67">
        <v>3.8042356132684119</v>
      </c>
      <c r="BC67">
        <v>4.9035394614505255E-3</v>
      </c>
      <c r="BD67">
        <v>1.9277257728068424</v>
      </c>
      <c r="BE67">
        <v>3.7915358981531742</v>
      </c>
      <c r="BF67">
        <v>0.5423728813559322</v>
      </c>
      <c r="BG67">
        <v>1.0129170462167645</v>
      </c>
      <c r="BH67">
        <v>3.5045719583853354</v>
      </c>
      <c r="BI67">
        <v>1</v>
      </c>
      <c r="BJ67">
        <v>0.42411522103700128</v>
      </c>
      <c r="BK67">
        <v>0.11652753559759677</v>
      </c>
      <c r="BL67">
        <v>0.11674409076498583</v>
      </c>
      <c r="BM67">
        <v>0.1701956519971374</v>
      </c>
      <c r="BN67">
        <v>0.2</v>
      </c>
      <c r="BO67">
        <v>0</v>
      </c>
      <c r="BP67">
        <v>2.1348482521319783</v>
      </c>
      <c r="BQ67">
        <v>6.6025486814449117</v>
      </c>
      <c r="BR67">
        <v>9.3301395622624489E-4</v>
      </c>
      <c r="BS67">
        <v>0.76775019489416862</v>
      </c>
      <c r="BT67">
        <v>0.27318694571904995</v>
      </c>
      <c r="BU67">
        <v>51.187291971486196</v>
      </c>
      <c r="BV67">
        <v>1.5169879589559967</v>
      </c>
      <c r="BW67">
        <v>2.4992542372881361E-2</v>
      </c>
      <c r="BX67">
        <v>0</v>
      </c>
      <c r="BY67">
        <v>0</v>
      </c>
      <c r="BZ67">
        <v>4.703640506088413</v>
      </c>
      <c r="CA67">
        <v>6.7183758153171493E-4</v>
      </c>
      <c r="CB67">
        <v>51.182733054525848</v>
      </c>
      <c r="CC67">
        <v>2.9514526012522024</v>
      </c>
      <c r="CD67">
        <v>0</v>
      </c>
      <c r="CE67">
        <v>1.0101287418560454</v>
      </c>
      <c r="CF67">
        <v>0.90162583080504521</v>
      </c>
      <c r="CG67">
        <v>1</v>
      </c>
      <c r="CH67">
        <v>0.54520694613751874</v>
      </c>
      <c r="CI67">
        <v>0.27684743489434599</v>
      </c>
      <c r="CJ67">
        <v>0.27743039584922358</v>
      </c>
      <c r="CK67">
        <v>0.16861708284978866</v>
      </c>
      <c r="CL67">
        <v>0.2</v>
      </c>
      <c r="CM67">
        <v>0</v>
      </c>
      <c r="CN67">
        <v>0.6183552896475355</v>
      </c>
      <c r="CO67">
        <v>0</v>
      </c>
      <c r="CP67">
        <v>0</v>
      </c>
      <c r="CQ67">
        <v>0</v>
      </c>
      <c r="CR67">
        <v>1.8998555909343957</v>
      </c>
      <c r="CS67">
        <v>2.6117637469453002E-4</v>
      </c>
      <c r="CT67">
        <v>51.199019110851836</v>
      </c>
      <c r="CU67">
        <v>2.951452601252238</v>
      </c>
      <c r="CV67">
        <v>0</v>
      </c>
      <c r="CW67">
        <v>1.0101287418560534</v>
      </c>
      <c r="CX67">
        <v>0.90162583080505809</v>
      </c>
      <c r="CY67">
        <v>1</v>
      </c>
      <c r="CZ67">
        <v>0.22273800437176799</v>
      </c>
      <c r="DA67">
        <v>0.26398811670885269</v>
      </c>
      <c r="DB67">
        <v>0.26457327490226934</v>
      </c>
      <c r="DC67">
        <v>0.17043805684802885</v>
      </c>
      <c r="DD67">
        <v>0.2</v>
      </c>
      <c r="DE67">
        <v>0</v>
      </c>
      <c r="DF67">
        <v>16.463770617377996</v>
      </c>
      <c r="DG67">
        <v>34.795507297504066</v>
      </c>
      <c r="DH67">
        <v>3.1386705603741273E-2</v>
      </c>
      <c r="DI67">
        <v>3.6444881022018349</v>
      </c>
      <c r="DJ67">
        <v>0.40370312295207805</v>
      </c>
      <c r="DK67">
        <v>26.575429596335276</v>
      </c>
      <c r="DL67">
        <v>13.208660311341678</v>
      </c>
      <c r="DM67">
        <v>2.4992542372881361E-2</v>
      </c>
      <c r="DN67">
        <v>0</v>
      </c>
      <c r="DO67">
        <v>0</v>
      </c>
      <c r="DP67">
        <v>27.952654597953952</v>
      </c>
      <c r="DQ67">
        <v>2.5362056198073506E-2</v>
      </c>
      <c r="DR67">
        <v>26.574152200693813</v>
      </c>
      <c r="DS67">
        <v>5.9284037589053318</v>
      </c>
      <c r="DT67">
        <v>0</v>
      </c>
      <c r="DU67">
        <v>1.0150678420495971</v>
      </c>
      <c r="DV67">
        <v>0.87710750492245959</v>
      </c>
      <c r="DW67">
        <v>1</v>
      </c>
      <c r="DX67">
        <v>2.9224164546045475</v>
      </c>
      <c r="DY67">
        <v>0.40661361028609089</v>
      </c>
      <c r="DZ67">
        <v>0.40722162988074523</v>
      </c>
      <c r="EA67">
        <v>0.16725718033111434</v>
      </c>
      <c r="EB67">
        <v>0.2</v>
      </c>
      <c r="EC67">
        <v>0</v>
      </c>
      <c r="ED67">
        <v>3.256931119738689</v>
      </c>
      <c r="EE67">
        <v>0</v>
      </c>
      <c r="EF67">
        <v>0</v>
      </c>
      <c r="EG67">
        <v>0</v>
      </c>
      <c r="EH67">
        <v>6.8453014256523774</v>
      </c>
      <c r="EI67">
        <v>6.0246494056677632E-3</v>
      </c>
      <c r="EJ67">
        <v>26.580807067763857</v>
      </c>
      <c r="EK67">
        <v>5.9284037589053424</v>
      </c>
      <c r="EL67">
        <v>0</v>
      </c>
      <c r="EM67">
        <v>1.0150678420495982</v>
      </c>
      <c r="EN67">
        <v>0.87710750492245793</v>
      </c>
      <c r="EO67">
        <v>1</v>
      </c>
      <c r="EP67">
        <v>0.722532193390507</v>
      </c>
      <c r="EQ67">
        <v>0.39167379065335145</v>
      </c>
      <c r="ER67">
        <v>0.39229266578733218</v>
      </c>
      <c r="ES67">
        <v>0.16861084720249328</v>
      </c>
      <c r="ET67">
        <v>0.2</v>
      </c>
      <c r="EU67">
        <v>0</v>
      </c>
      <c r="EV67">
        <v>2.0222589463418519</v>
      </c>
      <c r="EW67">
        <v>1.6803959544780489</v>
      </c>
      <c r="EX67">
        <v>1.5556005429459136E-2</v>
      </c>
      <c r="EY67">
        <v>0.19762348958187675</v>
      </c>
      <c r="EZ67">
        <v>0.85940846052606557</v>
      </c>
      <c r="FA67">
        <v>23.88708006240045</v>
      </c>
      <c r="FB67">
        <v>1.6250612298347666</v>
      </c>
      <c r="FC67">
        <v>2.4992542372881361E-2</v>
      </c>
      <c r="FD67">
        <v>0</v>
      </c>
      <c r="FE67">
        <v>0</v>
      </c>
      <c r="FF67">
        <v>1.3516591698183555</v>
      </c>
      <c r="FG67">
        <v>1.2570314157886916E-2</v>
      </c>
      <c r="FH67">
        <v>23.886188296904244</v>
      </c>
      <c r="FI67">
        <v>12.441632008531052</v>
      </c>
      <c r="FJ67">
        <v>0</v>
      </c>
      <c r="FK67">
        <v>1.0238305031754105</v>
      </c>
      <c r="FL67">
        <v>0.73812846620729444</v>
      </c>
      <c r="FM67">
        <v>1</v>
      </c>
      <c r="FN67">
        <v>0.15876953927431225</v>
      </c>
      <c r="FO67">
        <v>0.86421717620943028</v>
      </c>
      <c r="FP67">
        <v>0.8663372415983176</v>
      </c>
      <c r="FQ67">
        <v>0.16920860143065886</v>
      </c>
      <c r="FR67">
        <v>0.2</v>
      </c>
      <c r="FS67">
        <v>0</v>
      </c>
      <c r="FT67">
        <v>0.39733242199410251</v>
      </c>
      <c r="FU67">
        <v>0</v>
      </c>
      <c r="FV67">
        <v>0</v>
      </c>
      <c r="FW67">
        <v>0</v>
      </c>
      <c r="FX67">
        <v>0.32880993079176035</v>
      </c>
      <c r="FY67">
        <v>2.9856912715722195E-3</v>
      </c>
      <c r="FZ67">
        <v>23.890834560579549</v>
      </c>
      <c r="GA67">
        <v>12.441632008530867</v>
      </c>
      <c r="GB67">
        <v>0</v>
      </c>
      <c r="GC67">
        <v>1.023830503175416</v>
      </c>
      <c r="GD67">
        <v>0.7381284662073021</v>
      </c>
      <c r="GE67">
        <v>1</v>
      </c>
      <c r="GF67">
        <v>3.8868239882117968E-2</v>
      </c>
      <c r="GG67">
        <v>0.83944979614686166</v>
      </c>
      <c r="GH67">
        <v>0.84156404571322863</v>
      </c>
      <c r="GI67">
        <v>0.17022377248790377</v>
      </c>
      <c r="GJ67">
        <v>0.2</v>
      </c>
      <c r="GK67">
        <v>0</v>
      </c>
      <c r="GL67">
        <v>12.380066942270428</v>
      </c>
      <c r="GM67">
        <v>22.172799324917232</v>
      </c>
      <c r="GN67">
        <v>4.6653154393753289E-2</v>
      </c>
      <c r="GO67">
        <v>2.729425310171437</v>
      </c>
      <c r="GP67">
        <v>0.34006787359122664</v>
      </c>
      <c r="GQ67">
        <v>21.288585349967498</v>
      </c>
      <c r="GR67">
        <v>9.9372652622332147</v>
      </c>
      <c r="GS67">
        <v>2.4992542372881361E-2</v>
      </c>
      <c r="GT67">
        <v>0</v>
      </c>
      <c r="GU67">
        <v>0</v>
      </c>
      <c r="GV67">
        <v>17.818943548040387</v>
      </c>
      <c r="GW67">
        <v>3.7698370679414707E-2</v>
      </c>
      <c r="GX67">
        <v>21.28763173101003</v>
      </c>
      <c r="GY67">
        <v>8.4163614554032673</v>
      </c>
      <c r="GZ67">
        <v>0</v>
      </c>
      <c r="HA67">
        <v>1.0197007202920914</v>
      </c>
      <c r="HB67">
        <v>0.51998140885151745</v>
      </c>
      <c r="HC67">
        <v>1</v>
      </c>
      <c r="HD67">
        <v>2.1903707570581403</v>
      </c>
      <c r="HE67">
        <v>0.34235218674238838</v>
      </c>
      <c r="HF67">
        <v>0.34330458283969512</v>
      </c>
      <c r="HG67">
        <v>0.16996302134617081</v>
      </c>
      <c r="HH67">
        <v>0.2</v>
      </c>
      <c r="HI67">
        <v>0</v>
      </c>
      <c r="HJ67">
        <v>2.4439902367710924</v>
      </c>
      <c r="HK67">
        <v>0</v>
      </c>
      <c r="HL67">
        <v>0</v>
      </c>
      <c r="HM67">
        <v>0</v>
      </c>
      <c r="HN67">
        <v>4.3552310652185469</v>
      </c>
      <c r="HO67">
        <v>8.9547837143385822E-3</v>
      </c>
      <c r="HP67">
        <v>21.292599950665011</v>
      </c>
      <c r="HQ67">
        <v>8.4163614554032318</v>
      </c>
      <c r="HR67">
        <v>0</v>
      </c>
      <c r="HS67">
        <v>1.0197007202920849</v>
      </c>
      <c r="HT67">
        <v>0.51998140885152089</v>
      </c>
      <c r="HU67">
        <v>1</v>
      </c>
      <c r="HV67">
        <v>0.53933404852697497</v>
      </c>
      <c r="HW67">
        <v>0.33061447425328183</v>
      </c>
      <c r="HX67">
        <v>0.33156096668488133</v>
      </c>
      <c r="HY67">
        <v>0.17121357703600384</v>
      </c>
      <c r="HZ67">
        <v>0.2</v>
      </c>
      <c r="IA67">
        <v>0</v>
      </c>
      <c r="IB67">
        <v>1.8405981027664722</v>
      </c>
      <c r="IC67">
        <v>3.01558636100446</v>
      </c>
      <c r="ID67">
        <v>5.6502588297798429E-3</v>
      </c>
      <c r="IE67">
        <v>0.35146631371597731</v>
      </c>
      <c r="IF67">
        <v>0.41348438875996291</v>
      </c>
      <c r="IG67">
        <v>17.719935818254861</v>
      </c>
      <c r="IH67">
        <v>1.4777156075668996</v>
      </c>
      <c r="II67">
        <v>2.4992542372881361E-2</v>
      </c>
      <c r="IJ67">
        <v>0</v>
      </c>
      <c r="IK67">
        <v>0</v>
      </c>
      <c r="IL67">
        <v>2.4238513035691609</v>
      </c>
      <c r="IM67">
        <v>4.5657389368384503E-3</v>
      </c>
      <c r="IN67">
        <v>17.719165850206551</v>
      </c>
      <c r="IO67">
        <v>7.6815179365309598</v>
      </c>
      <c r="IP67">
        <v>0</v>
      </c>
      <c r="IQ67">
        <v>1.0194089783721398</v>
      </c>
      <c r="IR67">
        <v>0.97194823575737788</v>
      </c>
      <c r="IS67">
        <v>1</v>
      </c>
      <c r="IT67">
        <v>0.28208992144969935</v>
      </c>
      <c r="IU67">
        <v>0.41617835428269812</v>
      </c>
      <c r="IV67">
        <v>0.41717546751541812</v>
      </c>
      <c r="IW67">
        <v>0.16902297894098239</v>
      </c>
      <c r="IX67">
        <v>0.2</v>
      </c>
      <c r="IY67">
        <v>0</v>
      </c>
      <c r="IZ67">
        <v>0.36304873564973211</v>
      </c>
      <c r="JA67">
        <v>0</v>
      </c>
      <c r="JB67">
        <v>0</v>
      </c>
      <c r="JC67">
        <v>0</v>
      </c>
      <c r="JD67">
        <v>0.59191097925372538</v>
      </c>
      <c r="JE67">
        <v>1.0845198929413929E-3</v>
      </c>
      <c r="JF67">
        <v>17.723177319974791</v>
      </c>
      <c r="JG67">
        <v>7.6815179365310415</v>
      </c>
      <c r="JH67">
        <v>0</v>
      </c>
      <c r="JI67">
        <v>1.0194089783721438</v>
      </c>
      <c r="JJ67">
        <v>0.97194823575738176</v>
      </c>
      <c r="JK67">
        <v>1</v>
      </c>
      <c r="JL67">
        <v>6.941099904359907E-2</v>
      </c>
      <c r="JM67">
        <v>0.4023298182231258</v>
      </c>
      <c r="JN67">
        <v>0.40332487691021418</v>
      </c>
      <c r="JO67">
        <v>0.17022885442616784</v>
      </c>
      <c r="JP67">
        <v>0.2</v>
      </c>
      <c r="JQ67">
        <v>0</v>
      </c>
      <c r="JR67">
        <v>2.00008167872158</v>
      </c>
      <c r="JS67">
        <v>4.0617724231672883</v>
      </c>
      <c r="JT67">
        <v>1.5064956128901382E-2</v>
      </c>
      <c r="JU67">
        <v>0.41598455841579046</v>
      </c>
      <c r="JV67">
        <v>1.0603624469544188</v>
      </c>
      <c r="JW67">
        <v>77.55950569028073</v>
      </c>
      <c r="JX67">
        <v>1.604854235535633</v>
      </c>
      <c r="JY67">
        <v>2.4992542372881361E-2</v>
      </c>
      <c r="JZ67">
        <v>0</v>
      </c>
      <c r="KA67">
        <v>0</v>
      </c>
      <c r="KB67">
        <v>3.2633421433979972</v>
      </c>
      <c r="KC67">
        <v>1.2173273275123873E-2</v>
      </c>
      <c r="KD67">
        <v>77.555846766322617</v>
      </c>
      <c r="KE67">
        <v>6.9281374035157013</v>
      </c>
      <c r="KF67">
        <v>0</v>
      </c>
      <c r="KG67">
        <v>1.0154438506580625</v>
      </c>
      <c r="KH67">
        <v>0.20568011041118231</v>
      </c>
      <c r="KI67">
        <v>1</v>
      </c>
      <c r="KJ67">
        <v>0.33360061269177116</v>
      </c>
      <c r="KK67">
        <v>1.0678649274448906</v>
      </c>
      <c r="KL67">
        <v>1.0692423454159876</v>
      </c>
      <c r="KM67">
        <v>0.16690281297118484</v>
      </c>
      <c r="KN67">
        <v>0.2</v>
      </c>
      <c r="KO67">
        <v>0</v>
      </c>
      <c r="KP67">
        <v>0.39544048972498463</v>
      </c>
      <c r="KQ67">
        <v>0</v>
      </c>
      <c r="KR67">
        <v>0</v>
      </c>
      <c r="KS67">
        <v>0</v>
      </c>
      <c r="KT67">
        <v>0.79870579689743981</v>
      </c>
      <c r="KU67">
        <v>2.8916828537775083E-3</v>
      </c>
      <c r="KV67">
        <v>77.574908859814727</v>
      </c>
      <c r="KW67">
        <v>6.9281374035157919</v>
      </c>
      <c r="KX67">
        <v>0</v>
      </c>
      <c r="KY67">
        <v>1.0154438506580763</v>
      </c>
      <c r="KZ67">
        <v>0.20568011041117878</v>
      </c>
      <c r="LA67">
        <v>1</v>
      </c>
      <c r="LB67">
        <v>8.2435106204426303E-2</v>
      </c>
      <c r="LC67">
        <v>1.0293431293571307</v>
      </c>
      <c r="LD67">
        <v>1.0307550617303418</v>
      </c>
      <c r="LE67">
        <v>0.16822659671287879</v>
      </c>
      <c r="LF67">
        <v>0.2</v>
      </c>
      <c r="LG67">
        <v>0</v>
      </c>
      <c r="LH67">
        <v>3.1334798374825712</v>
      </c>
      <c r="LI67">
        <v>4.3632577531728636</v>
      </c>
      <c r="LJ67">
        <v>1.5484815864947956E-2</v>
      </c>
      <c r="LK67">
        <v>0.51373266285706298</v>
      </c>
      <c r="LL67">
        <v>0.71594908616368202</v>
      </c>
      <c r="LM67">
        <v>24.849006089895667</v>
      </c>
      <c r="LN67">
        <v>2.5164819766402902</v>
      </c>
      <c r="LO67">
        <v>2.4992542372881361E-2</v>
      </c>
      <c r="LP67">
        <v>0</v>
      </c>
      <c r="LQ67">
        <v>0</v>
      </c>
      <c r="LR67">
        <v>3.5079426543500358</v>
      </c>
      <c r="LS67">
        <v>1.2512686593489291E-2</v>
      </c>
      <c r="LT67">
        <v>24.847977545846891</v>
      </c>
      <c r="LU67">
        <v>8.5340656498093441</v>
      </c>
      <c r="LV67">
        <v>0</v>
      </c>
      <c r="LW67">
        <v>1.0214332518406259</v>
      </c>
      <c r="LX67">
        <v>0.79833057120053397</v>
      </c>
      <c r="LY67">
        <v>1</v>
      </c>
      <c r="LZ67">
        <v>0.41246609086044217</v>
      </c>
      <c r="MA67">
        <v>0.72039189475652943</v>
      </c>
      <c r="MB67">
        <v>0.72214321808724957</v>
      </c>
      <c r="MC67">
        <v>0.16919284877516541</v>
      </c>
      <c r="MD67">
        <v>0.2</v>
      </c>
      <c r="ME67">
        <v>0</v>
      </c>
      <c r="MF67">
        <v>0.61725459412568284</v>
      </c>
      <c r="MG67">
        <v>0</v>
      </c>
      <c r="MH67">
        <v>0</v>
      </c>
      <c r="MI67">
        <v>0</v>
      </c>
      <c r="MJ67">
        <v>0.85554703668609589</v>
      </c>
      <c r="MK67">
        <v>2.9721292714586646E-3</v>
      </c>
      <c r="ML67">
        <v>24.853336268079229</v>
      </c>
      <c r="MM67">
        <v>8.5340656498094045</v>
      </c>
      <c r="MN67">
        <v>0</v>
      </c>
      <c r="MO67">
        <v>1.0214332518406222</v>
      </c>
      <c r="MP67">
        <v>0.79833057120053375</v>
      </c>
      <c r="MQ67">
        <v>1</v>
      </c>
      <c r="MR67">
        <v>0.1013122685420727</v>
      </c>
      <c r="MS67">
        <v>0.69753844035018386</v>
      </c>
      <c r="MT67">
        <v>0.69928518790007088</v>
      </c>
      <c r="MU67">
        <v>0.17033358296668508</v>
      </c>
      <c r="MV67">
        <v>0.2</v>
      </c>
      <c r="MW67">
        <v>0</v>
      </c>
      <c r="MX67">
        <v>0.42106007869876838</v>
      </c>
      <c r="MY67">
        <v>0.21618155131837696</v>
      </c>
      <c r="MZ67">
        <v>2.2534906550921189E-3</v>
      </c>
      <c r="NA67">
        <v>2.6611560989045355E-2</v>
      </c>
      <c r="NB67">
        <v>0.30793066073879455</v>
      </c>
      <c r="NC67">
        <v>5.3140162661531232</v>
      </c>
      <c r="ND67">
        <v>0.33845824406707575</v>
      </c>
      <c r="NE67">
        <v>2.4992542372881361E-2</v>
      </c>
      <c r="NF67">
        <v>0</v>
      </c>
      <c r="NG67">
        <v>0</v>
      </c>
      <c r="NH67">
        <v>0.17393061291513007</v>
      </c>
      <c r="NI67">
        <v>1.8209813737336518E-3</v>
      </c>
      <c r="NJ67">
        <v>5.3138282634907172</v>
      </c>
      <c r="NK67">
        <v>11.020236567462897</v>
      </c>
      <c r="NL67">
        <v>0</v>
      </c>
      <c r="NM67">
        <v>1.0250131647701892</v>
      </c>
      <c r="NN67">
        <v>1.8301401562634954</v>
      </c>
      <c r="NO67">
        <v>1</v>
      </c>
      <c r="NP67">
        <v>2.1387242473295827E-2</v>
      </c>
      <c r="NQ67">
        <v>0.30956325515609268</v>
      </c>
      <c r="NR67">
        <v>0.31040823105915155</v>
      </c>
      <c r="NS67">
        <v>0.17000157309567368</v>
      </c>
      <c r="NT67">
        <v>0.2</v>
      </c>
      <c r="NU67">
        <v>0</v>
      </c>
      <c r="NV67">
        <v>8.2627015884512878E-2</v>
      </c>
      <c r="NW67">
        <v>0</v>
      </c>
      <c r="NX67">
        <v>0</v>
      </c>
      <c r="NY67">
        <v>0</v>
      </c>
      <c r="NZ67">
        <v>4.22594339068302E-2</v>
      </c>
      <c r="OA67">
        <v>4.3250928135846721E-4</v>
      </c>
      <c r="OB67">
        <v>5.3148078083493511</v>
      </c>
      <c r="OC67">
        <v>11.020236567462902</v>
      </c>
      <c r="OD67">
        <v>0</v>
      </c>
      <c r="OE67">
        <v>1.0250131647701932</v>
      </c>
      <c r="OF67">
        <v>1.8301401562634934</v>
      </c>
      <c r="OG67">
        <v>1</v>
      </c>
      <c r="OH67">
        <v>5.2260153894704252E-3</v>
      </c>
      <c r="OI67">
        <v>0.30114935424268746</v>
      </c>
      <c r="OJ67">
        <v>0.30199005845062338</v>
      </c>
      <c r="OK67">
        <v>0.1709587157551514</v>
      </c>
      <c r="OL67">
        <v>0.2</v>
      </c>
      <c r="OM67">
        <v>0</v>
      </c>
    </row>
    <row r="68" spans="1:403">
      <c r="A68">
        <v>2084</v>
      </c>
      <c r="B68">
        <v>0.82465689650392593</v>
      </c>
      <c r="C68">
        <v>41.92131215718225</v>
      </c>
      <c r="D68">
        <v>16.028614995255367</v>
      </c>
      <c r="E68">
        <v>5.4661344643619696</v>
      </c>
      <c r="F68">
        <v>-3.5156105974310226</v>
      </c>
      <c r="G68">
        <v>1.0270970844359932</v>
      </c>
      <c r="H68">
        <v>0</v>
      </c>
      <c r="I68">
        <v>0.1837826029327452</v>
      </c>
      <c r="J68">
        <v>5.2631578947368363E-2</v>
      </c>
      <c r="K68">
        <v>1.9493051336645844</v>
      </c>
      <c r="L68">
        <v>4.7825354876645374</v>
      </c>
      <c r="M68">
        <v>23.678367928905978</v>
      </c>
      <c r="N68">
        <v>0.14380464961712178</v>
      </c>
      <c r="O68">
        <v>0.55084745762711862</v>
      </c>
      <c r="P68">
        <v>0</v>
      </c>
      <c r="Q68">
        <v>3.3050847457627119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4.1846855194288217</v>
      </c>
      <c r="AA68">
        <v>7.0703003080932385</v>
      </c>
      <c r="AB68">
        <v>1.0623175735001423E-2</v>
      </c>
      <c r="AC68">
        <v>0.77496479752349123</v>
      </c>
      <c r="AD68">
        <v>0.14320799824516994</v>
      </c>
      <c r="AE68">
        <v>1.9611900920170255</v>
      </c>
      <c r="AF68">
        <v>1.9242274016618066</v>
      </c>
      <c r="AG68">
        <v>0.23021803604083554</v>
      </c>
      <c r="AH68">
        <v>0</v>
      </c>
      <c r="AI68">
        <v>0</v>
      </c>
      <c r="AJ68">
        <v>3.2775003201695116</v>
      </c>
      <c r="AK68">
        <v>5.7993545111542609E-3</v>
      </c>
      <c r="AL68">
        <v>1.958926946805269</v>
      </c>
      <c r="AM68">
        <v>3.8400635889104211</v>
      </c>
      <c r="AN68">
        <v>0.55084745762711862</v>
      </c>
      <c r="AO68">
        <v>1.0127989532632855</v>
      </c>
      <c r="AP68">
        <v>3.5810901150825871</v>
      </c>
      <c r="AQ68">
        <v>1</v>
      </c>
      <c r="AR68">
        <v>0.35428012341670101</v>
      </c>
      <c r="AS68">
        <v>0.17011866483605714</v>
      </c>
      <c r="AT68">
        <v>0.17037554242635519</v>
      </c>
      <c r="AU68">
        <v>0.16616327670761127</v>
      </c>
      <c r="AV68">
        <v>0.2</v>
      </c>
      <c r="AW68">
        <v>0</v>
      </c>
      <c r="AX68">
        <v>2.337171174778097</v>
      </c>
      <c r="AY68">
        <v>0</v>
      </c>
      <c r="AZ68">
        <v>0</v>
      </c>
      <c r="BA68">
        <v>0</v>
      </c>
      <c r="BB68">
        <v>3.9102156963736179</v>
      </c>
      <c r="BC68">
        <v>4.823821223847162E-3</v>
      </c>
      <c r="BD68">
        <v>1.963910918677914</v>
      </c>
      <c r="BE68">
        <v>3.8400635889096768</v>
      </c>
      <c r="BF68">
        <v>0.55084745762711862</v>
      </c>
      <c r="BG68">
        <v>1.0127989532632777</v>
      </c>
      <c r="BH68">
        <v>3.5810901150825418</v>
      </c>
      <c r="BI68">
        <v>1</v>
      </c>
      <c r="BJ68">
        <v>0.43584726520671546</v>
      </c>
      <c r="BK68">
        <v>0.11635152916735235</v>
      </c>
      <c r="BL68">
        <v>0.11656656018481014</v>
      </c>
      <c r="BM68">
        <v>0.16984190920021633</v>
      </c>
      <c r="BN68">
        <v>0.2</v>
      </c>
      <c r="BO68">
        <v>0</v>
      </c>
      <c r="BP68">
        <v>2.2021675812604946</v>
      </c>
      <c r="BQ68">
        <v>6.8230019604760388</v>
      </c>
      <c r="BR68">
        <v>9.3179689551044394E-4</v>
      </c>
      <c r="BS68">
        <v>0.79308576423333754</v>
      </c>
      <c r="BT68">
        <v>0.27304596571028916</v>
      </c>
      <c r="BU68">
        <v>52.542953447687815</v>
      </c>
      <c r="BV68">
        <v>1.5640744185373139</v>
      </c>
      <c r="BW68">
        <v>2.5779661016949156E-2</v>
      </c>
      <c r="BX68">
        <v>0</v>
      </c>
      <c r="BY68">
        <v>0</v>
      </c>
      <c r="BZ68">
        <v>4.8586148515936562</v>
      </c>
      <c r="CA68">
        <v>6.7095695127786172E-4</v>
      </c>
      <c r="CB68">
        <v>52.538106949408863</v>
      </c>
      <c r="CC68">
        <v>2.9811336641838859</v>
      </c>
      <c r="CD68">
        <v>0</v>
      </c>
      <c r="CE68">
        <v>1.0100564254086584</v>
      </c>
      <c r="CF68">
        <v>0.90672210685015076</v>
      </c>
      <c r="CG68">
        <v>1</v>
      </c>
      <c r="CH68">
        <v>0.56292029763203555</v>
      </c>
      <c r="CI68">
        <v>0.2768358567181054</v>
      </c>
      <c r="CJ68">
        <v>0.2774152034209052</v>
      </c>
      <c r="CK68">
        <v>0.16829258248356682</v>
      </c>
      <c r="CL68">
        <v>0.2</v>
      </c>
      <c r="CM68">
        <v>0</v>
      </c>
      <c r="CN68">
        <v>0.63864094626997558</v>
      </c>
      <c r="CO68">
        <v>0</v>
      </c>
      <c r="CP68">
        <v>0</v>
      </c>
      <c r="CQ68">
        <v>0</v>
      </c>
      <c r="CR68">
        <v>1.9654468940828598</v>
      </c>
      <c r="CS68">
        <v>2.6083994423258222E-4</v>
      </c>
      <c r="CT68">
        <v>52.555420064789686</v>
      </c>
      <c r="CU68">
        <v>2.9811336641839081</v>
      </c>
      <c r="CV68">
        <v>0</v>
      </c>
      <c r="CW68">
        <v>1.0100564254086537</v>
      </c>
      <c r="CX68">
        <v>0.90672210685016374</v>
      </c>
      <c r="CY68">
        <v>1</v>
      </c>
      <c r="CZ68">
        <v>0.23038109425412967</v>
      </c>
      <c r="DA68">
        <v>0.26353006840148147</v>
      </c>
      <c r="DB68">
        <v>0.26411133735960712</v>
      </c>
      <c r="DC68">
        <v>0.17014745478950186</v>
      </c>
      <c r="DD68">
        <v>0.2</v>
      </c>
      <c r="DE68">
        <v>0</v>
      </c>
      <c r="DF68">
        <v>16.757935681042287</v>
      </c>
      <c r="DG68">
        <v>35.477818337841711</v>
      </c>
      <c r="DH68">
        <v>3.1381295663997923E-2</v>
      </c>
      <c r="DI68">
        <v>3.6982786221251653</v>
      </c>
      <c r="DJ68">
        <v>0.40409316238782678</v>
      </c>
      <c r="DK68">
        <v>27.294719076248221</v>
      </c>
      <c r="DL68">
        <v>13.441381063587629</v>
      </c>
      <c r="DM68">
        <v>2.5779661016949156E-2</v>
      </c>
      <c r="DN68">
        <v>0</v>
      </c>
      <c r="DO68">
        <v>0</v>
      </c>
      <c r="DP68">
        <v>28.494548009574139</v>
      </c>
      <c r="DQ68">
        <v>2.5357602634626417E-2</v>
      </c>
      <c r="DR68">
        <v>27.293362919063675</v>
      </c>
      <c r="DS68">
        <v>6.0167045424947281</v>
      </c>
      <c r="DT68">
        <v>0</v>
      </c>
      <c r="DU68">
        <v>1.0148945293168934</v>
      </c>
      <c r="DV68">
        <v>0.87018203469968625</v>
      </c>
      <c r="DW68">
        <v>1</v>
      </c>
      <c r="DX68">
        <v>2.9647681406604067</v>
      </c>
      <c r="DY68">
        <v>0.40710491379819547</v>
      </c>
      <c r="DZ68">
        <v>0.40769415362240524</v>
      </c>
      <c r="EA68">
        <v>0.16686994466538274</v>
      </c>
      <c r="EB68">
        <v>0.2</v>
      </c>
      <c r="EC68">
        <v>0</v>
      </c>
      <c r="ED68">
        <v>3.3185353726558469</v>
      </c>
      <c r="EE68">
        <v>0</v>
      </c>
      <c r="EF68">
        <v>0</v>
      </c>
      <c r="EG68">
        <v>0</v>
      </c>
      <c r="EH68">
        <v>6.9859595344389067</v>
      </c>
      <c r="EI68">
        <v>6.023693029371501E-3</v>
      </c>
      <c r="EJ68">
        <v>27.300428015071638</v>
      </c>
      <c r="EK68">
        <v>6.0167045424947565</v>
      </c>
      <c r="EL68">
        <v>0</v>
      </c>
      <c r="EM68">
        <v>1.0148945293168963</v>
      </c>
      <c r="EN68">
        <v>0.87018203469968469</v>
      </c>
      <c r="EO68">
        <v>1</v>
      </c>
      <c r="EP68">
        <v>0.73401018336391544</v>
      </c>
      <c r="EQ68">
        <v>0.3916531840923147</v>
      </c>
      <c r="ER68">
        <v>0.39225373449062345</v>
      </c>
      <c r="ES68">
        <v>0.1682468137708116</v>
      </c>
      <c r="ET68">
        <v>0.2</v>
      </c>
      <c r="EU68">
        <v>0</v>
      </c>
      <c r="EV68">
        <v>2.0885215455356296</v>
      </c>
      <c r="EW68">
        <v>1.7384237961508962</v>
      </c>
      <c r="EX68">
        <v>1.5561198291756069E-2</v>
      </c>
      <c r="EY68">
        <v>0.20375914137688897</v>
      </c>
      <c r="EZ68">
        <v>0.85885094420892527</v>
      </c>
      <c r="FA68">
        <v>24.539816285162441</v>
      </c>
      <c r="FB68">
        <v>1.6780026880858021</v>
      </c>
      <c r="FC68">
        <v>2.5779661016949156E-2</v>
      </c>
      <c r="FD68">
        <v>0</v>
      </c>
      <c r="FE68">
        <v>0</v>
      </c>
      <c r="FF68">
        <v>1.3981050913762998</v>
      </c>
      <c r="FG68">
        <v>1.2574479941421661E-2</v>
      </c>
      <c r="FH68">
        <v>24.538870471088913</v>
      </c>
      <c r="FI68">
        <v>12.734834584688979</v>
      </c>
      <c r="FJ68">
        <v>0</v>
      </c>
      <c r="FK68">
        <v>1.0235662472541289</v>
      </c>
      <c r="FL68">
        <v>0.74127165216615121</v>
      </c>
      <c r="FM68">
        <v>1</v>
      </c>
      <c r="FN68">
        <v>0.16366760318565024</v>
      </c>
      <c r="FO68">
        <v>0.86381263627256599</v>
      </c>
      <c r="FP68">
        <v>0.86589790695829449</v>
      </c>
      <c r="FQ68">
        <v>0.16883709038425157</v>
      </c>
      <c r="FR68">
        <v>0.2</v>
      </c>
      <c r="FS68">
        <v>0</v>
      </c>
      <c r="FT68">
        <v>0.41066716283937854</v>
      </c>
      <c r="FU68">
        <v>0</v>
      </c>
      <c r="FV68">
        <v>0</v>
      </c>
      <c r="FW68">
        <v>0</v>
      </c>
      <c r="FX68">
        <v>0.34039994010065316</v>
      </c>
      <c r="FY68">
        <v>2.9867183503344084E-3</v>
      </c>
      <c r="FZ68">
        <v>24.543798287715369</v>
      </c>
      <c r="GA68">
        <v>12.734834584688802</v>
      </c>
      <c r="GB68">
        <v>0</v>
      </c>
      <c r="GC68">
        <v>1.0235662472541298</v>
      </c>
      <c r="GD68">
        <v>0.74127165216615887</v>
      </c>
      <c r="GE68">
        <v>1</v>
      </c>
      <c r="GF68">
        <v>4.0107248377349441E-2</v>
      </c>
      <c r="GG68">
        <v>0.83826710988030395</v>
      </c>
      <c r="GH68">
        <v>0.8403463704644496</v>
      </c>
      <c r="GI68">
        <v>0.16986891574357363</v>
      </c>
      <c r="GJ68">
        <v>0.2</v>
      </c>
      <c r="GK68">
        <v>0</v>
      </c>
      <c r="GL68">
        <v>12.865997386259599</v>
      </c>
      <c r="GM68">
        <v>23.082582375568062</v>
      </c>
      <c r="GN68">
        <v>4.6808641254770932E-2</v>
      </c>
      <c r="GO68">
        <v>2.833459678142348</v>
      </c>
      <c r="GP68">
        <v>0.33961099976694681</v>
      </c>
      <c r="GQ68">
        <v>21.903074502743618</v>
      </c>
      <c r="GR68">
        <v>10.324992737113593</v>
      </c>
      <c r="GS68">
        <v>2.5779661016949156E-2</v>
      </c>
      <c r="GT68">
        <v>0</v>
      </c>
      <c r="GU68">
        <v>0</v>
      </c>
      <c r="GV68">
        <v>18.546333244776562</v>
      </c>
      <c r="GW68">
        <v>3.7823900207712348E-2</v>
      </c>
      <c r="GX68">
        <v>21.902060740186084</v>
      </c>
      <c r="GY68">
        <v>8.5802825200645252</v>
      </c>
      <c r="GZ68">
        <v>0</v>
      </c>
      <c r="HA68">
        <v>1.019476476328856</v>
      </c>
      <c r="HB68">
        <v>0.52276789716761518</v>
      </c>
      <c r="HC68">
        <v>1</v>
      </c>
      <c r="HD68">
        <v>2.2733287056602416</v>
      </c>
      <c r="HE68">
        <v>0.3419683211700919</v>
      </c>
      <c r="HF68">
        <v>0.34290768882257677</v>
      </c>
      <c r="HG68">
        <v>0.16959795090819824</v>
      </c>
      <c r="HH68">
        <v>0.2</v>
      </c>
      <c r="HI68">
        <v>0</v>
      </c>
      <c r="HJ68">
        <v>2.5423236343659728</v>
      </c>
      <c r="HK68">
        <v>0</v>
      </c>
      <c r="HL68">
        <v>0</v>
      </c>
      <c r="HM68">
        <v>0</v>
      </c>
      <c r="HN68">
        <v>4.5377893845409671</v>
      </c>
      <c r="HO68">
        <v>8.9847410470585837E-3</v>
      </c>
      <c r="HP68">
        <v>21.907342233289167</v>
      </c>
      <c r="HQ68">
        <v>8.5802825200644683</v>
      </c>
      <c r="HR68">
        <v>0</v>
      </c>
      <c r="HS68">
        <v>1.0194764763288535</v>
      </c>
      <c r="HT68">
        <v>0.52276789716761862</v>
      </c>
      <c r="HU68">
        <v>1</v>
      </c>
      <c r="HV68">
        <v>0.56044087639934015</v>
      </c>
      <c r="HW68">
        <v>0.32986115206042976</v>
      </c>
      <c r="HX68">
        <v>0.33079436474099105</v>
      </c>
      <c r="HY68">
        <v>0.17086962809890885</v>
      </c>
      <c r="HZ68">
        <v>0.2</v>
      </c>
      <c r="IA68">
        <v>0</v>
      </c>
      <c r="IB68">
        <v>1.8985972785890286</v>
      </c>
      <c r="IC68">
        <v>3.1159122387142451</v>
      </c>
      <c r="ID68">
        <v>5.6592089285593984E-3</v>
      </c>
      <c r="IE68">
        <v>0.36183092681256485</v>
      </c>
      <c r="IF68">
        <v>0.41327200865422209</v>
      </c>
      <c r="IG68">
        <v>18.215521261278234</v>
      </c>
      <c r="IH68">
        <v>1.5239493129962927</v>
      </c>
      <c r="II68">
        <v>2.5779661016949156E-2</v>
      </c>
      <c r="IJ68">
        <v>0</v>
      </c>
      <c r="IK68">
        <v>0</v>
      </c>
      <c r="IL68">
        <v>2.504002376333788</v>
      </c>
      <c r="IM68">
        <v>4.5729579967029952E-3</v>
      </c>
      <c r="IN68">
        <v>18.214703570537402</v>
      </c>
      <c r="IO68">
        <v>7.8289276520277147</v>
      </c>
      <c r="IP68">
        <v>0</v>
      </c>
      <c r="IQ68">
        <v>1.0191901804714558</v>
      </c>
      <c r="IR68">
        <v>0.97321196129913179</v>
      </c>
      <c r="IS68">
        <v>1</v>
      </c>
      <c r="IT68">
        <v>0.2903424348671706</v>
      </c>
      <c r="IU68">
        <v>0.41605395166236153</v>
      </c>
      <c r="IV68">
        <v>0.41703341735456817</v>
      </c>
      <c r="IW68">
        <v>0.16864628803563494</v>
      </c>
      <c r="IX68">
        <v>0.2</v>
      </c>
      <c r="IY68">
        <v>0</v>
      </c>
      <c r="IZ68">
        <v>0.37483101761682602</v>
      </c>
      <c r="JA68">
        <v>0</v>
      </c>
      <c r="JB68">
        <v>0</v>
      </c>
      <c r="JC68">
        <v>0</v>
      </c>
      <c r="JD68">
        <v>0.61210534250484272</v>
      </c>
      <c r="JE68">
        <v>1.086250931856403E-3</v>
      </c>
      <c r="JF68">
        <v>18.21896362003945</v>
      </c>
      <c r="JG68">
        <v>7.8289276520278399</v>
      </c>
      <c r="JH68">
        <v>0</v>
      </c>
      <c r="JI68">
        <v>1.0191901804714614</v>
      </c>
      <c r="JJ68">
        <v>0.97321196129913512</v>
      </c>
      <c r="JK68">
        <v>1</v>
      </c>
      <c r="JL68">
        <v>7.1526537829673623E-2</v>
      </c>
      <c r="JM68">
        <v>0.40175964652056301</v>
      </c>
      <c r="JN68">
        <v>0.40273700405759022</v>
      </c>
      <c r="JO68">
        <v>0.16987240068438808</v>
      </c>
      <c r="JP68">
        <v>0.2</v>
      </c>
      <c r="JQ68">
        <v>0</v>
      </c>
      <c r="JR68">
        <v>2.0307334867129794</v>
      </c>
      <c r="JS68">
        <v>4.1311719770524329</v>
      </c>
      <c r="JT68">
        <v>1.5064556747389057E-2</v>
      </c>
      <c r="JU68">
        <v>0.42145108319339875</v>
      </c>
      <c r="JV68">
        <v>1.0616818665633316</v>
      </c>
      <c r="JW68">
        <v>79.664538103527875</v>
      </c>
      <c r="JX68">
        <v>1.6290596268829907</v>
      </c>
      <c r="JY68">
        <v>2.5779661016949156E-2</v>
      </c>
      <c r="JZ68">
        <v>0</v>
      </c>
      <c r="KA68">
        <v>0</v>
      </c>
      <c r="KB68">
        <v>3.3183887317869751</v>
      </c>
      <c r="KC68">
        <v>1.2172912009185929E-2</v>
      </c>
      <c r="KD68">
        <v>79.660653676644671</v>
      </c>
      <c r="KE68">
        <v>7.0339215677670408</v>
      </c>
      <c r="KF68">
        <v>0</v>
      </c>
      <c r="KG68">
        <v>1.0152687739994388</v>
      </c>
      <c r="KH68">
        <v>0.20355806907107046</v>
      </c>
      <c r="KI68">
        <v>1</v>
      </c>
      <c r="KJ68">
        <v>0.33789760482526227</v>
      </c>
      <c r="KK68">
        <v>1.0694467549548612</v>
      </c>
      <c r="KL68">
        <v>1.070785681823301</v>
      </c>
      <c r="KM68">
        <v>0.16653177794207957</v>
      </c>
      <c r="KN68">
        <v>0.2</v>
      </c>
      <c r="KO68">
        <v>0</v>
      </c>
      <c r="KP68">
        <v>0.40190499506151889</v>
      </c>
      <c r="KQ68">
        <v>0</v>
      </c>
      <c r="KR68">
        <v>0</v>
      </c>
      <c r="KS68">
        <v>0</v>
      </c>
      <c r="KT68">
        <v>0.81308501309156811</v>
      </c>
      <c r="KU68">
        <v>2.8916447382031276E-3</v>
      </c>
      <c r="KV68">
        <v>79.680890315136281</v>
      </c>
      <c r="KW68">
        <v>7.0339215677670417</v>
      </c>
      <c r="KX68">
        <v>0</v>
      </c>
      <c r="KY68">
        <v>1.0152687739994255</v>
      </c>
      <c r="KZ68">
        <v>0.20355806907106691</v>
      </c>
      <c r="LA68">
        <v>1</v>
      </c>
      <c r="LB68">
        <v>8.3608860576930039E-2</v>
      </c>
      <c r="LC68">
        <v>1.0295975221824938</v>
      </c>
      <c r="LD68">
        <v>1.030972024655727</v>
      </c>
      <c r="LE68">
        <v>0.16787819328065229</v>
      </c>
      <c r="LF68">
        <v>0.2</v>
      </c>
      <c r="LG68">
        <v>0</v>
      </c>
      <c r="LH68">
        <v>3.2367908345489247</v>
      </c>
      <c r="LI68">
        <v>4.5148713649096948</v>
      </c>
      <c r="LJ68">
        <v>1.5526964601400513E-2</v>
      </c>
      <c r="LK68">
        <v>0.53002515547807061</v>
      </c>
      <c r="LL68">
        <v>0.71546897751552918</v>
      </c>
      <c r="LM68">
        <v>25.5584815142265</v>
      </c>
      <c r="LN68">
        <v>2.5989172372791822</v>
      </c>
      <c r="LO68">
        <v>2.5779661016949156E-2</v>
      </c>
      <c r="LP68">
        <v>0</v>
      </c>
      <c r="LQ68">
        <v>0</v>
      </c>
      <c r="LR68">
        <v>3.6291658213310702</v>
      </c>
      <c r="LS68">
        <v>1.2546711272699037E-2</v>
      </c>
      <c r="LT68">
        <v>25.557388854495699</v>
      </c>
      <c r="LU68">
        <v>8.7150513306326172</v>
      </c>
      <c r="LV68">
        <v>0</v>
      </c>
      <c r="LW68">
        <v>1.021207439484288</v>
      </c>
      <c r="LX68">
        <v>0.79901724642822713</v>
      </c>
      <c r="LY68">
        <v>1</v>
      </c>
      <c r="LZ68">
        <v>0.42545585696943289</v>
      </c>
      <c r="MA68">
        <v>0.72005506555500998</v>
      </c>
      <c r="MB68">
        <v>0.72178057904651816</v>
      </c>
      <c r="MC68">
        <v>0.16882874775071163</v>
      </c>
      <c r="MD68">
        <v>0.2</v>
      </c>
      <c r="ME68">
        <v>0</v>
      </c>
      <c r="MF68">
        <v>0.63815655862256249</v>
      </c>
      <c r="MG68">
        <v>0</v>
      </c>
      <c r="MH68">
        <v>0</v>
      </c>
      <c r="MI68">
        <v>0</v>
      </c>
      <c r="MJ68">
        <v>0.8859634851978051</v>
      </c>
      <c r="MK68">
        <v>2.9802533287014775E-3</v>
      </c>
      <c r="ML68">
        <v>25.56308155477663</v>
      </c>
      <c r="MM68">
        <v>8.7150513306327095</v>
      </c>
      <c r="MN68">
        <v>0</v>
      </c>
      <c r="MO68">
        <v>1.0212074394842916</v>
      </c>
      <c r="MP68">
        <v>0.79901724642822658</v>
      </c>
      <c r="MQ68">
        <v>1</v>
      </c>
      <c r="MR68">
        <v>0.10461960717023455</v>
      </c>
      <c r="MS68">
        <v>0.69647471480133194</v>
      </c>
      <c r="MT68">
        <v>0.69819538974400863</v>
      </c>
      <c r="MU68">
        <v>0.16998848822956877</v>
      </c>
      <c r="MV68">
        <v>0.2</v>
      </c>
      <c r="MW68">
        <v>0</v>
      </c>
      <c r="MX68">
        <v>0.43761242997417543</v>
      </c>
      <c r="MY68">
        <v>0.22506874828368814</v>
      </c>
      <c r="MZ68">
        <v>2.2478114987360197E-3</v>
      </c>
      <c r="NA68">
        <v>2.7643580974544477E-2</v>
      </c>
      <c r="NB68">
        <v>0.30751498653379417</v>
      </c>
      <c r="NC68">
        <v>5.4514333848841847</v>
      </c>
      <c r="ND68">
        <v>0.35170295969283044</v>
      </c>
      <c r="NE68">
        <v>2.5779661016949156E-2</v>
      </c>
      <c r="NF68">
        <v>0</v>
      </c>
      <c r="NG68">
        <v>0</v>
      </c>
      <c r="NH68">
        <v>0.18105279552547338</v>
      </c>
      <c r="NI68">
        <v>1.8163880737590192E-3</v>
      </c>
      <c r="NJ68">
        <v>5.4512343112942379</v>
      </c>
      <c r="NK68">
        <v>11.292994388193675</v>
      </c>
      <c r="NL68">
        <v>0</v>
      </c>
      <c r="NM68">
        <v>1.0247506320813558</v>
      </c>
      <c r="NN68">
        <v>1.856207119978015</v>
      </c>
      <c r="NO68">
        <v>1</v>
      </c>
      <c r="NP68">
        <v>2.2212715115179648E-2</v>
      </c>
      <c r="NQ68">
        <v>0.30919799797413011</v>
      </c>
      <c r="NR68">
        <v>0.31003277557884029</v>
      </c>
      <c r="NS68">
        <v>0.1696480698489703</v>
      </c>
      <c r="NT68">
        <v>0.2</v>
      </c>
      <c r="NU68">
        <v>0</v>
      </c>
      <c r="NV68">
        <v>8.5937358311496279E-2</v>
      </c>
      <c r="NW68">
        <v>0</v>
      </c>
      <c r="NX68">
        <v>0</v>
      </c>
      <c r="NY68">
        <v>0</v>
      </c>
      <c r="NZ68">
        <v>4.4025442912902606E-2</v>
      </c>
      <c r="OA68">
        <v>4.3142342497700027E-4</v>
      </c>
      <c r="OB68">
        <v>5.4522715287438999</v>
      </c>
      <c r="OC68">
        <v>11.292994388193771</v>
      </c>
      <c r="OD68">
        <v>0</v>
      </c>
      <c r="OE68">
        <v>1.024750632081364</v>
      </c>
      <c r="OF68">
        <v>1.8562071199780121</v>
      </c>
      <c r="OG68">
        <v>1</v>
      </c>
      <c r="OH68">
        <v>5.432744149773956E-3</v>
      </c>
      <c r="OI68">
        <v>0.30052738412457308</v>
      </c>
      <c r="OJ68">
        <v>0.30135768585969425</v>
      </c>
      <c r="OK68">
        <v>0.17062084291853971</v>
      </c>
      <c r="OL68">
        <v>0.2</v>
      </c>
      <c r="OM68">
        <v>0</v>
      </c>
    </row>
    <row r="69" spans="1:403">
      <c r="A69">
        <v>2085</v>
      </c>
      <c r="B69">
        <v>0.82465689650392593</v>
      </c>
      <c r="C69">
        <v>43.074537543742942</v>
      </c>
      <c r="D69">
        <v>16.463757235784211</v>
      </c>
      <c r="E69">
        <v>5.4678277411438714</v>
      </c>
      <c r="F69">
        <v>-3.6109441251809802</v>
      </c>
      <c r="G69">
        <v>1.0267728386042017</v>
      </c>
      <c r="H69">
        <v>0</v>
      </c>
      <c r="I69">
        <v>0.18877531960982366</v>
      </c>
      <c r="J69">
        <v>5.2631578947368363E-2</v>
      </c>
      <c r="K69">
        <v>2.0120914684849898</v>
      </c>
      <c r="L69">
        <v>4.8983285945761184</v>
      </c>
      <c r="M69">
        <v>24.304046047032109</v>
      </c>
      <c r="N69">
        <v>0.14382832449843627</v>
      </c>
      <c r="O69">
        <v>0.55932203389830504</v>
      </c>
      <c r="P69">
        <v>0</v>
      </c>
      <c r="Q69">
        <v>3.3559322033898309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4.2848781726125802</v>
      </c>
      <c r="AA69">
        <v>7.2524460029790125</v>
      </c>
      <c r="AB69">
        <v>1.0452860101218058E-2</v>
      </c>
      <c r="AC69">
        <v>0.79507202757142703</v>
      </c>
      <c r="AD69">
        <v>0.14324651668008676</v>
      </c>
      <c r="AE69">
        <v>1.9976000381759247</v>
      </c>
      <c r="AF69">
        <v>1.9673591912554829</v>
      </c>
      <c r="AG69">
        <v>0.23178720675738895</v>
      </c>
      <c r="AH69">
        <v>0</v>
      </c>
      <c r="AI69">
        <v>0</v>
      </c>
      <c r="AJ69">
        <v>3.3563154860846725</v>
      </c>
      <c r="AK69">
        <v>5.7062636728966278E-3</v>
      </c>
      <c r="AL69">
        <v>1.9952750522711256</v>
      </c>
      <c r="AM69">
        <v>3.888772385168012</v>
      </c>
      <c r="AN69">
        <v>0.55932203389830504</v>
      </c>
      <c r="AO69">
        <v>1.0126843723104626</v>
      </c>
      <c r="AP69">
        <v>3.659167694722588</v>
      </c>
      <c r="AQ69">
        <v>1</v>
      </c>
      <c r="AR69">
        <v>0.36297449870811904</v>
      </c>
      <c r="AS69">
        <v>0.17041614243128908</v>
      </c>
      <c r="AT69">
        <v>0.1706730849503437</v>
      </c>
      <c r="AU69">
        <v>0.16590551541553242</v>
      </c>
      <c r="AV69">
        <v>0.2</v>
      </c>
      <c r="AW69">
        <v>0</v>
      </c>
      <c r="AX69">
        <v>2.397434087065629</v>
      </c>
      <c r="AY69">
        <v>0</v>
      </c>
      <c r="AZ69">
        <v>0</v>
      </c>
      <c r="BA69">
        <v>0</v>
      </c>
      <c r="BB69">
        <v>4.0190539756742512</v>
      </c>
      <c r="BC69">
        <v>4.74659642832143E-3</v>
      </c>
      <c r="BD69">
        <v>2.0003950899164478</v>
      </c>
      <c r="BE69">
        <v>3.8887723851672567</v>
      </c>
      <c r="BF69">
        <v>0.55932203389830504</v>
      </c>
      <c r="BG69">
        <v>1.0126843723104622</v>
      </c>
      <c r="BH69">
        <v>3.6591676947225409</v>
      </c>
      <c r="BI69">
        <v>1</v>
      </c>
      <c r="BJ69">
        <v>0.44789475310476207</v>
      </c>
      <c r="BK69">
        <v>0.11617591907007996</v>
      </c>
      <c r="BL69">
        <v>0.11638945683586524</v>
      </c>
      <c r="BM69">
        <v>0.16949576431252641</v>
      </c>
      <c r="BN69">
        <v>0.2</v>
      </c>
      <c r="BO69">
        <v>0</v>
      </c>
      <c r="BP69">
        <v>2.2715869520620724</v>
      </c>
      <c r="BQ69">
        <v>7.0504741229257561</v>
      </c>
      <c r="BR69">
        <v>9.3061159520096319E-4</v>
      </c>
      <c r="BS69">
        <v>0.81922213133556587</v>
      </c>
      <c r="BT69">
        <v>0.27289566219743933</v>
      </c>
      <c r="BU69">
        <v>53.918341517526159</v>
      </c>
      <c r="BV69">
        <v>1.6125918622435049</v>
      </c>
      <c r="BW69">
        <v>2.6578983050847466E-2</v>
      </c>
      <c r="BX69">
        <v>0</v>
      </c>
      <c r="BY69">
        <v>0</v>
      </c>
      <c r="BZ69">
        <v>5.018408089617604</v>
      </c>
      <c r="CA69">
        <v>6.7009912247339423E-4</v>
      </c>
      <c r="CB69">
        <v>53.913193754223606</v>
      </c>
      <c r="CC69">
        <v>3.0109024663086736</v>
      </c>
      <c r="CD69">
        <v>0</v>
      </c>
      <c r="CE69">
        <v>1.0099857320999852</v>
      </c>
      <c r="CF69">
        <v>0.91206319070584041</v>
      </c>
      <c r="CG69">
        <v>1</v>
      </c>
      <c r="CH69">
        <v>0.58117892410487815</v>
      </c>
      <c r="CI69">
        <v>0.27681719269317023</v>
      </c>
      <c r="CJ69">
        <v>0.27739298916793498</v>
      </c>
      <c r="CK69">
        <v>0.16797532078148883</v>
      </c>
      <c r="CL69">
        <v>0.2</v>
      </c>
      <c r="CM69">
        <v>0</v>
      </c>
      <c r="CN69">
        <v>0.65960060098622597</v>
      </c>
      <c r="CO69">
        <v>0</v>
      </c>
      <c r="CP69">
        <v>0</v>
      </c>
      <c r="CQ69">
        <v>0</v>
      </c>
      <c r="CR69">
        <v>2.0332497093103137</v>
      </c>
      <c r="CS69">
        <v>2.6051247272756907E-4</v>
      </c>
      <c r="CT69">
        <v>53.931582770950982</v>
      </c>
      <c r="CU69">
        <v>3.0109024663087105</v>
      </c>
      <c r="CV69">
        <v>0</v>
      </c>
      <c r="CW69">
        <v>1.0099857320999901</v>
      </c>
      <c r="CX69">
        <v>0.91206319070585351</v>
      </c>
      <c r="CY69">
        <v>1</v>
      </c>
      <c r="CZ69">
        <v>0.23828166777480339</v>
      </c>
      <c r="DA69">
        <v>0.26305778526658269</v>
      </c>
      <c r="DB69">
        <v>0.26363521825921654</v>
      </c>
      <c r="DC69">
        <v>0.16986416967532045</v>
      </c>
      <c r="DD69">
        <v>0.2</v>
      </c>
      <c r="DE69">
        <v>0</v>
      </c>
      <c r="DF69">
        <v>17.048715771498866</v>
      </c>
      <c r="DG69">
        <v>36.153905579121478</v>
      </c>
      <c r="DH69">
        <v>3.137568919661269E-2</v>
      </c>
      <c r="DI69">
        <v>3.7511665741296896</v>
      </c>
      <c r="DJ69">
        <v>0.40449197421091693</v>
      </c>
      <c r="DK69">
        <v>28.024525899076238</v>
      </c>
      <c r="DL69">
        <v>13.671215131180235</v>
      </c>
      <c r="DM69">
        <v>2.6578983050847466E-2</v>
      </c>
      <c r="DN69">
        <v>0</v>
      </c>
      <c r="DO69">
        <v>0</v>
      </c>
      <c r="DP69">
        <v>29.031085218386256</v>
      </c>
      <c r="DQ69">
        <v>2.5352988875741424E-2</v>
      </c>
      <c r="DR69">
        <v>28.023087325321256</v>
      </c>
      <c r="DS69">
        <v>6.1053035625255605</v>
      </c>
      <c r="DT69">
        <v>0</v>
      </c>
      <c r="DU69">
        <v>1.0147255061977991</v>
      </c>
      <c r="DV69">
        <v>0.86318408030213023</v>
      </c>
      <c r="DW69">
        <v>1</v>
      </c>
      <c r="DX69">
        <v>3.0063605459298075</v>
      </c>
      <c r="DY69">
        <v>0.40760697792452072</v>
      </c>
      <c r="DZ69">
        <v>0.40817799246513287</v>
      </c>
      <c r="EA69">
        <v>0.16649177295050999</v>
      </c>
      <c r="EB69">
        <v>0.2</v>
      </c>
      <c r="EC69">
        <v>0</v>
      </c>
      <c r="ED69">
        <v>3.3796520851526384</v>
      </c>
      <c r="EE69">
        <v>0</v>
      </c>
      <c r="EF69">
        <v>0</v>
      </c>
      <c r="EG69">
        <v>0</v>
      </c>
      <c r="EH69">
        <v>7.1257681896305014</v>
      </c>
      <c r="EI69">
        <v>6.0227003208712642E-3</v>
      </c>
      <c r="EJ69">
        <v>28.030581678454851</v>
      </c>
      <c r="EK69">
        <v>6.1053035625255747</v>
      </c>
      <c r="EL69">
        <v>0</v>
      </c>
      <c r="EM69">
        <v>1.0147255061977967</v>
      </c>
      <c r="EN69">
        <v>0.86318408030212834</v>
      </c>
      <c r="EO69">
        <v>1</v>
      </c>
      <c r="EP69">
        <v>0.74534738953707536</v>
      </c>
      <c r="EQ69">
        <v>0.39163380805164683</v>
      </c>
      <c r="ER69">
        <v>0.39221659923019486</v>
      </c>
      <c r="ES69">
        <v>0.16789189517550035</v>
      </c>
      <c r="ET69">
        <v>0.2</v>
      </c>
      <c r="EU69">
        <v>0</v>
      </c>
      <c r="EV69">
        <v>2.1560827257914847</v>
      </c>
      <c r="EW69">
        <v>1.7976619850899065</v>
      </c>
      <c r="EX69">
        <v>1.556640184507866E-2</v>
      </c>
      <c r="EY69">
        <v>0.20999873778129438</v>
      </c>
      <c r="EZ69">
        <v>0.85830187064803343</v>
      </c>
      <c r="FA69">
        <v>25.202426152807135</v>
      </c>
      <c r="FB69">
        <v>1.7319626701430646</v>
      </c>
      <c r="FC69">
        <v>2.6578983050847466E-2</v>
      </c>
      <c r="FD69">
        <v>0</v>
      </c>
      <c r="FE69">
        <v>0</v>
      </c>
      <c r="FF69">
        <v>1.4455046722515428</v>
      </c>
      <c r="FG69">
        <v>1.2578653839655556E-2</v>
      </c>
      <c r="FH69">
        <v>25.201423813043693</v>
      </c>
      <c r="FI69">
        <v>13.031658483080863</v>
      </c>
      <c r="FJ69">
        <v>0</v>
      </c>
      <c r="FK69">
        <v>1.0233080293597809</v>
      </c>
      <c r="FL69">
        <v>0.74437854059648423</v>
      </c>
      <c r="FM69">
        <v>1</v>
      </c>
      <c r="FN69">
        <v>0.16864673401607438</v>
      </c>
      <c r="FO69">
        <v>0.86341900093138046</v>
      </c>
      <c r="FP69">
        <v>0.86547017676677129</v>
      </c>
      <c r="FQ69">
        <v>0.16847355920865348</v>
      </c>
      <c r="FR69">
        <v>0.2</v>
      </c>
      <c r="FS69">
        <v>0</v>
      </c>
      <c r="FT69">
        <v>0.42428311160818705</v>
      </c>
      <c r="FU69">
        <v>0</v>
      </c>
      <c r="FV69">
        <v>0</v>
      </c>
      <c r="FW69">
        <v>0</v>
      </c>
      <c r="FX69">
        <v>0.35224738330887462</v>
      </c>
      <c r="FY69">
        <v>2.9877480054231048E-3</v>
      </c>
      <c r="FZ69">
        <v>25.20664608196153</v>
      </c>
      <c r="GA69">
        <v>13.031658483080681</v>
      </c>
      <c r="GB69">
        <v>0</v>
      </c>
      <c r="GC69">
        <v>1.0233080293597809</v>
      </c>
      <c r="GD69">
        <v>0.74437854059649189</v>
      </c>
      <c r="GE69">
        <v>1</v>
      </c>
      <c r="GF69">
        <v>4.1369251869659084E-2</v>
      </c>
      <c r="GG69">
        <v>0.83708342094311616</v>
      </c>
      <c r="GH69">
        <v>0.83912840098627051</v>
      </c>
      <c r="GI69">
        <v>0.16952207369322903</v>
      </c>
      <c r="GJ69">
        <v>0.2</v>
      </c>
      <c r="GK69">
        <v>0</v>
      </c>
      <c r="GL69">
        <v>13.366321842439469</v>
      </c>
      <c r="GM69">
        <v>24.020394873422219</v>
      </c>
      <c r="GN69">
        <v>4.6959729104268995E-2</v>
      </c>
      <c r="GO69">
        <v>2.9403698523691899</v>
      </c>
      <c r="GP69">
        <v>0.33915587445118411</v>
      </c>
      <c r="GQ69">
        <v>22.52699683541837</v>
      </c>
      <c r="GR69">
        <v>10.724053078365307</v>
      </c>
      <c r="GS69">
        <v>2.6578983050847466E-2</v>
      </c>
      <c r="GT69">
        <v>0</v>
      </c>
      <c r="GU69">
        <v>0</v>
      </c>
      <c r="GV69">
        <v>19.295872509757285</v>
      </c>
      <c r="GW69">
        <v>3.7945872437645488E-2</v>
      </c>
      <c r="GX69">
        <v>22.525920076640681</v>
      </c>
      <c r="GY69">
        <v>8.7455179214046304</v>
      </c>
      <c r="GZ69">
        <v>0</v>
      </c>
      <c r="HA69">
        <v>1.0192575711759737</v>
      </c>
      <c r="HB69">
        <v>0.52564251991137423</v>
      </c>
      <c r="HC69">
        <v>1</v>
      </c>
      <c r="HD69">
        <v>2.3585453028234302</v>
      </c>
      <c r="HE69">
        <v>0.34158732266469355</v>
      </c>
      <c r="HF69">
        <v>0.34251390507979829</v>
      </c>
      <c r="HG69">
        <v>0.16924059092179175</v>
      </c>
      <c r="HH69">
        <v>0.2</v>
      </c>
      <c r="HI69">
        <v>0</v>
      </c>
      <c r="HJ69">
        <v>2.6437305079147406</v>
      </c>
      <c r="HK69">
        <v>0</v>
      </c>
      <c r="HL69">
        <v>0</v>
      </c>
      <c r="HM69">
        <v>0</v>
      </c>
      <c r="HN69">
        <v>4.7262444978737328</v>
      </c>
      <c r="HO69">
        <v>9.013856666623507E-3</v>
      </c>
      <c r="HP69">
        <v>22.531529695517644</v>
      </c>
      <c r="HQ69">
        <v>8.7455179214046339</v>
      </c>
      <c r="HR69">
        <v>0</v>
      </c>
      <c r="HS69">
        <v>1.0192575711759808</v>
      </c>
      <c r="HT69">
        <v>0.52564251991137778</v>
      </c>
      <c r="HU69">
        <v>1</v>
      </c>
      <c r="HV69">
        <v>0.58216769316540395</v>
      </c>
      <c r="HW69">
        <v>0.32910540272953909</v>
      </c>
      <c r="HX69">
        <v>0.33002557965768003</v>
      </c>
      <c r="HY69">
        <v>0.17053343308801172</v>
      </c>
      <c r="HZ69">
        <v>0.2</v>
      </c>
      <c r="IA69">
        <v>0</v>
      </c>
      <c r="IB69">
        <v>1.9575672107155848</v>
      </c>
      <c r="IC69">
        <v>3.2180499397153222</v>
      </c>
      <c r="ID69">
        <v>5.6679606932895435E-3</v>
      </c>
      <c r="IE69">
        <v>0.37233706604027877</v>
      </c>
      <c r="IF69">
        <v>0.41306514022966284</v>
      </c>
      <c r="IG69">
        <v>18.718696303621151</v>
      </c>
      <c r="IH69">
        <v>1.5709361445337477</v>
      </c>
      <c r="II69">
        <v>2.6578983050847466E-2</v>
      </c>
      <c r="IJ69">
        <v>0</v>
      </c>
      <c r="IK69">
        <v>0</v>
      </c>
      <c r="IL69">
        <v>2.5855685354870852</v>
      </c>
      <c r="IM69">
        <v>4.5800165274163685E-3</v>
      </c>
      <c r="IN69">
        <v>18.717828657067258</v>
      </c>
      <c r="IO69">
        <v>7.977492115938519</v>
      </c>
      <c r="IP69">
        <v>0</v>
      </c>
      <c r="IQ69">
        <v>1.0189763490626109</v>
      </c>
      <c r="IR69">
        <v>0.97443915190061925</v>
      </c>
      <c r="IS69">
        <v>1</v>
      </c>
      <c r="IT69">
        <v>0.29870355919596669</v>
      </c>
      <c r="IU69">
        <v>0.41593654011429249</v>
      </c>
      <c r="IV69">
        <v>0.41689872091785785</v>
      </c>
      <c r="IW69">
        <v>0.16827768573268523</v>
      </c>
      <c r="IX69">
        <v>0.2</v>
      </c>
      <c r="IY69">
        <v>0</v>
      </c>
      <c r="IZ69">
        <v>0.38683234105822456</v>
      </c>
      <c r="JA69">
        <v>0</v>
      </c>
      <c r="JB69">
        <v>0</v>
      </c>
      <c r="JC69">
        <v>0</v>
      </c>
      <c r="JD69">
        <v>0.63269823949571968</v>
      </c>
      <c r="JE69">
        <v>1.0879441658731752E-3</v>
      </c>
      <c r="JF69">
        <v>18.722348913453015</v>
      </c>
      <c r="JG69">
        <v>7.9774921159385661</v>
      </c>
      <c r="JH69">
        <v>0</v>
      </c>
      <c r="JI69">
        <v>1.0189763490626005</v>
      </c>
      <c r="JJ69">
        <v>0.97443915190062247</v>
      </c>
      <c r="JK69">
        <v>1</v>
      </c>
      <c r="JL69">
        <v>7.3675272669223593E-2</v>
      </c>
      <c r="JM69">
        <v>0.40118938680468458</v>
      </c>
      <c r="JN69">
        <v>0.40214941199927268</v>
      </c>
      <c r="JO69">
        <v>0.16952407750115001</v>
      </c>
      <c r="JP69">
        <v>0.2</v>
      </c>
      <c r="JQ69">
        <v>0</v>
      </c>
      <c r="JR69">
        <v>2.0610387032081845</v>
      </c>
      <c r="JS69">
        <v>4.1999411878994977</v>
      </c>
      <c r="JT69">
        <v>1.5063991702266735E-2</v>
      </c>
      <c r="JU69">
        <v>0.42683350677741533</v>
      </c>
      <c r="JV69">
        <v>1.0630119159005693</v>
      </c>
      <c r="JW69">
        <v>81.800383745959607</v>
      </c>
      <c r="JX69">
        <v>1.6529685729468875</v>
      </c>
      <c r="JY69">
        <v>2.6578983050847466E-2</v>
      </c>
      <c r="JZ69">
        <v>0</v>
      </c>
      <c r="KA69">
        <v>0</v>
      </c>
      <c r="KB69">
        <v>3.3728917651530699</v>
      </c>
      <c r="KC69">
        <v>1.2172416216650616E-2</v>
      </c>
      <c r="KD69">
        <v>81.796263358463406</v>
      </c>
      <c r="KE69">
        <v>7.1401205027615706</v>
      </c>
      <c r="KF69">
        <v>0</v>
      </c>
      <c r="KG69">
        <v>1.0150981119097471</v>
      </c>
      <c r="KH69">
        <v>0.20144951076311965</v>
      </c>
      <c r="KI69">
        <v>1</v>
      </c>
      <c r="KJ69">
        <v>0.34212347929941428</v>
      </c>
      <c r="KK69">
        <v>1.071044352275675</v>
      </c>
      <c r="KL69">
        <v>1.0723457997305488</v>
      </c>
      <c r="KM69">
        <v>0.16616923453568472</v>
      </c>
      <c r="KN69">
        <v>0.2</v>
      </c>
      <c r="KO69">
        <v>0</v>
      </c>
      <c r="KP69">
        <v>0.4083205347350517</v>
      </c>
      <c r="KQ69">
        <v>0</v>
      </c>
      <c r="KR69">
        <v>0</v>
      </c>
      <c r="KS69">
        <v>0</v>
      </c>
      <c r="KT69">
        <v>0.82737936712705984</v>
      </c>
      <c r="KU69">
        <v>2.8915754856161193E-3</v>
      </c>
      <c r="KV69">
        <v>81.817728986236801</v>
      </c>
      <c r="KW69">
        <v>7.1401205027616248</v>
      </c>
      <c r="KX69">
        <v>0</v>
      </c>
      <c r="KY69">
        <v>1.0150981119097546</v>
      </c>
      <c r="KZ69">
        <v>0.20144951076311612</v>
      </c>
      <c r="LA69">
        <v>1</v>
      </c>
      <c r="LB69">
        <v>8.4769895201374804E-2</v>
      </c>
      <c r="LC69">
        <v>1.0298430040298281</v>
      </c>
      <c r="LD69">
        <v>1.0311811121603154</v>
      </c>
      <c r="LE69">
        <v>0.16753833055463818</v>
      </c>
      <c r="LF69">
        <v>0.2</v>
      </c>
      <c r="LG69">
        <v>0</v>
      </c>
      <c r="LH69">
        <v>3.3423441686487489</v>
      </c>
      <c r="LI69">
        <v>4.6699539185379768</v>
      </c>
      <c r="LJ69">
        <v>1.5568873806628976E-2</v>
      </c>
      <c r="LK69">
        <v>0.54663554432170869</v>
      </c>
      <c r="LL69">
        <v>0.71499143444424684</v>
      </c>
      <c r="LM69">
        <v>26.279603543854922</v>
      </c>
      <c r="LN69">
        <v>2.6831093876774621</v>
      </c>
      <c r="LO69">
        <v>2.6578983050847466E-2</v>
      </c>
      <c r="LP69">
        <v>0</v>
      </c>
      <c r="LQ69">
        <v>0</v>
      </c>
      <c r="LR69">
        <v>3.753119352083941</v>
      </c>
      <c r="LS69">
        <v>1.2580541637190464E-2</v>
      </c>
      <c r="LT69">
        <v>26.278443724354283</v>
      </c>
      <c r="LU69">
        <v>8.8979506253552003</v>
      </c>
      <c r="LV69">
        <v>0</v>
      </c>
      <c r="LW69">
        <v>1.0209865998241121</v>
      </c>
      <c r="LX69">
        <v>0.7997192409159154</v>
      </c>
      <c r="LY69">
        <v>1</v>
      </c>
      <c r="LZ69">
        <v>0.4386935925736134</v>
      </c>
      <c r="MA69">
        <v>0.71972310938041939</v>
      </c>
      <c r="MB69">
        <v>0.72142329974659281</v>
      </c>
      <c r="MC69">
        <v>0.16847242443596475</v>
      </c>
      <c r="MD69">
        <v>0.2</v>
      </c>
      <c r="ME69">
        <v>0</v>
      </c>
      <c r="MF69">
        <v>0.65954623482445296</v>
      </c>
      <c r="MG69">
        <v>0</v>
      </c>
      <c r="MH69">
        <v>0</v>
      </c>
      <c r="MI69">
        <v>0</v>
      </c>
      <c r="MJ69">
        <v>0.91712095927489312</v>
      </c>
      <c r="MK69">
        <v>2.9883321694385116E-3</v>
      </c>
      <c r="ML69">
        <v>26.284486253236608</v>
      </c>
      <c r="MM69">
        <v>8.8979506253552767</v>
      </c>
      <c r="MN69">
        <v>0</v>
      </c>
      <c r="MO69">
        <v>1.0209865998241101</v>
      </c>
      <c r="MP69">
        <v>0.79971924091591517</v>
      </c>
      <c r="MQ69">
        <v>1</v>
      </c>
      <c r="MR69">
        <v>0.10799726288144705</v>
      </c>
      <c r="MS69">
        <v>0.69540480412808714</v>
      </c>
      <c r="MT69">
        <v>0.69709989760296343</v>
      </c>
      <c r="MU69">
        <v>0.16965121056433882</v>
      </c>
      <c r="MV69">
        <v>0.2</v>
      </c>
      <c r="MW69">
        <v>0</v>
      </c>
      <c r="MX69">
        <v>0.45469180343587839</v>
      </c>
      <c r="MY69">
        <v>0.23424880379366236</v>
      </c>
      <c r="MZ69">
        <v>2.2422064538716946E-3</v>
      </c>
      <c r="NA69">
        <v>2.8707110737180849E-2</v>
      </c>
      <c r="NB69">
        <v>0.3070982370378702</v>
      </c>
      <c r="NC69">
        <v>5.590710547547042</v>
      </c>
      <c r="ND69">
        <v>0.36536556521747321</v>
      </c>
      <c r="NE69">
        <v>2.6578983050847466E-2</v>
      </c>
      <c r="NF69">
        <v>0</v>
      </c>
      <c r="NG69">
        <v>0</v>
      </c>
      <c r="NH69">
        <v>0.18840779125744381</v>
      </c>
      <c r="NI69">
        <v>1.8118546138365405E-3</v>
      </c>
      <c r="NJ69">
        <v>5.5904999149613994</v>
      </c>
      <c r="NK69">
        <v>11.569606940350727</v>
      </c>
      <c r="NL69">
        <v>0</v>
      </c>
      <c r="NM69">
        <v>1.0244941724620211</v>
      </c>
      <c r="NN69">
        <v>1.8826686020464602</v>
      </c>
      <c r="NO69">
        <v>1</v>
      </c>
      <c r="NP69">
        <v>2.3063141856605636E-2</v>
      </c>
      <c r="NQ69">
        <v>0.30883239184119032</v>
      </c>
      <c r="NR69">
        <v>0.30965715650380082</v>
      </c>
      <c r="NS69">
        <v>0.16930213750497092</v>
      </c>
      <c r="NT69">
        <v>0.2</v>
      </c>
      <c r="NU69">
        <v>0</v>
      </c>
      <c r="NV69">
        <v>8.9357086360808788E-2</v>
      </c>
      <c r="NW69">
        <v>0</v>
      </c>
      <c r="NX69">
        <v>0</v>
      </c>
      <c r="NY69">
        <v>0</v>
      </c>
      <c r="NZ69">
        <v>4.5851597900653844E-2</v>
      </c>
      <c r="OA69">
        <v>4.3035184003515384E-4</v>
      </c>
      <c r="OB69">
        <v>5.5915973466416862</v>
      </c>
      <c r="OC69">
        <v>11.569606940350635</v>
      </c>
      <c r="OD69">
        <v>0</v>
      </c>
      <c r="OE69">
        <v>1.0244941724620042</v>
      </c>
      <c r="OF69">
        <v>1.882668602046458</v>
      </c>
      <c r="OG69">
        <v>1</v>
      </c>
      <c r="OH69">
        <v>5.6460453898961845E-3</v>
      </c>
      <c r="OI69">
        <v>0.29990156259124567</v>
      </c>
      <c r="OJ69">
        <v>0.3007216465281205</v>
      </c>
      <c r="OK69">
        <v>0.17029057411438481</v>
      </c>
      <c r="OL69">
        <v>0.2</v>
      </c>
      <c r="OM69">
        <v>0</v>
      </c>
    </row>
    <row r="70" spans="1:403">
      <c r="A70">
        <v>2086</v>
      </c>
      <c r="B70">
        <v>0.82465689650392593</v>
      </c>
      <c r="C70">
        <v>44.24374851389269</v>
      </c>
      <c r="D70">
        <v>16.905226780221597</v>
      </c>
      <c r="E70">
        <v>5.4694363540866782</v>
      </c>
      <c r="F70">
        <v>-3.7077133282821926</v>
      </c>
      <c r="G70">
        <v>1.0264560569545884</v>
      </c>
      <c r="H70">
        <v>0</v>
      </c>
      <c r="I70">
        <v>0.19383979657739164</v>
      </c>
      <c r="J70">
        <v>5.2631578947368363E-2</v>
      </c>
      <c r="K70">
        <v>2.0759597727052319</v>
      </c>
      <c r="L70">
        <v>5.0155417571798964</v>
      </c>
      <c r="M70">
        <v>24.938481733868315</v>
      </c>
      <c r="N70">
        <v>0.14385234394609095</v>
      </c>
      <c r="O70">
        <v>0.56779661016949157</v>
      </c>
      <c r="P70">
        <v>0</v>
      </c>
      <c r="Q70">
        <v>3.4067796610169494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4.387729552226137</v>
      </c>
      <c r="AA70">
        <v>7.4394429223783574</v>
      </c>
      <c r="AB70">
        <v>1.0287851324317015E-2</v>
      </c>
      <c r="AC70">
        <v>0.81571880226957438</v>
      </c>
      <c r="AD70">
        <v>0.14327913976958395</v>
      </c>
      <c r="AE70">
        <v>2.0343122984102306</v>
      </c>
      <c r="AF70">
        <v>2.0116493371373583</v>
      </c>
      <c r="AG70">
        <v>0.23331349926457118</v>
      </c>
      <c r="AH70">
        <v>0</v>
      </c>
      <c r="AI70">
        <v>0</v>
      </c>
      <c r="AJ70">
        <v>3.4372255179514712</v>
      </c>
      <c r="AK70">
        <v>5.6160761760183468E-3</v>
      </c>
      <c r="AL70">
        <v>2.0319248805186629</v>
      </c>
      <c r="AM70">
        <v>3.9376666893940104</v>
      </c>
      <c r="AN70">
        <v>0.56779661016949157</v>
      </c>
      <c r="AO70">
        <v>1.0125731977557966</v>
      </c>
      <c r="AP70">
        <v>3.7388180595609661</v>
      </c>
      <c r="AQ70">
        <v>1</v>
      </c>
      <c r="AR70">
        <v>0.37190322950646515</v>
      </c>
      <c r="AS70">
        <v>0.17070101887986674</v>
      </c>
      <c r="AT70">
        <v>0.17095802622698966</v>
      </c>
      <c r="AU70">
        <v>0.16565434438491969</v>
      </c>
      <c r="AV70">
        <v>0.2</v>
      </c>
      <c r="AW70">
        <v>0</v>
      </c>
      <c r="AX70">
        <v>2.4592897732188321</v>
      </c>
      <c r="AY70">
        <v>0</v>
      </c>
      <c r="AZ70">
        <v>0</v>
      </c>
      <c r="BA70">
        <v>0</v>
      </c>
      <c r="BB70">
        <v>4.1308265088431737</v>
      </c>
      <c r="BC70">
        <v>4.671775148298668E-3</v>
      </c>
      <c r="BD70">
        <v>2.0371822825848596</v>
      </c>
      <c r="BE70">
        <v>3.9376666893932226</v>
      </c>
      <c r="BF70">
        <v>0.56779661016949157</v>
      </c>
      <c r="BG70">
        <v>1.0125731977557908</v>
      </c>
      <c r="BH70">
        <v>3.7388180595609173</v>
      </c>
      <c r="BI70">
        <v>1</v>
      </c>
      <c r="BJ70">
        <v>0.46026612502245057</v>
      </c>
      <c r="BK70">
        <v>0.11600077689616876</v>
      </c>
      <c r="BL70">
        <v>0.11621285169032124</v>
      </c>
      <c r="BM70">
        <v>0.16915703558865353</v>
      </c>
      <c r="BN70">
        <v>0.2</v>
      </c>
      <c r="BO70">
        <v>0</v>
      </c>
      <c r="BP70">
        <v>2.343170859763553</v>
      </c>
      <c r="BQ70">
        <v>7.28518217884882</v>
      </c>
      <c r="BR70">
        <v>9.2945595800624718E-4</v>
      </c>
      <c r="BS70">
        <v>0.84618411292418083</v>
      </c>
      <c r="BT70">
        <v>0.27273630207697508</v>
      </c>
      <c r="BU70">
        <v>55.313482596312333</v>
      </c>
      <c r="BV70">
        <v>1.6625825675902479</v>
      </c>
      <c r="BW70">
        <v>2.7390508474576278E-2</v>
      </c>
      <c r="BX70">
        <v>0</v>
      </c>
      <c r="BY70">
        <v>0</v>
      </c>
      <c r="BZ70">
        <v>5.1831638578486787</v>
      </c>
      <c r="CA70">
        <v>6.6926258460207303E-4</v>
      </c>
      <c r="CB70">
        <v>55.308019437308275</v>
      </c>
      <c r="CC70">
        <v>3.0407604224129146</v>
      </c>
      <c r="CD70">
        <v>0</v>
      </c>
      <c r="CE70">
        <v>1.009916613519815</v>
      </c>
      <c r="CF70">
        <v>0.91764929787715643</v>
      </c>
      <c r="CG70">
        <v>1</v>
      </c>
      <c r="CH70">
        <v>0.59999907462973023</v>
      </c>
      <c r="CI70">
        <v>0.27679170569301403</v>
      </c>
      <c r="CJ70">
        <v>0.2773640151473078</v>
      </c>
      <c r="CK70">
        <v>0.16766511412638629</v>
      </c>
      <c r="CL70">
        <v>0.2</v>
      </c>
      <c r="CM70">
        <v>0</v>
      </c>
      <c r="CN70">
        <v>0.6812568783976789</v>
      </c>
      <c r="CO70">
        <v>0</v>
      </c>
      <c r="CP70">
        <v>0</v>
      </c>
      <c r="CQ70">
        <v>0</v>
      </c>
      <c r="CR70">
        <v>2.103338432383453</v>
      </c>
      <c r="CS70">
        <v>2.6019337340417415E-4</v>
      </c>
      <c r="CT70">
        <v>55.327534790906363</v>
      </c>
      <c r="CU70">
        <v>3.0407604224129252</v>
      </c>
      <c r="CV70">
        <v>0</v>
      </c>
      <c r="CW70">
        <v>1.0099166135198061</v>
      </c>
      <c r="CX70">
        <v>0.91764929787717009</v>
      </c>
      <c r="CY70">
        <v>1</v>
      </c>
      <c r="CZ70">
        <v>0.24644845453183029</v>
      </c>
      <c r="DA70">
        <v>0.26257157374819662</v>
      </c>
      <c r="DB70">
        <v>0.26314522329947271</v>
      </c>
      <c r="DC70">
        <v>0.16958801890306566</v>
      </c>
      <c r="DD70">
        <v>0.2</v>
      </c>
      <c r="DE70">
        <v>0</v>
      </c>
      <c r="DF70">
        <v>17.335967359876722</v>
      </c>
      <c r="DG70">
        <v>36.823389524269139</v>
      </c>
      <c r="DH70">
        <v>3.1369888007649595E-2</v>
      </c>
      <c r="DI70">
        <v>3.8031361923674596</v>
      </c>
      <c r="DJ70">
        <v>0.40489940017935716</v>
      </c>
      <c r="DK70">
        <v>28.764870307392471</v>
      </c>
      <c r="DL70">
        <v>13.898046453661168</v>
      </c>
      <c r="DM70">
        <v>2.7390508474576278E-2</v>
      </c>
      <c r="DN70">
        <v>0</v>
      </c>
      <c r="DO70">
        <v>0</v>
      </c>
      <c r="DP70">
        <v>29.561957994264478</v>
      </c>
      <c r="DQ70">
        <v>2.534821637960159E-2</v>
      </c>
      <c r="DR70">
        <v>28.763345545499917</v>
      </c>
      <c r="DS70">
        <v>6.194200757222486</v>
      </c>
      <c r="DT70">
        <v>0</v>
      </c>
      <c r="DU70">
        <v>1.0145606510448681</v>
      </c>
      <c r="DV70">
        <v>0.85611939860142394</v>
      </c>
      <c r="DW70">
        <v>1</v>
      </c>
      <c r="DX70">
        <v>3.0471810579993446</v>
      </c>
      <c r="DY70">
        <v>0.40811966031476127</v>
      </c>
      <c r="DZ70">
        <v>0.40867298596413543</v>
      </c>
      <c r="EA70">
        <v>0.16612243044427977</v>
      </c>
      <c r="EB70">
        <v>0.2</v>
      </c>
      <c r="EC70">
        <v>0</v>
      </c>
      <c r="ED70">
        <v>3.4402542743549374</v>
      </c>
      <c r="EE70">
        <v>0</v>
      </c>
      <c r="EF70">
        <v>0</v>
      </c>
      <c r="EG70">
        <v>0</v>
      </c>
      <c r="EH70">
        <v>7.2646570634989329</v>
      </c>
      <c r="EI70">
        <v>6.0216716280480026E-3</v>
      </c>
      <c r="EJ70">
        <v>28.771288789961314</v>
      </c>
      <c r="EK70">
        <v>6.1942007572225029</v>
      </c>
      <c r="EL70">
        <v>0</v>
      </c>
      <c r="EM70">
        <v>1.0145606510448686</v>
      </c>
      <c r="EN70">
        <v>0.85611939860142205</v>
      </c>
      <c r="EO70">
        <v>1</v>
      </c>
      <c r="EP70">
        <v>0.75654076245456037</v>
      </c>
      <c r="EQ70">
        <v>0.39161546804229996</v>
      </c>
      <c r="ER70">
        <v>0.39218104730225745</v>
      </c>
      <c r="ES70">
        <v>0.16754585777402434</v>
      </c>
      <c r="ET70">
        <v>0.2</v>
      </c>
      <c r="EU70">
        <v>0</v>
      </c>
      <c r="EV70">
        <v>2.2249392807935973</v>
      </c>
      <c r="EW70">
        <v>1.8581087662791602</v>
      </c>
      <c r="EX70">
        <v>1.5571618769821743E-2</v>
      </c>
      <c r="EY70">
        <v>0.21634143178087484</v>
      </c>
      <c r="EZ70">
        <v>0.85776156025787664</v>
      </c>
      <c r="FA70">
        <v>25.874943626196607</v>
      </c>
      <c r="FB70">
        <v>1.7869375230221056</v>
      </c>
      <c r="FC70">
        <v>2.7390508474576278E-2</v>
      </c>
      <c r="FD70">
        <v>0</v>
      </c>
      <c r="FE70">
        <v>0</v>
      </c>
      <c r="FF70">
        <v>1.4938555846511019</v>
      </c>
      <c r="FG70">
        <v>1.2582838016728671E-2</v>
      </c>
      <c r="FH70">
        <v>25.873882204654073</v>
      </c>
      <c r="FI70">
        <v>13.332112367064889</v>
      </c>
      <c r="FJ70">
        <v>0</v>
      </c>
      <c r="FK70">
        <v>1.0230556904460095</v>
      </c>
      <c r="FL70">
        <v>0.74744609817640939</v>
      </c>
      <c r="FM70">
        <v>1</v>
      </c>
      <c r="FN70">
        <v>0.17370615529091449</v>
      </c>
      <c r="FO70">
        <v>0.86303659990047576</v>
      </c>
      <c r="FP70">
        <v>0.86505436393095947</v>
      </c>
      <c r="FQ70">
        <v>0.16811781212308899</v>
      </c>
      <c r="FR70">
        <v>0.2</v>
      </c>
      <c r="FS70">
        <v>0</v>
      </c>
      <c r="FT70">
        <v>0.43818079339221616</v>
      </c>
      <c r="FU70">
        <v>0</v>
      </c>
      <c r="FV70">
        <v>0</v>
      </c>
      <c r="FW70">
        <v>0</v>
      </c>
      <c r="FX70">
        <v>0.36435288848012687</v>
      </c>
      <c r="FY70">
        <v>2.9887807530930722E-3</v>
      </c>
      <c r="FZ70">
        <v>25.87941223612167</v>
      </c>
      <c r="GA70">
        <v>13.332112367064695</v>
      </c>
      <c r="GB70">
        <v>0</v>
      </c>
      <c r="GC70">
        <v>1.0230556904460089</v>
      </c>
      <c r="GD70">
        <v>0.74744609817641705</v>
      </c>
      <c r="GE70">
        <v>1</v>
      </c>
      <c r="GF70">
        <v>4.265418751647157E-2</v>
      </c>
      <c r="GG70">
        <v>0.83589904074395327</v>
      </c>
      <c r="GH70">
        <v>0.83791043215108441</v>
      </c>
      <c r="GI70">
        <v>0.16918305145015647</v>
      </c>
      <c r="GJ70">
        <v>0.2</v>
      </c>
      <c r="GK70">
        <v>0</v>
      </c>
      <c r="GL70">
        <v>13.881280057652269</v>
      </c>
      <c r="GM70">
        <v>24.986722509511701</v>
      </c>
      <c r="GN70">
        <v>4.7106523367458589E-2</v>
      </c>
      <c r="GO70">
        <v>3.0501946173247054</v>
      </c>
      <c r="GP70">
        <v>0.33870269951848136</v>
      </c>
      <c r="GQ70">
        <v>23.160361403651333</v>
      </c>
      <c r="GR70">
        <v>11.134626056736824</v>
      </c>
      <c r="GS70">
        <v>2.7390508474576278E-2</v>
      </c>
      <c r="GT70">
        <v>0</v>
      </c>
      <c r="GU70">
        <v>0</v>
      </c>
      <c r="GV70">
        <v>20.067929005621949</v>
      </c>
      <c r="GW70">
        <v>3.8064372567040768E-2</v>
      </c>
      <c r="GX70">
        <v>23.159218703772353</v>
      </c>
      <c r="GY70">
        <v>8.912066311130026</v>
      </c>
      <c r="GZ70">
        <v>0</v>
      </c>
      <c r="HA70">
        <v>1.0190438566614528</v>
      </c>
      <c r="HB70">
        <v>0.52860148640592275</v>
      </c>
      <c r="HC70">
        <v>1</v>
      </c>
      <c r="HD70">
        <v>2.4460489901480909</v>
      </c>
      <c r="HE70">
        <v>0.34120939448827303</v>
      </c>
      <c r="HF70">
        <v>0.34212342921088934</v>
      </c>
      <c r="HG70">
        <v>0.16889075061420158</v>
      </c>
      <c r="HH70">
        <v>0.2</v>
      </c>
      <c r="HI70">
        <v>0</v>
      </c>
      <c r="HJ70">
        <v>2.7482718161662145</v>
      </c>
      <c r="HK70">
        <v>0</v>
      </c>
      <c r="HL70">
        <v>0</v>
      </c>
      <c r="HM70">
        <v>0</v>
      </c>
      <c r="HN70">
        <v>4.9207158867389227</v>
      </c>
      <c r="HO70">
        <v>9.0421508004178176E-3</v>
      </c>
      <c r="HP70">
        <v>23.165171780616479</v>
      </c>
      <c r="HQ70">
        <v>8.9120663111299834</v>
      </c>
      <c r="HR70">
        <v>0</v>
      </c>
      <c r="HS70">
        <v>1.0190438566614475</v>
      </c>
      <c r="HT70">
        <v>0.52860148640592608</v>
      </c>
      <c r="HU70">
        <v>1</v>
      </c>
      <c r="HV70">
        <v>0.60452506188990762</v>
      </c>
      <c r="HW70">
        <v>0.32834743940472982</v>
      </c>
      <c r="HX70">
        <v>0.32925481909393378</v>
      </c>
      <c r="HY70">
        <v>0.17020480225507548</v>
      </c>
      <c r="HZ70">
        <v>0.2</v>
      </c>
      <c r="IA70">
        <v>0</v>
      </c>
      <c r="IB70">
        <v>2.0174965712189827</v>
      </c>
      <c r="IC70">
        <v>3.3219811538627901</v>
      </c>
      <c r="ID70">
        <v>5.6765177982259713E-3</v>
      </c>
      <c r="IE70">
        <v>0.38298183673993952</v>
      </c>
      <c r="IF70">
        <v>0.41286390183326249</v>
      </c>
      <c r="IG70">
        <v>19.229477519434059</v>
      </c>
      <c r="IH70">
        <v>1.6186659723481991</v>
      </c>
      <c r="II70">
        <v>2.7390508474576278E-2</v>
      </c>
      <c r="IJ70">
        <v>0</v>
      </c>
      <c r="IK70">
        <v>0</v>
      </c>
      <c r="IL70">
        <v>2.6685333104139808</v>
      </c>
      <c r="IM70">
        <v>4.5869174977990774E-3</v>
      </c>
      <c r="IN70">
        <v>19.228557611892175</v>
      </c>
      <c r="IO70">
        <v>8.1272085485562897</v>
      </c>
      <c r="IP70">
        <v>0</v>
      </c>
      <c r="IQ70">
        <v>1.0187673557606716</v>
      </c>
      <c r="IR70">
        <v>0.9756261732841538</v>
      </c>
      <c r="IS70">
        <v>1</v>
      </c>
      <c r="IT70">
        <v>0.3071707960933307</v>
      </c>
      <c r="IU70">
        <v>0.41582624481285052</v>
      </c>
      <c r="IV70">
        <v>0.41677149447510575</v>
      </c>
      <c r="IW70">
        <v>0.16791697382459975</v>
      </c>
      <c r="IX70">
        <v>0.2</v>
      </c>
      <c r="IY70">
        <v>0</v>
      </c>
      <c r="IZ70">
        <v>0.39905160168575615</v>
      </c>
      <c r="JA70">
        <v>0</v>
      </c>
      <c r="JB70">
        <v>0</v>
      </c>
      <c r="JC70">
        <v>0</v>
      </c>
      <c r="JD70">
        <v>0.65368796131298124</v>
      </c>
      <c r="JE70">
        <v>1.0896003004268926E-3</v>
      </c>
      <c r="JF70">
        <v>19.233350077103687</v>
      </c>
      <c r="JG70">
        <v>8.1272085485563803</v>
      </c>
      <c r="JH70">
        <v>0</v>
      </c>
      <c r="JI70">
        <v>1.0187673557606769</v>
      </c>
      <c r="JJ70">
        <v>0.97562617328415691</v>
      </c>
      <c r="JK70">
        <v>1</v>
      </c>
      <c r="JL70">
        <v>7.5856825112503745E-2</v>
      </c>
      <c r="JM70">
        <v>0.40061914991810266</v>
      </c>
      <c r="JN70">
        <v>0.40156220282554089</v>
      </c>
      <c r="JO70">
        <v>0.16918368768649145</v>
      </c>
      <c r="JP70">
        <v>0.2</v>
      </c>
      <c r="JQ70">
        <v>0</v>
      </c>
      <c r="JR70">
        <v>2.0909857177473583</v>
      </c>
      <c r="JS70">
        <v>4.2680492130730086</v>
      </c>
      <c r="JT70">
        <v>1.5063270661009723E-2</v>
      </c>
      <c r="JU70">
        <v>0.43213049644036516</v>
      </c>
      <c r="JV70">
        <v>1.0643525940356064</v>
      </c>
      <c r="JW70">
        <v>83.967117783971787</v>
      </c>
      <c r="JX70">
        <v>1.676571658818558</v>
      </c>
      <c r="JY70">
        <v>2.7390508474576278E-2</v>
      </c>
      <c r="JZ70">
        <v>0</v>
      </c>
      <c r="KA70">
        <v>0</v>
      </c>
      <c r="KB70">
        <v>3.4268261229223187</v>
      </c>
      <c r="KC70">
        <v>1.2171793709003656E-2</v>
      </c>
      <c r="KD70">
        <v>83.962750644266933</v>
      </c>
      <c r="KE70">
        <v>7.2467348205560986</v>
      </c>
      <c r="KF70">
        <v>0</v>
      </c>
      <c r="KG70">
        <v>1.0149317252773666</v>
      </c>
      <c r="KH70">
        <v>0.19935435448605052</v>
      </c>
      <c r="KI70">
        <v>1</v>
      </c>
      <c r="KJ70">
        <v>0.34627716510378775</v>
      </c>
      <c r="KK70">
        <v>1.0726577567662603</v>
      </c>
      <c r="KL70">
        <v>1.0739227070636477</v>
      </c>
      <c r="KM70">
        <v>0.16581496711823346</v>
      </c>
      <c r="KN70">
        <v>0.2</v>
      </c>
      <c r="KO70">
        <v>0</v>
      </c>
      <c r="KP70">
        <v>0.41468496584196596</v>
      </c>
      <c r="KQ70">
        <v>0</v>
      </c>
      <c r="KR70">
        <v>0</v>
      </c>
      <c r="KS70">
        <v>0</v>
      </c>
      <c r="KT70">
        <v>0.8415832349732687</v>
      </c>
      <c r="KU70">
        <v>2.8914769520060678E-3</v>
      </c>
      <c r="KV70">
        <v>83.985501442035797</v>
      </c>
      <c r="KW70">
        <v>7.2467348205561573</v>
      </c>
      <c r="KX70">
        <v>0</v>
      </c>
      <c r="KY70">
        <v>1.0149317252773671</v>
      </c>
      <c r="KZ70">
        <v>0.19935435448604708</v>
      </c>
      <c r="LA70">
        <v>1</v>
      </c>
      <c r="LB70">
        <v>8.5917959301742841E-2</v>
      </c>
      <c r="LC70">
        <v>1.0300794901071724</v>
      </c>
      <c r="LD70">
        <v>1.0313822099593537</v>
      </c>
      <c r="LE70">
        <v>0.16720679396905119</v>
      </c>
      <c r="LF70">
        <v>0.2</v>
      </c>
      <c r="LG70">
        <v>0</v>
      </c>
      <c r="LH70">
        <v>3.450149505028302</v>
      </c>
      <c r="LI70">
        <v>4.828522808107623</v>
      </c>
      <c r="LJ70">
        <v>1.561054349076788E-2</v>
      </c>
      <c r="LK70">
        <v>0.56356386824701521</v>
      </c>
      <c r="LL70">
        <v>0.71451684279513983</v>
      </c>
      <c r="LM70">
        <v>27.012421673973535</v>
      </c>
      <c r="LN70">
        <v>2.7690641756644419</v>
      </c>
      <c r="LO70">
        <v>2.7390508474576278E-2</v>
      </c>
      <c r="LP70">
        <v>0</v>
      </c>
      <c r="LQ70">
        <v>0</v>
      </c>
      <c r="LR70">
        <v>3.8798143758149144</v>
      </c>
      <c r="LS70">
        <v>1.2614177690737575E-2</v>
      </c>
      <c r="LT70">
        <v>27.011191549058509</v>
      </c>
      <c r="LU70">
        <v>9.0827664489582585</v>
      </c>
      <c r="LV70">
        <v>0</v>
      </c>
      <c r="LW70">
        <v>1.0207706056579382</v>
      </c>
      <c r="LX70">
        <v>0.80043297018708814</v>
      </c>
      <c r="LY70">
        <v>1</v>
      </c>
      <c r="LZ70">
        <v>0.45217901824218132</v>
      </c>
      <c r="MA70">
        <v>0.71939641873734606</v>
      </c>
      <c r="MB70">
        <v>0.72107176153731123</v>
      </c>
      <c r="MC70">
        <v>0.16812368689728271</v>
      </c>
      <c r="MD70">
        <v>0.2</v>
      </c>
      <c r="ME70">
        <v>0</v>
      </c>
      <c r="MF70">
        <v>0.68142770018517584</v>
      </c>
      <c r="MG70">
        <v>0</v>
      </c>
      <c r="MH70">
        <v>0</v>
      </c>
      <c r="MI70">
        <v>0</v>
      </c>
      <c r="MJ70">
        <v>0.94902591146754567</v>
      </c>
      <c r="MK70">
        <v>2.9963658000303072E-3</v>
      </c>
      <c r="ML70">
        <v>27.017600285430035</v>
      </c>
      <c r="MM70">
        <v>9.0827664489583242</v>
      </c>
      <c r="MN70">
        <v>0</v>
      </c>
      <c r="MO70">
        <v>1.0207706056579369</v>
      </c>
      <c r="MP70">
        <v>0.80043297018708781</v>
      </c>
      <c r="MQ70">
        <v>1</v>
      </c>
      <c r="MR70">
        <v>0.11144558070261544</v>
      </c>
      <c r="MS70">
        <v>0.69432909778775309</v>
      </c>
      <c r="MT70">
        <v>0.69599909007909111</v>
      </c>
      <c r="MU70">
        <v>0.16932155899832393</v>
      </c>
      <c r="MV70">
        <v>0.2</v>
      </c>
      <c r="MW70">
        <v>0</v>
      </c>
      <c r="MX70">
        <v>0.4723101086417405</v>
      </c>
      <c r="MY70">
        <v>0.24372849170919889</v>
      </c>
      <c r="MZ70">
        <v>2.2366745688341648E-3</v>
      </c>
      <c r="NA70">
        <v>2.9802798902305427E-2</v>
      </c>
      <c r="NB70">
        <v>0.30668063818129915</v>
      </c>
      <c r="NC70">
        <v>5.7318511979646303</v>
      </c>
      <c r="ND70">
        <v>0.37945528941528001</v>
      </c>
      <c r="NE70">
        <v>2.7390508474576278E-2</v>
      </c>
      <c r="NF70">
        <v>0</v>
      </c>
      <c r="NG70">
        <v>0</v>
      </c>
      <c r="NH70">
        <v>0.19600087395895383</v>
      </c>
      <c r="NI70">
        <v>1.8073802248881055E-3</v>
      </c>
      <c r="NJ70">
        <v>5.7316285036094046</v>
      </c>
      <c r="NK70">
        <v>11.850096236516922</v>
      </c>
      <c r="NL70">
        <v>0</v>
      </c>
      <c r="NM70">
        <v>1.0242436322696449</v>
      </c>
      <c r="NN70">
        <v>1.9095206930548934</v>
      </c>
      <c r="NO70">
        <v>1</v>
      </c>
      <c r="NP70">
        <v>2.3939022500611529E-2</v>
      </c>
      <c r="NQ70">
        <v>0.30846666242247661</v>
      </c>
      <c r="NR70">
        <v>0.30928159538139671</v>
      </c>
      <c r="NS70">
        <v>0.16896358745880713</v>
      </c>
      <c r="NT70">
        <v>0.2</v>
      </c>
      <c r="NU70">
        <v>0</v>
      </c>
      <c r="NV70">
        <v>9.288890116609709E-2</v>
      </c>
      <c r="NW70">
        <v>0</v>
      </c>
      <c r="NX70">
        <v>0</v>
      </c>
      <c r="NY70">
        <v>0</v>
      </c>
      <c r="NZ70">
        <v>4.7739407543253058E-2</v>
      </c>
      <c r="OA70">
        <v>4.2929434394605945E-4</v>
      </c>
      <c r="OB70">
        <v>5.732788767675272</v>
      </c>
      <c r="OC70">
        <v>11.850096236516938</v>
      </c>
      <c r="OD70">
        <v>0</v>
      </c>
      <c r="OE70">
        <v>1.0242436322696544</v>
      </c>
      <c r="OF70">
        <v>1.9095206930548907</v>
      </c>
      <c r="OG70">
        <v>1</v>
      </c>
      <c r="OH70">
        <v>5.8660692588221701E-3</v>
      </c>
      <c r="OI70">
        <v>0.29927212534824976</v>
      </c>
      <c r="OJ70">
        <v>0.30008217215315297</v>
      </c>
      <c r="OK70">
        <v>0.16996772157601878</v>
      </c>
      <c r="OL70">
        <v>0.2</v>
      </c>
      <c r="OM70">
        <v>0</v>
      </c>
    </row>
    <row r="71" spans="1:403">
      <c r="A71">
        <v>2087</v>
      </c>
      <c r="B71">
        <v>0.82465689650392593</v>
      </c>
      <c r="C71">
        <v>45.428977122736271</v>
      </c>
      <c r="D71">
        <v>17.353040408023077</v>
      </c>
      <c r="E71">
        <v>5.4709645363823443</v>
      </c>
      <c r="F71">
        <v>-3.8059260767476402</v>
      </c>
      <c r="G71">
        <v>1.0261465414777782</v>
      </c>
      <c r="H71">
        <v>0</v>
      </c>
      <c r="I71">
        <v>0.1989762481027133</v>
      </c>
      <c r="J71">
        <v>5.2631578947368363E-2</v>
      </c>
      <c r="K71">
        <v>2.1409136612785975</v>
      </c>
      <c r="L71">
        <v>5.1341856712501679</v>
      </c>
      <c r="M71">
        <v>25.581705865330488</v>
      </c>
      <c r="N71">
        <v>0.14387663459431832</v>
      </c>
      <c r="O71">
        <v>0.57627118644067798</v>
      </c>
      <c r="P71">
        <v>0</v>
      </c>
      <c r="Q71">
        <v>3.4576271186440679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4.493312253872789</v>
      </c>
      <c r="AA71">
        <v>7.631424939967852</v>
      </c>
      <c r="AB71">
        <v>1.0127959158094883E-2</v>
      </c>
      <c r="AC71">
        <v>0.83692013412749033</v>
      </c>
      <c r="AD71">
        <v>0.14330600236975305</v>
      </c>
      <c r="AE71">
        <v>2.0713310873781445</v>
      </c>
      <c r="AF71">
        <v>2.0571301849009314</v>
      </c>
      <c r="AG71">
        <v>0.23479752549587199</v>
      </c>
      <c r="AH71">
        <v>0</v>
      </c>
      <c r="AI71">
        <v>0</v>
      </c>
      <c r="AJ71">
        <v>3.5202898304996002</v>
      </c>
      <c r="AK71">
        <v>5.5286878485633004E-3</v>
      </c>
      <c r="AL71">
        <v>2.0688806545474043</v>
      </c>
      <c r="AM71">
        <v>3.9867509838362514</v>
      </c>
      <c r="AN71">
        <v>0.57627118644067798</v>
      </c>
      <c r="AO71">
        <v>1.0124653248520115</v>
      </c>
      <c r="AP71">
        <v>3.8200543348497864</v>
      </c>
      <c r="AQ71">
        <v>1</v>
      </c>
      <c r="AR71">
        <v>0.38107302820245509</v>
      </c>
      <c r="AS71">
        <v>0.17097344736307671</v>
      </c>
      <c r="AT71">
        <v>0.17123051915009468</v>
      </c>
      <c r="AU71">
        <v>0.1654095788964848</v>
      </c>
      <c r="AV71">
        <v>0.2</v>
      </c>
      <c r="AW71">
        <v>0</v>
      </c>
      <c r="AX71">
        <v>2.5227802671442969</v>
      </c>
      <c r="AY71">
        <v>0</v>
      </c>
      <c r="AZ71">
        <v>0</v>
      </c>
      <c r="BA71">
        <v>0</v>
      </c>
      <c r="BB71">
        <v>4.2456114259690976</v>
      </c>
      <c r="BC71">
        <v>4.5992713095315803E-3</v>
      </c>
      <c r="BD71">
        <v>2.0742767014337788</v>
      </c>
      <c r="BE71">
        <v>3.9867509838354072</v>
      </c>
      <c r="BF71">
        <v>0.57627118644067798</v>
      </c>
      <c r="BG71">
        <v>1.0124653248519997</v>
      </c>
      <c r="BH71">
        <v>3.8200543348497376</v>
      </c>
      <c r="BI71">
        <v>1</v>
      </c>
      <c r="BJ71">
        <v>0.47297004817284449</v>
      </c>
      <c r="BK71">
        <v>0.11582617040410885</v>
      </c>
      <c r="BL71">
        <v>0.11603681186116982</v>
      </c>
      <c r="BM71">
        <v>0.16882554155170407</v>
      </c>
      <c r="BN71">
        <v>0.2</v>
      </c>
      <c r="BO71">
        <v>0</v>
      </c>
      <c r="BP71">
        <v>2.4169857452650603</v>
      </c>
      <c r="BQ71">
        <v>7.5273499122545351</v>
      </c>
      <c r="BR71">
        <v>9.2832799309559226E-4</v>
      </c>
      <c r="BS71">
        <v>0.87399729756384459</v>
      </c>
      <c r="BT71">
        <v>0.27256814522006534</v>
      </c>
      <c r="BU71">
        <v>56.728404593897345</v>
      </c>
      <c r="BV71">
        <v>1.714090019696777</v>
      </c>
      <c r="BW71">
        <v>2.8214237288135595E-2</v>
      </c>
      <c r="BX71">
        <v>0</v>
      </c>
      <c r="BY71">
        <v>0</v>
      </c>
      <c r="BZ71">
        <v>5.3530300671566842</v>
      </c>
      <c r="CA71">
        <v>6.684459038289219E-4</v>
      </c>
      <c r="CB71">
        <v>56.722611453070094</v>
      </c>
      <c r="CC71">
        <v>3.070708937844302</v>
      </c>
      <c r="CD71">
        <v>0</v>
      </c>
      <c r="CE71">
        <v>1.0098490217153058</v>
      </c>
      <c r="CF71">
        <v>0.92348080026207346</v>
      </c>
      <c r="CG71">
        <v>1</v>
      </c>
      <c r="CH71">
        <v>0.6193974782978191</v>
      </c>
      <c r="CI71">
        <v>0.2767596515900505</v>
      </c>
      <c r="CJ71">
        <v>0.2773285363185809</v>
      </c>
      <c r="CK71">
        <v>0.16736177927147622</v>
      </c>
      <c r="CL71">
        <v>0.2</v>
      </c>
      <c r="CM71">
        <v>0</v>
      </c>
      <c r="CN71">
        <v>0.70363317092715516</v>
      </c>
      <c r="CO71">
        <v>0</v>
      </c>
      <c r="CP71">
        <v>0</v>
      </c>
      <c r="CQ71">
        <v>0</v>
      </c>
      <c r="CR71">
        <v>2.1757900392641609</v>
      </c>
      <c r="CS71">
        <v>2.5988208926667035E-4</v>
      </c>
      <c r="CT71">
        <v>56.743305202350975</v>
      </c>
      <c r="CU71">
        <v>3.0707089378443269</v>
      </c>
      <c r="CV71">
        <v>0</v>
      </c>
      <c r="CW71">
        <v>1.0098490217153104</v>
      </c>
      <c r="CX71">
        <v>0.92348080026208645</v>
      </c>
      <c r="CY71">
        <v>1</v>
      </c>
      <c r="CZ71">
        <v>0.25489048781484813</v>
      </c>
      <c r="DA71">
        <v>0.26207173365916075</v>
      </c>
      <c r="DB71">
        <v>0.26264165144635976</v>
      </c>
      <c r="DC71">
        <v>0.16931882022847269</v>
      </c>
      <c r="DD71">
        <v>0.2</v>
      </c>
      <c r="DE71">
        <v>0</v>
      </c>
      <c r="DF71">
        <v>17.619555011493144</v>
      </c>
      <c r="DG71">
        <v>37.48590947612621</v>
      </c>
      <c r="DH71">
        <v>3.1363893691502276E-2</v>
      </c>
      <c r="DI71">
        <v>3.854173380699895</v>
      </c>
      <c r="DJ71">
        <v>0.40531528494898333</v>
      </c>
      <c r="DK71">
        <v>29.515773808419439</v>
      </c>
      <c r="DL71">
        <v>14.121765636324357</v>
      </c>
      <c r="DM71">
        <v>2.8214237288135595E-2</v>
      </c>
      <c r="DN71">
        <v>0</v>
      </c>
      <c r="DO71">
        <v>0</v>
      </c>
      <c r="DP71">
        <v>30.086873582751469</v>
      </c>
      <c r="DQ71">
        <v>2.5343286433341168E-2</v>
      </c>
      <c r="DR71">
        <v>29.514158968061221</v>
      </c>
      <c r="DS71">
        <v>6.2833962822805489</v>
      </c>
      <c r="DT71">
        <v>0</v>
      </c>
      <c r="DU71">
        <v>1.0143998440725481</v>
      </c>
      <c r="DV71">
        <v>0.84899360017760561</v>
      </c>
      <c r="DW71">
        <v>1</v>
      </c>
      <c r="DX71">
        <v>3.0872184344763327</v>
      </c>
      <c r="DY71">
        <v>0.40864282170858629</v>
      </c>
      <c r="DZ71">
        <v>0.40917897731108066</v>
      </c>
      <c r="EA71">
        <v>0.1657616843025477</v>
      </c>
      <c r="EB71">
        <v>0.2</v>
      </c>
      <c r="EC71">
        <v>0</v>
      </c>
      <c r="ED71">
        <v>3.5003163951931811</v>
      </c>
      <c r="EE71">
        <v>0</v>
      </c>
      <c r="EF71">
        <v>0</v>
      </c>
      <c r="EG71">
        <v>0</v>
      </c>
      <c r="EH71">
        <v>7.4025591758666396</v>
      </c>
      <c r="EI71">
        <v>6.0206072581611087E-3</v>
      </c>
      <c r="EJ71">
        <v>29.522571355574982</v>
      </c>
      <c r="EK71">
        <v>6.2833962822805409</v>
      </c>
      <c r="EL71">
        <v>0</v>
      </c>
      <c r="EM71">
        <v>1.0143998440725439</v>
      </c>
      <c r="EN71">
        <v>0.84899360017760417</v>
      </c>
      <c r="EO71">
        <v>1</v>
      </c>
      <c r="EP71">
        <v>0.76758755395047018</v>
      </c>
      <c r="EQ71">
        <v>0.39159797237330823</v>
      </c>
      <c r="ER71">
        <v>0.39214686934922161</v>
      </c>
      <c r="ES71">
        <v>0.16720846979910195</v>
      </c>
      <c r="ET71">
        <v>0.2</v>
      </c>
      <c r="EU71">
        <v>0</v>
      </c>
      <c r="EV71">
        <v>2.2950871614168094</v>
      </c>
      <c r="EW71">
        <v>1.9197616275078637</v>
      </c>
      <c r="EX71">
        <v>1.5576851399755632E-2</v>
      </c>
      <c r="EY71">
        <v>0.2227863142145923</v>
      </c>
      <c r="EZ71">
        <v>0.85723031522913196</v>
      </c>
      <c r="FA71">
        <v>26.557403982150532</v>
      </c>
      <c r="FB71">
        <v>1.8429228987866766</v>
      </c>
      <c r="FC71">
        <v>2.8214237288135595E-2</v>
      </c>
      <c r="FD71">
        <v>0</v>
      </c>
      <c r="FE71">
        <v>0</v>
      </c>
      <c r="FF71">
        <v>1.5431548747381367</v>
      </c>
      <c r="FG71">
        <v>1.2587034356641085E-2</v>
      </c>
      <c r="FH71">
        <v>26.55628084218905</v>
      </c>
      <c r="FI71">
        <v>13.636205497965998</v>
      </c>
      <c r="FJ71">
        <v>0</v>
      </c>
      <c r="FK71">
        <v>1.0228090735007851</v>
      </c>
      <c r="FL71">
        <v>0.75047139789402972</v>
      </c>
      <c r="FM71">
        <v>1</v>
      </c>
      <c r="FN71">
        <v>0.17884503952321687</v>
      </c>
      <c r="FO71">
        <v>0.86266574506999172</v>
      </c>
      <c r="FP71">
        <v>0.86465076369167371</v>
      </c>
      <c r="FQ71">
        <v>0.16776965400071295</v>
      </c>
      <c r="FR71">
        <v>0.2</v>
      </c>
      <c r="FS71">
        <v>0</v>
      </c>
      <c r="FT71">
        <v>0.45236058942095569</v>
      </c>
      <c r="FU71">
        <v>0</v>
      </c>
      <c r="FV71">
        <v>0</v>
      </c>
      <c r="FW71">
        <v>0</v>
      </c>
      <c r="FX71">
        <v>0.37671695559984442</v>
      </c>
      <c r="FY71">
        <v>2.9898170431145476E-3</v>
      </c>
      <c r="FZ71">
        <v>26.562132365552817</v>
      </c>
      <c r="GA71">
        <v>13.636205497965863</v>
      </c>
      <c r="GB71">
        <v>0</v>
      </c>
      <c r="GC71">
        <v>1.0228090735007898</v>
      </c>
      <c r="GD71">
        <v>0.75047139789403727</v>
      </c>
      <c r="GE71">
        <v>1</v>
      </c>
      <c r="GF71">
        <v>4.3961981708957029E-2</v>
      </c>
      <c r="GG71">
        <v>0.83471426136977112</v>
      </c>
      <c r="GH71">
        <v>0.83669273966566837</v>
      </c>
      <c r="GI71">
        <v>0.1688516547726881</v>
      </c>
      <c r="GJ71">
        <v>0.2</v>
      </c>
      <c r="GK71">
        <v>0</v>
      </c>
      <c r="GL71">
        <v>14.411109336249851</v>
      </c>
      <c r="GM71">
        <v>25.982046979950425</v>
      </c>
      <c r="GN71">
        <v>4.7249127668834892E-2</v>
      </c>
      <c r="GO71">
        <v>3.1629720442083311</v>
      </c>
      <c r="GP71">
        <v>0.33825166756521075</v>
      </c>
      <c r="GQ71">
        <v>23.803178516605815</v>
      </c>
      <c r="GR71">
        <v>11.556889028812467</v>
      </c>
      <c r="GS71">
        <v>2.8214237288135595E-2</v>
      </c>
      <c r="GT71">
        <v>0</v>
      </c>
      <c r="GU71">
        <v>0</v>
      </c>
      <c r="GV71">
        <v>20.862866330648501</v>
      </c>
      <c r="GW71">
        <v>3.8179484338549945E-2</v>
      </c>
      <c r="GX71">
        <v>23.801966836743052</v>
      </c>
      <c r="GY71">
        <v>9.0799267444566691</v>
      </c>
      <c r="GZ71">
        <v>0</v>
      </c>
      <c r="HA71">
        <v>1.018835186753156</v>
      </c>
      <c r="HB71">
        <v>0.53164111343028753</v>
      </c>
      <c r="HC71">
        <v>1</v>
      </c>
      <c r="HD71">
        <v>2.5358675504000732</v>
      </c>
      <c r="HE71">
        <v>0.34083473082933136</v>
      </c>
      <c r="HF71">
        <v>0.34173644975657541</v>
      </c>
      <c r="HG71">
        <v>0.16854823974945571</v>
      </c>
      <c r="HH71">
        <v>0.2</v>
      </c>
      <c r="HI71">
        <v>0</v>
      </c>
      <c r="HJ71">
        <v>2.8560085532650579</v>
      </c>
      <c r="HK71">
        <v>0</v>
      </c>
      <c r="HL71">
        <v>0</v>
      </c>
      <c r="HM71">
        <v>0</v>
      </c>
      <c r="HN71">
        <v>5.1213232032626381</v>
      </c>
      <c r="HO71">
        <v>9.0696433302849457E-3</v>
      </c>
      <c r="HP71">
        <v>23.808279192636743</v>
      </c>
      <c r="HQ71">
        <v>9.0799267444566638</v>
      </c>
      <c r="HR71">
        <v>0</v>
      </c>
      <c r="HS71">
        <v>1.0188351867531602</v>
      </c>
      <c r="HT71">
        <v>0.53164111343029097</v>
      </c>
      <c r="HU71">
        <v>1</v>
      </c>
      <c r="HV71">
        <v>0.6275235049439819</v>
      </c>
      <c r="HW71">
        <v>0.32758746538827704</v>
      </c>
      <c r="HX71">
        <v>0.32848228088397469</v>
      </c>
      <c r="HY71">
        <v>0.16988354637204184</v>
      </c>
      <c r="HZ71">
        <v>0.2</v>
      </c>
      <c r="IA71">
        <v>0</v>
      </c>
      <c r="IB71">
        <v>2.0783732552012761</v>
      </c>
      <c r="IC71">
        <v>3.4276861651028421</v>
      </c>
      <c r="ID71">
        <v>5.6848838518701724E-3</v>
      </c>
      <c r="IE71">
        <v>0.39376224726278802</v>
      </c>
      <c r="IF71">
        <v>0.41266840397747973</v>
      </c>
      <c r="IG71">
        <v>19.747882342526403</v>
      </c>
      <c r="IH71">
        <v>1.6671280332924685</v>
      </c>
      <c r="II71">
        <v>2.8214237288135595E-2</v>
      </c>
      <c r="IJ71">
        <v>0</v>
      </c>
      <c r="IK71">
        <v>0</v>
      </c>
      <c r="IL71">
        <v>2.7528790799205676</v>
      </c>
      <c r="IM71">
        <v>4.593663823538389E-3</v>
      </c>
      <c r="IN71">
        <v>19.746907795370497</v>
      </c>
      <c r="IO71">
        <v>8.2780745170739536</v>
      </c>
      <c r="IP71">
        <v>0</v>
      </c>
      <c r="IQ71">
        <v>1.0185630733623126</v>
      </c>
      <c r="IR71">
        <v>0.97676954633045376</v>
      </c>
      <c r="IS71">
        <v>1</v>
      </c>
      <c r="IT71">
        <v>0.31574156888676574</v>
      </c>
      <c r="IU71">
        <v>0.41572318333870251</v>
      </c>
      <c r="IV71">
        <v>0.41665184681811118</v>
      </c>
      <c r="IW71">
        <v>0.16756395481000419</v>
      </c>
      <c r="IX71">
        <v>0.2</v>
      </c>
      <c r="IY71">
        <v>0</v>
      </c>
      <c r="IZ71">
        <v>0.41148755604251919</v>
      </c>
      <c r="JA71">
        <v>0</v>
      </c>
      <c r="JB71">
        <v>0</v>
      </c>
      <c r="JC71">
        <v>0</v>
      </c>
      <c r="JD71">
        <v>0.67507255059854676</v>
      </c>
      <c r="JE71">
        <v>1.0912200283317841E-3</v>
      </c>
      <c r="JF71">
        <v>19.75198485338414</v>
      </c>
      <c r="JG71">
        <v>8.2780745170740317</v>
      </c>
      <c r="JH71">
        <v>0</v>
      </c>
      <c r="JI71">
        <v>1.0185630733623108</v>
      </c>
      <c r="JJ71">
        <v>0.97676954633045698</v>
      </c>
      <c r="JK71">
        <v>1</v>
      </c>
      <c r="JL71">
        <v>7.8070798841754913E-2</v>
      </c>
      <c r="JM71">
        <v>0.40004903828208233</v>
      </c>
      <c r="JN71">
        <v>0.40097547032111386</v>
      </c>
      <c r="JO71">
        <v>0.16885103474109331</v>
      </c>
      <c r="JP71">
        <v>0.2</v>
      </c>
      <c r="JQ71">
        <v>0</v>
      </c>
      <c r="JR71">
        <v>2.1205635315593661</v>
      </c>
      <c r="JS71">
        <v>4.3354666765719898</v>
      </c>
      <c r="JT71">
        <v>1.506240224785565E-2</v>
      </c>
      <c r="JU71">
        <v>0.43734084539120188</v>
      </c>
      <c r="JV71">
        <v>1.0657038945532535</v>
      </c>
      <c r="JW71">
        <v>86.164818534293744</v>
      </c>
      <c r="JX71">
        <v>1.6998599752499806</v>
      </c>
      <c r="JY71">
        <v>2.8214237288135595E-2</v>
      </c>
      <c r="JZ71">
        <v>0</v>
      </c>
      <c r="KA71">
        <v>0</v>
      </c>
      <c r="KB71">
        <v>3.4801678945824746</v>
      </c>
      <c r="KC71">
        <v>1.2171051454668663E-2</v>
      </c>
      <c r="KD71">
        <v>86.16019351046134</v>
      </c>
      <c r="KE71">
        <v>7.3537653173438358</v>
      </c>
      <c r="KF71">
        <v>0</v>
      </c>
      <c r="KG71">
        <v>1.0147694788671078</v>
      </c>
      <c r="KH71">
        <v>0.19727254884718495</v>
      </c>
      <c r="KI71">
        <v>1</v>
      </c>
      <c r="KJ71">
        <v>0.35035769491729357</v>
      </c>
      <c r="KK71">
        <v>1.0742870008071386</v>
      </c>
      <c r="KL71">
        <v>1.0755164074386769</v>
      </c>
      <c r="KM71">
        <v>0.16546876132786359</v>
      </c>
      <c r="KN71">
        <v>0.2</v>
      </c>
      <c r="KO71">
        <v>0</v>
      </c>
      <c r="KP71">
        <v>0.42099625260556123</v>
      </c>
      <c r="KQ71">
        <v>0</v>
      </c>
      <c r="KR71">
        <v>0</v>
      </c>
      <c r="KS71">
        <v>0</v>
      </c>
      <c r="KT71">
        <v>0.85569125170929283</v>
      </c>
      <c r="KU71">
        <v>2.8913507931869861E-3</v>
      </c>
      <c r="KV71">
        <v>86.184287428616642</v>
      </c>
      <c r="KW71">
        <v>7.3537653173439219</v>
      </c>
      <c r="KX71">
        <v>0</v>
      </c>
      <c r="KY71">
        <v>1.0147694788671113</v>
      </c>
      <c r="KZ71">
        <v>0.19727254884718146</v>
      </c>
      <c r="LA71">
        <v>1</v>
      </c>
      <c r="LB71">
        <v>8.7052824540660934E-2</v>
      </c>
      <c r="LC71">
        <v>1.0303068897703747</v>
      </c>
      <c r="LD71">
        <v>1.0315751985870516</v>
      </c>
      <c r="LE71">
        <v>0.16688337021037752</v>
      </c>
      <c r="LF71">
        <v>0.2</v>
      </c>
      <c r="LG71">
        <v>0</v>
      </c>
      <c r="LH71">
        <v>3.5602153966514156</v>
      </c>
      <c r="LI71">
        <v>4.9905938022152609</v>
      </c>
      <c r="LJ71">
        <v>1.5651973676191405E-2</v>
      </c>
      <c r="LK71">
        <v>0.58081000791843918</v>
      </c>
      <c r="LL71">
        <v>0.71404557093902465</v>
      </c>
      <c r="LM71">
        <v>27.75698648192876</v>
      </c>
      <c r="LN71">
        <v>2.8567864106590184</v>
      </c>
      <c r="LO71">
        <v>2.8214237288135595E-2</v>
      </c>
      <c r="LP71">
        <v>0</v>
      </c>
      <c r="LQ71">
        <v>0</v>
      </c>
      <c r="LR71">
        <v>4.0092606455688156</v>
      </c>
      <c r="LS71">
        <v>1.2647619447020437E-2</v>
      </c>
      <c r="LT71">
        <v>27.755682802273761</v>
      </c>
      <c r="LU71">
        <v>9.2695020478144734</v>
      </c>
      <c r="LV71">
        <v>0</v>
      </c>
      <c r="LW71">
        <v>1.0205593306737104</v>
      </c>
      <c r="LX71">
        <v>0.8011549791944339</v>
      </c>
      <c r="LY71">
        <v>1</v>
      </c>
      <c r="LZ71">
        <v>0.46591172187554558</v>
      </c>
      <c r="MA71">
        <v>0.71907536902472735</v>
      </c>
      <c r="MB71">
        <v>0.7207263286884259</v>
      </c>
      <c r="MC71">
        <v>0.16778234376340825</v>
      </c>
      <c r="MD71">
        <v>0.2</v>
      </c>
      <c r="ME71">
        <v>0</v>
      </c>
      <c r="MF71">
        <v>0.70380486703534906</v>
      </c>
      <c r="MG71">
        <v>0</v>
      </c>
      <c r="MH71">
        <v>0</v>
      </c>
      <c r="MI71">
        <v>0</v>
      </c>
      <c r="MJ71">
        <v>0.98168455615838834</v>
      </c>
      <c r="MK71">
        <v>3.0043542291709677E-3</v>
      </c>
      <c r="ML71">
        <v>27.762474664379795</v>
      </c>
      <c r="MM71">
        <v>9.2695020478145036</v>
      </c>
      <c r="MN71">
        <v>0</v>
      </c>
      <c r="MO71">
        <v>1.0205593306737064</v>
      </c>
      <c r="MP71">
        <v>0.8011549791944339</v>
      </c>
      <c r="MQ71">
        <v>1</v>
      </c>
      <c r="MR71">
        <v>0.11496488152449179</v>
      </c>
      <c r="MS71">
        <v>0.69324796680313427</v>
      </c>
      <c r="MT71">
        <v>0.69489332736993148</v>
      </c>
      <c r="MU71">
        <v>0.16899934310841552</v>
      </c>
      <c r="MV71">
        <v>0.2</v>
      </c>
      <c r="MW71">
        <v>0</v>
      </c>
      <c r="MX71">
        <v>0.4904793578956349</v>
      </c>
      <c r="MY71">
        <v>0.25351465171099008</v>
      </c>
      <c r="MZ71">
        <v>2.2312149071178197E-3</v>
      </c>
      <c r="NA71">
        <v>3.0931298220760663E-2</v>
      </c>
      <c r="NB71">
        <v>0.30626240694895801</v>
      </c>
      <c r="NC71">
        <v>5.8748591579888938</v>
      </c>
      <c r="ND71">
        <v>0.3939814292200175</v>
      </c>
      <c r="NE71">
        <v>2.8214237288135595E-2</v>
      </c>
      <c r="NF71">
        <v>0</v>
      </c>
      <c r="NG71">
        <v>0</v>
      </c>
      <c r="NH71">
        <v>0.2038373627716977</v>
      </c>
      <c r="NI71">
        <v>1.8029641500779503E-3</v>
      </c>
      <c r="NJ71">
        <v>5.8746238841120428</v>
      </c>
      <c r="NK71">
        <v>12.134485018770869</v>
      </c>
      <c r="NL71">
        <v>0</v>
      </c>
      <c r="NM71">
        <v>1.0239988584546329</v>
      </c>
      <c r="NN71">
        <v>1.9367593746779688</v>
      </c>
      <c r="NO71">
        <v>1</v>
      </c>
      <c r="NP71">
        <v>2.4840859318144504E-2</v>
      </c>
      <c r="NQ71">
        <v>0.30810102655971278</v>
      </c>
      <c r="NR71">
        <v>0.30890630489924015</v>
      </c>
      <c r="NS71">
        <v>0.16863223159911228</v>
      </c>
      <c r="NT71">
        <v>0.2</v>
      </c>
      <c r="NU71">
        <v>0</v>
      </c>
      <c r="NV71">
        <v>9.6535539821068037E-2</v>
      </c>
      <c r="NW71">
        <v>0</v>
      </c>
      <c r="NX71">
        <v>0</v>
      </c>
      <c r="NY71">
        <v>0</v>
      </c>
      <c r="NZ71">
        <v>4.9690401662312693E-2</v>
      </c>
      <c r="OA71">
        <v>4.2825075703986941E-4</v>
      </c>
      <c r="OB71">
        <v>5.8758496766474932</v>
      </c>
      <c r="OC71">
        <v>12.134485018770908</v>
      </c>
      <c r="OD71">
        <v>0</v>
      </c>
      <c r="OE71">
        <v>1.0239988584546347</v>
      </c>
      <c r="OF71">
        <v>1.9367593746779657</v>
      </c>
      <c r="OG71">
        <v>1</v>
      </c>
      <c r="OH71">
        <v>6.0929676503364266E-3</v>
      </c>
      <c r="OI71">
        <v>0.29863929878242262</v>
      </c>
      <c r="OJ71">
        <v>0.29943948507742785</v>
      </c>
      <c r="OK71">
        <v>0.16965209802371067</v>
      </c>
      <c r="OL71">
        <v>0.2</v>
      </c>
      <c r="OM71">
        <v>0</v>
      </c>
    </row>
    <row r="72" spans="1:403">
      <c r="A72">
        <v>2088</v>
      </c>
      <c r="B72">
        <v>0.82465689650392593</v>
      </c>
      <c r="C72">
        <v>46.630263061544419</v>
      </c>
      <c r="D72">
        <v>17.807215864693003</v>
      </c>
      <c r="E72">
        <v>5.4724163095632274</v>
      </c>
      <c r="F72">
        <v>-3.9055906655323751</v>
      </c>
      <c r="G72">
        <v>1.0258440950946706</v>
      </c>
      <c r="H72">
        <v>0</v>
      </c>
      <c r="I72">
        <v>0.20418490520277369</v>
      </c>
      <c r="J72">
        <v>5.2631578947368363E-2</v>
      </c>
      <c r="K72">
        <v>2.2069570470880175</v>
      </c>
      <c r="L72">
        <v>5.2542716623916306</v>
      </c>
      <c r="M72">
        <v>26.233751194393605</v>
      </c>
      <c r="N72">
        <v>0.14390112801623625</v>
      </c>
      <c r="O72">
        <v>0.5847457627118644</v>
      </c>
      <c r="P72">
        <v>0</v>
      </c>
      <c r="Q72">
        <v>3.5084745762711869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4.6017008268666473</v>
      </c>
      <c r="AA72">
        <v>7.8285297575421664</v>
      </c>
      <c r="AB72">
        <v>9.973001470410631E-3</v>
      </c>
      <c r="AC72">
        <v>0.85869145790207213</v>
      </c>
      <c r="AD72">
        <v>0.14332723646690973</v>
      </c>
      <c r="AE72">
        <v>2.1086608147318979</v>
      </c>
      <c r="AF72">
        <v>2.1038349826114491</v>
      </c>
      <c r="AG72">
        <v>0.23623989011032906</v>
      </c>
      <c r="AH72">
        <v>0</v>
      </c>
      <c r="AI72">
        <v>0</v>
      </c>
      <c r="AJ72">
        <v>3.6055695932919005</v>
      </c>
      <c r="AK72">
        <v>5.4439989649498833E-3</v>
      </c>
      <c r="AL72">
        <v>2.1061467920520638</v>
      </c>
      <c r="AM72">
        <v>4.036029816784878</v>
      </c>
      <c r="AN72">
        <v>0.5847457627118644</v>
      </c>
      <c r="AO72">
        <v>1.0123606498495694</v>
      </c>
      <c r="AP72">
        <v>3.9028894088120705</v>
      </c>
      <c r="AQ72">
        <v>1</v>
      </c>
      <c r="AR72">
        <v>0.39049080182258261</v>
      </c>
      <c r="AS72">
        <v>0.17123358128280841</v>
      </c>
      <c r="AT72">
        <v>0.17149071678965158</v>
      </c>
      <c r="AU72">
        <v>0.16517103499600075</v>
      </c>
      <c r="AV72">
        <v>0.2</v>
      </c>
      <c r="AW72">
        <v>0</v>
      </c>
      <c r="AX72">
        <v>2.5879486793586479</v>
      </c>
      <c r="AY72">
        <v>0</v>
      </c>
      <c r="AZ72">
        <v>0</v>
      </c>
      <c r="BA72">
        <v>0</v>
      </c>
      <c r="BB72">
        <v>4.363488982838887</v>
      </c>
      <c r="BC72">
        <v>4.5290025054607504E-3</v>
      </c>
      <c r="BD72">
        <v>2.1116827465701715</v>
      </c>
      <c r="BE72">
        <v>4.0360298167839854</v>
      </c>
      <c r="BF72">
        <v>0.5847457627118644</v>
      </c>
      <c r="BG72">
        <v>1.0123606498495601</v>
      </c>
      <c r="BH72">
        <v>3.9028894088120145</v>
      </c>
      <c r="BI72">
        <v>1</v>
      </c>
      <c r="BJ72">
        <v>0.48601542274346959</v>
      </c>
      <c r="BK72">
        <v>0.11565216360312462</v>
      </c>
      <c r="BL72">
        <v>0.11586140069078601</v>
      </c>
      <c r="BM72">
        <v>0.16850110133304302</v>
      </c>
      <c r="BN72">
        <v>0.2</v>
      </c>
      <c r="BO72">
        <v>0</v>
      </c>
      <c r="BP72">
        <v>2.4931000525586566</v>
      </c>
      <c r="BQ72">
        <v>7.777208089272988</v>
      </c>
      <c r="BR72">
        <v>9.2722581043192323E-4</v>
      </c>
      <c r="BS72">
        <v>0.90268806915703159</v>
      </c>
      <c r="BT72">
        <v>0.27239144452374486</v>
      </c>
      <c r="BU72">
        <v>58.163136772185666</v>
      </c>
      <c r="BV72">
        <v>1.7671589443122004</v>
      </c>
      <c r="BW72">
        <v>2.9050169491525432E-2</v>
      </c>
      <c r="BX72">
        <v>0</v>
      </c>
      <c r="BY72">
        <v>0</v>
      </c>
      <c r="BZ72">
        <v>5.5281590246773282</v>
      </c>
      <c r="CA72">
        <v>6.6764771891862564E-4</v>
      </c>
      <c r="CB72">
        <v>58.156998599431141</v>
      </c>
      <c r="CC72">
        <v>3.1007494046290396</v>
      </c>
      <c r="CD72">
        <v>0</v>
      </c>
      <c r="CE72">
        <v>1.0097829092215516</v>
      </c>
      <c r="CF72">
        <v>0.92955822696055079</v>
      </c>
      <c r="CG72">
        <v>1</v>
      </c>
      <c r="CH72">
        <v>0.6393913578233168</v>
      </c>
      <c r="CI72">
        <v>0.2767212793129416</v>
      </c>
      <c r="CJ72">
        <v>0.27728680059482091</v>
      </c>
      <c r="CK72">
        <v>0.1670651336702153</v>
      </c>
      <c r="CL72">
        <v>0.2</v>
      </c>
      <c r="CM72">
        <v>0</v>
      </c>
      <c r="CN72">
        <v>0.72675366517163975</v>
      </c>
      <c r="CO72">
        <v>0</v>
      </c>
      <c r="CP72">
        <v>0</v>
      </c>
      <c r="CQ72">
        <v>0</v>
      </c>
      <c r="CR72">
        <v>2.2506841766663501</v>
      </c>
      <c r="CS72">
        <v>2.5957809151329759E-4</v>
      </c>
      <c r="CT72">
        <v>58.178924456785708</v>
      </c>
      <c r="CU72">
        <v>3.1007494046290467</v>
      </c>
      <c r="CV72">
        <v>0</v>
      </c>
      <c r="CW72">
        <v>1.0097829092215456</v>
      </c>
      <c r="CX72">
        <v>0.92955822696056445</v>
      </c>
      <c r="CY72">
        <v>1</v>
      </c>
      <c r="CZ72">
        <v>0.26361711528099702</v>
      </c>
      <c r="DA72">
        <v>0.26155855821436219</v>
      </c>
      <c r="DB72">
        <v>0.2621247949641527</v>
      </c>
      <c r="DC72">
        <v>0.16905639209534445</v>
      </c>
      <c r="DD72">
        <v>0.2</v>
      </c>
      <c r="DE72">
        <v>0</v>
      </c>
      <c r="DF72">
        <v>17.899351307262847</v>
      </c>
      <c r="DG72">
        <v>38.141123524166055</v>
      </c>
      <c r="DH72">
        <v>3.1357707660175593E-2</v>
      </c>
      <c r="DI72">
        <v>3.9042656576420818</v>
      </c>
      <c r="DJ72">
        <v>0.40573947587485176</v>
      </c>
      <c r="DK72">
        <v>30.277259097403387</v>
      </c>
      <c r="DL72">
        <v>14.342269883699212</v>
      </c>
      <c r="DM72">
        <v>2.9050169491525432E-2</v>
      </c>
      <c r="DN72">
        <v>0</v>
      </c>
      <c r="DO72">
        <v>0</v>
      </c>
      <c r="DP72">
        <v>30.605554689592431</v>
      </c>
      <c r="DQ72">
        <v>2.5338200176708237E-2</v>
      </c>
      <c r="DR72">
        <v>30.275550167245598</v>
      </c>
      <c r="DS72">
        <v>6.3728904907659372</v>
      </c>
      <c r="DT72">
        <v>0</v>
      </c>
      <c r="DU72">
        <v>1.0142429674120295</v>
      </c>
      <c r="DV72">
        <v>0.84181215001734644</v>
      </c>
      <c r="DW72">
        <v>1</v>
      </c>
      <c r="DX72">
        <v>3.1264627575479418</v>
      </c>
      <c r="DY72">
        <v>0.40917632573467222</v>
      </c>
      <c r="DZ72">
        <v>0.40969581310549696</v>
      </c>
      <c r="EA72">
        <v>0.16540930386859368</v>
      </c>
      <c r="EB72">
        <v>0.2</v>
      </c>
      <c r="EC72">
        <v>0</v>
      </c>
      <c r="ED72">
        <v>3.5598143280805004</v>
      </c>
      <c r="EE72">
        <v>0</v>
      </c>
      <c r="EF72">
        <v>0</v>
      </c>
      <c r="EG72">
        <v>0</v>
      </c>
      <c r="EH72">
        <v>7.5394108958796098</v>
      </c>
      <c r="EI72">
        <v>6.0195074834673602E-3</v>
      </c>
      <c r="EJ72">
        <v>30.284452578688121</v>
      </c>
      <c r="EK72">
        <v>6.3728904907659389</v>
      </c>
      <c r="EL72">
        <v>0</v>
      </c>
      <c r="EM72">
        <v>1.014242967412031</v>
      </c>
      <c r="EN72">
        <v>0.841812150017345</v>
      </c>
      <c r="EO72">
        <v>1</v>
      </c>
      <c r="EP72">
        <v>0.77848530748298317</v>
      </c>
      <c r="EQ72">
        <v>0.39158113197247063</v>
      </c>
      <c r="ER72">
        <v>0.39211385915734354</v>
      </c>
      <c r="ES72">
        <v>0.16687950164978962</v>
      </c>
      <c r="ET72">
        <v>0.2</v>
      </c>
      <c r="EU72">
        <v>0</v>
      </c>
      <c r="EV72">
        <v>2.3665214779543975</v>
      </c>
      <c r="EW72">
        <v>1.9826173041667232</v>
      </c>
      <c r="EX72">
        <v>1.5582101765038249E-2</v>
      </c>
      <c r="EY72">
        <v>0.2293324151305621</v>
      </c>
      <c r="EZ72">
        <v>0.85670841988493129</v>
      </c>
      <c r="FA72">
        <v>27.249843751187935</v>
      </c>
      <c r="FB72">
        <v>1.8999137569874935</v>
      </c>
      <c r="FC72">
        <v>2.9050169491525432E-2</v>
      </c>
      <c r="FD72">
        <v>0</v>
      </c>
      <c r="FE72">
        <v>0</v>
      </c>
      <c r="FF72">
        <v>1.5933989670002437</v>
      </c>
      <c r="FG72">
        <v>1.2591244498011753E-2</v>
      </c>
      <c r="FH72">
        <v>27.248656174022287</v>
      </c>
      <c r="FI72">
        <v>13.943947705705451</v>
      </c>
      <c r="FJ72">
        <v>0</v>
      </c>
      <c r="FK72">
        <v>1.0225680236181067</v>
      </c>
      <c r="FL72">
        <v>0.75345161883542677</v>
      </c>
      <c r="FM72">
        <v>1</v>
      </c>
      <c r="FN72">
        <v>0.18406250937068711</v>
      </c>
      <c r="FO72">
        <v>0.86230673085767728</v>
      </c>
      <c r="FP72">
        <v>0.86425965397195659</v>
      </c>
      <c r="FQ72">
        <v>0.16742889069435368</v>
      </c>
      <c r="FR72">
        <v>0.2</v>
      </c>
      <c r="FS72">
        <v>0</v>
      </c>
      <c r="FT72">
        <v>0.46682273697593668</v>
      </c>
      <c r="FU72">
        <v>0</v>
      </c>
      <c r="FV72">
        <v>0</v>
      </c>
      <c r="FW72">
        <v>0</v>
      </c>
      <c r="FX72">
        <v>0.38933995711097025</v>
      </c>
      <c r="FY72">
        <v>2.9908572670264964E-3</v>
      </c>
      <c r="FZ72">
        <v>27.254843345992377</v>
      </c>
      <c r="GA72">
        <v>13.943947705705275</v>
      </c>
      <c r="GB72">
        <v>0</v>
      </c>
      <c r="GC72">
        <v>1.0225680236181041</v>
      </c>
      <c r="GD72">
        <v>0.75345161883543443</v>
      </c>
      <c r="GE72">
        <v>1</v>
      </c>
      <c r="GF72">
        <v>4.5292550281171101E-2</v>
      </c>
      <c r="GG72">
        <v>0.8335293559677418</v>
      </c>
      <c r="GH72">
        <v>0.83547558044986625</v>
      </c>
      <c r="GI72">
        <v>0.16852769039202062</v>
      </c>
      <c r="GJ72">
        <v>0.2</v>
      </c>
      <c r="GK72">
        <v>0</v>
      </c>
      <c r="GL72">
        <v>14.956044307881356</v>
      </c>
      <c r="GM72">
        <v>27.006845584533405</v>
      </c>
      <c r="GN72">
        <v>4.7387643808458113E-2</v>
      </c>
      <c r="GO72">
        <v>3.2787394564842005</v>
      </c>
      <c r="GP72">
        <v>0.33780296209959604</v>
      </c>
      <c r="GQ72">
        <v>24.455459697624679</v>
      </c>
      <c r="GR72">
        <v>11.991016744926855</v>
      </c>
      <c r="GS72">
        <v>2.9050169491525432E-2</v>
      </c>
      <c r="GT72">
        <v>0</v>
      </c>
      <c r="GU72">
        <v>0</v>
      </c>
      <c r="GV72">
        <v>21.681043683727754</v>
      </c>
      <c r="GW72">
        <v>3.8291290020466127E-2</v>
      </c>
      <c r="GX72">
        <v>24.454175903134356</v>
      </c>
      <c r="GY72">
        <v>9.2490986518871061</v>
      </c>
      <c r="GZ72">
        <v>0</v>
      </c>
      <c r="HA72">
        <v>1.0186314176525397</v>
      </c>
      <c r="HB72">
        <v>0.5347578194042979</v>
      </c>
      <c r="HC72">
        <v>1</v>
      </c>
      <c r="HD72">
        <v>2.628028079220968</v>
      </c>
      <c r="HE72">
        <v>0.34046351699139588</v>
      </c>
      <c r="HF72">
        <v>0.34135314638908304</v>
      </c>
      <c r="HG72">
        <v>0.16821286896026832</v>
      </c>
      <c r="HH72">
        <v>0.2</v>
      </c>
      <c r="HI72">
        <v>0</v>
      </c>
      <c r="HJ72">
        <v>2.9670017117653558</v>
      </c>
      <c r="HK72">
        <v>0</v>
      </c>
      <c r="HL72">
        <v>0</v>
      </c>
      <c r="HM72">
        <v>0</v>
      </c>
      <c r="HN72">
        <v>5.3281862091593872</v>
      </c>
      <c r="HO72">
        <v>9.0963537879919839E-3</v>
      </c>
      <c r="HP72">
        <v>24.460863857170487</v>
      </c>
      <c r="HQ72">
        <v>9.2490986518870528</v>
      </c>
      <c r="HR72">
        <v>0</v>
      </c>
      <c r="HS72">
        <v>1.0186314176525344</v>
      </c>
      <c r="HT72">
        <v>0.53475781940430123</v>
      </c>
      <c r="HU72">
        <v>1</v>
      </c>
      <c r="HV72">
        <v>0.65117349846970096</v>
      </c>
      <c r="HW72">
        <v>0.3268256743396501</v>
      </c>
      <c r="HX72">
        <v>0.32770815324174873</v>
      </c>
      <c r="HY72">
        <v>0.16956947706403835</v>
      </c>
      <c r="HZ72">
        <v>0.2</v>
      </c>
      <c r="IA72">
        <v>0</v>
      </c>
      <c r="IB72">
        <v>2.1401843942538266</v>
      </c>
      <c r="IC72">
        <v>3.5351438804817672</v>
      </c>
      <c r="ID72">
        <v>5.6930623984167133E-3</v>
      </c>
      <c r="IE72">
        <v>0.40467521317657723</v>
      </c>
      <c r="IF72">
        <v>0.41247874949489</v>
      </c>
      <c r="IG72">
        <v>20.273929024261612</v>
      </c>
      <c r="IH72">
        <v>1.7163109426778296</v>
      </c>
      <c r="II72">
        <v>2.9050169491525432E-2</v>
      </c>
      <c r="IJ72">
        <v>0</v>
      </c>
      <c r="IK72">
        <v>0</v>
      </c>
      <c r="IL72">
        <v>2.8385870971225899</v>
      </c>
      <c r="IM72">
        <v>4.600258368357207E-3</v>
      </c>
      <c r="IN72">
        <v>20.272897384002182</v>
      </c>
      <c r="IO72">
        <v>8.4300879118776741</v>
      </c>
      <c r="IP72">
        <v>0</v>
      </c>
      <c r="IQ72">
        <v>1.0183633759867932</v>
      </c>
      <c r="IR72">
        <v>0.9778659469543296</v>
      </c>
      <c r="IS72">
        <v>1</v>
      </c>
      <c r="IT72">
        <v>0.32441322612347895</v>
      </c>
      <c r="IU72">
        <v>0.41562746583099797</v>
      </c>
      <c r="IV72">
        <v>0.41653987941004406</v>
      </c>
      <c r="IW72">
        <v>0.16721843222059443</v>
      </c>
      <c r="IX72">
        <v>0.2</v>
      </c>
      <c r="IY72">
        <v>0</v>
      </c>
      <c r="IZ72">
        <v>0.42413882330369945</v>
      </c>
      <c r="JA72">
        <v>0</v>
      </c>
      <c r="JB72">
        <v>0</v>
      </c>
      <c r="JC72">
        <v>0</v>
      </c>
      <c r="JD72">
        <v>0.69684980587576528</v>
      </c>
      <c r="JE72">
        <v>1.0928040300595065E-3</v>
      </c>
      <c r="JF72">
        <v>20.278271808151558</v>
      </c>
      <c r="JG72">
        <v>8.4300879118777203</v>
      </c>
      <c r="JH72">
        <v>0</v>
      </c>
      <c r="JI72">
        <v>1.0183633759867892</v>
      </c>
      <c r="JJ72">
        <v>0.97786594695433304</v>
      </c>
      <c r="JK72">
        <v>1</v>
      </c>
      <c r="JL72">
        <v>8.0316780344611288E-2</v>
      </c>
      <c r="JM72">
        <v>0.3994791460667067</v>
      </c>
      <c r="JN72">
        <v>0.4003893001359497</v>
      </c>
      <c r="JO72">
        <v>0.16852592318461032</v>
      </c>
      <c r="JP72">
        <v>0.2</v>
      </c>
      <c r="JQ72">
        <v>0</v>
      </c>
      <c r="JR72">
        <v>2.1497617512454812</v>
      </c>
      <c r="JS72">
        <v>4.4021656642550981</v>
      </c>
      <c r="JT72">
        <v>1.506139415588603E-2</v>
      </c>
      <c r="JU72">
        <v>0.44246346908480588</v>
      </c>
      <c r="JV72">
        <v>1.0670658054298015</v>
      </c>
      <c r="JW72">
        <v>88.393567271545976</v>
      </c>
      <c r="JX72">
        <v>1.7228251133555428</v>
      </c>
      <c r="JY72">
        <v>2.9050169491525432E-2</v>
      </c>
      <c r="JZ72">
        <v>0</v>
      </c>
      <c r="KA72">
        <v>0</v>
      </c>
      <c r="KB72">
        <v>3.5328943755269582</v>
      </c>
      <c r="KC72">
        <v>1.2170195669583444E-2</v>
      </c>
      <c r="KD72">
        <v>88.388672884858863</v>
      </c>
      <c r="KE72">
        <v>7.461212955808481</v>
      </c>
      <c r="KF72">
        <v>0</v>
      </c>
      <c r="KG72">
        <v>1.0146112411571295</v>
      </c>
      <c r="KH72">
        <v>0.19520406866069212</v>
      </c>
      <c r="KI72">
        <v>1</v>
      </c>
      <c r="KJ72">
        <v>0.35436420205913299</v>
      </c>
      <c r="KK72">
        <v>1.0759321116730414</v>
      </c>
      <c r="KL72">
        <v>1.0771269000021191</v>
      </c>
      <c r="KM72">
        <v>0.16513040438525631</v>
      </c>
      <c r="KN72">
        <v>0.2</v>
      </c>
      <c r="KO72">
        <v>0</v>
      </c>
      <c r="KP72">
        <v>0.42725246533915673</v>
      </c>
      <c r="KQ72">
        <v>0</v>
      </c>
      <c r="KR72">
        <v>0</v>
      </c>
      <c r="KS72">
        <v>0</v>
      </c>
      <c r="KT72">
        <v>0.86969831087791027</v>
      </c>
      <c r="KU72">
        <v>2.8911984863025856E-3</v>
      </c>
      <c r="KV72">
        <v>88.414169677069964</v>
      </c>
      <c r="KW72">
        <v>7.461212955808497</v>
      </c>
      <c r="KX72">
        <v>0</v>
      </c>
      <c r="KY72">
        <v>1.0146112411571198</v>
      </c>
      <c r="KZ72">
        <v>0.1952040686606886</v>
      </c>
      <c r="LA72">
        <v>1</v>
      </c>
      <c r="LB72">
        <v>8.8174284373935458E-2</v>
      </c>
      <c r="LC72">
        <v>1.0305251064366714</v>
      </c>
      <c r="LD72">
        <v>1.0317599532879869</v>
      </c>
      <c r="LE72">
        <v>0.16656784752955259</v>
      </c>
      <c r="LF72">
        <v>0.2</v>
      </c>
      <c r="LG72">
        <v>0</v>
      </c>
      <c r="LH72">
        <v>3.6725492680711156</v>
      </c>
      <c r="LI72">
        <v>5.1561810268124697</v>
      </c>
      <c r="LJ72">
        <v>1.5693164399958E-2</v>
      </c>
      <c r="LK72">
        <v>0.59837368600412533</v>
      </c>
      <c r="LL72">
        <v>0.71357797009139834</v>
      </c>
      <c r="LM72">
        <v>28.513349565289797</v>
      </c>
      <c r="LN72">
        <v>2.9462799512896694</v>
      </c>
      <c r="LO72">
        <v>2.9050169491525432E-2</v>
      </c>
      <c r="LP72">
        <v>0</v>
      </c>
      <c r="LQ72">
        <v>0</v>
      </c>
      <c r="LR72">
        <v>4.1414665250438381</v>
      </c>
      <c r="LS72">
        <v>1.2680866931600232E-2</v>
      </c>
      <c r="LT72">
        <v>28.51196897573756</v>
      </c>
      <c r="LU72">
        <v>9.4581609751253577</v>
      </c>
      <c r="LV72">
        <v>0</v>
      </c>
      <c r="LW72">
        <v>1.0203526496178255</v>
      </c>
      <c r="LX72">
        <v>0.80188194056534157</v>
      </c>
      <c r="LY72">
        <v>1</v>
      </c>
      <c r="LZ72">
        <v>0.47989115899488355</v>
      </c>
      <c r="MA72">
        <v>0.71876031885256142</v>
      </c>
      <c r="MB72">
        <v>0.72038734871018006</v>
      </c>
      <c r="MC72">
        <v>0.16744820455585938</v>
      </c>
      <c r="MD72">
        <v>0.2</v>
      </c>
      <c r="ME72">
        <v>0</v>
      </c>
      <c r="MF72">
        <v>0.72668147915959169</v>
      </c>
      <c r="MG72">
        <v>0</v>
      </c>
      <c r="MH72">
        <v>0</v>
      </c>
      <c r="MI72">
        <v>0</v>
      </c>
      <c r="MJ72">
        <v>1.0151028660096606</v>
      </c>
      <c r="MK72">
        <v>3.0122974683577664E-3</v>
      </c>
      <c r="ML72">
        <v>28.519161432339121</v>
      </c>
      <c r="MM72">
        <v>9.4581609751255193</v>
      </c>
      <c r="MN72">
        <v>0</v>
      </c>
      <c r="MO72">
        <v>1.0203526496178397</v>
      </c>
      <c r="MP72">
        <v>0.80188194056534134</v>
      </c>
      <c r="MQ72">
        <v>1</v>
      </c>
      <c r="MR72">
        <v>0.11855546205748028</v>
      </c>
      <c r="MS72">
        <v>0.69216176409871377</v>
      </c>
      <c r="MT72">
        <v>0.6937829516127858</v>
      </c>
      <c r="MU72">
        <v>0.16868437335313344</v>
      </c>
      <c r="MV72">
        <v>0.2</v>
      </c>
      <c r="MW72">
        <v>0</v>
      </c>
      <c r="MX72">
        <v>0.50921166195908474</v>
      </c>
      <c r="MY72">
        <v>0.26361418752514199</v>
      </c>
      <c r="MZ72">
        <v>2.2258265474609635E-3</v>
      </c>
      <c r="NA72">
        <v>3.2093265369287305E-2</v>
      </c>
      <c r="NB72">
        <v>0.30584375154079951</v>
      </c>
      <c r="NC72">
        <v>6.0197386092791199</v>
      </c>
      <c r="ND72">
        <v>0.40895334590578392</v>
      </c>
      <c r="NE72">
        <v>2.9050169491525432E-2</v>
      </c>
      <c r="NF72">
        <v>0</v>
      </c>
      <c r="NG72">
        <v>0</v>
      </c>
      <c r="NH72">
        <v>0.21192262049575064</v>
      </c>
      <c r="NI72">
        <v>1.7986056448810817E-3</v>
      </c>
      <c r="NJ72">
        <v>6.0194902228743796</v>
      </c>
      <c r="NK72">
        <v>12.422796728068318</v>
      </c>
      <c r="NL72">
        <v>0</v>
      </c>
      <c r="NM72">
        <v>1.0237596988130488</v>
      </c>
      <c r="NN72">
        <v>1.9643805215207613</v>
      </c>
      <c r="NO72">
        <v>1</v>
      </c>
      <c r="NP72">
        <v>2.5769156868255212E-2</v>
      </c>
      <c r="NQ72">
        <v>0.30773569243090287</v>
      </c>
      <c r="NR72">
        <v>0.30853148904666905</v>
      </c>
      <c r="NS72">
        <v>0.16830788263729596</v>
      </c>
      <c r="NT72">
        <v>0.2</v>
      </c>
      <c r="NU72">
        <v>0</v>
      </c>
      <c r="NV72">
        <v>0.10029977498543446</v>
      </c>
      <c r="NW72">
        <v>0</v>
      </c>
      <c r="NX72">
        <v>0</v>
      </c>
      <c r="NY72">
        <v>0</v>
      </c>
      <c r="NZ72">
        <v>5.1706131124985982E-2</v>
      </c>
      <c r="OA72">
        <v>4.2722090257988162E-4</v>
      </c>
      <c r="OB72">
        <v>6.0207843193250934</v>
      </c>
      <c r="OC72">
        <v>12.42279672806834</v>
      </c>
      <c r="OD72">
        <v>0</v>
      </c>
      <c r="OE72">
        <v>1.0237596988130473</v>
      </c>
      <c r="OF72">
        <v>1.9643805215207573</v>
      </c>
      <c r="OG72">
        <v>1</v>
      </c>
      <c r="OH72">
        <v>6.3268941878212252E-3</v>
      </c>
      <c r="OI72">
        <v>0.29800330012685994</v>
      </c>
      <c r="OJ72">
        <v>0.29879379845536713</v>
      </c>
      <c r="OK72">
        <v>0.16934351699631336</v>
      </c>
      <c r="OL72">
        <v>0.2</v>
      </c>
      <c r="OM72">
        <v>0</v>
      </c>
    </row>
    <row r="73" spans="1:403">
      <c r="A73">
        <v>2089</v>
      </c>
      <c r="B73">
        <v>0.82465689650392593</v>
      </c>
      <c r="C73">
        <v>47.847653626931582</v>
      </c>
      <c r="D73">
        <v>18.267771803945497</v>
      </c>
      <c r="E73">
        <v>5.4737954940850662</v>
      </c>
      <c r="F73">
        <v>-4.0067158106762211</v>
      </c>
      <c r="G73">
        <v>1.025548521961037</v>
      </c>
      <c r="H73">
        <v>0</v>
      </c>
      <c r="I73">
        <v>0.20946601503067311</v>
      </c>
      <c r="J73">
        <v>5.2631578947368363E-2</v>
      </c>
      <c r="K73">
        <v>2.2740941293294958</v>
      </c>
      <c r="L73">
        <v>5.3758116609115376</v>
      </c>
      <c r="M73">
        <v>26.894652257121965</v>
      </c>
      <c r="N73">
        <v>0.14392576048064074</v>
      </c>
      <c r="O73">
        <v>0.59322033898305082</v>
      </c>
      <c r="P73">
        <v>0</v>
      </c>
      <c r="Q73">
        <v>3.5593220338983054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4.7129718255302855</v>
      </c>
      <c r="AA73">
        <v>8.0308990072473083</v>
      </c>
      <c r="AB73">
        <v>9.8228038560283139E-3</v>
      </c>
      <c r="AC73">
        <v>0.88104864247385584</v>
      </c>
      <c r="AD73">
        <v>0.14334297117302597</v>
      </c>
      <c r="AE73">
        <v>2.1463060718842626</v>
      </c>
      <c r="AF73">
        <v>2.1517979055330096</v>
      </c>
      <c r="AG73">
        <v>0.23764119057172506</v>
      </c>
      <c r="AH73">
        <v>0</v>
      </c>
      <c r="AI73">
        <v>0</v>
      </c>
      <c r="AJ73">
        <v>3.693127778856983</v>
      </c>
      <c r="AK73">
        <v>5.3619140336597319E-3</v>
      </c>
      <c r="AL73">
        <v>2.1437278921978273</v>
      </c>
      <c r="AM73">
        <v>4.0855077892852378</v>
      </c>
      <c r="AN73">
        <v>0.59322033898305082</v>
      </c>
      <c r="AO73">
        <v>1.0122590701125629</v>
      </c>
      <c r="AP73">
        <v>3.9873359332749891</v>
      </c>
      <c r="AQ73">
        <v>1</v>
      </c>
      <c r="AR73">
        <v>0.40016365769656781</v>
      </c>
      <c r="AS73">
        <v>0.17148157414106727</v>
      </c>
      <c r="AT73">
        <v>0.17173877227955528</v>
      </c>
      <c r="AU73">
        <v>0.16493852979841897</v>
      </c>
      <c r="AV73">
        <v>0.2</v>
      </c>
      <c r="AW73">
        <v>0</v>
      </c>
      <c r="AX73">
        <v>2.6548392237219094</v>
      </c>
      <c r="AY73">
        <v>0</v>
      </c>
      <c r="AZ73">
        <v>0</v>
      </c>
      <c r="BA73">
        <v>0</v>
      </c>
      <c r="BB73">
        <v>4.4845416158947913</v>
      </c>
      <c r="BC73">
        <v>4.4608898223685821E-3</v>
      </c>
      <c r="BD73">
        <v>2.1494050002130183</v>
      </c>
      <c r="BE73">
        <v>4.0855077892843665</v>
      </c>
      <c r="BF73">
        <v>0.59322033898305082</v>
      </c>
      <c r="BG73">
        <v>1.0122590701125709</v>
      </c>
      <c r="BH73">
        <v>3.9873359332749341</v>
      </c>
      <c r="BI73">
        <v>1</v>
      </c>
      <c r="BJ73">
        <v>0.49941138819366054</v>
      </c>
      <c r="BK73">
        <v>0.11547881683856451</v>
      </c>
      <c r="BL73">
        <v>0.11568667784208192</v>
      </c>
      <c r="BM73">
        <v>0.16818353497195171</v>
      </c>
      <c r="BN73">
        <v>0.2</v>
      </c>
      <c r="BO73">
        <v>0</v>
      </c>
      <c r="BP73">
        <v>2.5715842876622172</v>
      </c>
      <c r="BQ73">
        <v>8.0349946726135855</v>
      </c>
      <c r="BR73">
        <v>9.2614761540543342E-4</v>
      </c>
      <c r="BS73">
        <v>0.9322836312807804</v>
      </c>
      <c r="BT73">
        <v>0.27220644597527788</v>
      </c>
      <c r="BU73">
        <v>59.617709583019781</v>
      </c>
      <c r="BV73">
        <v>1.8218353415969424</v>
      </c>
      <c r="BW73">
        <v>2.9898305084745769E-2</v>
      </c>
      <c r="BX73">
        <v>0</v>
      </c>
      <c r="BY73">
        <v>0</v>
      </c>
      <c r="BZ73">
        <v>5.7087075602913329</v>
      </c>
      <c r="CA73">
        <v>6.6686673737058767E-4</v>
      </c>
      <c r="CB73">
        <v>59.611210855646625</v>
      </c>
      <c r="CC73">
        <v>3.1308831976717548</v>
      </c>
      <c r="CD73">
        <v>0</v>
      </c>
      <c r="CE73">
        <v>1.0097182290828564</v>
      </c>
      <c r="CF73">
        <v>0.93588226505643335</v>
      </c>
      <c r="CG73">
        <v>1</v>
      </c>
      <c r="CH73">
        <v>0.65999844361365312</v>
      </c>
      <c r="CI73">
        <v>0.27667683091687856</v>
      </c>
      <c r="CJ73">
        <v>0.27723904890420237</v>
      </c>
      <c r="CK73">
        <v>0.16677499576730676</v>
      </c>
      <c r="CL73">
        <v>0.2</v>
      </c>
      <c r="CM73">
        <v>0</v>
      </c>
      <c r="CN73">
        <v>0.75064336913397334</v>
      </c>
      <c r="CO73">
        <v>0</v>
      </c>
      <c r="CP73">
        <v>0</v>
      </c>
      <c r="CQ73">
        <v>0</v>
      </c>
      <c r="CR73">
        <v>2.3281032558553312</v>
      </c>
      <c r="CS73">
        <v>2.5928087803484586E-4</v>
      </c>
      <c r="CT73">
        <v>59.634424217562973</v>
      </c>
      <c r="CU73">
        <v>3.1308831976717646</v>
      </c>
      <c r="CV73">
        <v>0</v>
      </c>
      <c r="CW73">
        <v>1.009718229082857</v>
      </c>
      <c r="CX73">
        <v>0.935882265056447</v>
      </c>
      <c r="CY73">
        <v>1</v>
      </c>
      <c r="CZ73">
        <v>0.272638010054289</v>
      </c>
      <c r="DA73">
        <v>0.2610323340776976</v>
      </c>
      <c r="DB73">
        <v>0.26159493945943291</v>
      </c>
      <c r="DC73">
        <v>0.16880055392642473</v>
      </c>
      <c r="DD73">
        <v>0.2</v>
      </c>
      <c r="DE73">
        <v>0</v>
      </c>
      <c r="DF73">
        <v>18.175236747461767</v>
      </c>
      <c r="DG73">
        <v>38.788708476408857</v>
      </c>
      <c r="DH73">
        <v>3.1351331168947012E-2</v>
      </c>
      <c r="DI73">
        <v>3.9534021005699804</v>
      </c>
      <c r="DJ73">
        <v>0.40617182283050679</v>
      </c>
      <c r="DK73">
        <v>31.049349970553209</v>
      </c>
      <c r="DL73">
        <v>14.559462918613388</v>
      </c>
      <c r="DM73">
        <v>2.9898305084745769E-2</v>
      </c>
      <c r="DN73">
        <v>0</v>
      </c>
      <c r="DO73">
        <v>0</v>
      </c>
      <c r="DP73">
        <v>31.117739420454434</v>
      </c>
      <c r="DQ73">
        <v>2.5332958622801795E-2</v>
      </c>
      <c r="DR73">
        <v>31.047542815988166</v>
      </c>
      <c r="DS73">
        <v>6.4626839133332643</v>
      </c>
      <c r="DT73">
        <v>0</v>
      </c>
      <c r="DU73">
        <v>1.0140899051533105</v>
      </c>
      <c r="DV73">
        <v>0.8345803683212154</v>
      </c>
      <c r="DW73">
        <v>1</v>
      </c>
      <c r="DX73">
        <v>3.1649053879535951</v>
      </c>
      <c r="DY73">
        <v>0.4097200387275407</v>
      </c>
      <c r="DZ73">
        <v>0.41022334314114572</v>
      </c>
      <c r="EA73">
        <v>0.16506506092858611</v>
      </c>
      <c r="EB73">
        <v>0.2</v>
      </c>
      <c r="EC73">
        <v>0</v>
      </c>
      <c r="ED73">
        <v>3.6187253633655048</v>
      </c>
      <c r="EE73">
        <v>0</v>
      </c>
      <c r="EF73">
        <v>0</v>
      </c>
      <c r="EG73">
        <v>0</v>
      </c>
      <c r="EH73">
        <v>7.675151933783904</v>
      </c>
      <c r="EI73">
        <v>6.0183725461452143E-3</v>
      </c>
      <c r="EJ73">
        <v>31.056956773134779</v>
      </c>
      <c r="EK73">
        <v>6.4626839133332705</v>
      </c>
      <c r="EL73">
        <v>0</v>
      </c>
      <c r="EM73">
        <v>1.0140899051533112</v>
      </c>
      <c r="EN73">
        <v>0.83458036832121363</v>
      </c>
      <c r="EO73">
        <v>1</v>
      </c>
      <c r="EP73">
        <v>0.7892318483195272</v>
      </c>
      <c r="EQ73">
        <v>0.39156476022493014</v>
      </c>
      <c r="ER73">
        <v>0.39208181346959792</v>
      </c>
      <c r="ES73">
        <v>0.16655872614867251</v>
      </c>
      <c r="ET73">
        <v>0.2</v>
      </c>
      <c r="EU73">
        <v>0</v>
      </c>
      <c r="EV73">
        <v>2.4392365034124901</v>
      </c>
      <c r="EW73">
        <v>2.0466717850931162</v>
      </c>
      <c r="EX73">
        <v>1.5587371630327269E-2</v>
      </c>
      <c r="EY73">
        <v>0.23597870525021772</v>
      </c>
      <c r="EZ73">
        <v>0.85619614105621422</v>
      </c>
      <c r="FA73">
        <v>27.952300645764716</v>
      </c>
      <c r="FB73">
        <v>1.9579043679844357</v>
      </c>
      <c r="FC73">
        <v>2.9898305084745769E-2</v>
      </c>
      <c r="FD73">
        <v>0</v>
      </c>
      <c r="FE73">
        <v>0</v>
      </c>
      <c r="FF73">
        <v>1.6445836694849256</v>
      </c>
      <c r="FG73">
        <v>1.2595469864877556E-2</v>
      </c>
      <c r="FH73">
        <v>27.951045828849431</v>
      </c>
      <c r="FI73">
        <v>14.255349356947274</v>
      </c>
      <c r="FJ73">
        <v>0</v>
      </c>
      <c r="FK73">
        <v>1.0223323880592585</v>
      </c>
      <c r="FL73">
        <v>0.75638404607841359</v>
      </c>
      <c r="FM73">
        <v>1</v>
      </c>
      <c r="FN73">
        <v>0.18935763888114215</v>
      </c>
      <c r="FO73">
        <v>0.86195983457980963</v>
      </c>
      <c r="FP73">
        <v>0.86388129574437234</v>
      </c>
      <c r="FQ73">
        <v>0.16709532932355733</v>
      </c>
      <c r="FR73">
        <v>0.2</v>
      </c>
      <c r="FS73">
        <v>0</v>
      </c>
      <c r="FT73">
        <v>0.48156732948855857</v>
      </c>
      <c r="FU73">
        <v>0</v>
      </c>
      <c r="FV73">
        <v>0</v>
      </c>
      <c r="FW73">
        <v>0</v>
      </c>
      <c r="FX73">
        <v>0.40222213863208395</v>
      </c>
      <c r="FY73">
        <v>2.9919017654497122E-3</v>
      </c>
      <c r="FZ73">
        <v>27.95758324187964</v>
      </c>
      <c r="GA73">
        <v>14.255349356947127</v>
      </c>
      <c r="GB73">
        <v>0</v>
      </c>
      <c r="GC73">
        <v>1.022332388059261</v>
      </c>
      <c r="GD73">
        <v>0.75638404607842136</v>
      </c>
      <c r="GE73">
        <v>1</v>
      </c>
      <c r="GF73">
        <v>4.6645798738831457E-2</v>
      </c>
      <c r="GG73">
        <v>0.83234457914736915</v>
      </c>
      <c r="GH73">
        <v>0.83425919303275287</v>
      </c>
      <c r="GI73">
        <v>0.1682109663019738</v>
      </c>
      <c r="GJ73">
        <v>0.2</v>
      </c>
      <c r="GK73">
        <v>0</v>
      </c>
      <c r="GL73">
        <v>15.516316694716934</v>
      </c>
      <c r="GM73">
        <v>28.061590826731766</v>
      </c>
      <c r="GN73">
        <v>4.7522171743391864E-2</v>
      </c>
      <c r="GO73">
        <v>3.3975333965295595</v>
      </c>
      <c r="GP73">
        <v>0.33735675773941304</v>
      </c>
      <c r="GQ73">
        <v>25.117217633979411</v>
      </c>
      <c r="GR73">
        <v>12.437181156970123</v>
      </c>
      <c r="GS73">
        <v>2.9898305084745769E-2</v>
      </c>
      <c r="GT73">
        <v>0</v>
      </c>
      <c r="GU73">
        <v>0</v>
      </c>
      <c r="GV73">
        <v>22.522815531024726</v>
      </c>
      <c r="GW73">
        <v>3.8399870391709071E-2</v>
      </c>
      <c r="GX73">
        <v>25.11585849267755</v>
      </c>
      <c r="GY73">
        <v>9.4195818106345239</v>
      </c>
      <c r="GZ73">
        <v>0</v>
      </c>
      <c r="HA73">
        <v>1.0184324078663205</v>
      </c>
      <c r="HB73">
        <v>0.53794811909046425</v>
      </c>
      <c r="HC73">
        <v>1</v>
      </c>
      <c r="HD73">
        <v>2.7225569578170807</v>
      </c>
      <c r="HE73">
        <v>0.34009592958910256</v>
      </c>
      <c r="HF73">
        <v>0.34097369010883555</v>
      </c>
      <c r="HG73">
        <v>0.167884450041347</v>
      </c>
      <c r="HH73">
        <v>0.2</v>
      </c>
      <c r="HI73">
        <v>0</v>
      </c>
      <c r="HJ73">
        <v>3.0813122452882258</v>
      </c>
      <c r="HK73">
        <v>0</v>
      </c>
      <c r="HL73">
        <v>0</v>
      </c>
      <c r="HM73">
        <v>0</v>
      </c>
      <c r="HN73">
        <v>5.5414247146104847</v>
      </c>
      <c r="HO73">
        <v>9.1223013516827968E-3</v>
      </c>
      <c r="HP73">
        <v>25.122938871178555</v>
      </c>
      <c r="HQ73">
        <v>9.4195818106344316</v>
      </c>
      <c r="HR73">
        <v>0</v>
      </c>
      <c r="HS73">
        <v>1.0184324078663163</v>
      </c>
      <c r="HT73">
        <v>0.53794811909046769</v>
      </c>
      <c r="HU73">
        <v>1</v>
      </c>
      <c r="HV73">
        <v>0.67548546699344225</v>
      </c>
      <c r="HW73">
        <v>0.32606225048309834</v>
      </c>
      <c r="HX73">
        <v>0.32693261497278348</v>
      </c>
      <c r="HY73">
        <v>0.16926240710421436</v>
      </c>
      <c r="HZ73">
        <v>0.2</v>
      </c>
      <c r="IA73">
        <v>0</v>
      </c>
      <c r="IB73">
        <v>2.2029163709012858</v>
      </c>
      <c r="IC73">
        <v>3.644331860979809</v>
      </c>
      <c r="ID73">
        <v>5.7010569191711631E-3</v>
      </c>
      <c r="IE73">
        <v>0.41571756160088097</v>
      </c>
      <c r="IF73">
        <v>0.4122950337017468</v>
      </c>
      <c r="IG73">
        <v>20.807636583935338</v>
      </c>
      <c r="IH73">
        <v>1.7662027068562294</v>
      </c>
      <c r="II73">
        <v>2.9898305084745769E-2</v>
      </c>
      <c r="IJ73">
        <v>0</v>
      </c>
      <c r="IK73">
        <v>0</v>
      </c>
      <c r="IL73">
        <v>2.9256375158341141</v>
      </c>
      <c r="IM73">
        <v>4.6067039451592878E-3</v>
      </c>
      <c r="IN73">
        <v>20.806545320791592</v>
      </c>
      <c r="IO73">
        <v>8.5832469224781711</v>
      </c>
      <c r="IP73">
        <v>0</v>
      </c>
      <c r="IQ73">
        <v>1.0181681391939819</v>
      </c>
      <c r="IR73">
        <v>0.9789122058288332</v>
      </c>
      <c r="IS73">
        <v>1</v>
      </c>
      <c r="IT73">
        <v>0.33318304522496528</v>
      </c>
      <c r="IU73">
        <v>0.41553919514840448</v>
      </c>
      <c r="IV73">
        <v>0.41643568654187391</v>
      </c>
      <c r="IW73">
        <v>0.16688021091072605</v>
      </c>
      <c r="IX73">
        <v>0.2</v>
      </c>
      <c r="IY73">
        <v>0</v>
      </c>
      <c r="IZ73">
        <v>0.43700388725156636</v>
      </c>
      <c r="JA73">
        <v>0</v>
      </c>
      <c r="JB73">
        <v>0</v>
      </c>
      <c r="JC73">
        <v>0</v>
      </c>
      <c r="JD73">
        <v>0.71901728619802796</v>
      </c>
      <c r="JE73">
        <v>1.0943529740118755E-3</v>
      </c>
      <c r="JF73">
        <v>20.812230281169146</v>
      </c>
      <c r="JG73">
        <v>8.5832469224782031</v>
      </c>
      <c r="JH73">
        <v>0</v>
      </c>
      <c r="JI73">
        <v>1.0181681391939801</v>
      </c>
      <c r="JJ73">
        <v>0.97891220582883687</v>
      </c>
      <c r="JK73">
        <v>1</v>
      </c>
      <c r="JL73">
        <v>8.2594339611025122E-2</v>
      </c>
      <c r="JM73">
        <v>0.39890955937092687</v>
      </c>
      <c r="JN73">
        <v>0.39980376996355527</v>
      </c>
      <c r="JO73">
        <v>0.1682081588471136</v>
      </c>
      <c r="JP73">
        <v>0.2</v>
      </c>
      <c r="JQ73">
        <v>0</v>
      </c>
      <c r="JR73">
        <v>2.1785705814722354</v>
      </c>
      <c r="JS73">
        <v>4.4681197157662362</v>
      </c>
      <c r="JT73">
        <v>1.5060253247355028E-2</v>
      </c>
      <c r="JU73">
        <v>0.44749740151796885</v>
      </c>
      <c r="JV73">
        <v>1.0684383089440608</v>
      </c>
      <c r="JW73">
        <v>90.653448004761074</v>
      </c>
      <c r="JX73">
        <v>1.7454591584992487</v>
      </c>
      <c r="JY73">
        <v>2.9898305084745769E-2</v>
      </c>
      <c r="JZ73">
        <v>0</v>
      </c>
      <c r="KA73">
        <v>0</v>
      </c>
      <c r="KB73">
        <v>3.5849840601920588</v>
      </c>
      <c r="KC73">
        <v>1.2169231898278367E-2</v>
      </c>
      <c r="KD73">
        <v>90.648272423131175</v>
      </c>
      <c r="KE73">
        <v>7.5690788473860522</v>
      </c>
      <c r="KF73">
        <v>0</v>
      </c>
      <c r="KG73">
        <v>1.0144568841844406</v>
      </c>
      <c r="KH73">
        <v>0.19314891187627145</v>
      </c>
      <c r="KI73">
        <v>1</v>
      </c>
      <c r="KJ73">
        <v>0.3582959174293544</v>
      </c>
      <c r="KK73">
        <v>1.0775931114402475</v>
      </c>
      <c r="KL73">
        <v>1.078754179296681</v>
      </c>
      <c r="KM73">
        <v>0.16479968536910805</v>
      </c>
      <c r="KN73">
        <v>0.2</v>
      </c>
      <c r="KO73">
        <v>0</v>
      </c>
      <c r="KP73">
        <v>0.43345177923239697</v>
      </c>
      <c r="KQ73">
        <v>0</v>
      </c>
      <c r="KR73">
        <v>0</v>
      </c>
      <c r="KS73">
        <v>0</v>
      </c>
      <c r="KT73">
        <v>0.88359956324526323</v>
      </c>
      <c r="KU73">
        <v>2.8910213490766631E-3</v>
      </c>
      <c r="KV73">
        <v>90.675233680291626</v>
      </c>
      <c r="KW73">
        <v>7.5690788473861295</v>
      </c>
      <c r="KX73">
        <v>0</v>
      </c>
      <c r="KY73">
        <v>1.0144568841844488</v>
      </c>
      <c r="KZ73">
        <v>0.19314891187626787</v>
      </c>
      <c r="LA73">
        <v>1</v>
      </c>
      <c r="LB73">
        <v>8.9282153401935557E-2</v>
      </c>
      <c r="LC73">
        <v>1.0307340375337415</v>
      </c>
      <c r="LD73">
        <v>1.0319363439357272</v>
      </c>
      <c r="LE73">
        <v>0.16626001601921769</v>
      </c>
      <c r="LF73">
        <v>0.2</v>
      </c>
      <c r="LG73">
        <v>0</v>
      </c>
      <c r="LH73">
        <v>3.7871574004648036</v>
      </c>
      <c r="LI73">
        <v>5.3252969499800331</v>
      </c>
      <c r="LJ73">
        <v>1.5734115716110282E-2</v>
      </c>
      <c r="LK73">
        <v>0.61625446765325009</v>
      </c>
      <c r="LL73">
        <v>0.71311437464914684</v>
      </c>
      <c r="LM73">
        <v>29.281563469676051</v>
      </c>
      <c r="LN73">
        <v>3.0375476940074062</v>
      </c>
      <c r="LO73">
        <v>2.9898305084745769E-2</v>
      </c>
      <c r="LP73">
        <v>0</v>
      </c>
      <c r="LQ73">
        <v>0</v>
      </c>
      <c r="LR73">
        <v>4.2764389770695201</v>
      </c>
      <c r="LS73">
        <v>1.2713920183777306E-2</v>
      </c>
      <c r="LT73">
        <v>29.280102507061017</v>
      </c>
      <c r="LU73">
        <v>9.6487470655965168</v>
      </c>
      <c r="LV73">
        <v>0</v>
      </c>
      <c r="LW73">
        <v>1.02015043843855</v>
      </c>
      <c r="LX73">
        <v>0.80261065287826605</v>
      </c>
      <c r="LY73">
        <v>1</v>
      </c>
      <c r="LZ73">
        <v>0.49411665326480392</v>
      </c>
      <c r="MA73">
        <v>0.71845161037583916</v>
      </c>
      <c r="MB73">
        <v>0.72005515268933296</v>
      </c>
      <c r="MC73">
        <v>0.16712107998092474</v>
      </c>
      <c r="MD73">
        <v>0.2</v>
      </c>
      <c r="ME73">
        <v>0</v>
      </c>
      <c r="MF73">
        <v>0.75006110854790431</v>
      </c>
      <c r="MG73">
        <v>0</v>
      </c>
      <c r="MH73">
        <v>0</v>
      </c>
      <c r="MI73">
        <v>0</v>
      </c>
      <c r="MJ73">
        <v>1.0492865687196822</v>
      </c>
      <c r="MK73">
        <v>3.0201955323329766E-3</v>
      </c>
      <c r="ML73">
        <v>29.287713588726376</v>
      </c>
      <c r="MM73">
        <v>9.6487470655965737</v>
      </c>
      <c r="MN73">
        <v>0</v>
      </c>
      <c r="MO73">
        <v>1.0201504384385385</v>
      </c>
      <c r="MP73">
        <v>0.80261065287826572</v>
      </c>
      <c r="MQ73">
        <v>1</v>
      </c>
      <c r="MR73">
        <v>0.12221759483357794</v>
      </c>
      <c r="MS73">
        <v>0.69107082485693772</v>
      </c>
      <c r="MT73">
        <v>0.69266828724513363</v>
      </c>
      <c r="MU73">
        <v>0.16837646136673681</v>
      </c>
      <c r="MV73">
        <v>0.2</v>
      </c>
      <c r="MW73">
        <v>0</v>
      </c>
      <c r="MX73">
        <v>0.52851922561965203</v>
      </c>
      <c r="MY73">
        <v>0.27403406510744149</v>
      </c>
      <c r="MZ73">
        <v>2.2205085839043619E-3</v>
      </c>
      <c r="NA73">
        <v>3.3289360755773781E-2</v>
      </c>
      <c r="NB73">
        <v>0.30542487154079623</v>
      </c>
      <c r="NC73">
        <v>6.1664940732769651</v>
      </c>
      <c r="ND73">
        <v>0.4243804611516071</v>
      </c>
      <c r="NE73">
        <v>2.9898305084745769E-2</v>
      </c>
      <c r="NF73">
        <v>0</v>
      </c>
      <c r="NG73">
        <v>0</v>
      </c>
      <c r="NH73">
        <v>0.22026205191971571</v>
      </c>
      <c r="NI73">
        <v>1.7943039771306838E-3</v>
      </c>
      <c r="NJ73">
        <v>6.1662320258041436</v>
      </c>
      <c r="NK73">
        <v>12.715055471334002</v>
      </c>
      <c r="NL73">
        <v>0</v>
      </c>
      <c r="NM73">
        <v>1.023526002208935</v>
      </c>
      <c r="NN73">
        <v>1.9923799032645835</v>
      </c>
      <c r="NO73">
        <v>1</v>
      </c>
      <c r="NP73">
        <v>2.672442182223294E-2</v>
      </c>
      <c r="NQ73">
        <v>0.30737085971833816</v>
      </c>
      <c r="NR73">
        <v>0.30815734328530581</v>
      </c>
      <c r="NS73">
        <v>0.16799035439598267</v>
      </c>
      <c r="NT73">
        <v>0.2</v>
      </c>
      <c r="NU73">
        <v>0</v>
      </c>
      <c r="NV73">
        <v>0.10418441446706889</v>
      </c>
      <c r="NW73">
        <v>0</v>
      </c>
      <c r="NX73">
        <v>0</v>
      </c>
      <c r="NY73">
        <v>0</v>
      </c>
      <c r="NZ73">
        <v>5.3788167735794694E-2</v>
      </c>
      <c r="OA73">
        <v>4.2620460677367819E-4</v>
      </c>
      <c r="OB73">
        <v>6.1675972824286331</v>
      </c>
      <c r="OC73">
        <v>12.715055471334068</v>
      </c>
      <c r="OD73">
        <v>0</v>
      </c>
      <c r="OE73">
        <v>1.0235260022089383</v>
      </c>
      <c r="OF73">
        <v>1.9923799032645799</v>
      </c>
      <c r="OG73">
        <v>1</v>
      </c>
      <c r="OH73">
        <v>6.5680042101402504E-3</v>
      </c>
      <c r="OI73">
        <v>0.2973643376349886</v>
      </c>
      <c r="OJ73">
        <v>0.29814531642828013</v>
      </c>
      <c r="OK73">
        <v>0.16904179314256534</v>
      </c>
      <c r="OL73">
        <v>0.2</v>
      </c>
      <c r="OM73">
        <v>0</v>
      </c>
    </row>
    <row r="74" spans="1:403">
      <c r="A74">
        <v>2090</v>
      </c>
      <c r="B74">
        <v>0.82465689650392593</v>
      </c>
      <c r="C74">
        <v>49.0812036679324</v>
      </c>
      <c r="D74">
        <v>18.734727723915881</v>
      </c>
      <c r="E74">
        <v>5.4751057193808128</v>
      </c>
      <c r="F74">
        <v>-4.1093106445299261</v>
      </c>
      <c r="G74">
        <v>1.0252596277348365</v>
      </c>
      <c r="H74">
        <v>0</v>
      </c>
      <c r="I74">
        <v>0.21481984019974423</v>
      </c>
      <c r="J74">
        <v>5.2631578947368363E-2</v>
      </c>
      <c r="K74">
        <v>2.3423293809747552</v>
      </c>
      <c r="L74">
        <v>5.4988181778893939</v>
      </c>
      <c r="M74">
        <v>27.564445273088765</v>
      </c>
      <c r="N74">
        <v>0.14395047271611164</v>
      </c>
      <c r="O74">
        <v>0.60169491525423724</v>
      </c>
      <c r="P74">
        <v>0</v>
      </c>
      <c r="Q74">
        <v>3.6101694915254239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4.8272038618166579</v>
      </c>
      <c r="AA74">
        <v>8.2386783572936402</v>
      </c>
      <c r="AB74">
        <v>9.6771992698744952E-3</v>
      </c>
      <c r="AC74">
        <v>0.90400800319811192</v>
      </c>
      <c r="AD74">
        <v>0.14335333272754602</v>
      </c>
      <c r="AE74">
        <v>2.1842716188703966</v>
      </c>
      <c r="AF74">
        <v>2.2010540815181954</v>
      </c>
      <c r="AG74">
        <v>0.23900201722696701</v>
      </c>
      <c r="AH74">
        <v>0</v>
      </c>
      <c r="AI74">
        <v>0</v>
      </c>
      <c r="AJ74">
        <v>3.7830292125419649</v>
      </c>
      <c r="AK74">
        <v>5.2823415961292209E-3</v>
      </c>
      <c r="AL74">
        <v>2.181628722492166</v>
      </c>
      <c r="AM74">
        <v>4.1351895422430642</v>
      </c>
      <c r="AN74">
        <v>0.60169491525423724</v>
      </c>
      <c r="AO74">
        <v>1.0121604842091168</v>
      </c>
      <c r="AP74">
        <v>4.0734063250028711</v>
      </c>
      <c r="AQ74">
        <v>1</v>
      </c>
      <c r="AR74">
        <v>0.41009890935305116</v>
      </c>
      <c r="AS74">
        <v>0.17171757942766064</v>
      </c>
      <c r="AT74">
        <v>0.17197483871414493</v>
      </c>
      <c r="AU74">
        <v>0.16471188175237592</v>
      </c>
      <c r="AV74">
        <v>0.2</v>
      </c>
      <c r="AW74">
        <v>0</v>
      </c>
      <c r="AX74">
        <v>2.7234972448339936</v>
      </c>
      <c r="AY74">
        <v>0</v>
      </c>
      <c r="AZ74">
        <v>0</v>
      </c>
      <c r="BA74">
        <v>0</v>
      </c>
      <c r="BB74">
        <v>4.6088539989724966</v>
      </c>
      <c r="BC74">
        <v>4.3948576737452734E-3</v>
      </c>
      <c r="BD74">
        <v>2.1874482135429365</v>
      </c>
      <c r="BE74">
        <v>4.135189542242121</v>
      </c>
      <c r="BF74">
        <v>0.60169491525423724</v>
      </c>
      <c r="BG74">
        <v>1.0121604842091017</v>
      </c>
      <c r="BH74">
        <v>4.0734063250028125</v>
      </c>
      <c r="BI74">
        <v>1</v>
      </c>
      <c r="BJ74">
        <v>0.5131673298030156</v>
      </c>
      <c r="BK74">
        <v>0.11530618687964293</v>
      </c>
      <c r="BL74">
        <v>0.11551269939221169</v>
      </c>
      <c r="BM74">
        <v>0.16787266367558709</v>
      </c>
      <c r="BN74">
        <v>0.2</v>
      </c>
      <c r="BO74">
        <v>0</v>
      </c>
      <c r="BP74">
        <v>2.6525110791243631</v>
      </c>
      <c r="BQ74">
        <v>8.3009550427165664</v>
      </c>
      <c r="BR74">
        <v>9.2509170375890538E-4</v>
      </c>
      <c r="BS74">
        <v>0.96281203247049052</v>
      </c>
      <c r="BT74">
        <v>0.27201338872828795</v>
      </c>
      <c r="BU74">
        <v>61.092154487208546</v>
      </c>
      <c r="BV74">
        <v>1.8781665206865643</v>
      </c>
      <c r="BW74">
        <v>3.0758644067796614E-2</v>
      </c>
      <c r="BX74">
        <v>0</v>
      </c>
      <c r="BY74">
        <v>0</v>
      </c>
      <c r="BZ74">
        <v>5.8948371567392304</v>
      </c>
      <c r="CA74">
        <v>6.6610173176405213E-4</v>
      </c>
      <c r="CB74">
        <v>61.085279201271035</v>
      </c>
      <c r="CC74">
        <v>3.161111671014972</v>
      </c>
      <c r="CD74">
        <v>0</v>
      </c>
      <c r="CE74">
        <v>1.0096549348649277</v>
      </c>
      <c r="CF74">
        <v>0.94245376039654316</v>
      </c>
      <c r="CG74">
        <v>1</v>
      </c>
      <c r="CH74">
        <v>0.68123698837729163</v>
      </c>
      <c r="CI74">
        <v>0.27662654166544381</v>
      </c>
      <c r="CJ74">
        <v>0.27718551526109519</v>
      </c>
      <c r="CK74">
        <v>0.16649118525252307</v>
      </c>
      <c r="CL74">
        <v>0.2</v>
      </c>
      <c r="CM74">
        <v>0</v>
      </c>
      <c r="CN74">
        <v>0.77532814036829989</v>
      </c>
      <c r="CO74">
        <v>0</v>
      </c>
      <c r="CP74">
        <v>0</v>
      </c>
      <c r="CQ74">
        <v>0</v>
      </c>
      <c r="CR74">
        <v>2.4081325498678008</v>
      </c>
      <c r="CS74">
        <v>2.5898997199485336E-4</v>
      </c>
      <c r="CT74">
        <v>61.109837179067569</v>
      </c>
      <c r="CU74">
        <v>3.1611116710150129</v>
      </c>
      <c r="CV74">
        <v>0</v>
      </c>
      <c r="CW74">
        <v>1.0096549348649375</v>
      </c>
      <c r="CX74">
        <v>0.94245376039655715</v>
      </c>
      <c r="CY74">
        <v>1</v>
      </c>
      <c r="CZ74">
        <v>0.28196318228514061</v>
      </c>
      <c r="DA74">
        <v>0.26049334142143055</v>
      </c>
      <c r="DB74">
        <v>0.26105236393752784</v>
      </c>
      <c r="DC74">
        <v>0.16855112637677847</v>
      </c>
      <c r="DD74">
        <v>0.2</v>
      </c>
      <c r="DE74">
        <v>0</v>
      </c>
      <c r="DF74">
        <v>18.447099639354199</v>
      </c>
      <c r="DG74">
        <v>39.428359741115571</v>
      </c>
      <c r="DH74">
        <v>3.1344765338890794E-2</v>
      </c>
      <c r="DI74">
        <v>4.0015732897402252</v>
      </c>
      <c r="DJ74">
        <v>0.40661217804400257</v>
      </c>
      <c r="DK74">
        <v>31.832071227926267</v>
      </c>
      <c r="DL74">
        <v>14.773254888068955</v>
      </c>
      <c r="DM74">
        <v>3.0758644067796614E-2</v>
      </c>
      <c r="DN74">
        <v>0</v>
      </c>
      <c r="DO74">
        <v>0</v>
      </c>
      <c r="DP74">
        <v>31.623181179585032</v>
      </c>
      <c r="DQ74">
        <v>2.5327562676273591E-2</v>
      </c>
      <c r="DR74">
        <v>31.830161588782225</v>
      </c>
      <c r="DS74">
        <v>6.5527772387282237</v>
      </c>
      <c r="DT74">
        <v>0</v>
      </c>
      <c r="DU74">
        <v>1.0139405433722493</v>
      </c>
      <c r="DV74">
        <v>0.82730343141420171</v>
      </c>
      <c r="DW74">
        <v>1</v>
      </c>
      <c r="DX74">
        <v>3.2025389188223055</v>
      </c>
      <c r="DY74">
        <v>0.41027382956124397</v>
      </c>
      <c r="DZ74">
        <v>0.4107614202045563</v>
      </c>
      <c r="EA74">
        <v>0.16472872993368448</v>
      </c>
      <c r="EB74">
        <v>0.2</v>
      </c>
      <c r="EC74">
        <v>0</v>
      </c>
      <c r="ED74">
        <v>3.6770281828294071</v>
      </c>
      <c r="EE74">
        <v>0</v>
      </c>
      <c r="EF74">
        <v>0</v>
      </c>
      <c r="EG74">
        <v>0</v>
      </c>
      <c r="EH74">
        <v>7.8097253235201984</v>
      </c>
      <c r="EI74">
        <v>6.0172026626172034E-3</v>
      </c>
      <c r="EJ74">
        <v>31.840109266167875</v>
      </c>
      <c r="EK74">
        <v>6.5527772387282353</v>
      </c>
      <c r="EL74">
        <v>0</v>
      </c>
      <c r="EM74">
        <v>1.0139405433722499</v>
      </c>
      <c r="EN74">
        <v>0.82730343141420004</v>
      </c>
      <c r="EO74">
        <v>1</v>
      </c>
      <c r="EP74">
        <v>0.79982527366893441</v>
      </c>
      <c r="EQ74">
        <v>0.39154867282857669</v>
      </c>
      <c r="ER74">
        <v>0.39205053181087574</v>
      </c>
      <c r="ES74">
        <v>0.1662459187660677</v>
      </c>
      <c r="ET74">
        <v>0.2</v>
      </c>
      <c r="EU74">
        <v>0</v>
      </c>
      <c r="EV74">
        <v>2.5132256778516657</v>
      </c>
      <c r="EW74">
        <v>2.1119203194927842</v>
      </c>
      <c r="EX74">
        <v>1.5592662528551085E-2</v>
      </c>
      <c r="EY74">
        <v>0.24272409755197505</v>
      </c>
      <c r="EZ74">
        <v>0.85569372847388492</v>
      </c>
      <c r="FA74">
        <v>28.664813479310823</v>
      </c>
      <c r="FB74">
        <v>2.0168883171362366</v>
      </c>
      <c r="FC74">
        <v>3.0758644067796614E-2</v>
      </c>
      <c r="FD74">
        <v>0</v>
      </c>
      <c r="FE74">
        <v>0</v>
      </c>
      <c r="FF74">
        <v>1.6967041799242444</v>
      </c>
      <c r="FG74">
        <v>1.2599711693984121E-2</v>
      </c>
      <c r="FH74">
        <v>28.663488534705508</v>
      </c>
      <c r="FI74">
        <v>14.570421320806958</v>
      </c>
      <c r="FJ74">
        <v>0</v>
      </c>
      <c r="FK74">
        <v>1.0221020163007184</v>
      </c>
      <c r="FL74">
        <v>0.75926607066577578</v>
      </c>
      <c r="FM74">
        <v>1</v>
      </c>
      <c r="FN74">
        <v>0.19472945483535267</v>
      </c>
      <c r="FO74">
        <v>0.86162531683836019</v>
      </c>
      <c r="FP74">
        <v>0.86351593341655974</v>
      </c>
      <c r="FQ74">
        <v>0.1667687785229521</v>
      </c>
      <c r="FR74">
        <v>0.2</v>
      </c>
      <c r="FS74">
        <v>0</v>
      </c>
      <c r="FT74">
        <v>0.49659431681863681</v>
      </c>
      <c r="FU74">
        <v>0</v>
      </c>
      <c r="FV74">
        <v>0</v>
      </c>
      <c r="FW74">
        <v>0</v>
      </c>
      <c r="FX74">
        <v>0.41536361986413561</v>
      </c>
      <c r="FY74">
        <v>2.9929508345669631E-3</v>
      </c>
      <c r="FZ74">
        <v>28.670391225475079</v>
      </c>
      <c r="GA74">
        <v>14.570421320806846</v>
      </c>
      <c r="GB74">
        <v>0</v>
      </c>
      <c r="GC74">
        <v>1.0221020163007211</v>
      </c>
      <c r="GD74">
        <v>0.75926607066578355</v>
      </c>
      <c r="GE74">
        <v>1</v>
      </c>
      <c r="GF74">
        <v>4.8021622510219637E-2</v>
      </c>
      <c r="GG74">
        <v>0.83116016740047416</v>
      </c>
      <c r="GH74">
        <v>0.83304379796454908</v>
      </c>
      <c r="GI74">
        <v>0.16790129201069887</v>
      </c>
      <c r="GJ74">
        <v>0.2</v>
      </c>
      <c r="GK74">
        <v>0</v>
      </c>
      <c r="GL74">
        <v>16.092155078398758</v>
      </c>
      <c r="GM74">
        <v>29.146750016345134</v>
      </c>
      <c r="GN74">
        <v>4.7652809573938852E-2</v>
      </c>
      <c r="GO74">
        <v>3.5193895936658519</v>
      </c>
      <c r="GP74">
        <v>0.33691322041631377</v>
      </c>
      <c r="GQ74">
        <v>25.788466116075679</v>
      </c>
      <c r="GR74">
        <v>12.89555122633314</v>
      </c>
      <c r="GS74">
        <v>3.0758644067796614E-2</v>
      </c>
      <c r="GT74">
        <v>0</v>
      </c>
      <c r="GU74">
        <v>0</v>
      </c>
      <c r="GV74">
        <v>23.388531275381641</v>
      </c>
      <c r="GW74">
        <v>3.8505304730688063E-2</v>
      </c>
      <c r="GX74">
        <v>25.7870282964405</v>
      </c>
      <c r="GY74">
        <v>9.5913763156619432</v>
      </c>
      <c r="GZ74">
        <v>0</v>
      </c>
      <c r="HA74">
        <v>1.0182380182561255</v>
      </c>
      <c r="HB74">
        <v>0.54120861877779969</v>
      </c>
      <c r="HC74">
        <v>1</v>
      </c>
      <c r="HD74">
        <v>2.819479826854645</v>
      </c>
      <c r="HE74">
        <v>0.3397321367507139</v>
      </c>
      <c r="HF74">
        <v>0.34059824344698053</v>
      </c>
      <c r="HG74">
        <v>0.16756279620414954</v>
      </c>
      <c r="HH74">
        <v>0.2</v>
      </c>
      <c r="HI74">
        <v>0</v>
      </c>
      <c r="HJ74">
        <v>3.1990010308616577</v>
      </c>
      <c r="HK74">
        <v>0</v>
      </c>
      <c r="HL74">
        <v>0</v>
      </c>
      <c r="HM74">
        <v>0</v>
      </c>
      <c r="HN74">
        <v>5.7611585172367228</v>
      </c>
      <c r="HO74">
        <v>9.1475048432507911E-3</v>
      </c>
      <c r="HP74">
        <v>25.794518442272718</v>
      </c>
      <c r="HQ74">
        <v>9.5913763156618739</v>
      </c>
      <c r="HR74">
        <v>0</v>
      </c>
      <c r="HS74">
        <v>1.0182380182561281</v>
      </c>
      <c r="HT74">
        <v>0.54120861877780302</v>
      </c>
      <c r="HU74">
        <v>1</v>
      </c>
      <c r="HV74">
        <v>0.70046977823140677</v>
      </c>
      <c r="HW74">
        <v>0.32529736882307947</v>
      </c>
      <c r="HX74">
        <v>0.32615583569239548</v>
      </c>
      <c r="HY74">
        <v>0.16896215067072931</v>
      </c>
      <c r="HZ74">
        <v>0.2</v>
      </c>
      <c r="IA74">
        <v>0</v>
      </c>
      <c r="IB74">
        <v>2.2665548339868358</v>
      </c>
      <c r="IC74">
        <v>3.7552263541529345</v>
      </c>
      <c r="ID74">
        <v>5.7088708339401465E-3</v>
      </c>
      <c r="IE74">
        <v>0.42688603568536171</v>
      </c>
      <c r="IF74">
        <v>0.41211734456939303</v>
      </c>
      <c r="IG74">
        <v>21.349024751870463</v>
      </c>
      <c r="IH74">
        <v>1.8167907365751133</v>
      </c>
      <c r="II74">
        <v>3.0758644067796614E-2</v>
      </c>
      <c r="IJ74">
        <v>0</v>
      </c>
      <c r="IK74">
        <v>0</v>
      </c>
      <c r="IL74">
        <v>3.0140094184424866</v>
      </c>
      <c r="IM74">
        <v>4.6130033171519549E-3</v>
      </c>
      <c r="IN74">
        <v>21.347871258327661</v>
      </c>
      <c r="IO74">
        <v>8.7375500130614494</v>
      </c>
      <c r="IP74">
        <v>0</v>
      </c>
      <c r="IQ74">
        <v>1.0179772400790641</v>
      </c>
      <c r="IR74">
        <v>0.97990530796500674</v>
      </c>
      <c r="IS74">
        <v>1</v>
      </c>
      <c r="IT74">
        <v>0.34204823625816072</v>
      </c>
      <c r="IU74">
        <v>0.41545846703769451</v>
      </c>
      <c r="IV74">
        <v>0.41633935549462442</v>
      </c>
      <c r="IW74">
        <v>0.16654909731005252</v>
      </c>
      <c r="IX74">
        <v>0.2</v>
      </c>
      <c r="IY74">
        <v>0</v>
      </c>
      <c r="IZ74">
        <v>0.45008109841776306</v>
      </c>
      <c r="JA74">
        <v>0</v>
      </c>
      <c r="JB74">
        <v>0</v>
      </c>
      <c r="JC74">
        <v>0</v>
      </c>
      <c r="JD74">
        <v>0.74157231611775165</v>
      </c>
      <c r="JE74">
        <v>1.0958675167881905E-3</v>
      </c>
      <c r="JF74">
        <v>21.353880329262601</v>
      </c>
      <c r="JG74">
        <v>8.7375500130615293</v>
      </c>
      <c r="JH74">
        <v>0</v>
      </c>
      <c r="JI74">
        <v>1.0179772400790696</v>
      </c>
      <c r="JJ74">
        <v>0.9799053079650103</v>
      </c>
      <c r="JK74">
        <v>1</v>
      </c>
      <c r="JL74">
        <v>8.4903030856128076E-2</v>
      </c>
      <c r="JM74">
        <v>0.39834035641146626</v>
      </c>
      <c r="JN74">
        <v>0.39921894972504263</v>
      </c>
      <c r="JO74">
        <v>0.16789754912424681</v>
      </c>
      <c r="JP74">
        <v>0.2</v>
      </c>
      <c r="JQ74">
        <v>0</v>
      </c>
      <c r="JR74">
        <v>2.206980816755145</v>
      </c>
      <c r="JS74">
        <v>4.5333038134740384</v>
      </c>
      <c r="JT74">
        <v>1.5058985643508469E-2</v>
      </c>
      <c r="JU74">
        <v>0.45244179155183833</v>
      </c>
      <c r="JV74">
        <v>1.069821381620651</v>
      </c>
      <c r="JW74">
        <v>92.944547223874423</v>
      </c>
      <c r="JX74">
        <v>1.767754683435069</v>
      </c>
      <c r="JY74">
        <v>3.0758644067796614E-2</v>
      </c>
      <c r="JZ74">
        <v>0</v>
      </c>
      <c r="KA74">
        <v>0</v>
      </c>
      <c r="KB74">
        <v>3.6364166327448095</v>
      </c>
      <c r="KC74">
        <v>1.2168165086461494E-2</v>
      </c>
      <c r="KD74">
        <v>92.939078255235174</v>
      </c>
      <c r="KE74">
        <v>7.6773642344220061</v>
      </c>
      <c r="KF74">
        <v>0</v>
      </c>
      <c r="KG74">
        <v>1.0143062833958123</v>
      </c>
      <c r="KH74">
        <v>0.19110709680349416</v>
      </c>
      <c r="KI74">
        <v>1</v>
      </c>
      <c r="KJ74">
        <v>0.36215216647202592</v>
      </c>
      <c r="KK74">
        <v>1.079270016925834</v>
      </c>
      <c r="KL74">
        <v>1.0803982351465611</v>
      </c>
      <c r="KM74">
        <v>0.16447639545713783</v>
      </c>
      <c r="KN74">
        <v>0.2</v>
      </c>
      <c r="KO74">
        <v>0</v>
      </c>
      <c r="KP74">
        <v>0.43959247297457732</v>
      </c>
      <c r="KQ74">
        <v>0</v>
      </c>
      <c r="KR74">
        <v>0</v>
      </c>
      <c r="KS74">
        <v>0</v>
      </c>
      <c r="KT74">
        <v>0.89739041502154304</v>
      </c>
      <c r="KU74">
        <v>2.8908205570469759E-3</v>
      </c>
      <c r="KV74">
        <v>92.967567439741103</v>
      </c>
      <c r="KW74">
        <v>7.6773642344220869</v>
      </c>
      <c r="KX74">
        <v>0</v>
      </c>
      <c r="KY74">
        <v>1.0143062833958127</v>
      </c>
      <c r="KZ74">
        <v>0.19110709680349064</v>
      </c>
      <c r="LA74">
        <v>1</v>
      </c>
      <c r="LB74">
        <v>9.0376266724681631E-2</v>
      </c>
      <c r="LC74">
        <v>1.0309335744831587</v>
      </c>
      <c r="LD74">
        <v>1.0321042349720109</v>
      </c>
      <c r="LE74">
        <v>0.16595966785680272</v>
      </c>
      <c r="LF74">
        <v>0.2</v>
      </c>
      <c r="LG74">
        <v>0</v>
      </c>
      <c r="LH74">
        <v>3.9040449178431742</v>
      </c>
      <c r="LI74">
        <v>5.497952368807252</v>
      </c>
      <c r="LJ74">
        <v>1.5774827697821459E-2</v>
      </c>
      <c r="LK74">
        <v>0.63445176128673741</v>
      </c>
      <c r="LL74">
        <v>0.7126551025428266</v>
      </c>
      <c r="LM74">
        <v>30.061681606575231</v>
      </c>
      <c r="LN74">
        <v>3.1305915627007628</v>
      </c>
      <c r="LO74">
        <v>3.0758644067796614E-2</v>
      </c>
      <c r="LP74">
        <v>0</v>
      </c>
      <c r="LQ74">
        <v>0</v>
      </c>
      <c r="LR74">
        <v>4.4141835538644942</v>
      </c>
      <c r="LS74">
        <v>1.2746779258325194E-2</v>
      </c>
      <c r="LT74">
        <v>30.060136697521639</v>
      </c>
      <c r="LU74">
        <v>9.8412644093235428</v>
      </c>
      <c r="LV74">
        <v>0</v>
      </c>
      <c r="LW74">
        <v>1.0199525744035165</v>
      </c>
      <c r="LX74">
        <v>0.80333803897052858</v>
      </c>
      <c r="LY74">
        <v>1</v>
      </c>
      <c r="LZ74">
        <v>0.50858739727734659</v>
      </c>
      <c r="MA74">
        <v>0.71814956964348764</v>
      </c>
      <c r="MB74">
        <v>0.71973005563974357</v>
      </c>
      <c r="MC74">
        <v>0.16680078218307678</v>
      </c>
      <c r="MD74">
        <v>0.2</v>
      </c>
      <c r="ME74">
        <v>0</v>
      </c>
      <c r="MF74">
        <v>0.77394715232465228</v>
      </c>
      <c r="MG74">
        <v>0</v>
      </c>
      <c r="MH74">
        <v>0</v>
      </c>
      <c r="MI74">
        <v>0</v>
      </c>
      <c r="MJ74">
        <v>1.0842411441142319</v>
      </c>
      <c r="MK74">
        <v>3.0280484394962625E-3</v>
      </c>
      <c r="ML74">
        <v>30.068185008047781</v>
      </c>
      <c r="MM74">
        <v>9.8412644093236903</v>
      </c>
      <c r="MN74">
        <v>0</v>
      </c>
      <c r="MO74">
        <v>1.0199525744035258</v>
      </c>
      <c r="MP74">
        <v>0.80333803897052825</v>
      </c>
      <c r="MQ74">
        <v>1</v>
      </c>
      <c r="MR74">
        <v>0.1259515282608801</v>
      </c>
      <c r="MS74">
        <v>0.68997546689110412</v>
      </c>
      <c r="MT74">
        <v>0.69154964137897867</v>
      </c>
      <c r="MU74">
        <v>0.1680754202158056</v>
      </c>
      <c r="MV74">
        <v>0.2</v>
      </c>
      <c r="MW74">
        <v>0</v>
      </c>
      <c r="MX74">
        <v>0.54841434311885984</v>
      </c>
      <c r="MY74">
        <v>0.28478131079776581</v>
      </c>
      <c r="MZ74">
        <v>2.2152601258274228E-3</v>
      </c>
      <c r="NA74">
        <v>3.4520248332413239E-2</v>
      </c>
      <c r="NB74">
        <v>0.30500595809329012</v>
      </c>
      <c r="NC74">
        <v>6.3151303894567077</v>
      </c>
      <c r="ND74">
        <v>0.44027225299210487</v>
      </c>
      <c r="NE74">
        <v>3.0758644067796614E-2</v>
      </c>
      <c r="NF74">
        <v>0</v>
      </c>
      <c r="NG74">
        <v>0</v>
      </c>
      <c r="NH74">
        <v>0.2288611021257034</v>
      </c>
      <c r="NI74">
        <v>1.7900584270474432E-3</v>
      </c>
      <c r="NJ74">
        <v>6.3148541165585064</v>
      </c>
      <c r="NK74">
        <v>13.01128598628574</v>
      </c>
      <c r="NL74">
        <v>0</v>
      </c>
      <c r="NM74">
        <v>1.0232976187653753</v>
      </c>
      <c r="NN74">
        <v>2.020753187125091</v>
      </c>
      <c r="NO74">
        <v>1</v>
      </c>
      <c r="NP74">
        <v>2.7707162794114157E-2</v>
      </c>
      <c r="NQ74">
        <v>0.3070067197839863</v>
      </c>
      <c r="NR74">
        <v>0.30778405472933401</v>
      </c>
      <c r="NS74">
        <v>0.16767946205614467</v>
      </c>
      <c r="NT74">
        <v>0.2</v>
      </c>
      <c r="NU74">
        <v>0</v>
      </c>
      <c r="NV74">
        <v>0.1081923007807129</v>
      </c>
      <c r="NW74">
        <v>0</v>
      </c>
      <c r="NX74">
        <v>0</v>
      </c>
      <c r="NY74">
        <v>0</v>
      </c>
      <c r="NZ74">
        <v>5.5938104125333281E-2</v>
      </c>
      <c r="OA74">
        <v>4.2520169877997979E-4</v>
      </c>
      <c r="OB74">
        <v>6.3162934718973647</v>
      </c>
      <c r="OC74">
        <v>13.01128598628563</v>
      </c>
      <c r="OD74">
        <v>0</v>
      </c>
      <c r="OE74">
        <v>1.0232976187653613</v>
      </c>
      <c r="OF74">
        <v>2.0207531871250888</v>
      </c>
      <c r="OG74">
        <v>1</v>
      </c>
      <c r="OH74">
        <v>6.8164547592322452E-3</v>
      </c>
      <c r="OI74">
        <v>0.29672261076253642</v>
      </c>
      <c r="OJ74">
        <v>0.29749423430830074</v>
      </c>
      <c r="OK74">
        <v>0.16874674247173463</v>
      </c>
      <c r="OL74">
        <v>0.2</v>
      </c>
      <c r="OM74">
        <v>0</v>
      </c>
    </row>
    <row r="75" spans="1:403">
      <c r="A75">
        <v>2091</v>
      </c>
      <c r="B75">
        <v>0.82465689650392593</v>
      </c>
      <c r="C75">
        <v>50.330975514068342</v>
      </c>
      <c r="D75">
        <v>19.208103897593567</v>
      </c>
      <c r="E75">
        <v>5.4763504334117723</v>
      </c>
      <c r="F75">
        <v>-4.213384710109727</v>
      </c>
      <c r="G75">
        <v>1.0249772198070499</v>
      </c>
      <c r="H75">
        <v>0</v>
      </c>
      <c r="I75">
        <v>0.22024665805216787</v>
      </c>
      <c r="J75">
        <v>5.2631578947368363E-2</v>
      </c>
      <c r="K75">
        <v>2.4116675353915933</v>
      </c>
      <c r="L75">
        <v>5.6233042829988316</v>
      </c>
      <c r="M75">
        <v>28.24316804098267</v>
      </c>
      <c r="N75">
        <v>0.14397520968284733</v>
      </c>
      <c r="O75">
        <v>0.61016949152542377</v>
      </c>
      <c r="P75">
        <v>0</v>
      </c>
      <c r="Q75">
        <v>3.6610169491525424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4.9444776592477107</v>
      </c>
      <c r="AA75">
        <v>8.4520176213268599</v>
      </c>
      <c r="AB75">
        <v>9.536027679490168E-3</v>
      </c>
      <c r="AC75">
        <v>0.9275863147339829</v>
      </c>
      <c r="AD75">
        <v>0.1433584445052804</v>
      </c>
      <c r="AE75">
        <v>2.2225623713002745</v>
      </c>
      <c r="AF75">
        <v>2.2516396170578128</v>
      </c>
      <c r="AG75">
        <v>0.24032295338365392</v>
      </c>
      <c r="AH75">
        <v>0</v>
      </c>
      <c r="AI75">
        <v>0</v>
      </c>
      <c r="AJ75">
        <v>3.8753406241653043</v>
      </c>
      <c r="AK75">
        <v>5.2051940361739543E-3</v>
      </c>
      <c r="AL75">
        <v>2.2198542057483639</v>
      </c>
      <c r="AM75">
        <v>4.1850797438533602</v>
      </c>
      <c r="AN75">
        <v>0.61016949152542377</v>
      </c>
      <c r="AO75">
        <v>1.0120647919764361</v>
      </c>
      <c r="AP75">
        <v>4.1611127677831989</v>
      </c>
      <c r="AQ75">
        <v>1</v>
      </c>
      <c r="AR75">
        <v>0.4203040826443219</v>
      </c>
      <c r="AS75">
        <v>0.17194175051593077</v>
      </c>
      <c r="AT75">
        <v>0.1721990690537967</v>
      </c>
      <c r="AU75">
        <v>0.16449091086540507</v>
      </c>
      <c r="AV75">
        <v>0.2</v>
      </c>
      <c r="AW75">
        <v>0</v>
      </c>
      <c r="AX75">
        <v>2.7939692460874941</v>
      </c>
      <c r="AY75">
        <v>0</v>
      </c>
      <c r="AZ75">
        <v>0</v>
      </c>
      <c r="BA75">
        <v>0</v>
      </c>
      <c r="BB75">
        <v>4.7365131019194733</v>
      </c>
      <c r="BC75">
        <v>4.3308336433162137E-3</v>
      </c>
      <c r="BD75">
        <v>2.2258172936410427</v>
      </c>
      <c r="BE75">
        <v>4.1850797438523966</v>
      </c>
      <c r="BF75">
        <v>0.61016949152542377</v>
      </c>
      <c r="BG75">
        <v>1.0120647919764338</v>
      </c>
      <c r="BH75">
        <v>4.1611127677831377</v>
      </c>
      <c r="BI75">
        <v>1</v>
      </c>
      <c r="BJ75">
        <v>0.52729288547364794</v>
      </c>
      <c r="BK75">
        <v>0.11513432700928433</v>
      </c>
      <c r="BL75">
        <v>0.11533951792887055</v>
      </c>
      <c r="BM75">
        <v>0.16756831003964653</v>
      </c>
      <c r="BN75">
        <v>0.2</v>
      </c>
      <c r="BO75">
        <v>0</v>
      </c>
      <c r="BP75">
        <v>2.7359552401648397</v>
      </c>
      <c r="BQ75">
        <v>8.5753422260913936</v>
      </c>
      <c r="BR75">
        <v>9.2405645679557969E-4</v>
      </c>
      <c r="BS75">
        <v>0.99430219258142372</v>
      </c>
      <c r="BT75">
        <v>0.27181250518927869</v>
      </c>
      <c r="BU75">
        <v>62.586503755308314</v>
      </c>
      <c r="BV75">
        <v>1.9362011350713983</v>
      </c>
      <c r="BW75">
        <v>3.1631186440677965E-2</v>
      </c>
      <c r="BX75">
        <v>0</v>
      </c>
      <c r="BY75">
        <v>0</v>
      </c>
      <c r="BZ75">
        <v>6.0867140836827929</v>
      </c>
      <c r="CA75">
        <v>6.6535153630669979E-4</v>
      </c>
      <c r="CB75">
        <v>62.579235416880046</v>
      </c>
      <c r="CC75">
        <v>3.191436154125582</v>
      </c>
      <c r="CD75">
        <v>0</v>
      </c>
      <c r="CE75">
        <v>1.0095929806557176</v>
      </c>
      <c r="CF75">
        <v>0.94927371839268238</v>
      </c>
      <c r="CG75">
        <v>1</v>
      </c>
      <c r="CH75">
        <v>0.70312578236027945</v>
      </c>
      <c r="CI75">
        <v>0.27657064012261467</v>
      </c>
      <c r="CJ75">
        <v>0.27712642684549538</v>
      </c>
      <c r="CK75">
        <v>0.16621352327821642</v>
      </c>
      <c r="CL75">
        <v>0.2</v>
      </c>
      <c r="CM75">
        <v>0</v>
      </c>
      <c r="CN75">
        <v>0.80083471507741544</v>
      </c>
      <c r="CO75">
        <v>0</v>
      </c>
      <c r="CP75">
        <v>0</v>
      </c>
      <c r="CQ75">
        <v>0</v>
      </c>
      <c r="CR75">
        <v>2.4908602943570015</v>
      </c>
      <c r="CS75">
        <v>2.5870492048887995E-4</v>
      </c>
      <c r="CT75">
        <v>62.605196867640736</v>
      </c>
      <c r="CU75">
        <v>3.1914361541255953</v>
      </c>
      <c r="CV75">
        <v>0</v>
      </c>
      <c r="CW75">
        <v>1.0095929806557089</v>
      </c>
      <c r="CX75">
        <v>0.9492737183926967</v>
      </c>
      <c r="CY75">
        <v>1</v>
      </c>
      <c r="CZ75">
        <v>0.29160299121213018</v>
      </c>
      <c r="DA75">
        <v>0.25994185399665926</v>
      </c>
      <c r="DB75">
        <v>0.26049734087047283</v>
      </c>
      <c r="DC75">
        <v>0.1683079315506647</v>
      </c>
      <c r="DD75">
        <v>0.2</v>
      </c>
      <c r="DE75">
        <v>0</v>
      </c>
      <c r="DF75">
        <v>18.714835970172224</v>
      </c>
      <c r="DG75">
        <v>40.059791163014651</v>
      </c>
      <c r="DH75">
        <v>3.1338011176692819E-2</v>
      </c>
      <c r="DI75">
        <v>4.0487712527173478</v>
      </c>
      <c r="DJ75">
        <v>0.40706039594957949</v>
      </c>
      <c r="DK75">
        <v>32.625448566542111</v>
      </c>
      <c r="DL75">
        <v>14.983562257165538</v>
      </c>
      <c r="DM75">
        <v>3.1631186440677965E-2</v>
      </c>
      <c r="DN75">
        <v>0</v>
      </c>
      <c r="DO75">
        <v>0</v>
      </c>
      <c r="DP75">
        <v>32.121648531328468</v>
      </c>
      <c r="DQ75">
        <v>2.5322013149340489E-2</v>
      </c>
      <c r="DR75">
        <v>32.623432054771797</v>
      </c>
      <c r="DS75">
        <v>6.6431712945189769</v>
      </c>
      <c r="DT75">
        <v>0</v>
      </c>
      <c r="DU75">
        <v>1.0137947701405912</v>
      </c>
      <c r="DV75">
        <v>0.81998637275729913</v>
      </c>
      <c r="DW75">
        <v>1</v>
      </c>
      <c r="DX75">
        <v>3.2393571298647963</v>
      </c>
      <c r="DY75">
        <v>0.41083756949849015</v>
      </c>
      <c r="DZ75">
        <v>0.41130989988288946</v>
      </c>
      <c r="EA75">
        <v>0.16440008818901017</v>
      </c>
      <c r="EB75">
        <v>0.2</v>
      </c>
      <c r="EC75">
        <v>0</v>
      </c>
      <c r="ED75">
        <v>3.7347028384897576</v>
      </c>
      <c r="EE75">
        <v>0</v>
      </c>
      <c r="EF75">
        <v>0</v>
      </c>
      <c r="EG75">
        <v>0</v>
      </c>
      <c r="EH75">
        <v>7.9430773969860669</v>
      </c>
      <c r="EI75">
        <v>6.0159980273523338E-3</v>
      </c>
      <c r="EJ75">
        <v>32.63393629165958</v>
      </c>
      <c r="EK75">
        <v>6.6431712945189627</v>
      </c>
      <c r="EL75">
        <v>0</v>
      </c>
      <c r="EM75">
        <v>1.0137947701405872</v>
      </c>
      <c r="EN75">
        <v>0.81998637275729769</v>
      </c>
      <c r="EO75">
        <v>1</v>
      </c>
      <c r="EP75">
        <v>0.81026394286657444</v>
      </c>
      <c r="EQ75">
        <v>0.39153268766568011</v>
      </c>
      <c r="ER75">
        <v>0.3920198163223742</v>
      </c>
      <c r="ES75">
        <v>0.16594085781157483</v>
      </c>
      <c r="ET75">
        <v>0.2</v>
      </c>
      <c r="EU75">
        <v>0</v>
      </c>
      <c r="EV75">
        <v>2.5884816137605586</v>
      </c>
      <c r="EW75">
        <v>2.1783574249781066</v>
      </c>
      <c r="EX75">
        <v>1.5597975790850602E-2</v>
      </c>
      <c r="EY75">
        <v>0.24956744898725786</v>
      </c>
      <c r="EZ75">
        <v>0.85520141517543669</v>
      </c>
      <c r="FA75">
        <v>29.387422076293731</v>
      </c>
      <c r="FB75">
        <v>2.0768585098430528</v>
      </c>
      <c r="FC75">
        <v>3.1631186440677965E-2</v>
      </c>
      <c r="FD75">
        <v>0</v>
      </c>
      <c r="FE75">
        <v>0</v>
      </c>
      <c r="FF75">
        <v>1.7497550927784706</v>
      </c>
      <c r="FG75">
        <v>1.2603971058982177E-2</v>
      </c>
      <c r="FH75">
        <v>29.386024029009224</v>
      </c>
      <c r="FI75">
        <v>14.889174932109208</v>
      </c>
      <c r="FJ75">
        <v>0</v>
      </c>
      <c r="FK75">
        <v>1.0218767600664411</v>
      </c>
      <c r="FL75">
        <v>0.76209518963715239</v>
      </c>
      <c r="FM75">
        <v>1</v>
      </c>
      <c r="FN75">
        <v>0.20017693819697741</v>
      </c>
      <c r="FO75">
        <v>0.86130342192267795</v>
      </c>
      <c r="FP75">
        <v>0.8631637952356328</v>
      </c>
      <c r="FQ75">
        <v>0.16644904865191287</v>
      </c>
      <c r="FR75">
        <v>0.2</v>
      </c>
      <c r="FS75">
        <v>0</v>
      </c>
      <c r="FT75">
        <v>0.51190350571125365</v>
      </c>
      <c r="FU75">
        <v>0</v>
      </c>
      <c r="FV75">
        <v>0</v>
      </c>
      <c r="FW75">
        <v>0</v>
      </c>
      <c r="FX75">
        <v>0.42876439569449243</v>
      </c>
      <c r="FY75">
        <v>2.9940047318684259E-3</v>
      </c>
      <c r="FZ75">
        <v>29.393307487003181</v>
      </c>
      <c r="GA75">
        <v>14.889174932108977</v>
      </c>
      <c r="GB75">
        <v>0</v>
      </c>
      <c r="GC75">
        <v>1.0218767600664331</v>
      </c>
      <c r="GD75">
        <v>0.76209518963716039</v>
      </c>
      <c r="GE75">
        <v>1</v>
      </c>
      <c r="GF75">
        <v>4.9419907222209042E-2</v>
      </c>
      <c r="GG75">
        <v>0.82997633953736916</v>
      </c>
      <c r="GH75">
        <v>0.83182959824333325</v>
      </c>
      <c r="GI75">
        <v>0.16759847875425532</v>
      </c>
      <c r="GJ75">
        <v>0.2</v>
      </c>
      <c r="GK75">
        <v>0</v>
      </c>
      <c r="GL75">
        <v>16.683784666988462</v>
      </c>
      <c r="GM75">
        <v>30.26278487625471</v>
      </c>
      <c r="GN75">
        <v>4.7779653534263812E-2</v>
      </c>
      <c r="GO75">
        <v>3.6443429338813349</v>
      </c>
      <c r="GP75">
        <v>0.33647250758585817</v>
      </c>
      <c r="GQ75">
        <v>26.469219966397596</v>
      </c>
      <c r="GR75">
        <v>13.366292732234339</v>
      </c>
      <c r="GS75">
        <v>3.1631186440677965E-2</v>
      </c>
      <c r="GT75">
        <v>0</v>
      </c>
      <c r="GU75">
        <v>0</v>
      </c>
      <c r="GV75">
        <v>24.278534929684223</v>
      </c>
      <c r="GW75">
        <v>3.8607670807711804E-2</v>
      </c>
      <c r="GX75">
        <v>26.467700035753928</v>
      </c>
      <c r="GY75">
        <v>9.7644825502629704</v>
      </c>
      <c r="GZ75">
        <v>0</v>
      </c>
      <c r="HA75">
        <v>1.0180481120648304</v>
      </c>
      <c r="HB75">
        <v>0.5445360119167697</v>
      </c>
      <c r="HC75">
        <v>1</v>
      </c>
      <c r="HD75">
        <v>2.9188215618201525</v>
      </c>
      <c r="HE75">
        <v>0.33937229832592075</v>
      </c>
      <c r="HF75">
        <v>0.34022696067373526</v>
      </c>
      <c r="HG75">
        <v>0.16724772229273194</v>
      </c>
      <c r="HH75">
        <v>0.2</v>
      </c>
      <c r="HI75">
        <v>0</v>
      </c>
      <c r="HJ75">
        <v>3.3201288309766381</v>
      </c>
      <c r="HK75">
        <v>0</v>
      </c>
      <c r="HL75">
        <v>0</v>
      </c>
      <c r="HM75">
        <v>0</v>
      </c>
      <c r="HN75">
        <v>5.9875073413987314</v>
      </c>
      <c r="HO75">
        <v>9.1719827265520082E-3</v>
      </c>
      <c r="HP75">
        <v>26.47561781773361</v>
      </c>
      <c r="HQ75">
        <v>9.7644825502628922</v>
      </c>
      <c r="HR75">
        <v>0</v>
      </c>
      <c r="HS75">
        <v>1.0180481120648297</v>
      </c>
      <c r="HT75">
        <v>0.54453601191677314</v>
      </c>
      <c r="HU75">
        <v>1</v>
      </c>
      <c r="HV75">
        <v>0.72613673813803292</v>
      </c>
      <c r="HW75">
        <v>0.32453119536681718</v>
      </c>
      <c r="HX75">
        <v>0.3253779760494791</v>
      </c>
      <c r="HY75">
        <v>0.1686685235658518</v>
      </c>
      <c r="HZ75">
        <v>0.2</v>
      </c>
      <c r="IA75">
        <v>0</v>
      </c>
      <c r="IB75">
        <v>2.3310847149542226</v>
      </c>
      <c r="IC75">
        <v>3.8678023285880325</v>
      </c>
      <c r="ID75">
        <v>5.7165075023914592E-3</v>
      </c>
      <c r="IE75">
        <v>0.43817729924990051</v>
      </c>
      <c r="IF75">
        <v>0.41194576290255047</v>
      </c>
      <c r="IG75">
        <v>21.898113905388872</v>
      </c>
      <c r="IH75">
        <v>1.8680618610669042</v>
      </c>
      <c r="II75">
        <v>3.1631186440677965E-2</v>
      </c>
      <c r="IJ75">
        <v>0</v>
      </c>
      <c r="IK75">
        <v>0</v>
      </c>
      <c r="IL75">
        <v>3.1036808452720561</v>
      </c>
      <c r="IM75">
        <v>4.6191591989446605E-3</v>
      </c>
      <c r="IN75">
        <v>21.896895494741266</v>
      </c>
      <c r="IO75">
        <v>8.8929958976033632</v>
      </c>
      <c r="IP75">
        <v>0</v>
      </c>
      <c r="IQ75">
        <v>1.0177905573426811</v>
      </c>
      <c r="IR75">
        <v>0.98084239215670377</v>
      </c>
      <c r="IS75">
        <v>1</v>
      </c>
      <c r="IT75">
        <v>0.35100594583834654</v>
      </c>
      <c r="IU75">
        <v>0.41538537030903139</v>
      </c>
      <c r="IV75">
        <v>0.41625096670660566</v>
      </c>
      <c r="IW75">
        <v>0.16622489963903447</v>
      </c>
      <c r="IX75">
        <v>0.2</v>
      </c>
      <c r="IY75">
        <v>0</v>
      </c>
      <c r="IZ75">
        <v>0.4633686763855091</v>
      </c>
      <c r="JA75">
        <v>0</v>
      </c>
      <c r="JB75">
        <v>0</v>
      </c>
      <c r="JC75">
        <v>0</v>
      </c>
      <c r="JD75">
        <v>0.76451199097732181</v>
      </c>
      <c r="JE75">
        <v>1.0973483034467993E-3</v>
      </c>
      <c r="JF75">
        <v>21.903242662350799</v>
      </c>
      <c r="JG75">
        <v>8.8929958976034449</v>
      </c>
      <c r="JH75">
        <v>0</v>
      </c>
      <c r="JI75">
        <v>1.0177905573426811</v>
      </c>
      <c r="JJ75">
        <v>0.98084239215670732</v>
      </c>
      <c r="JK75">
        <v>1</v>
      </c>
      <c r="JL75">
        <v>8.7242393272562335E-2</v>
      </c>
      <c r="JM75">
        <v>0.39777160771975195</v>
      </c>
      <c r="JN75">
        <v>0.39863490175726951</v>
      </c>
      <c r="JO75">
        <v>0.16759390319630277</v>
      </c>
      <c r="JP75">
        <v>0.2</v>
      </c>
      <c r="JQ75">
        <v>0</v>
      </c>
      <c r="JR75">
        <v>2.2349838324095619</v>
      </c>
      <c r="JS75">
        <v>4.5976943687562786</v>
      </c>
      <c r="JT75">
        <v>1.505759680498478E-2</v>
      </c>
      <c r="JU75">
        <v>0.45729589930664227</v>
      </c>
      <c r="JV75">
        <v>1.0712149942032947</v>
      </c>
      <c r="JW75">
        <v>95.266953616838407</v>
      </c>
      <c r="JX75">
        <v>1.7897047407636122</v>
      </c>
      <c r="JY75">
        <v>3.1631186440677965E-2</v>
      </c>
      <c r="JZ75">
        <v>0</v>
      </c>
      <c r="KA75">
        <v>0</v>
      </c>
      <c r="KB75">
        <v>3.6871729555942885</v>
      </c>
      <c r="KC75">
        <v>1.216699964599267E-2</v>
      </c>
      <c r="KD75">
        <v>95.26117870246469</v>
      </c>
      <c r="KE75">
        <v>7.7860704721775695</v>
      </c>
      <c r="KF75">
        <v>0</v>
      </c>
      <c r="KG75">
        <v>1.0141593174996402</v>
      </c>
      <c r="KH75">
        <v>0.18907865960173301</v>
      </c>
      <c r="KI75">
        <v>1</v>
      </c>
      <c r="KJ75">
        <v>0.36593236619867825</v>
      </c>
      <c r="KK75">
        <v>1.0809628396564108</v>
      </c>
      <c r="KL75">
        <v>1.0820590525563218</v>
      </c>
      <c r="KM75">
        <v>0.16416032813253359</v>
      </c>
      <c r="KN75">
        <v>0.2</v>
      </c>
      <c r="KO75">
        <v>0</v>
      </c>
      <c r="KP75">
        <v>0.445672927228216</v>
      </c>
      <c r="KQ75">
        <v>0</v>
      </c>
      <c r="KR75">
        <v>0</v>
      </c>
      <c r="KS75">
        <v>0</v>
      </c>
      <c r="KT75">
        <v>0.9110665256012882</v>
      </c>
      <c r="KU75">
        <v>2.8905971589921094E-3</v>
      </c>
      <c r="KV75">
        <v>95.291261182810416</v>
      </c>
      <c r="KW75">
        <v>7.7860704721775997</v>
      </c>
      <c r="KX75">
        <v>0</v>
      </c>
      <c r="KY75">
        <v>1.0141593174996335</v>
      </c>
      <c r="KZ75">
        <v>0.18907865960172959</v>
      </c>
      <c r="LA75">
        <v>1</v>
      </c>
      <c r="LB75">
        <v>9.1456479308800728E-2</v>
      </c>
      <c r="LC75">
        <v>1.0311236027163337</v>
      </c>
      <c r="LD75">
        <v>1.0322634853594934</v>
      </c>
      <c r="LE75">
        <v>0.16566659751367654</v>
      </c>
      <c r="LF75">
        <v>0.2</v>
      </c>
      <c r="LG75">
        <v>0</v>
      </c>
      <c r="LH75">
        <v>4.0232157744544432</v>
      </c>
      <c r="LI75">
        <v>5.6741563985487087</v>
      </c>
      <c r="LJ75">
        <v>1.581530043941393E-2</v>
      </c>
      <c r="LK75">
        <v>0.65296481974095089</v>
      </c>
      <c r="LL75">
        <v>0.71220045560243572</v>
      </c>
      <c r="LM75">
        <v>30.853758161321267</v>
      </c>
      <c r="LN75">
        <v>3.2254124993302673</v>
      </c>
      <c r="LO75">
        <v>3.1631186440677965E-2</v>
      </c>
      <c r="LP75">
        <v>0</v>
      </c>
      <c r="LQ75">
        <v>0</v>
      </c>
      <c r="LR75">
        <v>4.5547043892120751</v>
      </c>
      <c r="LS75">
        <v>1.2779444227121481E-2</v>
      </c>
      <c r="LT75">
        <v>30.852125620016754</v>
      </c>
      <c r="LU75">
        <v>10.035717324833024</v>
      </c>
      <c r="LV75">
        <v>0</v>
      </c>
      <c r="LW75">
        <v>1.019758936191701</v>
      </c>
      <c r="LX75">
        <v>0.80406114427949649</v>
      </c>
      <c r="LY75">
        <v>1</v>
      </c>
      <c r="LZ75">
        <v>0.52330245362889327</v>
      </c>
      <c r="MA75">
        <v>0.71785450696019604</v>
      </c>
      <c r="MB75">
        <v>0.71941235686735205</v>
      </c>
      <c r="MC75">
        <v>0.16648712495996007</v>
      </c>
      <c r="MD75">
        <v>0.2</v>
      </c>
      <c r="ME75">
        <v>0</v>
      </c>
      <c r="MF75">
        <v>0.79834282985695071</v>
      </c>
      <c r="MG75">
        <v>0</v>
      </c>
      <c r="MH75">
        <v>0</v>
      </c>
      <c r="MI75">
        <v>0</v>
      </c>
      <c r="MJ75">
        <v>1.119971821603829</v>
      </c>
      <c r="MK75">
        <v>3.0358562122924479E-3</v>
      </c>
      <c r="ML75">
        <v>30.860630347976556</v>
      </c>
      <c r="MM75">
        <v>10.035717324833159</v>
      </c>
      <c r="MN75">
        <v>0</v>
      </c>
      <c r="MO75">
        <v>1.0197589361916994</v>
      </c>
      <c r="MP75">
        <v>0.80406114427949593</v>
      </c>
      <c r="MQ75">
        <v>1</v>
      </c>
      <c r="MR75">
        <v>0.12975748673827486</v>
      </c>
      <c r="MS75">
        <v>0.68887599103498054</v>
      </c>
      <c r="MT75">
        <v>0.69042730418730658</v>
      </c>
      <c r="MU75">
        <v>0.1677810646181751</v>
      </c>
      <c r="MV75">
        <v>0.2</v>
      </c>
      <c r="MW75">
        <v>0</v>
      </c>
      <c r="MX75">
        <v>0.56890939344235081</v>
      </c>
      <c r="MY75">
        <v>0.29586300945820787</v>
      </c>
      <c r="MZ75">
        <v>2.2100802979642155E-3</v>
      </c>
      <c r="NA75">
        <v>3.5786595420012515E-2</v>
      </c>
      <c r="NB75">
        <v>0.30458719408578705</v>
      </c>
      <c r="NC75">
        <v>6.4656526919060706</v>
      </c>
      <c r="ND75">
        <v>0.45663825165691752</v>
      </c>
      <c r="NE75">
        <v>3.1631186440677965E-2</v>
      </c>
      <c r="NF75">
        <v>0</v>
      </c>
      <c r="NG75">
        <v>0</v>
      </c>
      <c r="NH75">
        <v>0.23772525478018641</v>
      </c>
      <c r="NI75">
        <v>1.7858682872525819E-3</v>
      </c>
      <c r="NJ75">
        <v>6.4653616131214919</v>
      </c>
      <c r="NK75">
        <v>13.311513603965102</v>
      </c>
      <c r="NL75">
        <v>0</v>
      </c>
      <c r="NM75">
        <v>1.023074400024395</v>
      </c>
      <c r="NN75">
        <v>2.0494959406352704</v>
      </c>
      <c r="NO75">
        <v>1</v>
      </c>
      <c r="NP75">
        <v>2.8717890180121983E-2</v>
      </c>
      <c r="NQ75">
        <v>0.30664345585114633</v>
      </c>
      <c r="NR75">
        <v>0.30741180233690785</v>
      </c>
      <c r="NS75">
        <v>0.16737502236232965</v>
      </c>
      <c r="NT75">
        <v>0.2</v>
      </c>
      <c r="NU75">
        <v>0</v>
      </c>
      <c r="NV75">
        <v>0.11232631068347777</v>
      </c>
      <c r="NW75">
        <v>0</v>
      </c>
      <c r="NX75">
        <v>0</v>
      </c>
      <c r="NY75">
        <v>0</v>
      </c>
      <c r="NZ75">
        <v>5.8157553638511973E-2</v>
      </c>
      <c r="OA75">
        <v>4.2421201071163339E-4</v>
      </c>
      <c r="OB75">
        <v>6.4668780894840339</v>
      </c>
      <c r="OC75">
        <v>13.311513603965114</v>
      </c>
      <c r="OD75">
        <v>0</v>
      </c>
      <c r="OE75">
        <v>1.0230744000244045</v>
      </c>
      <c r="OF75">
        <v>2.0494959406352669</v>
      </c>
      <c r="OG75">
        <v>1</v>
      </c>
      <c r="OH75">
        <v>7.0724045701181359E-3</v>
      </c>
      <c r="OI75">
        <v>0.29607831035655963</v>
      </c>
      <c r="OJ75">
        <v>0.29684073877202588</v>
      </c>
      <c r="OK75">
        <v>0.1684581825626687</v>
      </c>
      <c r="OL75">
        <v>0.2</v>
      </c>
      <c r="OM75">
        <v>0</v>
      </c>
    </row>
    <row r="76" spans="1:403">
      <c r="A76">
        <v>2092</v>
      </c>
      <c r="B76">
        <v>0.82465689650392593</v>
      </c>
      <c r="C76">
        <v>51.597038887768264</v>
      </c>
      <c r="D76">
        <v>19.687921297538271</v>
      </c>
      <c r="E76">
        <v>5.477532911741184</v>
      </c>
      <c r="F76">
        <v>-4.3189479545967755</v>
      </c>
      <c r="G76">
        <v>1.0247011074949437</v>
      </c>
      <c r="H76">
        <v>0</v>
      </c>
      <c r="I76">
        <v>0.22574675987869836</v>
      </c>
      <c r="J76">
        <v>5.2631578947368363E-2</v>
      </c>
      <c r="K76">
        <v>2.4821135721887133</v>
      </c>
      <c r="L76">
        <v>5.7492835847149903</v>
      </c>
      <c r="M76">
        <v>28.930859830156493</v>
      </c>
      <c r="N76">
        <v>0.14399992035251763</v>
      </c>
      <c r="O76">
        <v>0.61864406779661019</v>
      </c>
      <c r="P76">
        <v>0</v>
      </c>
      <c r="Q76">
        <v>3.7118644067796613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5.0648761081484217</v>
      </c>
      <c r="AA76">
        <v>8.6710708716082792</v>
      </c>
      <c r="AB76">
        <v>9.3991357355309273E-3</v>
      </c>
      <c r="AC76">
        <v>0.95180082434366464</v>
      </c>
      <c r="AD76">
        <v>0.14335842703009619</v>
      </c>
      <c r="AE76">
        <v>2.2611833873824168</v>
      </c>
      <c r="AF76">
        <v>2.3035916239848198</v>
      </c>
      <c r="AG76">
        <v>0.24160457538684316</v>
      </c>
      <c r="AH76">
        <v>0</v>
      </c>
      <c r="AI76">
        <v>0</v>
      </c>
      <c r="AJ76">
        <v>3.9701307015387473</v>
      </c>
      <c r="AK76">
        <v>5.1303873993169564E-3</v>
      </c>
      <c r="AL76">
        <v>2.2584094071213983</v>
      </c>
      <c r="AM76">
        <v>4.2351830772716328</v>
      </c>
      <c r="AN76">
        <v>0.61864406779661019</v>
      </c>
      <c r="AO76">
        <v>1.0119718945599208</v>
      </c>
      <c r="AP76">
        <v>4.2504672153348197</v>
      </c>
      <c r="AQ76">
        <v>1</v>
      </c>
      <c r="AR76">
        <v>0.43078692209590769</v>
      </c>
      <c r="AS76">
        <v>0.17215424056623366</v>
      </c>
      <c r="AT76">
        <v>0.17241161603947899</v>
      </c>
      <c r="AU76">
        <v>0.16427543889061613</v>
      </c>
      <c r="AV76">
        <v>0.2</v>
      </c>
      <c r="AW76">
        <v>0</v>
      </c>
      <c r="AX76">
        <v>2.8663029183612263</v>
      </c>
      <c r="AY76">
        <v>0</v>
      </c>
      <c r="AZ76">
        <v>0</v>
      </c>
      <c r="BA76">
        <v>0</v>
      </c>
      <c r="BB76">
        <v>4.8676082511813252</v>
      </c>
      <c r="BC76">
        <v>4.26874833621397E-3</v>
      </c>
      <c r="BD76">
        <v>2.2645172904978481</v>
      </c>
      <c r="BE76">
        <v>4.235183077270622</v>
      </c>
      <c r="BF76">
        <v>0.61864406779661019</v>
      </c>
      <c r="BG76">
        <v>1.0119718945599123</v>
      </c>
      <c r="BH76">
        <v>4.2504672153347576</v>
      </c>
      <c r="BI76">
        <v>1</v>
      </c>
      <c r="BJ76">
        <v>0.54179795278287479</v>
      </c>
      <c r="BK76">
        <v>0.11496328711587411</v>
      </c>
      <c r="BL76">
        <v>0.11516718264904596</v>
      </c>
      <c r="BM76">
        <v>0.16727029823033138</v>
      </c>
      <c r="BN76">
        <v>0.2</v>
      </c>
      <c r="BO76">
        <v>0</v>
      </c>
      <c r="BP76">
        <v>2.8219938325278102</v>
      </c>
      <c r="BQ76">
        <v>8.8584171314502989</v>
      </c>
      <c r="BR76">
        <v>9.2304033686189458E-4</v>
      </c>
      <c r="BS76">
        <v>1.0267839303858315</v>
      </c>
      <c r="BT76">
        <v>0.27160402111314935</v>
      </c>
      <c r="BU76">
        <v>64.100790250502129</v>
      </c>
      <c r="BV76">
        <v>1.9959892188348944</v>
      </c>
      <c r="BW76">
        <v>3.2515932203389837E-2</v>
      </c>
      <c r="BX76">
        <v>0</v>
      </c>
      <c r="BY76">
        <v>0</v>
      </c>
      <c r="BZ76">
        <v>6.2845095361092813</v>
      </c>
      <c r="CA76">
        <v>6.6461504358120583E-4</v>
      </c>
      <c r="CB76">
        <v>64.093111866895754</v>
      </c>
      <c r="CC76">
        <v>3.2218579481653489</v>
      </c>
      <c r="CD76">
        <v>0</v>
      </c>
      <c r="CE76">
        <v>1.0095323210525269</v>
      </c>
      <c r="CF76">
        <v>0.95634330487446173</v>
      </c>
      <c r="CG76">
        <v>1</v>
      </c>
      <c r="CH76">
        <v>0.72568416932441249</v>
      </c>
      <c r="CI76">
        <v>0.27650934825336815</v>
      </c>
      <c r="CJ76">
        <v>0.27706200408927556</v>
      </c>
      <c r="CK76">
        <v>0.16594183264074233</v>
      </c>
      <c r="CL76">
        <v>0.2</v>
      </c>
      <c r="CM76">
        <v>0</v>
      </c>
      <c r="CN76">
        <v>0.82719073820413336</v>
      </c>
      <c r="CO76">
        <v>0</v>
      </c>
      <c r="CP76">
        <v>0</v>
      </c>
      <c r="CQ76">
        <v>0</v>
      </c>
      <c r="CR76">
        <v>2.5763777922974298</v>
      </c>
      <c r="CS76">
        <v>2.5842529328068886E-4</v>
      </c>
      <c r="CT76">
        <v>64.120537424590282</v>
      </c>
      <c r="CU76">
        <v>3.2218579481653586</v>
      </c>
      <c r="CV76">
        <v>0</v>
      </c>
      <c r="CW76">
        <v>1.0095323210525258</v>
      </c>
      <c r="CX76">
        <v>0.95634330487447605</v>
      </c>
      <c r="CY76">
        <v>1</v>
      </c>
      <c r="CZ76">
        <v>0.30156815777370333</v>
      </c>
      <c r="DA76">
        <v>0.25937813921379621</v>
      </c>
      <c r="DB76">
        <v>0.25993013627510952</v>
      </c>
      <c r="DC76">
        <v>0.1680707931824294</v>
      </c>
      <c r="DD76">
        <v>0.2</v>
      </c>
      <c r="DE76">
        <v>0</v>
      </c>
      <c r="DF76">
        <v>18.978349266886447</v>
      </c>
      <c r="DG76">
        <v>40.682734819098656</v>
      </c>
      <c r="DH76">
        <v>3.1331069592135503E-2</v>
      </c>
      <c r="DI76">
        <v>4.0949894098803306</v>
      </c>
      <c r="DJ76">
        <v>0.40751633305395074</v>
      </c>
      <c r="DK76">
        <v>33.429508463829961</v>
      </c>
      <c r="DL76">
        <v>15.190307692250247</v>
      </c>
      <c r="DM76">
        <v>3.2515932203389837E-2</v>
      </c>
      <c r="DN76">
        <v>0</v>
      </c>
      <c r="DO76">
        <v>0</v>
      </c>
      <c r="DP76">
        <v>32.612925028624936</v>
      </c>
      <c r="DQ76">
        <v>2.5316310775914262E-2</v>
      </c>
      <c r="DR76">
        <v>33.427380561179227</v>
      </c>
      <c r="DS76">
        <v>6.7338670279663866</v>
      </c>
      <c r="DT76">
        <v>0</v>
      </c>
      <c r="DU76">
        <v>1.0136524755160594</v>
      </c>
      <c r="DV76">
        <v>0.81263408406124893</v>
      </c>
      <c r="DW76">
        <v>1</v>
      </c>
      <c r="DX76">
        <v>3.2753549424673882</v>
      </c>
      <c r="DY76">
        <v>0.41141113205422924</v>
      </c>
      <c r="DZ76">
        <v>0.41186864037774923</v>
      </c>
      <c r="EA76">
        <v>0.16407891600866908</v>
      </c>
      <c r="EB76">
        <v>0.2</v>
      </c>
      <c r="EC76">
        <v>0</v>
      </c>
      <c r="ED76">
        <v>3.7917307289642626</v>
      </c>
      <c r="EE76">
        <v>0</v>
      </c>
      <c r="EF76">
        <v>0</v>
      </c>
      <c r="EG76">
        <v>0</v>
      </c>
      <c r="EH76">
        <v>8.0751577508650403</v>
      </c>
      <c r="EI76">
        <v>6.0147588162212445E-3</v>
      </c>
      <c r="EJ76">
        <v>33.438464873630032</v>
      </c>
      <c r="EK76">
        <v>6.7338670279664266</v>
      </c>
      <c r="EL76">
        <v>0</v>
      </c>
      <c r="EM76">
        <v>1.0136524755160676</v>
      </c>
      <c r="EN76">
        <v>0.81263408406124737</v>
      </c>
      <c r="EO76">
        <v>1</v>
      </c>
      <c r="EP76">
        <v>0.82054646773563811</v>
      </c>
      <c r="EQ76">
        <v>0.39151662469013609</v>
      </c>
      <c r="ER76">
        <v>0.39198947160123676</v>
      </c>
      <c r="ES76">
        <v>0.16564332459253275</v>
      </c>
      <c r="ET76">
        <v>0.2</v>
      </c>
      <c r="EU76">
        <v>0</v>
      </c>
      <c r="EV76">
        <v>2.6649961024352224</v>
      </c>
      <c r="EW76">
        <v>2.2459768967703764</v>
      </c>
      <c r="EX76">
        <v>1.5603312573118889E-2</v>
      </c>
      <c r="EY76">
        <v>0.25650756234213667</v>
      </c>
      <c r="EZ76">
        <v>0.85471941792416561</v>
      </c>
      <c r="FA76">
        <v>30.120167173348264</v>
      </c>
      <c r="FB76">
        <v>2.1378071774205258</v>
      </c>
      <c r="FC76">
        <v>3.2515932203389837E-2</v>
      </c>
      <c r="FD76">
        <v>0</v>
      </c>
      <c r="FE76">
        <v>0</v>
      </c>
      <c r="FF76">
        <v>1.803730407235856</v>
      </c>
      <c r="FG76">
        <v>1.2608248891874528E-2</v>
      </c>
      <c r="FH76">
        <v>30.118692959674167</v>
      </c>
      <c r="FI76">
        <v>15.211621952115978</v>
      </c>
      <c r="FJ76">
        <v>0</v>
      </c>
      <c r="FK76">
        <v>1.0216564733423474</v>
      </c>
      <c r="FL76">
        <v>0.76486900610407926</v>
      </c>
      <c r="FM76">
        <v>1</v>
      </c>
      <c r="FN76">
        <v>0.20569902567947376</v>
      </c>
      <c r="FO76">
        <v>0.86099437822342295</v>
      </c>
      <c r="FP76">
        <v>0.86282509371197036</v>
      </c>
      <c r="FQ76">
        <v>0.16613595196484954</v>
      </c>
      <c r="FR76">
        <v>0.2</v>
      </c>
      <c r="FS76">
        <v>0</v>
      </c>
      <c r="FT76">
        <v>0.52749456042843512</v>
      </c>
      <c r="FU76">
        <v>0</v>
      </c>
      <c r="FV76">
        <v>0</v>
      </c>
      <c r="FW76">
        <v>0</v>
      </c>
      <c r="FX76">
        <v>0.44242433750977078</v>
      </c>
      <c r="FY76">
        <v>2.9950636812443592E-3</v>
      </c>
      <c r="FZ76">
        <v>30.126373135858916</v>
      </c>
      <c r="GA76">
        <v>15.211621952115731</v>
      </c>
      <c r="GB76">
        <v>0</v>
      </c>
      <c r="GC76">
        <v>1.0216564733423465</v>
      </c>
      <c r="GD76">
        <v>0.76486900610408715</v>
      </c>
      <c r="GE76">
        <v>1</v>
      </c>
      <c r="GF76">
        <v>5.0840529004948426E-2</v>
      </c>
      <c r="GG76">
        <v>0.82879329713611183</v>
      </c>
      <c r="GH76">
        <v>0.83061677975550763</v>
      </c>
      <c r="GI76">
        <v>0.16730233967132166</v>
      </c>
      <c r="GJ76">
        <v>0.2</v>
      </c>
      <c r="GK76">
        <v>0</v>
      </c>
      <c r="GL76">
        <v>17.29142706218558</v>
      </c>
      <c r="GM76">
        <v>31.410151154959976</v>
      </c>
      <c r="GN76">
        <v>4.7902797987059473E-2</v>
      </c>
      <c r="GO76">
        <v>3.7724274315906681</v>
      </c>
      <c r="GP76">
        <v>0.3360347684423528</v>
      </c>
      <c r="GQ76">
        <v>27.159494958338378</v>
      </c>
      <c r="GR76">
        <v>13.849568080662308</v>
      </c>
      <c r="GS76">
        <v>3.2515932203389837E-2</v>
      </c>
      <c r="GT76">
        <v>0</v>
      </c>
      <c r="GU76">
        <v>0</v>
      </c>
      <c r="GV76">
        <v>25.193164795590679</v>
      </c>
      <c r="GW76">
        <v>3.870704488066657E-2</v>
      </c>
      <c r="GX76">
        <v>27.157889381025161</v>
      </c>
      <c r="GY76">
        <v>9.9389011560707221</v>
      </c>
      <c r="GZ76">
        <v>0</v>
      </c>
      <c r="HA76">
        <v>1.0178625549188016</v>
      </c>
      <c r="HB76">
        <v>0.54792707517851358</v>
      </c>
      <c r="HC76">
        <v>1</v>
      </c>
      <c r="HD76">
        <v>3.0206062501298523</v>
      </c>
      <c r="HE76">
        <v>0.33901656609813524</v>
      </c>
      <c r="HF76">
        <v>0.33985998801246875</v>
      </c>
      <c r="HG76">
        <v>0.16693904495999526</v>
      </c>
      <c r="HH76">
        <v>0.2</v>
      </c>
      <c r="HI76">
        <v>0</v>
      </c>
      <c r="HJ76">
        <v>3.444756255394231</v>
      </c>
      <c r="HK76">
        <v>0</v>
      </c>
      <c r="HL76">
        <v>0</v>
      </c>
      <c r="HM76">
        <v>0</v>
      </c>
      <c r="HN76">
        <v>6.2205907780975673</v>
      </c>
      <c r="HO76">
        <v>9.1957531063929041E-3</v>
      </c>
      <c r="HP76">
        <v>27.166253203411213</v>
      </c>
      <c r="HQ76">
        <v>9.9389011560706386</v>
      </c>
      <c r="HR76">
        <v>0</v>
      </c>
      <c r="HS76">
        <v>1.0178625549188012</v>
      </c>
      <c r="HT76">
        <v>0.54792707517851702</v>
      </c>
      <c r="HU76">
        <v>1</v>
      </c>
      <c r="HV76">
        <v>0.75249658625681493</v>
      </c>
      <c r="HW76">
        <v>0.32376388735325801</v>
      </c>
      <c r="HX76">
        <v>0.32459918795470566</v>
      </c>
      <c r="HY76">
        <v>0.16838134339704414</v>
      </c>
      <c r="HZ76">
        <v>0.2</v>
      </c>
      <c r="IA76">
        <v>0</v>
      </c>
      <c r="IB76">
        <v>2.3964902449796242</v>
      </c>
      <c r="IC76">
        <v>3.9820335101982605</v>
      </c>
      <c r="ID76">
        <v>5.7239702253824602E-3</v>
      </c>
      <c r="IE76">
        <v>0.44958794161087301</v>
      </c>
      <c r="IF76">
        <v>0.41178036252357353</v>
      </c>
      <c r="IG76">
        <v>22.454924997699777</v>
      </c>
      <c r="IH76">
        <v>1.9200023428352686</v>
      </c>
      <c r="II76">
        <v>3.2515932203389837E-2</v>
      </c>
      <c r="IJ76">
        <v>0</v>
      </c>
      <c r="IK76">
        <v>0</v>
      </c>
      <c r="IL76">
        <v>3.1946288254582313</v>
      </c>
      <c r="IM76">
        <v>4.6251742576219716E-3</v>
      </c>
      <c r="IN76">
        <v>22.453638902580039</v>
      </c>
      <c r="IO76">
        <v>9.0495835144536763</v>
      </c>
      <c r="IP76">
        <v>0</v>
      </c>
      <c r="IQ76">
        <v>1.0176079713353419</v>
      </c>
      <c r="IR76">
        <v>0.98172075030280437</v>
      </c>
      <c r="IS76">
        <v>1</v>
      </c>
      <c r="IT76">
        <v>0.36005326118320008</v>
      </c>
      <c r="IU76">
        <v>0.41531998701670136</v>
      </c>
      <c r="IV76">
        <v>0.41617059394448958</v>
      </c>
      <c r="IW76">
        <v>0.16590742808686851</v>
      </c>
      <c r="IX76">
        <v>0.2</v>
      </c>
      <c r="IY76">
        <v>0</v>
      </c>
      <c r="IZ76">
        <v>0.4768647122435154</v>
      </c>
      <c r="JA76">
        <v>0</v>
      </c>
      <c r="JB76">
        <v>0</v>
      </c>
      <c r="JC76">
        <v>0</v>
      </c>
      <c r="JD76">
        <v>0.78783318252846057</v>
      </c>
      <c r="JE76">
        <v>1.0987959677604881E-3</v>
      </c>
      <c r="JF76">
        <v>22.46033857238988</v>
      </c>
      <c r="JG76">
        <v>9.049583514453742</v>
      </c>
      <c r="JH76">
        <v>0</v>
      </c>
      <c r="JI76">
        <v>1.0176079713353399</v>
      </c>
      <c r="JJ76">
        <v>0.98172075030280792</v>
      </c>
      <c r="JK76">
        <v>1</v>
      </c>
      <c r="JL76">
        <v>8.9611951817325744E-2</v>
      </c>
      <c r="JM76">
        <v>0.39720337634631242</v>
      </c>
      <c r="JN76">
        <v>0.39805168100282229</v>
      </c>
      <c r="JO76">
        <v>0.16729703221084175</v>
      </c>
      <c r="JP76">
        <v>0.2</v>
      </c>
      <c r="JQ76">
        <v>0</v>
      </c>
      <c r="JR76">
        <v>2.262571574746278</v>
      </c>
      <c r="JS76">
        <v>4.6612692059855885</v>
      </c>
      <c r="JT76">
        <v>1.5056091603798453E-2</v>
      </c>
      <c r="JU76">
        <v>0.46205909268305628</v>
      </c>
      <c r="JV76">
        <v>1.0726191116556938</v>
      </c>
      <c r="JW76">
        <v>97.620757757573088</v>
      </c>
      <c r="JX76">
        <v>1.8113028547697025</v>
      </c>
      <c r="JY76">
        <v>3.2515932203389837E-2</v>
      </c>
      <c r="JZ76">
        <v>0</v>
      </c>
      <c r="KA76">
        <v>0</v>
      </c>
      <c r="KB76">
        <v>3.7372350560196508</v>
      </c>
      <c r="KC76">
        <v>1.2165739513055201E-2</v>
      </c>
      <c r="KD76">
        <v>97.614663965342473</v>
      </c>
      <c r="KE76">
        <v>7.8951990106066772</v>
      </c>
      <c r="KF76">
        <v>0</v>
      </c>
      <c r="KG76">
        <v>1.0140158683149687</v>
      </c>
      <c r="KH76">
        <v>0.18706365200971678</v>
      </c>
      <c r="KI76">
        <v>1</v>
      </c>
      <c r="KJ76">
        <v>0.3696360223162371</v>
      </c>
      <c r="KK76">
        <v>1.0826715858635749</v>
      </c>
      <c r="KL76">
        <v>1.0837366116159695</v>
      </c>
      <c r="KM76">
        <v>0.16385127935536206</v>
      </c>
      <c r="KN76">
        <v>0.2</v>
      </c>
      <c r="KO76">
        <v>0</v>
      </c>
      <c r="KP76">
        <v>0.4516916229662884</v>
      </c>
      <c r="KQ76">
        <v>0</v>
      </c>
      <c r="KR76">
        <v>0</v>
      </c>
      <c r="KS76">
        <v>0</v>
      </c>
      <c r="KT76">
        <v>0.92462380488698259</v>
      </c>
      <c r="KU76">
        <v>2.8903520907432507E-3</v>
      </c>
      <c r="KV76">
        <v>97.646407051014478</v>
      </c>
      <c r="KW76">
        <v>7.8951990106067278</v>
      </c>
      <c r="KX76">
        <v>0</v>
      </c>
      <c r="KY76">
        <v>1.0140158683149714</v>
      </c>
      <c r="KZ76">
        <v>0.18706365200971337</v>
      </c>
      <c r="LA76">
        <v>1</v>
      </c>
      <c r="LB76">
        <v>9.2522665376521526E-2</v>
      </c>
      <c r="LC76">
        <v>1.0313040017211268</v>
      </c>
      <c r="LD76">
        <v>1.0324139485388637</v>
      </c>
      <c r="LE76">
        <v>0.16538060193021431</v>
      </c>
      <c r="LF76">
        <v>0.2</v>
      </c>
      <c r="LG76">
        <v>0</v>
      </c>
      <c r="LH76">
        <v>4.1446727433856481</v>
      </c>
      <c r="LI76">
        <v>5.8539164642559394</v>
      </c>
      <c r="LJ76">
        <v>1.5855534058230675E-2</v>
      </c>
      <c r="LK76">
        <v>0.67179274180740667</v>
      </c>
      <c r="LL76">
        <v>0.71175071993502581</v>
      </c>
      <c r="LM76">
        <v>31.657847991194078</v>
      </c>
      <c r="LN76">
        <v>3.3220104555823449</v>
      </c>
      <c r="LO76">
        <v>3.2515932203389837E-2</v>
      </c>
      <c r="LP76">
        <v>0</v>
      </c>
      <c r="LQ76">
        <v>0</v>
      </c>
      <c r="LR76">
        <v>4.6980041927134906</v>
      </c>
      <c r="LS76">
        <v>1.2811915180659652E-2</v>
      </c>
      <c r="LT76">
        <v>31.656124017139696</v>
      </c>
      <c r="LU76">
        <v>10.23211033116571</v>
      </c>
      <c r="LV76">
        <v>0</v>
      </c>
      <c r="LW76">
        <v>1.0195694039574748</v>
      </c>
      <c r="LX76">
        <v>0.80477713522191652</v>
      </c>
      <c r="LY76">
        <v>1</v>
      </c>
      <c r="LZ76">
        <v>0.53826075632368364</v>
      </c>
      <c r="MA76">
        <v>0.71756671725978605</v>
      </c>
      <c r="MB76">
        <v>0.7191023403493354</v>
      </c>
      <c r="MC76">
        <v>0.16617992393803099</v>
      </c>
      <c r="MD76">
        <v>0.2</v>
      </c>
      <c r="ME76">
        <v>0</v>
      </c>
      <c r="MF76">
        <v>0.82325118004426678</v>
      </c>
      <c r="MG76">
        <v>0</v>
      </c>
      <c r="MH76">
        <v>0</v>
      </c>
      <c r="MI76">
        <v>0</v>
      </c>
      <c r="MJ76">
        <v>1.1564835780445395</v>
      </c>
      <c r="MK76">
        <v>3.0436188775710246E-3</v>
      </c>
      <c r="ML76">
        <v>31.665104947549928</v>
      </c>
      <c r="MM76">
        <v>10.232110331165913</v>
      </c>
      <c r="MN76">
        <v>0</v>
      </c>
      <c r="MO76">
        <v>1.0195694039574812</v>
      </c>
      <c r="MP76">
        <v>0.80477713522191596</v>
      </c>
      <c r="MQ76">
        <v>1</v>
      </c>
      <c r="MR76">
        <v>0.13363567083967165</v>
      </c>
      <c r="MS76">
        <v>0.68777268154593896</v>
      </c>
      <c r="MT76">
        <v>0.68930154930034937</v>
      </c>
      <c r="MU76">
        <v>0.16749321112396096</v>
      </c>
      <c r="MV76">
        <v>0.2</v>
      </c>
      <c r="MW76">
        <v>0</v>
      </c>
      <c r="MX76">
        <v>0.59001683547414097</v>
      </c>
      <c r="MY76">
        <v>0.30728630261054751</v>
      </c>
      <c r="MZ76">
        <v>2.204968240399399E-3</v>
      </c>
      <c r="NA76">
        <v>3.7089072546589934E-2</v>
      </c>
      <c r="NB76">
        <v>0.30416875433733986</v>
      </c>
      <c r="NC76">
        <v>6.6180663842531038</v>
      </c>
      <c r="ND76">
        <v>0.47348803530058625</v>
      </c>
      <c r="NE76">
        <v>3.2515932203389837E-2</v>
      </c>
      <c r="NF76">
        <v>0</v>
      </c>
      <c r="NG76">
        <v>0</v>
      </c>
      <c r="NH76">
        <v>0.24686003042322499</v>
      </c>
      <c r="NI76">
        <v>1.781732862764648E-3</v>
      </c>
      <c r="NJ76">
        <v>6.6177599027276228</v>
      </c>
      <c r="NK76">
        <v>13.615764208883405</v>
      </c>
      <c r="NL76">
        <v>0</v>
      </c>
      <c r="NM76">
        <v>1.0228561990747376</v>
      </c>
      <c r="NN76">
        <v>2.0786036347729486</v>
      </c>
      <c r="NO76">
        <v>1</v>
      </c>
      <c r="NP76">
        <v>2.9757116009437909E-2</v>
      </c>
      <c r="NQ76">
        <v>0.30628124319163047</v>
      </c>
      <c r="NR76">
        <v>0.30704075711442264</v>
      </c>
      <c r="NS76">
        <v>0.167076853784903</v>
      </c>
      <c r="NT76">
        <v>0.2</v>
      </c>
      <c r="NU76">
        <v>0</v>
      </c>
      <c r="NV76">
        <v>0.11658935468738504</v>
      </c>
      <c r="NW76">
        <v>0</v>
      </c>
      <c r="NX76">
        <v>0</v>
      </c>
      <c r="NY76">
        <v>0</v>
      </c>
      <c r="NZ76">
        <v>6.0448150225514453E-2</v>
      </c>
      <c r="OA76">
        <v>4.2323537763475126E-4</v>
      </c>
      <c r="OB76">
        <v>6.6193566076952761</v>
      </c>
      <c r="OC76">
        <v>13.615764208883357</v>
      </c>
      <c r="OD76">
        <v>0</v>
      </c>
      <c r="OE76">
        <v>1.0228561990747329</v>
      </c>
      <c r="OF76">
        <v>2.078603634772946</v>
      </c>
      <c r="OG76">
        <v>1</v>
      </c>
      <c r="OH76">
        <v>7.336014064065699E-3</v>
      </c>
      <c r="OI76">
        <v>0.29543161885026992</v>
      </c>
      <c r="OJ76">
        <v>0.29618500806506104</v>
      </c>
      <c r="OK76">
        <v>0.16817593273008255</v>
      </c>
      <c r="OL76">
        <v>0.2</v>
      </c>
      <c r="OM76">
        <v>0</v>
      </c>
    </row>
    <row r="77" spans="1:403">
      <c r="A77">
        <v>2093</v>
      </c>
      <c r="B77">
        <v>0.82465689650392593</v>
      </c>
      <c r="C77">
        <v>52.879470804859189</v>
      </c>
      <c r="D77">
        <v>20.17420151483234</v>
      </c>
      <c r="E77">
        <v>5.4786562661541245</v>
      </c>
      <c r="F77">
        <v>-4.4260107219679918</v>
      </c>
      <c r="G77">
        <v>1.0244311021973911</v>
      </c>
      <c r="H77">
        <v>0</v>
      </c>
      <c r="I77">
        <v>0.23132045009594707</v>
      </c>
      <c r="J77">
        <v>5.2631578947368363E-2</v>
      </c>
      <c r="K77">
        <v>2.5536727023415851</v>
      </c>
      <c r="L77">
        <v>5.8767702136400359</v>
      </c>
      <c r="M77">
        <v>29.627561268853608</v>
      </c>
      <c r="N77">
        <v>0.1440245574962796</v>
      </c>
      <c r="O77">
        <v>0.6271186440677966</v>
      </c>
      <c r="P77">
        <v>0</v>
      </c>
      <c r="Q77">
        <v>3.7627118644067798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5.1884843221406838</v>
      </c>
      <c r="AA77">
        <v>8.8959965561278711</v>
      </c>
      <c r="AB77">
        <v>9.2663764592365461E-3</v>
      </c>
      <c r="AC77">
        <v>0.97666926564014389</v>
      </c>
      <c r="AD77">
        <v>0.14335339799416111</v>
      </c>
      <c r="AE77">
        <v>2.3001398549855985</v>
      </c>
      <c r="AF77">
        <v>2.3569482468158016</v>
      </c>
      <c r="AG77">
        <v>0.24284745269502159</v>
      </c>
      <c r="AH77">
        <v>0</v>
      </c>
      <c r="AI77">
        <v>0</v>
      </c>
      <c r="AJ77">
        <v>4.067470145910784</v>
      </c>
      <c r="AK77">
        <v>5.0578412214283639E-3</v>
      </c>
      <c r="AL77">
        <v>2.2972995211828167</v>
      </c>
      <c r="AM77">
        <v>4.2855042284340898</v>
      </c>
      <c r="AN77">
        <v>0.6271186440677966</v>
      </c>
      <c r="AO77">
        <v>1.0118816944260351</v>
      </c>
      <c r="AP77">
        <v>4.341481395125335</v>
      </c>
      <c r="AQ77">
        <v>1</v>
      </c>
      <c r="AR77">
        <v>0.44155539747021894</v>
      </c>
      <c r="AS77">
        <v>0.17235520243724098</v>
      </c>
      <c r="AT77">
        <v>0.17261263211587405</v>
      </c>
      <c r="AU77">
        <v>0.16406528947564566</v>
      </c>
      <c r="AV77">
        <v>0.2</v>
      </c>
      <c r="AW77">
        <v>0</v>
      </c>
      <c r="AX77">
        <v>2.9405471693320795</v>
      </c>
      <c r="AY77">
        <v>0</v>
      </c>
      <c r="AZ77">
        <v>0</v>
      </c>
      <c r="BA77">
        <v>0</v>
      </c>
      <c r="BB77">
        <v>5.0022311924253016</v>
      </c>
      <c r="BC77">
        <v>4.2085352378081814E-3</v>
      </c>
      <c r="BD77">
        <v>2.303553384058914</v>
      </c>
      <c r="BE77">
        <v>4.2855042284330525</v>
      </c>
      <c r="BF77">
        <v>0.6271186440677966</v>
      </c>
      <c r="BG77">
        <v>1.0118816944260318</v>
      </c>
      <c r="BH77">
        <v>4.3414813951252702</v>
      </c>
      <c r="BI77">
        <v>1</v>
      </c>
      <c r="BJ77">
        <v>0.55669269627522966</v>
      </c>
      <c r="BK77">
        <v>0.11479311378668806</v>
      </c>
      <c r="BL77">
        <v>0.1149957394598987</v>
      </c>
      <c r="BM77">
        <v>0.1669784541286651</v>
      </c>
      <c r="BN77">
        <v>0.2</v>
      </c>
      <c r="BO77">
        <v>0</v>
      </c>
      <c r="BP77">
        <v>2.9107062321383261</v>
      </c>
      <c r="BQ77">
        <v>9.1504487943816031</v>
      </c>
      <c r="BR77">
        <v>9.2204188309777814E-4</v>
      </c>
      <c r="BS77">
        <v>1.0602879925956175</v>
      </c>
      <c r="BT77">
        <v>0.271388155706342</v>
      </c>
      <c r="BU77">
        <v>65.635047193634364</v>
      </c>
      <c r="BV77">
        <v>2.05758222380405</v>
      </c>
      <c r="BW77">
        <v>3.3412881355932206E-2</v>
      </c>
      <c r="BX77">
        <v>0</v>
      </c>
      <c r="BY77">
        <v>0</v>
      </c>
      <c r="BZ77">
        <v>6.4883997775776789</v>
      </c>
      <c r="CA77">
        <v>6.6389120148449185E-4</v>
      </c>
      <c r="CB77">
        <v>65.626941264572665</v>
      </c>
      <c r="CC77">
        <v>3.2523783221895592</v>
      </c>
      <c r="CD77">
        <v>0</v>
      </c>
      <c r="CE77">
        <v>1.0094729111324072</v>
      </c>
      <c r="CF77">
        <v>0.96366384702357821</v>
      </c>
      <c r="CG77">
        <v>1</v>
      </c>
      <c r="CH77">
        <v>0.74893206340507568</v>
      </c>
      <c r="CI77">
        <v>0.27644288153114338</v>
      </c>
      <c r="CJ77">
        <v>0.27699246076776668</v>
      </c>
      <c r="CK77">
        <v>0.16567593792527777</v>
      </c>
      <c r="CL77">
        <v>0.2</v>
      </c>
      <c r="CM77">
        <v>0</v>
      </c>
      <c r="CN77">
        <v>0.85442479456129494</v>
      </c>
      <c r="CO77">
        <v>0</v>
      </c>
      <c r="CP77">
        <v>0</v>
      </c>
      <c r="CQ77">
        <v>0</v>
      </c>
      <c r="CR77">
        <v>2.6647795228172737</v>
      </c>
      <c r="CS77">
        <v>2.5815068161328628E-4</v>
      </c>
      <c r="CT77">
        <v>65.655893371340653</v>
      </c>
      <c r="CU77">
        <v>3.2523783221895637</v>
      </c>
      <c r="CV77">
        <v>0</v>
      </c>
      <c r="CW77">
        <v>1.0094729111324057</v>
      </c>
      <c r="CX77">
        <v>0.96366384702359309</v>
      </c>
      <c r="CY77">
        <v>1</v>
      </c>
      <c r="CZ77">
        <v>0.31186977782416087</v>
      </c>
      <c r="DA77">
        <v>0.25880245823257575</v>
      </c>
      <c r="DB77">
        <v>0.2593510097997066</v>
      </c>
      <c r="DC77">
        <v>0.16783953678116298</v>
      </c>
      <c r="DD77">
        <v>0.2</v>
      </c>
      <c r="DE77">
        <v>0</v>
      </c>
      <c r="DF77">
        <v>19.237550444151324</v>
      </c>
      <c r="DG77">
        <v>41.296940779347707</v>
      </c>
      <c r="DH77">
        <v>3.1323941413560742E-2</v>
      </c>
      <c r="DI77">
        <v>4.1402225217909949</v>
      </c>
      <c r="DJ77">
        <v>0.40797984781622754</v>
      </c>
      <c r="DK77">
        <v>34.244278051324251</v>
      </c>
      <c r="DL77">
        <v>15.393419934442317</v>
      </c>
      <c r="DM77">
        <v>3.3412881355932206E-2</v>
      </c>
      <c r="DN77">
        <v>0</v>
      </c>
      <c r="DO77">
        <v>0</v>
      </c>
      <c r="DP77">
        <v>33.096809012893267</v>
      </c>
      <c r="DQ77">
        <v>2.5310456224097617E-2</v>
      </c>
      <c r="DR77">
        <v>34.242034106982366</v>
      </c>
      <c r="DS77">
        <v>6.8248654869022873</v>
      </c>
      <c r="DT77">
        <v>0</v>
      </c>
      <c r="DU77">
        <v>1.0135135515088101</v>
      </c>
      <c r="DV77">
        <v>0.80525131650688342</v>
      </c>
      <c r="DW77">
        <v>1</v>
      </c>
      <c r="DX77">
        <v>3.3105283763207156</v>
      </c>
      <c r="DY77">
        <v>0.41199439287242046</v>
      </c>
      <c r="DZ77">
        <v>0.41243750232173626</v>
      </c>
      <c r="EA77">
        <v>0.16376499683504667</v>
      </c>
      <c r="EB77">
        <v>0.2</v>
      </c>
      <c r="EC77">
        <v>0</v>
      </c>
      <c r="ED77">
        <v>3.8480945736377663</v>
      </c>
      <c r="EE77">
        <v>0</v>
      </c>
      <c r="EF77">
        <v>0</v>
      </c>
      <c r="EG77">
        <v>0</v>
      </c>
      <c r="EH77">
        <v>8.20591920699413</v>
      </c>
      <c r="EI77">
        <v>6.0134851894631212E-3</v>
      </c>
      <c r="EJ77">
        <v>34.253722700017207</v>
      </c>
      <c r="EK77">
        <v>6.824865486902354</v>
      </c>
      <c r="EL77">
        <v>0</v>
      </c>
      <c r="EM77">
        <v>1.0135135515088138</v>
      </c>
      <c r="EN77">
        <v>0.80525131650688186</v>
      </c>
      <c r="EO77">
        <v>1</v>
      </c>
      <c r="EP77">
        <v>0.83067170327533923</v>
      </c>
      <c r="EQ77">
        <v>0.39150030582977458</v>
      </c>
      <c r="ER77">
        <v>0.3919593045413296</v>
      </c>
      <c r="ES77">
        <v>0.16535310353785909</v>
      </c>
      <c r="ET77">
        <v>0.2</v>
      </c>
      <c r="EU77">
        <v>0</v>
      </c>
      <c r="EV77">
        <v>2.7427601213408774</v>
      </c>
      <c r="EW77">
        <v>2.3147718181241932</v>
      </c>
      <c r="EX77">
        <v>1.560867387952215E-2</v>
      </c>
      <c r="EY77">
        <v>0.26354318825770906</v>
      </c>
      <c r="EZ77">
        <v>0.85424793763905915</v>
      </c>
      <c r="FA77">
        <v>30.863090311356281</v>
      </c>
      <c r="FB77">
        <v>2.1997258837848874</v>
      </c>
      <c r="FC77">
        <v>3.3412881355932206E-2</v>
      </c>
      <c r="FD77">
        <v>0</v>
      </c>
      <c r="FE77">
        <v>0</v>
      </c>
      <c r="FF77">
        <v>1.8586235362116268</v>
      </c>
      <c r="FG77">
        <v>1.2612546002023545E-2</v>
      </c>
      <c r="FH77">
        <v>30.861536777170851</v>
      </c>
      <c r="FI77">
        <v>15.537774526555449</v>
      </c>
      <c r="FJ77">
        <v>0</v>
      </c>
      <c r="FK77">
        <v>1.0214410123697626</v>
      </c>
      <c r="FL77">
        <v>0.76758522935866558</v>
      </c>
      <c r="FM77">
        <v>1</v>
      </c>
      <c r="FN77">
        <v>0.21129461143911418</v>
      </c>
      <c r="FO77">
        <v>0.86069839865706488</v>
      </c>
      <c r="FP77">
        <v>0.86250002606332221</v>
      </c>
      <c r="FQ77">
        <v>0.16582930274160931</v>
      </c>
      <c r="FR77">
        <v>0.2</v>
      </c>
      <c r="FS77">
        <v>0</v>
      </c>
      <c r="FT77">
        <v>0.54336700355199041</v>
      </c>
      <c r="FU77">
        <v>0</v>
      </c>
      <c r="FV77">
        <v>0</v>
      </c>
      <c r="FW77">
        <v>0</v>
      </c>
      <c r="FX77">
        <v>0.45634319473191481</v>
      </c>
      <c r="FY77">
        <v>2.9961278774986045E-3</v>
      </c>
      <c r="FZ77">
        <v>30.869630092760964</v>
      </c>
      <c r="GA77">
        <v>15.537774526555358</v>
      </c>
      <c r="GB77">
        <v>0</v>
      </c>
      <c r="GC77">
        <v>1.0214410123697732</v>
      </c>
      <c r="GD77">
        <v>0.76758522935867324</v>
      </c>
      <c r="GE77">
        <v>1</v>
      </c>
      <c r="GF77">
        <v>5.2283354829187556E-2</v>
      </c>
      <c r="GG77">
        <v>0.82761122500314432</v>
      </c>
      <c r="GH77">
        <v>0.82940551172955301</v>
      </c>
      <c r="GI77">
        <v>0.16701268993801605</v>
      </c>
      <c r="GJ77">
        <v>0.2</v>
      </c>
      <c r="GK77">
        <v>0</v>
      </c>
      <c r="GL77">
        <v>17.915300027082349</v>
      </c>
      <c r="GM77">
        <v>32.589298246794904</v>
      </c>
      <c r="GN77">
        <v>4.8022335421900292E-2</v>
      </c>
      <c r="GO77">
        <v>3.9036762038052442</v>
      </c>
      <c r="GP77">
        <v>0.33560014413768008</v>
      </c>
      <c r="GQ77">
        <v>27.859307724908742</v>
      </c>
      <c r="GR77">
        <v>14.3455361141742</v>
      </c>
      <c r="GS77">
        <v>3.3412881355932206E-2</v>
      </c>
      <c r="GT77">
        <v>0</v>
      </c>
      <c r="GU77">
        <v>0</v>
      </c>
      <c r="GV77">
        <v>26.132753149204781</v>
      </c>
      <c r="GW77">
        <v>3.880350169367601E-2</v>
      </c>
      <c r="GX77">
        <v>27.857612860430457</v>
      </c>
      <c r="GY77">
        <v>10.114633002332422</v>
      </c>
      <c r="GZ77">
        <v>0</v>
      </c>
      <c r="HA77">
        <v>1.0176812148045522</v>
      </c>
      <c r="HB77">
        <v>0.5513786649158201</v>
      </c>
      <c r="HC77">
        <v>1</v>
      </c>
      <c r="HD77">
        <v>3.124857170291587</v>
      </c>
      <c r="HE77">
        <v>0.33866508400023626</v>
      </c>
      <c r="HF77">
        <v>0.33949746385970403</v>
      </c>
      <c r="HG77">
        <v>0.16663658280356969</v>
      </c>
      <c r="HH77">
        <v>0.2</v>
      </c>
      <c r="HI77">
        <v>0</v>
      </c>
      <c r="HJ77">
        <v>3.5729437227317855</v>
      </c>
      <c r="HK77">
        <v>0</v>
      </c>
      <c r="HL77">
        <v>0</v>
      </c>
      <c r="HM77">
        <v>0</v>
      </c>
      <c r="HN77">
        <v>6.4605282257948673</v>
      </c>
      <c r="HO77">
        <v>9.2188337282242839E-3</v>
      </c>
      <c r="HP77">
        <v>27.866441672498304</v>
      </c>
      <c r="HQ77">
        <v>10.114633002332372</v>
      </c>
      <c r="HR77">
        <v>0</v>
      </c>
      <c r="HS77">
        <v>1.0176812148045558</v>
      </c>
      <c r="HT77">
        <v>0.55137866491582344</v>
      </c>
      <c r="HU77">
        <v>1</v>
      </c>
      <c r="HV77">
        <v>0.77955949144425452</v>
      </c>
      <c r="HW77">
        <v>0.32299559348811585</v>
      </c>
      <c r="HX77">
        <v>0.32381961481185328</v>
      </c>
      <c r="HY77">
        <v>0.16810042971941974</v>
      </c>
      <c r="HZ77">
        <v>0.2</v>
      </c>
      <c r="IA77">
        <v>0</v>
      </c>
      <c r="IB77">
        <v>2.4627549729071778</v>
      </c>
      <c r="IC77">
        <v>4.09789242041865</v>
      </c>
      <c r="ID77">
        <v>5.731262246256915E-3</v>
      </c>
      <c r="IE77">
        <v>0.46111448262516924</v>
      </c>
      <c r="IF77">
        <v>0.41162121046178896</v>
      </c>
      <c r="IG77">
        <v>23.019479479628732</v>
      </c>
      <c r="IH77">
        <v>1.9725978930977544</v>
      </c>
      <c r="II77">
        <v>3.3412881355932206E-2</v>
      </c>
      <c r="IJ77">
        <v>0</v>
      </c>
      <c r="IK77">
        <v>0</v>
      </c>
      <c r="IL77">
        <v>3.2868294093755939</v>
      </c>
      <c r="IM77">
        <v>4.6310511137911325E-3</v>
      </c>
      <c r="IN77">
        <v>23.01812285052457</v>
      </c>
      <c r="IO77">
        <v>9.2073120002504556</v>
      </c>
      <c r="IP77">
        <v>0</v>
      </c>
      <c r="IQ77">
        <v>1.0174293640745855</v>
      </c>
      <c r="IR77">
        <v>0.98253782662202693</v>
      </c>
      <c r="IS77">
        <v>1</v>
      </c>
      <c r="IT77">
        <v>0.36918721434202567</v>
      </c>
      <c r="IU77">
        <v>0.41526239264480908</v>
      </c>
      <c r="IV77">
        <v>0.41609830447719437</v>
      </c>
      <c r="IW77">
        <v>0.1655964949508241</v>
      </c>
      <c r="IX77">
        <v>0.2</v>
      </c>
      <c r="IY77">
        <v>0</v>
      </c>
      <c r="IZ77">
        <v>0.49056717118390036</v>
      </c>
      <c r="JA77">
        <v>0</v>
      </c>
      <c r="JB77">
        <v>0</v>
      </c>
      <c r="JC77">
        <v>0</v>
      </c>
      <c r="JD77">
        <v>0.81153254489310289</v>
      </c>
      <c r="JE77">
        <v>1.1002111324657825E-3</v>
      </c>
      <c r="JF77">
        <v>23.025189855154316</v>
      </c>
      <c r="JG77">
        <v>9.2073120002505426</v>
      </c>
      <c r="JH77">
        <v>0</v>
      </c>
      <c r="JI77">
        <v>1.0174293640745877</v>
      </c>
      <c r="JJ77">
        <v>0.98253782662203082</v>
      </c>
      <c r="JK77">
        <v>1</v>
      </c>
      <c r="JL77">
        <v>9.2011218040351034E-2</v>
      </c>
      <c r="JM77">
        <v>0.39663571807176318</v>
      </c>
      <c r="JN77">
        <v>0.39746933519940597</v>
      </c>
      <c r="JO77">
        <v>0.16700674942825294</v>
      </c>
      <c r="JP77">
        <v>0.2</v>
      </c>
      <c r="JQ77">
        <v>0</v>
      </c>
      <c r="JR77">
        <v>2.289736550584561</v>
      </c>
      <c r="JS77">
        <v>4.7240075446097824</v>
      </c>
      <c r="JT77">
        <v>1.5054474387788253E-2</v>
      </c>
      <c r="JU77">
        <v>0.46673084407683552</v>
      </c>
      <c r="JV77">
        <v>1.0740336931878631</v>
      </c>
      <c r="JW77">
        <v>100.00605176441319</v>
      </c>
      <c r="JX77">
        <v>1.8325430127013116</v>
      </c>
      <c r="JY77">
        <v>3.3412881355932206E-2</v>
      </c>
      <c r="JZ77">
        <v>0</v>
      </c>
      <c r="KA77">
        <v>0</v>
      </c>
      <c r="KB77">
        <v>3.7865861112360544</v>
      </c>
      <c r="KC77">
        <v>1.2164388200238244E-2</v>
      </c>
      <c r="KD77">
        <v>99.999625782013197</v>
      </c>
      <c r="KE77">
        <v>8.0047513757746724</v>
      </c>
      <c r="KF77">
        <v>0</v>
      </c>
      <c r="KG77">
        <v>1.0138758206120984</v>
      </c>
      <c r="KH77">
        <v>0.18506213929244356</v>
      </c>
      <c r="KI77">
        <v>1</v>
      </c>
      <c r="KJ77">
        <v>0.37326272651278136</v>
      </c>
      <c r="KK77">
        <v>1.084396256503696</v>
      </c>
      <c r="KL77">
        <v>1.0854308874051364</v>
      </c>
      <c r="KM77">
        <v>0.16354904769736203</v>
      </c>
      <c r="KN77">
        <v>0.2</v>
      </c>
      <c r="KO77">
        <v>0</v>
      </c>
      <c r="KP77">
        <v>0.45764713968497889</v>
      </c>
      <c r="KQ77">
        <v>0</v>
      </c>
      <c r="KR77">
        <v>0</v>
      </c>
      <c r="KS77">
        <v>0</v>
      </c>
      <c r="KT77">
        <v>0.93805841026729575</v>
      </c>
      <c r="KU77">
        <v>2.8900861875500068E-3</v>
      </c>
      <c r="KV77">
        <v>100.03309875865789</v>
      </c>
      <c r="KW77">
        <v>8.0047513757747062</v>
      </c>
      <c r="KX77">
        <v>0</v>
      </c>
      <c r="KY77">
        <v>1.0138758206120961</v>
      </c>
      <c r="KZ77">
        <v>0.1850621392924402</v>
      </c>
      <c r="LA77">
        <v>1</v>
      </c>
      <c r="LB77">
        <v>9.3574717829906742E-2</v>
      </c>
      <c r="LC77">
        <v>1.0314746451189525</v>
      </c>
      <c r="LD77">
        <v>1.0325554723805583</v>
      </c>
      <c r="LE77">
        <v>0.16510148065530567</v>
      </c>
      <c r="LF77">
        <v>0.2</v>
      </c>
      <c r="LG77">
        <v>0</v>
      </c>
      <c r="LH77">
        <v>4.2684174063714959</v>
      </c>
      <c r="LI77">
        <v>6.0372382951094723</v>
      </c>
      <c r="LJ77">
        <v>1.5895528696370065E-2</v>
      </c>
      <c r="LK77">
        <v>0.69093447421427545</v>
      </c>
      <c r="LL77">
        <v>0.71130616631239929</v>
      </c>
      <c r="LM77">
        <v>32.47400651346161</v>
      </c>
      <c r="LN77">
        <v>3.4203843855528064</v>
      </c>
      <c r="LO77">
        <v>3.3412881355932206E-2</v>
      </c>
      <c r="LP77">
        <v>0</v>
      </c>
      <c r="LQ77">
        <v>0</v>
      </c>
      <c r="LR77">
        <v>4.844084246299464</v>
      </c>
      <c r="LS77">
        <v>1.2844192229450723E-2</v>
      </c>
      <c r="LT77">
        <v>32.472187189199509</v>
      </c>
      <c r="LU77">
        <v>10.430448118849746</v>
      </c>
      <c r="LV77">
        <v>0</v>
      </c>
      <c r="LW77">
        <v>1.0193838593667157</v>
      </c>
      <c r="LX77">
        <v>0.80548329761827153</v>
      </c>
      <c r="LY77">
        <v>1</v>
      </c>
      <c r="LZ77">
        <v>0.55346111253865449</v>
      </c>
      <c r="MA77">
        <v>0.71728648048792409</v>
      </c>
      <c r="MB77">
        <v>0.71880027512744538</v>
      </c>
      <c r="MC77">
        <v>0.16587899670850573</v>
      </c>
      <c r="MD77">
        <v>0.2</v>
      </c>
      <c r="ME77">
        <v>0</v>
      </c>
      <c r="MF77">
        <v>0.84867505879013894</v>
      </c>
      <c r="MG77">
        <v>0</v>
      </c>
      <c r="MH77">
        <v>0</v>
      </c>
      <c r="MI77">
        <v>0</v>
      </c>
      <c r="MJ77">
        <v>1.1937811360478439</v>
      </c>
      <c r="MK77">
        <v>3.0513364669193413E-3</v>
      </c>
      <c r="ML77">
        <v>32.481664715303232</v>
      </c>
      <c r="MM77">
        <v>10.430448118849879</v>
      </c>
      <c r="MN77">
        <v>0</v>
      </c>
      <c r="MO77">
        <v>1.0193838593667086</v>
      </c>
      <c r="MP77">
        <v>0.80548329761827098</v>
      </c>
      <c r="MQ77">
        <v>1</v>
      </c>
      <c r="MR77">
        <v>0.13758625757898188</v>
      </c>
      <c r="MS77">
        <v>0.68666580652077813</v>
      </c>
      <c r="MT77">
        <v>0.68817263420923336</v>
      </c>
      <c r="MU77">
        <v>0.167211678257979</v>
      </c>
      <c r="MV77">
        <v>0.2</v>
      </c>
      <c r="MW77">
        <v>0</v>
      </c>
      <c r="MX77">
        <v>0.61174920301839786</v>
      </c>
      <c r="MY77">
        <v>0.3190583865899887</v>
      </c>
      <c r="MZ77">
        <v>2.1999231085469196E-3</v>
      </c>
      <c r="NA77">
        <v>3.8428353302829794E-2</v>
      </c>
      <c r="NB77">
        <v>0.30375080579163038</v>
      </c>
      <c r="NC77">
        <v>6.7723771129227632</v>
      </c>
      <c r="ND77">
        <v>0.49083122562590809</v>
      </c>
      <c r="NE77">
        <v>3.3412881355932206E-2</v>
      </c>
      <c r="NF77">
        <v>0</v>
      </c>
      <c r="NG77">
        <v>0</v>
      </c>
      <c r="NH77">
        <v>0.25627098476936533</v>
      </c>
      <c r="NI77">
        <v>1.7776514709823654E-3</v>
      </c>
      <c r="NJ77">
        <v>6.7720546151153815</v>
      </c>
      <c r="NK77">
        <v>13.924064196615994</v>
      </c>
      <c r="NL77">
        <v>0</v>
      </c>
      <c r="NM77">
        <v>1.0226428706463235</v>
      </c>
      <c r="NN77">
        <v>2.1080716474605712</v>
      </c>
      <c r="NO77">
        <v>1</v>
      </c>
      <c r="NP77">
        <v>3.0825353808167918E-2</v>
      </c>
      <c r="NQ77">
        <v>0.30592024931762357</v>
      </c>
      <c r="NR77">
        <v>0.30667108233574814</v>
      </c>
      <c r="NS77">
        <v>0.16678477663903202</v>
      </c>
      <c r="NT77">
        <v>0.2</v>
      </c>
      <c r="NU77">
        <v>0</v>
      </c>
      <c r="NV77">
        <v>0.12098437654930544</v>
      </c>
      <c r="NW77">
        <v>0</v>
      </c>
      <c r="NX77">
        <v>0</v>
      </c>
      <c r="NY77">
        <v>0</v>
      </c>
      <c r="NZ77">
        <v>6.2811548339084408E-2</v>
      </c>
      <c r="OA77">
        <v>4.2227163756455426E-4</v>
      </c>
      <c r="OB77">
        <v>6.7737347430610182</v>
      </c>
      <c r="OC77">
        <v>13.924064196615864</v>
      </c>
      <c r="OD77">
        <v>0</v>
      </c>
      <c r="OE77">
        <v>1.0226428706463175</v>
      </c>
      <c r="OF77">
        <v>2.1080716474605676</v>
      </c>
      <c r="OG77">
        <v>1</v>
      </c>
      <c r="OH77">
        <v>7.6074453456225948E-3</v>
      </c>
      <c r="OI77">
        <v>0.29478271046294269</v>
      </c>
      <c r="OJ77">
        <v>0.29552721221917466</v>
      </c>
      <c r="OK77">
        <v>0.16789981414703628</v>
      </c>
      <c r="OL77">
        <v>0.2</v>
      </c>
      <c r="OM77">
        <v>0</v>
      </c>
    </row>
    <row r="78" spans="1:403">
      <c r="A78">
        <v>2094</v>
      </c>
      <c r="B78">
        <v>0.82465689650392593</v>
      </c>
      <c r="C78">
        <v>54.178355467238603</v>
      </c>
      <c r="D78">
        <v>20.666966672068472</v>
      </c>
      <c r="E78">
        <v>5.479723452846418</v>
      </c>
      <c r="F78">
        <v>-4.5345837447036272</v>
      </c>
      <c r="G78">
        <v>1.0241670175102884</v>
      </c>
      <c r="H78">
        <v>0</v>
      </c>
      <c r="I78">
        <v>0.23696804538744443</v>
      </c>
      <c r="J78">
        <v>5.2631578947368363E-2</v>
      </c>
      <c r="K78">
        <v>2.6263503526406096</v>
      </c>
      <c r="L78">
        <v>6.0057788098027212</v>
      </c>
      <c r="M78">
        <v>30.333314229802323</v>
      </c>
      <c r="N78">
        <v>0.14404907748095713</v>
      </c>
      <c r="O78">
        <v>0.63559322033898302</v>
      </c>
      <c r="P78">
        <v>0</v>
      </c>
      <c r="Q78">
        <v>3.8135593220338984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5.3153896958334794</v>
      </c>
      <c r="AA78">
        <v>9.1269576197152773</v>
      </c>
      <c r="AB78">
        <v>9.1376089458431366E-3</v>
      </c>
      <c r="AC78">
        <v>1.0022098727452666</v>
      </c>
      <c r="AD78">
        <v>0.14334347228255345</v>
      </c>
      <c r="AE78">
        <v>2.3394370786855192</v>
      </c>
      <c r="AF78">
        <v>2.4117486907063115</v>
      </c>
      <c r="AG78">
        <v>0.24405214795529112</v>
      </c>
      <c r="AH78">
        <v>0</v>
      </c>
      <c r="AI78">
        <v>0</v>
      </c>
      <c r="AJ78">
        <v>4.167431729361974</v>
      </c>
      <c r="AK78">
        <v>4.9874783661130427E-3</v>
      </c>
      <c r="AL78">
        <v>2.3365298589816237</v>
      </c>
      <c r="AM78">
        <v>4.3360478739175967</v>
      </c>
      <c r="AN78">
        <v>0.63559322033898302</v>
      </c>
      <c r="AO78">
        <v>1.0117940953477895</v>
      </c>
      <c r="AP78">
        <v>4.434166813210962</v>
      </c>
      <c r="AQ78">
        <v>1</v>
      </c>
      <c r="AR78">
        <v>0.45261771052655625</v>
      </c>
      <c r="AS78">
        <v>0.17254478860478603</v>
      </c>
      <c r="AT78">
        <v>0.17280226936195481</v>
      </c>
      <c r="AU78">
        <v>0.16386028827522583</v>
      </c>
      <c r="AV78">
        <v>0.2</v>
      </c>
      <c r="AW78">
        <v>0</v>
      </c>
      <c r="AX78">
        <v>3.0167521533662649</v>
      </c>
      <c r="AY78">
        <v>0</v>
      </c>
      <c r="AZ78">
        <v>0</v>
      </c>
      <c r="BA78">
        <v>0</v>
      </c>
      <c r="BB78">
        <v>5.1404761552442233</v>
      </c>
      <c r="BC78">
        <v>4.1501305797300939E-3</v>
      </c>
      <c r="BD78">
        <v>2.3429308712542487</v>
      </c>
      <c r="BE78">
        <v>4.3360478739165345</v>
      </c>
      <c r="BF78">
        <v>0.63559322033898302</v>
      </c>
      <c r="BG78">
        <v>1.0117940953477866</v>
      </c>
      <c r="BH78">
        <v>4.4341668132108936</v>
      </c>
      <c r="BI78">
        <v>1</v>
      </c>
      <c r="BJ78">
        <v>0.57198755497358333</v>
      </c>
      <c r="BK78">
        <v>0.11462385040283558</v>
      </c>
      <c r="BL78">
        <v>0.11482523108100952</v>
      </c>
      <c r="BM78">
        <v>0.16669260543829062</v>
      </c>
      <c r="BN78">
        <v>0.2</v>
      </c>
      <c r="BO78">
        <v>0</v>
      </c>
      <c r="BP78">
        <v>3.002174196665683</v>
      </c>
      <c r="BQ78">
        <v>9.4517146314728251</v>
      </c>
      <c r="BR78">
        <v>9.2105970744765862E-4</v>
      </c>
      <c r="BS78">
        <v>1.0948460845384616</v>
      </c>
      <c r="BT78">
        <v>0.27116512173628504</v>
      </c>
      <c r="BU78">
        <v>67.189307910027068</v>
      </c>
      <c r="BV78">
        <v>2.1210330576744756</v>
      </c>
      <c r="BW78">
        <v>3.4322033898305092E-2</v>
      </c>
      <c r="BX78">
        <v>0</v>
      </c>
      <c r="BY78">
        <v>0</v>
      </c>
      <c r="BZ78">
        <v>6.6985662889287347</v>
      </c>
      <c r="CA78">
        <v>6.6317901035476746E-4</v>
      </c>
      <c r="CB78">
        <v>67.180756418773214</v>
      </c>
      <c r="CC78">
        <v>3.2829985092004437</v>
      </c>
      <c r="CD78">
        <v>0</v>
      </c>
      <c r="CE78">
        <v>1.0094147064017664</v>
      </c>
      <c r="CF78">
        <v>0.9712368344242277</v>
      </c>
      <c r="CG78">
        <v>1</v>
      </c>
      <c r="CH78">
        <v>0.77288996701555646</v>
      </c>
      <c r="CI78">
        <v>0.27637144905050781</v>
      </c>
      <c r="CJ78">
        <v>0.27691800409500605</v>
      </c>
      <c r="CK78">
        <v>0.16541566561250781</v>
      </c>
      <c r="CL78">
        <v>0.2</v>
      </c>
      <c r="CM78">
        <v>0</v>
      </c>
      <c r="CN78">
        <v>0.88256644104851156</v>
      </c>
      <c r="CO78">
        <v>0</v>
      </c>
      <c r="CP78">
        <v>0</v>
      </c>
      <c r="CQ78">
        <v>0</v>
      </c>
      <c r="CR78">
        <v>2.7561632544662866</v>
      </c>
      <c r="CS78">
        <v>2.5788069709289116E-4</v>
      </c>
      <c r="CT78">
        <v>67.21129935634589</v>
      </c>
      <c r="CU78">
        <v>3.2829985092004597</v>
      </c>
      <c r="CV78">
        <v>0</v>
      </c>
      <c r="CW78">
        <v>1.00941470640177</v>
      </c>
      <c r="CX78">
        <v>0.97123683442424191</v>
      </c>
      <c r="CY78">
        <v>1</v>
      </c>
      <c r="CZ78">
        <v>0.32251933601696386</v>
      </c>
      <c r="DA78">
        <v>0.25821506606133582</v>
      </c>
      <c r="DB78">
        <v>0.25876021481685041</v>
      </c>
      <c r="DC78">
        <v>0.16761398973831848</v>
      </c>
      <c r="DD78">
        <v>0.2</v>
      </c>
      <c r="DE78">
        <v>0</v>
      </c>
      <c r="DF78">
        <v>19.492357641771978</v>
      </c>
      <c r="DG78">
        <v>41.902176838242326</v>
      </c>
      <c r="DH78">
        <v>3.1316627401601779E-2</v>
      </c>
      <c r="DI78">
        <v>4.1844666393645396</v>
      </c>
      <c r="DJ78">
        <v>0.40845080054049782</v>
      </c>
      <c r="DK78">
        <v>35.069784978280701</v>
      </c>
      <c r="DL78">
        <v>15.592833664634348</v>
      </c>
      <c r="DM78">
        <v>3.4322033898305092E-2</v>
      </c>
      <c r="DN78">
        <v>0</v>
      </c>
      <c r="DO78">
        <v>0</v>
      </c>
      <c r="DP78">
        <v>33.573113390063249</v>
      </c>
      <c r="DQ78">
        <v>2.5304450107281728E-2</v>
      </c>
      <c r="DR78">
        <v>35.067420206514193</v>
      </c>
      <c r="DS78">
        <v>6.9161678004311522</v>
      </c>
      <c r="DT78">
        <v>0</v>
      </c>
      <c r="DU78">
        <v>1.0133778920191299</v>
      </c>
      <c r="DV78">
        <v>0.79784268207943132</v>
      </c>
      <c r="DW78">
        <v>1</v>
      </c>
      <c r="DX78">
        <v>3.3448745083309634</v>
      </c>
      <c r="DY78">
        <v>0.41258722961511496</v>
      </c>
      <c r="DZ78">
        <v>0.41301634859453779</v>
      </c>
      <c r="EA78">
        <v>0.16345811731920212</v>
      </c>
      <c r="EB78">
        <v>0.2</v>
      </c>
      <c r="EC78">
        <v>0</v>
      </c>
      <c r="ED78">
        <v>3.9037783848684908</v>
      </c>
      <c r="EE78">
        <v>0</v>
      </c>
      <c r="EF78">
        <v>0</v>
      </c>
      <c r="EG78">
        <v>0</v>
      </c>
      <c r="EH78">
        <v>8.3353177673477283</v>
      </c>
      <c r="EI78">
        <v>6.0121772943200532E-3</v>
      </c>
      <c r="EJ78">
        <v>35.079737986359333</v>
      </c>
      <c r="EK78">
        <v>6.9161678004311753</v>
      </c>
      <c r="EL78">
        <v>0</v>
      </c>
      <c r="EM78">
        <v>1.0133778920191234</v>
      </c>
      <c r="EN78">
        <v>0.79784268207942977</v>
      </c>
      <c r="EO78">
        <v>1</v>
      </c>
      <c r="EP78">
        <v>0.84063873886686624</v>
      </c>
      <c r="EQ78">
        <v>0.39148355490322029</v>
      </c>
      <c r="ER78">
        <v>0.39192912417065007</v>
      </c>
      <c r="ES78">
        <v>0.16506998228443151</v>
      </c>
      <c r="ET78">
        <v>0.2</v>
      </c>
      <c r="EU78">
        <v>0</v>
      </c>
      <c r="EV78">
        <v>2.821763842428346</v>
      </c>
      <c r="EW78">
        <v>2.3847345720380582</v>
      </c>
      <c r="EX78">
        <v>1.5614060583339445E-2</v>
      </c>
      <c r="EY78">
        <v>0.27067302742073296</v>
      </c>
      <c r="EZ78">
        <v>0.85378715983359754</v>
      </c>
      <c r="FA78">
        <v>31.616233718127148</v>
      </c>
      <c r="FB78">
        <v>2.2626055329251971</v>
      </c>
      <c r="FC78">
        <v>3.4322033898305092E-2</v>
      </c>
      <c r="FD78">
        <v>0</v>
      </c>
      <c r="FE78">
        <v>0</v>
      </c>
      <c r="FF78">
        <v>1.9144273163928502</v>
      </c>
      <c r="FG78">
        <v>1.2616863092991827E-2</v>
      </c>
      <c r="FH78">
        <v>31.614597617190327</v>
      </c>
      <c r="FI78">
        <v>15.867645140688937</v>
      </c>
      <c r="FJ78">
        <v>0</v>
      </c>
      <c r="FK78">
        <v>1.0212302356151268</v>
      </c>
      <c r="FL78">
        <v>0.77024167501172536</v>
      </c>
      <c r="FM78">
        <v>1</v>
      </c>
      <c r="FN78">
        <v>0.21696254890132968</v>
      </c>
      <c r="FO78">
        <v>0.86041568109934941</v>
      </c>
      <c r="FP78">
        <v>0.86218877467904298</v>
      </c>
      <c r="FQ78">
        <v>0.16552891737743092</v>
      </c>
      <c r="FR78">
        <v>0.2</v>
      </c>
      <c r="FS78">
        <v>0</v>
      </c>
      <c r="FT78">
        <v>0.55952021695369625</v>
      </c>
      <c r="FU78">
        <v>0</v>
      </c>
      <c r="FV78">
        <v>0</v>
      </c>
      <c r="FW78">
        <v>0</v>
      </c>
      <c r="FX78">
        <v>0.47052059659511181</v>
      </c>
      <c r="FY78">
        <v>2.9971974903476189E-3</v>
      </c>
      <c r="FZ78">
        <v>31.623120972501479</v>
      </c>
      <c r="GA78">
        <v>15.867645140688765</v>
      </c>
      <c r="GB78">
        <v>0</v>
      </c>
      <c r="GC78">
        <v>1.0212302356151217</v>
      </c>
      <c r="GD78">
        <v>0.77024167501173313</v>
      </c>
      <c r="GE78">
        <v>1</v>
      </c>
      <c r="GF78">
        <v>5.3748242880626684E-2</v>
      </c>
      <c r="GG78">
        <v>0.8264302916427303</v>
      </c>
      <c r="GH78">
        <v>0.82819594720211831</v>
      </c>
      <c r="GI78">
        <v>0.16672934686155774</v>
      </c>
      <c r="GJ78">
        <v>0.2</v>
      </c>
      <c r="GK78">
        <v>0</v>
      </c>
      <c r="GL78">
        <v>18.555617254691441</v>
      </c>
      <c r="GM78">
        <v>33.800668821958595</v>
      </c>
      <c r="GN78">
        <v>4.8138356456920314E-2</v>
      </c>
      <c r="GO78">
        <v>4.0381214471098019</v>
      </c>
      <c r="GP78">
        <v>0.33516876800338008</v>
      </c>
      <c r="GQ78">
        <v>28.568675657094079</v>
      </c>
      <c r="GR78">
        <v>14.854351922756999</v>
      </c>
      <c r="GS78">
        <v>3.4322033898305092E-2</v>
      </c>
      <c r="GT78">
        <v>0</v>
      </c>
      <c r="GU78">
        <v>0</v>
      </c>
      <c r="GV78">
        <v>27.097625935446722</v>
      </c>
      <c r="GW78">
        <v>3.8897114478448826E-2</v>
      </c>
      <c r="GX78">
        <v>28.566887758257788</v>
      </c>
      <c r="GY78">
        <v>10.291679154233067</v>
      </c>
      <c r="GZ78">
        <v>0</v>
      </c>
      <c r="HA78">
        <v>1.0175039620181789</v>
      </c>
      <c r="HB78">
        <v>0.55488771400781378</v>
      </c>
      <c r="HC78">
        <v>1</v>
      </c>
      <c r="HD78">
        <v>3.2315967734279032</v>
      </c>
      <c r="HE78">
        <v>0.33831798833309135</v>
      </c>
      <c r="HF78">
        <v>0.33913951901099931</v>
      </c>
      <c r="HG78">
        <v>0.1663401564601493</v>
      </c>
      <c r="HH78">
        <v>0.2</v>
      </c>
      <c r="HI78">
        <v>0</v>
      </c>
      <c r="HJ78">
        <v>3.7047514218557791</v>
      </c>
      <c r="HK78">
        <v>0</v>
      </c>
      <c r="HL78">
        <v>0</v>
      </c>
      <c r="HM78">
        <v>0</v>
      </c>
      <c r="HN78">
        <v>6.7074388325300145</v>
      </c>
      <c r="HO78">
        <v>9.2412419784714886E-3</v>
      </c>
      <c r="HP78">
        <v>28.576201063946652</v>
      </c>
      <c r="HQ78">
        <v>10.291679154233023</v>
      </c>
      <c r="HR78">
        <v>0</v>
      </c>
      <c r="HS78">
        <v>1.0175039620181796</v>
      </c>
      <c r="HT78">
        <v>0.55488771400781722</v>
      </c>
      <c r="HU78">
        <v>1</v>
      </c>
      <c r="HV78">
        <v>0.80733554805315644</v>
      </c>
      <c r="HW78">
        <v>0.32222645418414436</v>
      </c>
      <c r="HX78">
        <v>0.32303939175043195</v>
      </c>
      <c r="HY78">
        <v>0.16782560413877456</v>
      </c>
      <c r="HZ78">
        <v>0.2</v>
      </c>
      <c r="IA78">
        <v>0</v>
      </c>
      <c r="IB78">
        <v>2.5298617839356989</v>
      </c>
      <c r="IC78">
        <v>4.2153504163904501</v>
      </c>
      <c r="ID78">
        <v>5.7383867521033395E-3</v>
      </c>
      <c r="IE78">
        <v>0.47275337799137374</v>
      </c>
      <c r="IF78">
        <v>0.41146836714717694</v>
      </c>
      <c r="IG78">
        <v>23.591799213924872</v>
      </c>
      <c r="IH78">
        <v>2.0258336878432108</v>
      </c>
      <c r="II78">
        <v>3.4322033898305092E-2</v>
      </c>
      <c r="IJ78">
        <v>0</v>
      </c>
      <c r="IK78">
        <v>0</v>
      </c>
      <c r="IL78">
        <v>3.3802577026895593</v>
      </c>
      <c r="IM78">
        <v>4.6367923425985596E-3</v>
      </c>
      <c r="IN78">
        <v>23.590369117684059</v>
      </c>
      <c r="IO78">
        <v>9.3661806629670199</v>
      </c>
      <c r="IP78">
        <v>0</v>
      </c>
      <c r="IQ78">
        <v>1.0172546192322192</v>
      </c>
      <c r="IR78">
        <v>0.98329121677950959</v>
      </c>
      <c r="IS78">
        <v>1</v>
      </c>
      <c r="IT78">
        <v>0.37840478662983246</v>
      </c>
      <c r="IU78">
        <v>0.41521265629672377</v>
      </c>
      <c r="IV78">
        <v>0.41603415925123793</v>
      </c>
      <c r="IW78">
        <v>0.16529191473553476</v>
      </c>
      <c r="IX78">
        <v>0.2</v>
      </c>
      <c r="IY78">
        <v>0</v>
      </c>
      <c r="IZ78">
        <v>0.50447389523509778</v>
      </c>
      <c r="JA78">
        <v>0</v>
      </c>
      <c r="JB78">
        <v>0</v>
      </c>
      <c r="JC78">
        <v>0</v>
      </c>
      <c r="JD78">
        <v>0.83560652088786291</v>
      </c>
      <c r="JE78">
        <v>1.1015944095047793E-3</v>
      </c>
      <c r="JF78">
        <v>23.597818724591761</v>
      </c>
      <c r="JG78">
        <v>9.366180662967075</v>
      </c>
      <c r="JH78">
        <v>0</v>
      </c>
      <c r="JI78">
        <v>1.0172546192322156</v>
      </c>
      <c r="JJ78">
        <v>0.98329121677951337</v>
      </c>
      <c r="JK78">
        <v>1</v>
      </c>
      <c r="JL78">
        <v>9.4439690965012799E-2</v>
      </c>
      <c r="JM78">
        <v>0.39606868162362258</v>
      </c>
      <c r="JN78">
        <v>0.39688790506569543</v>
      </c>
      <c r="JO78">
        <v>0.16672287032856581</v>
      </c>
      <c r="JP78">
        <v>0.2</v>
      </c>
      <c r="JQ78">
        <v>0</v>
      </c>
      <c r="JR78">
        <v>2.3164718161536069</v>
      </c>
      <c r="JS78">
        <v>4.7858899797675694</v>
      </c>
      <c r="JT78">
        <v>1.5052749038324124E-2</v>
      </c>
      <c r="JU78">
        <v>0.47131072736949503</v>
      </c>
      <c r="JV78">
        <v>1.0754586923057923</v>
      </c>
      <c r="JW78">
        <v>102.42292892799344</v>
      </c>
      <c r="JX78">
        <v>1.8534196555485531</v>
      </c>
      <c r="JY78">
        <v>3.4322033898305092E-2</v>
      </c>
      <c r="JZ78">
        <v>0</v>
      </c>
      <c r="KA78">
        <v>0</v>
      </c>
      <c r="KB78">
        <v>3.835210432257055</v>
      </c>
      <c r="KC78">
        <v>1.2162948843171423E-2</v>
      </c>
      <c r="KD78">
        <v>102.4161570560798</v>
      </c>
      <c r="KE78">
        <v>8.1147291507349504</v>
      </c>
      <c r="KF78">
        <v>0</v>
      </c>
      <c r="KG78">
        <v>1.0137390619392765</v>
      </c>
      <c r="KH78">
        <v>0.18307419838657463</v>
      </c>
      <c r="KI78">
        <v>1</v>
      </c>
      <c r="KJ78">
        <v>0.37681215396642465</v>
      </c>
      <c r="KK78">
        <v>1.0861368472998367</v>
      </c>
      <c r="KL78">
        <v>1.0871418498889034</v>
      </c>
      <c r="KM78">
        <v>0.16325343443742266</v>
      </c>
      <c r="KN78">
        <v>0.2</v>
      </c>
      <c r="KO78">
        <v>0</v>
      </c>
      <c r="KP78">
        <v>0.46353815350449751</v>
      </c>
      <c r="KQ78">
        <v>0</v>
      </c>
      <c r="KR78">
        <v>0</v>
      </c>
      <c r="KS78">
        <v>0</v>
      </c>
      <c r="KT78">
        <v>0.95136674333267091</v>
      </c>
      <c r="KU78">
        <v>2.8898001951527001E-3</v>
      </c>
      <c r="KV78">
        <v>102.45143122091881</v>
      </c>
      <c r="KW78">
        <v>8.1147291507350374</v>
      </c>
      <c r="KX78">
        <v>0</v>
      </c>
      <c r="KY78">
        <v>1.0137390619392832</v>
      </c>
      <c r="KZ78">
        <v>0.18307419838657127</v>
      </c>
      <c r="LA78">
        <v>1</v>
      </c>
      <c r="LB78">
        <v>9.4612547727906782E-2</v>
      </c>
      <c r="LC78">
        <v>1.0316354007698478</v>
      </c>
      <c r="LD78">
        <v>1.0326878991200805</v>
      </c>
      <c r="LE78">
        <v>0.16482903594799431</v>
      </c>
      <c r="LF78">
        <v>0.2</v>
      </c>
      <c r="LG78">
        <v>0</v>
      </c>
      <c r="LH78">
        <v>4.3944501448076183</v>
      </c>
      <c r="LI78">
        <v>6.2241259217064746</v>
      </c>
      <c r="LJ78">
        <v>1.5935284522266488E-2</v>
      </c>
      <c r="LK78">
        <v>0.71038881409687993</v>
      </c>
      <c r="LL78">
        <v>0.7108670505674084</v>
      </c>
      <c r="LM78">
        <v>33.302289582915158</v>
      </c>
      <c r="LN78">
        <v>3.5205322394555281</v>
      </c>
      <c r="LO78">
        <v>3.4322033898305092E-2</v>
      </c>
      <c r="LP78">
        <v>0</v>
      </c>
      <c r="LQ78">
        <v>0</v>
      </c>
      <c r="LR78">
        <v>4.9929444031987913</v>
      </c>
      <c r="LS78">
        <v>1.2876275505300312E-2</v>
      </c>
      <c r="LT78">
        <v>33.300370871735133</v>
      </c>
      <c r="LU78">
        <v>10.630735519542396</v>
      </c>
      <c r="LV78">
        <v>0</v>
      </c>
      <c r="LW78">
        <v>1.0192021856022364</v>
      </c>
      <c r="LX78">
        <v>0.80617703517257999</v>
      </c>
      <c r="LY78">
        <v>1</v>
      </c>
      <c r="LZ78">
        <v>0.56890220478310716</v>
      </c>
      <c r="MA78">
        <v>0.71701406199307949</v>
      </c>
      <c r="MB78">
        <v>0.71850641571478124</v>
      </c>
      <c r="MC78">
        <v>0.16558416292259401</v>
      </c>
      <c r="MD78">
        <v>0.2</v>
      </c>
      <c r="ME78">
        <v>0</v>
      </c>
      <c r="MF78">
        <v>0.87461713665615404</v>
      </c>
      <c r="MG78">
        <v>0</v>
      </c>
      <c r="MH78">
        <v>0</v>
      </c>
      <c r="MI78">
        <v>0</v>
      </c>
      <c r="MJ78">
        <v>1.2318689627948114</v>
      </c>
      <c r="MK78">
        <v>3.0590090169661751E-3</v>
      </c>
      <c r="ML78">
        <v>33.310366006891748</v>
      </c>
      <c r="MM78">
        <v>10.630735519542581</v>
      </c>
      <c r="MN78">
        <v>0</v>
      </c>
      <c r="MO78">
        <v>1.0192021856022411</v>
      </c>
      <c r="MP78">
        <v>0.80617703517257933</v>
      </c>
      <c r="MQ78">
        <v>1</v>
      </c>
      <c r="MR78">
        <v>0.14160940076954937</v>
      </c>
      <c r="MS78">
        <v>0.68555561832198253</v>
      </c>
      <c r="MT78">
        <v>0.68704080067376438</v>
      </c>
      <c r="MU78">
        <v>0.16693628662243198</v>
      </c>
      <c r="MV78">
        <v>0.2</v>
      </c>
      <c r="MW78">
        <v>0</v>
      </c>
      <c r="MX78">
        <v>0.63411909969083113</v>
      </c>
      <c r="MY78">
        <v>0.3311865107318448</v>
      </c>
      <c r="MZ78">
        <v>2.1949440731108181E-3</v>
      </c>
      <c r="NA78">
        <v>3.9805114215707121E-2</v>
      </c>
      <c r="NB78">
        <v>0.30333350771399287</v>
      </c>
      <c r="NC78">
        <v>6.9285907386509953</v>
      </c>
      <c r="ND78">
        <v>0.50867748340281083</v>
      </c>
      <c r="NE78">
        <v>3.4322033898305092E-2</v>
      </c>
      <c r="NF78">
        <v>0</v>
      </c>
      <c r="NG78">
        <v>0</v>
      </c>
      <c r="NH78">
        <v>0.26596370703317246</v>
      </c>
      <c r="NI78">
        <v>1.773623441653031E-3</v>
      </c>
      <c r="NJ78">
        <v>6.928251594038378</v>
      </c>
      <c r="NK78">
        <v>14.236440428593236</v>
      </c>
      <c r="NL78">
        <v>0</v>
      </c>
      <c r="NM78">
        <v>1.0224342711701342</v>
      </c>
      <c r="NN78">
        <v>2.1378952674757858</v>
      </c>
      <c r="NO78">
        <v>1</v>
      </c>
      <c r="NP78">
        <v>3.1923118477271334E-2</v>
      </c>
      <c r="NQ78">
        <v>0.30556063417743617</v>
      </c>
      <c r="NR78">
        <v>0.30630293377826812</v>
      </c>
      <c r="NS78">
        <v>0.166498613160454</v>
      </c>
      <c r="NT78">
        <v>0.2</v>
      </c>
      <c r="NU78">
        <v>0</v>
      </c>
      <c r="NV78">
        <v>0.12551435273859107</v>
      </c>
      <c r="NW78">
        <v>0</v>
      </c>
      <c r="NX78">
        <v>0</v>
      </c>
      <c r="NY78">
        <v>0</v>
      </c>
      <c r="NZ78">
        <v>6.5249422842023966E-2</v>
      </c>
      <c r="OA78">
        <v>4.2132063145778719E-4</v>
      </c>
      <c r="OB78">
        <v>6.9300184276605936</v>
      </c>
      <c r="OC78">
        <v>14.236440428593315</v>
      </c>
      <c r="OD78">
        <v>0</v>
      </c>
      <c r="OE78">
        <v>1.0224342711701495</v>
      </c>
      <c r="OF78">
        <v>2.1378952674757823</v>
      </c>
      <c r="OG78">
        <v>1</v>
      </c>
      <c r="OH78">
        <v>7.8868622040928014E-3</v>
      </c>
      <c r="OI78">
        <v>0.29413175140378184</v>
      </c>
      <c r="OJ78">
        <v>0.29486751328381255</v>
      </c>
      <c r="OK78">
        <v>0.1676296499227436</v>
      </c>
      <c r="OL78">
        <v>0.2</v>
      </c>
      <c r="OM78">
        <v>0</v>
      </c>
    </row>
    <row r="79" spans="1:403">
      <c r="A79">
        <v>2095</v>
      </c>
      <c r="B79">
        <v>0.82465689650392593</v>
      </c>
      <c r="C79">
        <v>55.493784152352703</v>
      </c>
      <c r="D79">
        <v>21.166239329996593</v>
      </c>
      <c r="E79">
        <v>5.4807372802040968</v>
      </c>
      <c r="F79">
        <v>-4.6446781344685295</v>
      </c>
      <c r="G79">
        <v>1.0239086692999824</v>
      </c>
      <c r="H79">
        <v>0</v>
      </c>
      <c r="I79">
        <v>0.24268987381444224</v>
      </c>
      <c r="J79">
        <v>5.2631578947368363E-2</v>
      </c>
      <c r="K79">
        <v>2.700152149485882</v>
      </c>
      <c r="L79">
        <v>6.1363245149391901</v>
      </c>
      <c r="M79">
        <v>31.048161713827561</v>
      </c>
      <c r="N79">
        <v>0.14407344007328676</v>
      </c>
      <c r="O79">
        <v>0.64406779661016944</v>
      </c>
      <c r="P79">
        <v>0</v>
      </c>
      <c r="Q79">
        <v>3.8644067796610173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5.4456819636302773</v>
      </c>
      <c r="AA79">
        <v>9.3641216291689453</v>
      </c>
      <c r="AB79">
        <v>9.0126980829752928E-3</v>
      </c>
      <c r="AC79">
        <v>1.0284413948074465</v>
      </c>
      <c r="AD79">
        <v>0.14332876200305961</v>
      </c>
      <c r="AE79">
        <v>2.3790804667239187</v>
      </c>
      <c r="AF79">
        <v>2.4680332499847752</v>
      </c>
      <c r="AG79">
        <v>0.24521921707777533</v>
      </c>
      <c r="AH79">
        <v>0</v>
      </c>
      <c r="AI79">
        <v>0</v>
      </c>
      <c r="AJ79">
        <v>4.2700903541562285</v>
      </c>
      <c r="AK79">
        <v>4.9192248703177621E-3</v>
      </c>
      <c r="AL79">
        <v>2.3761058350186111</v>
      </c>
      <c r="AM79">
        <v>4.3868186687134889</v>
      </c>
      <c r="AN79">
        <v>0.64406779661016944</v>
      </c>
      <c r="AO79">
        <v>1.0117090023616415</v>
      </c>
      <c r="AP79">
        <v>4.5285347602442192</v>
      </c>
      <c r="AQ79">
        <v>1</v>
      </c>
      <c r="AR79">
        <v>0.46398230195369472</v>
      </c>
      <c r="AS79">
        <v>0.17272315108834843</v>
      </c>
      <c r="AT79">
        <v>0.17298067942688214</v>
      </c>
      <c r="AU79">
        <v>0.16366026302906661</v>
      </c>
      <c r="AV79">
        <v>0.2</v>
      </c>
      <c r="AW79">
        <v>0</v>
      </c>
      <c r="AX79">
        <v>3.0949693019402558</v>
      </c>
      <c r="AY79">
        <v>0</v>
      </c>
      <c r="AZ79">
        <v>0</v>
      </c>
      <c r="BA79">
        <v>0</v>
      </c>
      <c r="BB79">
        <v>5.2824399199522674</v>
      </c>
      <c r="BC79">
        <v>4.0934732126575316E-3</v>
      </c>
      <c r="BD79">
        <v>2.3826551529389248</v>
      </c>
      <c r="BE79">
        <v>4.3868186687123858</v>
      </c>
      <c r="BF79">
        <v>0.64406779661016944</v>
      </c>
      <c r="BG79">
        <v>1.0117090023616351</v>
      </c>
      <c r="BH79">
        <v>4.5285347602441481</v>
      </c>
      <c r="BI79">
        <v>1</v>
      </c>
      <c r="BJ79">
        <v>0.58769325008111994</v>
      </c>
      <c r="BK79">
        <v>0.11445553723562216</v>
      </c>
      <c r="BL79">
        <v>0.11465569714659833</v>
      </c>
      <c r="BM79">
        <v>0.16641258175847901</v>
      </c>
      <c r="BN79">
        <v>0.2</v>
      </c>
      <c r="BO79">
        <v>0</v>
      </c>
      <c r="BP79">
        <v>3.0964819351109938</v>
      </c>
      <c r="BQ79">
        <v>9.762500704977823</v>
      </c>
      <c r="BR79">
        <v>9.2009249092553618E-4</v>
      </c>
      <c r="BS79">
        <v>1.1304909027600829</v>
      </c>
      <c r="BT79">
        <v>0.27093512564584116</v>
      </c>
      <c r="BU79">
        <v>68.763605557198233</v>
      </c>
      <c r="BV79">
        <v>2.1863961231863356</v>
      </c>
      <c r="BW79">
        <v>3.5243389830508481E-2</v>
      </c>
      <c r="BX79">
        <v>0</v>
      </c>
      <c r="BY79">
        <v>0</v>
      </c>
      <c r="BZ79">
        <v>6.9151959232258529</v>
      </c>
      <c r="CA79">
        <v>6.6247752028158417E-4</v>
      </c>
      <c r="CB79">
        <v>68.754589961654773</v>
      </c>
      <c r="CC79">
        <v>3.3137197019659435</v>
      </c>
      <c r="CD79">
        <v>0</v>
      </c>
      <c r="CE79">
        <v>1.0093576627218701</v>
      </c>
      <c r="CF79">
        <v>0.97906392026891542</v>
      </c>
      <c r="CG79">
        <v>1</v>
      </c>
      <c r="CH79">
        <v>0.79757898999787291</v>
      </c>
      <c r="CI79">
        <v>0.27629525364290253</v>
      </c>
      <c r="CJ79">
        <v>0.27683883482103561</v>
      </c>
      <c r="CK79">
        <v>0.16516084414488338</v>
      </c>
      <c r="CL79">
        <v>0.2</v>
      </c>
      <c r="CM79">
        <v>0</v>
      </c>
      <c r="CN79">
        <v>0.91164624000672512</v>
      </c>
      <c r="CO79">
        <v>0</v>
      </c>
      <c r="CP79">
        <v>0</v>
      </c>
      <c r="CQ79">
        <v>0</v>
      </c>
      <c r="CR79">
        <v>2.8506301632751865</v>
      </c>
      <c r="CS79">
        <v>2.5761497064395196E-4</v>
      </c>
      <c r="CT79">
        <v>68.786789882878338</v>
      </c>
      <c r="CU79">
        <v>3.3137197019659674</v>
      </c>
      <c r="CV79">
        <v>0</v>
      </c>
      <c r="CW79">
        <v>1.0093576627218723</v>
      </c>
      <c r="CX79">
        <v>0.97906392026893074</v>
      </c>
      <c r="CY79">
        <v>1</v>
      </c>
      <c r="CZ79">
        <v>0.33352872043081466</v>
      </c>
      <c r="DA79">
        <v>0.25761621166562865</v>
      </c>
      <c r="DB79">
        <v>0.25815799851970211</v>
      </c>
      <c r="DC79">
        <v>0.16739398139677203</v>
      </c>
      <c r="DD79">
        <v>0.2</v>
      </c>
      <c r="DE79">
        <v>0</v>
      </c>
      <c r="DF79">
        <v>19.742696052947199</v>
      </c>
      <c r="DG79">
        <v>42.498228223523292</v>
      </c>
      <c r="DH79">
        <v>3.1309128261392816E-2</v>
      </c>
      <c r="DI79">
        <v>4.2277190579820187</v>
      </c>
      <c r="DJ79">
        <v>0.40892905328020096</v>
      </c>
      <c r="DK79">
        <v>35.906057264569014</v>
      </c>
      <c r="DL79">
        <v>15.788489361013264</v>
      </c>
      <c r="DM79">
        <v>3.5243389830508481E-2</v>
      </c>
      <c r="DN79">
        <v>0</v>
      </c>
      <c r="DO79">
        <v>0</v>
      </c>
      <c r="DP79">
        <v>34.041665388006834</v>
      </c>
      <c r="DQ79">
        <v>2.5298292994013923E-2</v>
      </c>
      <c r="DR79">
        <v>35.903566742341468</v>
      </c>
      <c r="DS79">
        <v>7.0077751592037174</v>
      </c>
      <c r="DT79">
        <v>0</v>
      </c>
      <c r="DU79">
        <v>1.0132453927400162</v>
      </c>
      <c r="DV79">
        <v>0.79041265502736502</v>
      </c>
      <c r="DW79">
        <v>1</v>
      </c>
      <c r="DX79">
        <v>3.378391434710581</v>
      </c>
      <c r="DY79">
        <v>0.41318952186269314</v>
      </c>
      <c r="DZ79">
        <v>0.41360504413616761</v>
      </c>
      <c r="EA79">
        <v>0.16315806735732791</v>
      </c>
      <c r="EB79">
        <v>0.2</v>
      </c>
      <c r="EC79">
        <v>0</v>
      </c>
      <c r="ED79">
        <v>3.9587674384553058</v>
      </c>
      <c r="EE79">
        <v>0</v>
      </c>
      <c r="EF79">
        <v>0</v>
      </c>
      <c r="EG79">
        <v>0</v>
      </c>
      <c r="EH79">
        <v>8.4633125648679552</v>
      </c>
      <c r="EI79">
        <v>6.010835267378895E-3</v>
      </c>
      <c r="EJ79">
        <v>35.916539328744413</v>
      </c>
      <c r="EK79">
        <v>7.007775159203752</v>
      </c>
      <c r="EL79">
        <v>0</v>
      </c>
      <c r="EM79">
        <v>1.013245392740018</v>
      </c>
      <c r="EN79">
        <v>0.79041265502736358</v>
      </c>
      <c r="EO79">
        <v>1</v>
      </c>
      <c r="EP79">
        <v>0.85044689024304954</v>
      </c>
      <c r="EQ79">
        <v>0.39146619755058598</v>
      </c>
      <c r="ER79">
        <v>0.39189874148132675</v>
      </c>
      <c r="ES79">
        <v>0.16479375172100375</v>
      </c>
      <c r="ET79">
        <v>0.2</v>
      </c>
      <c r="EU79">
        <v>0</v>
      </c>
      <c r="EV79">
        <v>2.9019966413733194</v>
      </c>
      <c r="EW79">
        <v>2.4558568543189399</v>
      </c>
      <c r="EX79">
        <v>1.5619473445404234E-2</v>
      </c>
      <c r="EY79">
        <v>0.27789573293326153</v>
      </c>
      <c r="EZ79">
        <v>0.85333725506188718</v>
      </c>
      <c r="FA79">
        <v>32.379640181049034</v>
      </c>
      <c r="FB79">
        <v>2.3264363771349705</v>
      </c>
      <c r="FC79">
        <v>3.5243389830508481E-2</v>
      </c>
      <c r="FD79">
        <v>0</v>
      </c>
      <c r="FE79">
        <v>0</v>
      </c>
      <c r="FF79">
        <v>1.9711340193760702</v>
      </c>
      <c r="FG79">
        <v>1.2621200777444721E-2</v>
      </c>
      <c r="FH79">
        <v>32.377918173279632</v>
      </c>
      <c r="FI79">
        <v>16.201246571031984</v>
      </c>
      <c r="FJ79">
        <v>0</v>
      </c>
      <c r="FK79">
        <v>1.0210240037122837</v>
      </c>
      <c r="FL79">
        <v>0.77283626516243875</v>
      </c>
      <c r="FM79">
        <v>1</v>
      </c>
      <c r="FN79">
        <v>0.22270165272456668</v>
      </c>
      <c r="FO79">
        <v>0.86014640882646343</v>
      </c>
      <c r="FP79">
        <v>0.86189150760256028</v>
      </c>
      <c r="FQ79">
        <v>0.16523461443204376</v>
      </c>
      <c r="FR79">
        <v>0.2</v>
      </c>
      <c r="FS79">
        <v>0</v>
      </c>
      <c r="FT79">
        <v>0.57595344292828243</v>
      </c>
      <c r="FU79">
        <v>0</v>
      </c>
      <c r="FV79">
        <v>0</v>
      </c>
      <c r="FW79">
        <v>0</v>
      </c>
      <c r="FX79">
        <v>0.48495605418427229</v>
      </c>
      <c r="FY79">
        <v>2.9982726679595143E-3</v>
      </c>
      <c r="FZ79">
        <v>32.386888956662482</v>
      </c>
      <c r="GA79">
        <v>16.201246571031731</v>
      </c>
      <c r="GB79">
        <v>0</v>
      </c>
      <c r="GC79">
        <v>1.0210240037122791</v>
      </c>
      <c r="GD79">
        <v>0.77283626516244663</v>
      </c>
      <c r="GE79">
        <v>1</v>
      </c>
      <c r="GF79">
        <v>5.5235042975952844E-2</v>
      </c>
      <c r="GG79">
        <v>0.82525064973284157</v>
      </c>
      <c r="GH79">
        <v>0.82698822349504142</v>
      </c>
      <c r="GI79">
        <v>0.16645212993114841</v>
      </c>
      <c r="GJ79">
        <v>0.2</v>
      </c>
      <c r="GK79">
        <v>0</v>
      </c>
      <c r="GL79">
        <v>19.212588137503051</v>
      </c>
      <c r="GM79">
        <v>35.04469846871951</v>
      </c>
      <c r="GN79">
        <v>4.825094984351045E-2</v>
      </c>
      <c r="GO79">
        <v>4.1757944178538065</v>
      </c>
      <c r="GP79">
        <v>0.33474076577522999</v>
      </c>
      <c r="GQ79">
        <v>29.287616791397429</v>
      </c>
      <c r="GR79">
        <v>15.37616665597613</v>
      </c>
      <c r="GS79">
        <v>3.5243389830508481E-2</v>
      </c>
      <c r="GT79">
        <v>0</v>
      </c>
      <c r="GU79">
        <v>0</v>
      </c>
      <c r="GV79">
        <v>28.088102473026151</v>
      </c>
      <c r="GW79">
        <v>3.8987954958067783E-2</v>
      </c>
      <c r="GX79">
        <v>29.285732002436848</v>
      </c>
      <c r="GY79">
        <v>10.470040839990014</v>
      </c>
      <c r="GZ79">
        <v>0</v>
      </c>
      <c r="HA79">
        <v>1.0173306690855772</v>
      </c>
      <c r="HB79">
        <v>0.55845122907510769</v>
      </c>
      <c r="HC79">
        <v>1</v>
      </c>
      <c r="HD79">
        <v>3.3408466674621664</v>
      </c>
      <c r="HE79">
        <v>0.33797540798611764</v>
      </c>
      <c r="HF79">
        <v>0.33878627689219371</v>
      </c>
      <c r="HG79">
        <v>0.16604958865749161</v>
      </c>
      <c r="HH79">
        <v>0.2</v>
      </c>
      <c r="HI79">
        <v>0</v>
      </c>
      <c r="HJ79">
        <v>3.8402392731109405</v>
      </c>
      <c r="HK79">
        <v>0</v>
      </c>
      <c r="HL79">
        <v>0</v>
      </c>
      <c r="HM79">
        <v>0</v>
      </c>
      <c r="HN79">
        <v>6.9614414397857773</v>
      </c>
      <c r="HO79">
        <v>9.2629948854426689E-3</v>
      </c>
      <c r="HP79">
        <v>29.29554987006253</v>
      </c>
      <c r="HQ79">
        <v>10.470040839989942</v>
      </c>
      <c r="HR79">
        <v>0</v>
      </c>
      <c r="HS79">
        <v>1.0173306690855746</v>
      </c>
      <c r="HT79">
        <v>0.55845122907511124</v>
      </c>
      <c r="HU79">
        <v>1</v>
      </c>
      <c r="HV79">
        <v>0.83583477268251283</v>
      </c>
      <c r="HW79">
        <v>0.32145660180589997</v>
      </c>
      <c r="HX79">
        <v>0.32225864585709135</v>
      </c>
      <c r="HY79">
        <v>0.16755669037420129</v>
      </c>
      <c r="HZ79">
        <v>0.2</v>
      </c>
      <c r="IA79">
        <v>0</v>
      </c>
      <c r="IB79">
        <v>2.5977929190064724</v>
      </c>
      <c r="IC79">
        <v>4.3343777332713023</v>
      </c>
      <c r="ID79">
        <v>5.745346874971427E-3</v>
      </c>
      <c r="IE79">
        <v>0.4845010248586723</v>
      </c>
      <c r="IF79">
        <v>0.41132188660761437</v>
      </c>
      <c r="IG79">
        <v>24.17190638169166</v>
      </c>
      <c r="IH79">
        <v>2.0796943844601201</v>
      </c>
      <c r="II79">
        <v>3.5243389830508481E-2</v>
      </c>
      <c r="IJ79">
        <v>0</v>
      </c>
      <c r="IK79">
        <v>0</v>
      </c>
      <c r="IL79">
        <v>3.4748879021311345</v>
      </c>
      <c r="IM79">
        <v>4.6424004747125406E-3</v>
      </c>
      <c r="IN79">
        <v>24.170399800016529</v>
      </c>
      <c r="IO79">
        <v>9.5261889538245281</v>
      </c>
      <c r="IP79">
        <v>0</v>
      </c>
      <c r="IQ79">
        <v>1.0170836220883679</v>
      </c>
      <c r="IR79">
        <v>0.98397866694890168</v>
      </c>
      <c r="IS79">
        <v>1</v>
      </c>
      <c r="IT79">
        <v>0.3877029133023695</v>
      </c>
      <c r="IU79">
        <v>0.41517084088796297</v>
      </c>
      <c r="IV79">
        <v>0.41597821306586313</v>
      </c>
      <c r="IW79">
        <v>0.16499350421020573</v>
      </c>
      <c r="IX79">
        <v>0.2</v>
      </c>
      <c r="IY79">
        <v>0</v>
      </c>
      <c r="IZ79">
        <v>0.5185826061215203</v>
      </c>
      <c r="JA79">
        <v>0</v>
      </c>
      <c r="JB79">
        <v>0</v>
      </c>
      <c r="JC79">
        <v>0</v>
      </c>
      <c r="JD79">
        <v>0.86005134874646005</v>
      </c>
      <c r="JE79">
        <v>1.1029464002588864E-3</v>
      </c>
      <c r="JF79">
        <v>24.17824771929622</v>
      </c>
      <c r="JG79">
        <v>9.526188953824585</v>
      </c>
      <c r="JH79">
        <v>0</v>
      </c>
      <c r="JI79">
        <v>1.0170836220883681</v>
      </c>
      <c r="JJ79">
        <v>0.98397866694890568</v>
      </c>
      <c r="JK79">
        <v>1</v>
      </c>
      <c r="JL79">
        <v>9.689685803484227E-2</v>
      </c>
      <c r="JM79">
        <v>0.39550230889791932</v>
      </c>
      <c r="JN79">
        <v>0.39630742448032658</v>
      </c>
      <c r="JO79">
        <v>0.16644521267722148</v>
      </c>
      <c r="JP79">
        <v>0.2</v>
      </c>
      <c r="JQ79">
        <v>0</v>
      </c>
      <c r="JR79">
        <v>2.3427709654499087</v>
      </c>
      <c r="JS79">
        <v>4.8468984619469477</v>
      </c>
      <c r="JT79">
        <v>1.5050919021979515E-2</v>
      </c>
      <c r="JU79">
        <v>0.47579841529892264</v>
      </c>
      <c r="JV79">
        <v>1.0768940568824135</v>
      </c>
      <c r="JW79">
        <v>104.8714833066586</v>
      </c>
      <c r="JX79">
        <v>1.8739276683787145</v>
      </c>
      <c r="JY79">
        <v>3.5243389830508481E-2</v>
      </c>
      <c r="JZ79">
        <v>0</v>
      </c>
      <c r="KA79">
        <v>0</v>
      </c>
      <c r="KB79">
        <v>3.8830934469614857</v>
      </c>
      <c r="KC79">
        <v>1.2161424242282885E-2</v>
      </c>
      <c r="KD79">
        <v>104.86435145197088</v>
      </c>
      <c r="KE79">
        <v>8.2251339556023684</v>
      </c>
      <c r="KF79">
        <v>0</v>
      </c>
      <c r="KG79">
        <v>1.0136054824278908</v>
      </c>
      <c r="KH79">
        <v>0.18109991622844754</v>
      </c>
      <c r="KI79">
        <v>1</v>
      </c>
      <c r="KJ79">
        <v>0.38028406115789065</v>
      </c>
      <c r="KK79">
        <v>1.0878933488036613</v>
      </c>
      <c r="KL79">
        <v>1.0888694637989749</v>
      </c>
      <c r="KM79">
        <v>0.16296424361351794</v>
      </c>
      <c r="KN79">
        <v>0.2</v>
      </c>
      <c r="KO79">
        <v>0</v>
      </c>
      <c r="KP79">
        <v>0.46936343516922163</v>
      </c>
      <c r="KQ79">
        <v>0</v>
      </c>
      <c r="KR79">
        <v>0</v>
      </c>
      <c r="KS79">
        <v>0</v>
      </c>
      <c r="KT79">
        <v>0.96454544642716444</v>
      </c>
      <c r="KU79">
        <v>2.8894947796966296E-3</v>
      </c>
      <c r="KV79">
        <v>104.90150014943025</v>
      </c>
      <c r="KW79">
        <v>8.2251339556023666</v>
      </c>
      <c r="KX79">
        <v>0</v>
      </c>
      <c r="KY79">
        <v>1.0136054824278797</v>
      </c>
      <c r="KZ79">
        <v>0.18109991622844418</v>
      </c>
      <c r="LA79">
        <v>1</v>
      </c>
      <c r="LB79">
        <v>9.5636083839639993E-2</v>
      </c>
      <c r="LC79">
        <v>1.0317861309045602</v>
      </c>
      <c r="LD79">
        <v>1.0328110652664024</v>
      </c>
      <c r="LE79">
        <v>0.16456307283683239</v>
      </c>
      <c r="LF79">
        <v>0.2</v>
      </c>
      <c r="LG79">
        <v>0</v>
      </c>
      <c r="LH79">
        <v>4.5227701319617895</v>
      </c>
      <c r="LI79">
        <v>6.414581676582694</v>
      </c>
      <c r="LJ79">
        <v>1.5974801732100863E-2</v>
      </c>
      <c r="LK79">
        <v>0.73015441200442754</v>
      </c>
      <c r="LL79">
        <v>0.71043361399743876</v>
      </c>
      <c r="LM79">
        <v>34.142753358166537</v>
      </c>
      <c r="LN79">
        <v>3.6224509583503828</v>
      </c>
      <c r="LO79">
        <v>3.5243389830508481E-2</v>
      </c>
      <c r="LP79">
        <v>0</v>
      </c>
      <c r="LQ79">
        <v>0</v>
      </c>
      <c r="LR79">
        <v>5.1445830895763773</v>
      </c>
      <c r="LS79">
        <v>1.2908165162448229E-2</v>
      </c>
      <c r="LT79">
        <v>34.140731101793151</v>
      </c>
      <c r="LU79">
        <v>10.832977474053111</v>
      </c>
      <c r="LV79">
        <v>0</v>
      </c>
      <c r="LW79">
        <v>1.0190242673368117</v>
      </c>
      <c r="LX79">
        <v>0.80685586802151188</v>
      </c>
      <c r="LY79">
        <v>1</v>
      </c>
      <c r="LZ79">
        <v>0.58458259348403541</v>
      </c>
      <c r="MA79">
        <v>0.7167497129243815</v>
      </c>
      <c r="MB79">
        <v>0.71822100251411225</v>
      </c>
      <c r="MC79">
        <v>0.16529524434521758</v>
      </c>
      <c r="MD79">
        <v>0.2</v>
      </c>
      <c r="ME79">
        <v>0</v>
      </c>
      <c r="MF79">
        <v>0.90107989669806909</v>
      </c>
      <c r="MG79">
        <v>0</v>
      </c>
      <c r="MH79">
        <v>0</v>
      </c>
      <c r="MI79">
        <v>0</v>
      </c>
      <c r="MJ79">
        <v>1.2707512694217784</v>
      </c>
      <c r="MK79">
        <v>3.0666365696526325E-3</v>
      </c>
      <c r="ML79">
        <v>34.151265491468152</v>
      </c>
      <c r="MM79">
        <v>10.832977474053248</v>
      </c>
      <c r="MN79">
        <v>0</v>
      </c>
      <c r="MO79">
        <v>1.0190242673368068</v>
      </c>
      <c r="MP79">
        <v>0.80685586802151144</v>
      </c>
      <c r="MQ79">
        <v>1</v>
      </c>
      <c r="MR79">
        <v>0.14570523149484352</v>
      </c>
      <c r="MS79">
        <v>0.68444235401209208</v>
      </c>
      <c r="MT79">
        <v>0.68590627513030067</v>
      </c>
      <c r="MU79">
        <v>0.16666685895833136</v>
      </c>
      <c r="MV79">
        <v>0.2</v>
      </c>
      <c r="MW79">
        <v>0</v>
      </c>
      <c r="MX79">
        <v>0.65713919368144902</v>
      </c>
      <c r="MY79">
        <v>0.34367797560587915</v>
      </c>
      <c r="MZ79">
        <v>2.1900303200266345E-3</v>
      </c>
      <c r="NA79">
        <v>4.1220034639540867E-2</v>
      </c>
      <c r="NB79">
        <v>0.30291701189167136</v>
      </c>
      <c r="NC79">
        <v>7.0867133061247207</v>
      </c>
      <c r="ND79">
        <v>0.52703650388428969</v>
      </c>
      <c r="NE79">
        <v>3.5243389830508481E-2</v>
      </c>
      <c r="NF79">
        <v>0</v>
      </c>
      <c r="NG79">
        <v>0</v>
      </c>
      <c r="NH79">
        <v>0.27594381829028808</v>
      </c>
      <c r="NI79">
        <v>1.7696481168252079E-3</v>
      </c>
      <c r="NJ79">
        <v>7.0863568669026407</v>
      </c>
      <c r="NK79">
        <v>14.552920183731043</v>
      </c>
      <c r="NL79">
        <v>0</v>
      </c>
      <c r="NM79">
        <v>1.0222302588013625</v>
      </c>
      <c r="NN79">
        <v>2.1680696988243358</v>
      </c>
      <c r="NO79">
        <v>1</v>
      </c>
      <c r="NP79">
        <v>3.3050926183438807E-2</v>
      </c>
      <c r="NQ79">
        <v>0.30520255035457233</v>
      </c>
      <c r="NR79">
        <v>0.30593645997678359</v>
      </c>
      <c r="NS79">
        <v>0.16621818753923764</v>
      </c>
      <c r="NT79">
        <v>0.2</v>
      </c>
      <c r="NU79">
        <v>0</v>
      </c>
      <c r="NV79">
        <v>0.13018229188258659</v>
      </c>
      <c r="NW79">
        <v>0</v>
      </c>
      <c r="NX79">
        <v>0</v>
      </c>
      <c r="NY79">
        <v>0</v>
      </c>
      <c r="NZ79">
        <v>6.7763468928752568E-2</v>
      </c>
      <c r="OA79">
        <v>4.2038220320142667E-4</v>
      </c>
      <c r="OB79">
        <v>7.0882137787739259</v>
      </c>
      <c r="OC79">
        <v>14.55292018373094</v>
      </c>
      <c r="OD79">
        <v>0</v>
      </c>
      <c r="OE79">
        <v>1.0222302588013494</v>
      </c>
      <c r="OF79">
        <v>2.1680696988243318</v>
      </c>
      <c r="OG79">
        <v>1</v>
      </c>
      <c r="OH79">
        <v>8.1744301197468946E-3</v>
      </c>
      <c r="OI79">
        <v>0.29347890007884136</v>
      </c>
      <c r="OJ79">
        <v>0.29420606557347356</v>
      </c>
      <c r="OK79">
        <v>0.16736526513549069</v>
      </c>
      <c r="OL79">
        <v>0.2</v>
      </c>
      <c r="OM79">
        <v>0</v>
      </c>
    </row>
    <row r="80" spans="1:403">
      <c r="A80">
        <v>2096</v>
      </c>
      <c r="B80">
        <v>0.82465689650392593</v>
      </c>
      <c r="C80">
        <v>56.825855104694398</v>
      </c>
      <c r="D80">
        <v>21.672042387231336</v>
      </c>
      <c r="E80">
        <v>5.4817004161938918</v>
      </c>
      <c r="F80">
        <v>-4.7563053716029859</v>
      </c>
      <c r="G80">
        <v>1.0236558757313905</v>
      </c>
      <c r="H80">
        <v>0</v>
      </c>
      <c r="I80">
        <v>0.24848627390209255</v>
      </c>
      <c r="J80">
        <v>5.2631578947368363E-2</v>
      </c>
      <c r="K80">
        <v>2.7750839020315667</v>
      </c>
      <c r="L80">
        <v>6.2684229709479569</v>
      </c>
      <c r="M80">
        <v>31.772147732071481</v>
      </c>
      <c r="N80">
        <v>0.1440976082519429</v>
      </c>
      <c r="O80">
        <v>0.65254237288135597</v>
      </c>
      <c r="P80">
        <v>0</v>
      </c>
      <c r="Q80">
        <v>3.9152542372881358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5.5794532595381732</v>
      </c>
      <c r="AA80">
        <v>9.6076609023554465</v>
      </c>
      <c r="AB80">
        <v>8.8915142830994481E-3</v>
      </c>
      <c r="AC80">
        <v>1.0553831108233227</v>
      </c>
      <c r="AD80">
        <v>0.14330937652103734</v>
      </c>
      <c r="AE80">
        <v>2.4190755177815744</v>
      </c>
      <c r="AF80">
        <v>2.5258433372165925</v>
      </c>
      <c r="AG80">
        <v>0.24634920930925491</v>
      </c>
      <c r="AH80">
        <v>0</v>
      </c>
      <c r="AI80">
        <v>0</v>
      </c>
      <c r="AJ80">
        <v>4.3755231140268647</v>
      </c>
      <c r="AK80">
        <v>4.8530097976537652E-3</v>
      </c>
      <c r="AL80">
        <v>2.4160329540356926</v>
      </c>
      <c r="AM80">
        <v>4.4378212337688181</v>
      </c>
      <c r="AN80">
        <v>0.65254237288135597</v>
      </c>
      <c r="AO80">
        <v>1.0116263216939136</v>
      </c>
      <c r="AP80">
        <v>4.6245963188350743</v>
      </c>
      <c r="AQ80">
        <v>1</v>
      </c>
      <c r="AR80">
        <v>0.47565785845008041</v>
      </c>
      <c r="AS80">
        <v>0.17289044138510121</v>
      </c>
      <c r="AT80">
        <v>0.17314801346760048</v>
      </c>
      <c r="AU80">
        <v>0.16346504360709577</v>
      </c>
      <c r="AV80">
        <v>0.2</v>
      </c>
      <c r="AW80">
        <v>0</v>
      </c>
      <c r="AX80">
        <v>3.175251354524701</v>
      </c>
      <c r="AY80">
        <v>0</v>
      </c>
      <c r="AZ80">
        <v>0</v>
      </c>
      <c r="BA80">
        <v>0</v>
      </c>
      <c r="BB80">
        <v>5.4282218864520733</v>
      </c>
      <c r="BC80">
        <v>4.0385044854456828E-3</v>
      </c>
      <c r="BD80">
        <v>2.4227317206462642</v>
      </c>
      <c r="BE80">
        <v>4.4378212337676661</v>
      </c>
      <c r="BF80">
        <v>0.65254237288135597</v>
      </c>
      <c r="BG80">
        <v>1.0116263216939054</v>
      </c>
      <c r="BH80">
        <v>4.6245963188350006</v>
      </c>
      <c r="BI80">
        <v>1</v>
      </c>
      <c r="BJ80">
        <v>0.60382079284312418</v>
      </c>
      <c r="BK80">
        <v>0.11428821154412594</v>
      </c>
      <c r="BL80">
        <v>0.11448717430539972</v>
      </c>
      <c r="BM80">
        <v>0.16613821462441603</v>
      </c>
      <c r="BN80">
        <v>0.2</v>
      </c>
      <c r="BO80">
        <v>0</v>
      </c>
      <c r="BP80">
        <v>3.1937161795599205</v>
      </c>
      <c r="BQ80">
        <v>10.08310199936551</v>
      </c>
      <c r="BR80">
        <v>9.1913898012921987E-4</v>
      </c>
      <c r="BS80">
        <v>1.1672561698819168</v>
      </c>
      <c r="BT80">
        <v>0.27069836767142319</v>
      </c>
      <c r="BU80">
        <v>70.357972832001266</v>
      </c>
      <c r="BV80">
        <v>2.2537273584427582</v>
      </c>
      <c r="BW80">
        <v>3.6176949152542381E-2</v>
      </c>
      <c r="BX80">
        <v>0</v>
      </c>
      <c r="BY80">
        <v>0</v>
      </c>
      <c r="BZ80">
        <v>7.1384810678631654</v>
      </c>
      <c r="CA80">
        <v>6.6178582859539761E-4</v>
      </c>
      <c r="CB80">
        <v>70.348474055790078</v>
      </c>
      <c r="CC80">
        <v>3.3445430484931395</v>
      </c>
      <c r="CD80">
        <v>0</v>
      </c>
      <c r="CE80">
        <v>1.0093017362056631</v>
      </c>
      <c r="CF80">
        <v>0.98714692276500349</v>
      </c>
      <c r="CG80">
        <v>1</v>
      </c>
      <c r="CH80">
        <v>0.82302087025701809</v>
      </c>
      <c r="CI80">
        <v>0.27621449199358789</v>
      </c>
      <c r="CJ80">
        <v>0.27675514732949608</v>
      </c>
      <c r="CK80">
        <v>0.16491130394933862</v>
      </c>
      <c r="CL80">
        <v>0.2</v>
      </c>
      <c r="CM80">
        <v>0</v>
      </c>
      <c r="CN80">
        <v>0.94169579376641677</v>
      </c>
      <c r="CO80">
        <v>0</v>
      </c>
      <c r="CP80">
        <v>0</v>
      </c>
      <c r="CQ80">
        <v>0</v>
      </c>
      <c r="CR80">
        <v>2.9482849560251068</v>
      </c>
      <c r="CS80">
        <v>2.5735315153382232E-4</v>
      </c>
      <c r="CT80">
        <v>70.382399016208083</v>
      </c>
      <c r="CU80">
        <v>3.3445430484931644</v>
      </c>
      <c r="CV80">
        <v>0</v>
      </c>
      <c r="CW80">
        <v>1.0093017362056633</v>
      </c>
      <c r="CX80">
        <v>0.98714692276501859</v>
      </c>
      <c r="CY80">
        <v>1</v>
      </c>
      <c r="CZ80">
        <v>0.3449102380324332</v>
      </c>
      <c r="DA80">
        <v>0.25700613808666928</v>
      </c>
      <c r="DB80">
        <v>0.25754460201767576</v>
      </c>
      <c r="DC80">
        <v>0.16717934307922808</v>
      </c>
      <c r="DD80">
        <v>0.2</v>
      </c>
      <c r="DE80">
        <v>0</v>
      </c>
      <c r="DF80">
        <v>19.988497744521357</v>
      </c>
      <c r="DG80">
        <v>43.084897289522011</v>
      </c>
      <c r="DH80">
        <v>3.1301444653470081E-2</v>
      </c>
      <c r="DI80">
        <v>4.2699782769353929</v>
      </c>
      <c r="DJ80">
        <v>0.40941446975336376</v>
      </c>
      <c r="DK80">
        <v>36.753123141845201</v>
      </c>
      <c r="DL80">
        <v>15.980333150105103</v>
      </c>
      <c r="DM80">
        <v>3.6176949152542381E-2</v>
      </c>
      <c r="DN80">
        <v>0</v>
      </c>
      <c r="DO80">
        <v>0</v>
      </c>
      <c r="DP80">
        <v>34.502306301236615</v>
      </c>
      <c r="DQ80">
        <v>2.5291985416808428E-2</v>
      </c>
      <c r="DR80">
        <v>36.750501806425326</v>
      </c>
      <c r="DS80">
        <v>7.0996887949240284</v>
      </c>
      <c r="DT80">
        <v>0</v>
      </c>
      <c r="DU80">
        <v>1.0131159510161503</v>
      </c>
      <c r="DV80">
        <v>0.78296557345955597</v>
      </c>
      <c r="DW80">
        <v>1</v>
      </c>
      <c r="DX80">
        <v>3.41107823732293</v>
      </c>
      <c r="DY80">
        <v>0.41380115102454035</v>
      </c>
      <c r="DZ80">
        <v>0.41420345575621331</v>
      </c>
      <c r="EA80">
        <v>0.16286464007617649</v>
      </c>
      <c r="EB80">
        <v>0.2</v>
      </c>
      <c r="EC80">
        <v>0</v>
      </c>
      <c r="ED80">
        <v>4.0130482425858531</v>
      </c>
      <c r="EE80">
        <v>0</v>
      </c>
      <c r="EF80">
        <v>0</v>
      </c>
      <c r="EG80">
        <v>0</v>
      </c>
      <c r="EH80">
        <v>8.589865811580939</v>
      </c>
      <c r="EI80">
        <v>6.0094592366616521E-3</v>
      </c>
      <c r="EJ80">
        <v>36.764155545028501</v>
      </c>
      <c r="EK80">
        <v>7.0996887949240097</v>
      </c>
      <c r="EL80">
        <v>0</v>
      </c>
      <c r="EM80">
        <v>1.0131159510161427</v>
      </c>
      <c r="EN80">
        <v>0.78296557345955453</v>
      </c>
      <c r="EO80">
        <v>1</v>
      </c>
      <c r="EP80">
        <v>0.86009569253830542</v>
      </c>
      <c r="EQ80">
        <v>0.39144806117710229</v>
      </c>
      <c r="ER80">
        <v>0.39186796924914891</v>
      </c>
      <c r="ES80">
        <v>0.16452420598233616</v>
      </c>
      <c r="ET80">
        <v>0.2</v>
      </c>
      <c r="EU80">
        <v>0</v>
      </c>
      <c r="EV80">
        <v>2.9834471076991242</v>
      </c>
      <c r="EW80">
        <v>2.5281296880667514</v>
      </c>
      <c r="EX80">
        <v>1.5624913130381789E-2</v>
      </c>
      <c r="EY80">
        <v>0.28520991286617581</v>
      </c>
      <c r="EZ80">
        <v>0.85289837937072843</v>
      </c>
      <c r="FA80">
        <v>33.153352908724656</v>
      </c>
      <c r="FB80">
        <v>2.3912080259696373</v>
      </c>
      <c r="FC80">
        <v>3.6176949152542381E-2</v>
      </c>
      <c r="FD80">
        <v>0</v>
      </c>
      <c r="FE80">
        <v>0</v>
      </c>
      <c r="FF80">
        <v>2.0287353639409944</v>
      </c>
      <c r="FG80">
        <v>1.2625559590303849E-2</v>
      </c>
      <c r="FH80">
        <v>33.151541558462831</v>
      </c>
      <c r="FI80">
        <v>16.538591833211552</v>
      </c>
      <c r="FJ80">
        <v>0</v>
      </c>
      <c r="FK80">
        <v>1.0208221793736998</v>
      </c>
      <c r="FL80">
        <v>0.77536702860789408</v>
      </c>
      <c r="FM80">
        <v>1</v>
      </c>
      <c r="FN80">
        <v>0.22851070090200012</v>
      </c>
      <c r="FO80">
        <v>0.85989075096267065</v>
      </c>
      <c r="FP80">
        <v>0.86160837902666387</v>
      </c>
      <c r="FQ80">
        <v>0.16494621463777623</v>
      </c>
      <c r="FR80">
        <v>0.2</v>
      </c>
      <c r="FS80">
        <v>0</v>
      </c>
      <c r="FT80">
        <v>0.59266578548421056</v>
      </c>
      <c r="FU80">
        <v>0</v>
      </c>
      <c r="FV80">
        <v>0</v>
      </c>
      <c r="FW80">
        <v>0</v>
      </c>
      <c r="FX80">
        <v>0.49964896275884807</v>
      </c>
      <c r="FY80">
        <v>2.9993535400779396E-3</v>
      </c>
      <c r="FZ80">
        <v>33.160977655312188</v>
      </c>
      <c r="GA80">
        <v>16.538591833211395</v>
      </c>
      <c r="GB80">
        <v>0</v>
      </c>
      <c r="GC80">
        <v>1.020822179373706</v>
      </c>
      <c r="GD80">
        <v>0.77536702860790196</v>
      </c>
      <c r="GE80">
        <v>1</v>
      </c>
      <c r="GF80">
        <v>5.6743597025396005E-2</v>
      </c>
      <c r="GG80">
        <v>0.82407243660412899</v>
      </c>
      <c r="GH80">
        <v>0.82578246270046218</v>
      </c>
      <c r="GI80">
        <v>0.16618086082430397</v>
      </c>
      <c r="GJ80">
        <v>0.2</v>
      </c>
      <c r="GK80">
        <v>0</v>
      </c>
      <c r="GL80">
        <v>19.88641753824654</v>
      </c>
      <c r="GM80">
        <v>36.321815350355692</v>
      </c>
      <c r="GN80">
        <v>4.8360202473629467E-2</v>
      </c>
      <c r="GO80">
        <v>4.316725415973254</v>
      </c>
      <c r="GP80">
        <v>0.33431625581972763</v>
      </c>
      <c r="GQ80">
        <v>30.016149685756933</v>
      </c>
      <c r="GR80">
        <v>15.911127336568354</v>
      </c>
      <c r="GS80">
        <v>3.6176949152542381E-2</v>
      </c>
      <c r="GT80">
        <v>0</v>
      </c>
      <c r="GU80">
        <v>0</v>
      </c>
      <c r="GV80">
        <v>29.104495172039712</v>
      </c>
      <c r="GW80">
        <v>3.9076093352892298E-2</v>
      </c>
      <c r="GX80">
        <v>30.014164040445475</v>
      </c>
      <c r="GY80">
        <v>10.64971941637009</v>
      </c>
      <c r="GZ80">
        <v>0</v>
      </c>
      <c r="HA80">
        <v>1.0171612106510415</v>
      </c>
      <c r="HB80">
        <v>0.56206628805759595</v>
      </c>
      <c r="HC80">
        <v>1</v>
      </c>
      <c r="HD80">
        <v>3.4526276042493613</v>
      </c>
      <c r="HE80">
        <v>0.33763746465936456</v>
      </c>
      <c r="HF80">
        <v>0.3384378537945652</v>
      </c>
      <c r="HG80">
        <v>0.16576470422289846</v>
      </c>
      <c r="HH80">
        <v>0.2</v>
      </c>
      <c r="HI80">
        <v>0</v>
      </c>
      <c r="HJ80">
        <v>3.9794668894067495</v>
      </c>
      <c r="HK80">
        <v>0</v>
      </c>
      <c r="HL80">
        <v>0</v>
      </c>
      <c r="HM80">
        <v>0</v>
      </c>
      <c r="HN80">
        <v>7.222654528651054</v>
      </c>
      <c r="HO80">
        <v>9.2841091207371725E-3</v>
      </c>
      <c r="HP80">
        <v>30.024507112468214</v>
      </c>
      <c r="HQ80">
        <v>10.649719416370079</v>
      </c>
      <c r="HR80">
        <v>0</v>
      </c>
      <c r="HS80">
        <v>1.0171612106510475</v>
      </c>
      <c r="HT80">
        <v>0.56206628805760006</v>
      </c>
      <c r="HU80">
        <v>1</v>
      </c>
      <c r="HV80">
        <v>0.86506710163120204</v>
      </c>
      <c r="HW80">
        <v>0.32068616091773738</v>
      </c>
      <c r="HX80">
        <v>0.32147749640245638</v>
      </c>
      <c r="HY80">
        <v>0.16729351427842321</v>
      </c>
      <c r="HZ80">
        <v>0.2</v>
      </c>
      <c r="IA80">
        <v>0</v>
      </c>
      <c r="IB80">
        <v>2.6665299948350749</v>
      </c>
      <c r="IC80">
        <v>4.4549435288558064</v>
      </c>
      <c r="ID80">
        <v>5.7521456930369605E-3</v>
      </c>
      <c r="IE80">
        <v>0.49635376780729418</v>
      </c>
      <c r="IF80">
        <v>0.4111818166690302</v>
      </c>
      <c r="IG80">
        <v>24.75982338021921</v>
      </c>
      <c r="IH80">
        <v>2.1341641388883854</v>
      </c>
      <c r="II80">
        <v>3.6176949152542381E-2</v>
      </c>
      <c r="IJ80">
        <v>0</v>
      </c>
      <c r="IK80">
        <v>0</v>
      </c>
      <c r="IL80">
        <v>3.5706933331301594</v>
      </c>
      <c r="IM80">
        <v>4.6478779972643101E-3</v>
      </c>
      <c r="IN80">
        <v>24.758237208152124</v>
      </c>
      <c r="IO80">
        <v>9.6873364377253601</v>
      </c>
      <c r="IP80">
        <v>0</v>
      </c>
      <c r="IQ80">
        <v>1.0169162594487626</v>
      </c>
      <c r="IR80">
        <v>0.9845980728384357</v>
      </c>
      <c r="IS80">
        <v>1</v>
      </c>
      <c r="IT80">
        <v>0.39707848851672556</v>
      </c>
      <c r="IU80">
        <v>0.41513700334185843</v>
      </c>
      <c r="IV80">
        <v>0.41593051474561099</v>
      </c>
      <c r="IW80">
        <v>0.16470108242097878</v>
      </c>
      <c r="IX80">
        <v>0.2</v>
      </c>
      <c r="IY80">
        <v>0</v>
      </c>
      <c r="IZ80">
        <v>0.53289090824123386</v>
      </c>
      <c r="JA80">
        <v>0</v>
      </c>
      <c r="JB80">
        <v>0</v>
      </c>
      <c r="JC80">
        <v>0</v>
      </c>
      <c r="JD80">
        <v>0.88486306929112124</v>
      </c>
      <c r="JE80">
        <v>1.1042676957726504E-3</v>
      </c>
      <c r="JF80">
        <v>24.76649960037733</v>
      </c>
      <c r="JG80">
        <v>9.6873364377255111</v>
      </c>
      <c r="JH80">
        <v>0</v>
      </c>
      <c r="JI80">
        <v>1.0169162594487724</v>
      </c>
      <c r="JJ80">
        <v>0.98459807283843959</v>
      </c>
      <c r="JK80">
        <v>1</v>
      </c>
      <c r="JL80">
        <v>9.9382196146179935E-2</v>
      </c>
      <c r="JM80">
        <v>0.39493663518404715</v>
      </c>
      <c r="JN80">
        <v>0.39572792065041651</v>
      </c>
      <c r="JO80">
        <v>0.16617359654607503</v>
      </c>
      <c r="JP80">
        <v>0.2</v>
      </c>
      <c r="JQ80">
        <v>0</v>
      </c>
      <c r="JR80">
        <v>2.3686281181143385</v>
      </c>
      <c r="JS80">
        <v>4.9070162762779903</v>
      </c>
      <c r="JT80">
        <v>1.5048987436797296E-2</v>
      </c>
      <c r="JU80">
        <v>0.48019367733954449</v>
      </c>
      <c r="JV80">
        <v>1.078339729247916</v>
      </c>
      <c r="JW80">
        <v>107.35180928639161</v>
      </c>
      <c r="JX80">
        <v>1.8940623702797752</v>
      </c>
      <c r="JY80">
        <v>3.6176949152542381E-2</v>
      </c>
      <c r="JZ80">
        <v>0</v>
      </c>
      <c r="KA80">
        <v>0</v>
      </c>
      <c r="KB80">
        <v>3.9302216828364398</v>
      </c>
      <c r="KC80">
        <v>1.2159816900188421E-2</v>
      </c>
      <c r="KD80">
        <v>107.34430295483321</v>
      </c>
      <c r="KE80">
        <v>8.3359674264685033</v>
      </c>
      <c r="KF80">
        <v>0</v>
      </c>
      <c r="KG80">
        <v>1.0134749745675136</v>
      </c>
      <c r="KH80">
        <v>0.17913938825166473</v>
      </c>
      <c r="KI80">
        <v>1</v>
      </c>
      <c r="KJ80">
        <v>0.38367828408583082</v>
      </c>
      <c r="KK80">
        <v>1.089665746475535</v>
      </c>
      <c r="KL80">
        <v>1.0906136884960658</v>
      </c>
      <c r="KM80">
        <v>0.1626812820248997</v>
      </c>
      <c r="KN80">
        <v>0.2</v>
      </c>
      <c r="KO80">
        <v>0</v>
      </c>
      <c r="KP80">
        <v>0.475121847958904</v>
      </c>
      <c r="KQ80">
        <v>0</v>
      </c>
      <c r="KR80">
        <v>0</v>
      </c>
      <c r="KS80">
        <v>0</v>
      </c>
      <c r="KT80">
        <v>0.97759139915775006</v>
      </c>
      <c r="KU80">
        <v>2.8891705366088784E-3</v>
      </c>
      <c r="KV80">
        <v>107.3834016123499</v>
      </c>
      <c r="KW80">
        <v>8.3359674264685104</v>
      </c>
      <c r="KX80">
        <v>0</v>
      </c>
      <c r="KY80">
        <v>1.0134749745675147</v>
      </c>
      <c r="KZ80">
        <v>0.17913938825166142</v>
      </c>
      <c r="LA80">
        <v>1</v>
      </c>
      <c r="LB80">
        <v>9.6645272304834495E-2</v>
      </c>
      <c r="LC80">
        <v>1.0319266922801915</v>
      </c>
      <c r="LD80">
        <v>1.0329248014748231</v>
      </c>
      <c r="LE80">
        <v>0.16430339913044664</v>
      </c>
      <c r="LF80">
        <v>0.2</v>
      </c>
      <c r="LG80">
        <v>0</v>
      </c>
      <c r="LH80">
        <v>4.6533753263700506</v>
      </c>
      <c r="LI80">
        <v>6.6086061982726969</v>
      </c>
      <c r="LJ80">
        <v>1.6014080551017371E-2</v>
      </c>
      <c r="LK80">
        <v>0.75022977549054692</v>
      </c>
      <c r="LL80">
        <v>0.71000608377374108</v>
      </c>
      <c r="LM80">
        <v>34.995454155605344</v>
      </c>
      <c r="LN80">
        <v>3.7261364698766255</v>
      </c>
      <c r="LO80">
        <v>3.6176949152542381E-2</v>
      </c>
      <c r="LP80">
        <v>0</v>
      </c>
      <c r="LQ80">
        <v>0</v>
      </c>
      <c r="LR80">
        <v>5.2989973090620168</v>
      </c>
      <c r="LS80">
        <v>1.2939861378551418E-2</v>
      </c>
      <c r="LT80">
        <v>34.993324071867129</v>
      </c>
      <c r="LU80">
        <v>11.037178998374154</v>
      </c>
      <c r="LV80">
        <v>0</v>
      </c>
      <c r="LW80">
        <v>1.0188499906706296</v>
      </c>
      <c r="LX80">
        <v>0.80751743137119569</v>
      </c>
      <c r="LY80">
        <v>1</v>
      </c>
      <c r="LZ80">
        <v>0.6005007200242799</v>
      </c>
      <c r="MA80">
        <v>0.71649367063558866</v>
      </c>
      <c r="MB80">
        <v>0.71794426224330865</v>
      </c>
      <c r="MC80">
        <v>0.16501206486646541</v>
      </c>
      <c r="MD80">
        <v>0.2</v>
      </c>
      <c r="ME80">
        <v>0</v>
      </c>
      <c r="MF80">
        <v>0.9280656324837725</v>
      </c>
      <c r="MG80">
        <v>0</v>
      </c>
      <c r="MH80">
        <v>0</v>
      </c>
      <c r="MI80">
        <v>0</v>
      </c>
      <c r="MJ80">
        <v>1.3104320110596657</v>
      </c>
      <c r="MK80">
        <v>3.074219172465953E-3</v>
      </c>
      <c r="ML80">
        <v>35.00442000571266</v>
      </c>
      <c r="MM80">
        <v>11.037178998374239</v>
      </c>
      <c r="MN80">
        <v>0</v>
      </c>
      <c r="MO80">
        <v>1.0188499906706248</v>
      </c>
      <c r="MP80">
        <v>0.80751743137119525</v>
      </c>
      <c r="MQ80">
        <v>1</v>
      </c>
      <c r="MR80">
        <v>0.1498738587112535</v>
      </c>
      <c r="MS80">
        <v>0.68332623579335494</v>
      </c>
      <c r="MT80">
        <v>0.68476926909424729</v>
      </c>
      <c r="MU80">
        <v>0.1664032201635893</v>
      </c>
      <c r="MV80">
        <v>0.2</v>
      </c>
      <c r="MW80">
        <v>0</v>
      </c>
      <c r="MX80">
        <v>0.68082221239013496</v>
      </c>
      <c r="MY80">
        <v>0.35654013130797374</v>
      </c>
      <c r="MZ80">
        <v>2.1851810503812617E-3</v>
      </c>
      <c r="NA80">
        <v>4.2673796660701091E-2</v>
      </c>
      <c r="NB80">
        <v>0.30250146283663315</v>
      </c>
      <c r="NC80">
        <v>7.2467510115417202</v>
      </c>
      <c r="ND80">
        <v>0.54591801212076208</v>
      </c>
      <c r="NE80">
        <v>3.6176949152542381E-2</v>
      </c>
      <c r="NF80">
        <v>0</v>
      </c>
      <c r="NG80">
        <v>0</v>
      </c>
      <c r="NH80">
        <v>0.28621696988049122</v>
      </c>
      <c r="NI80">
        <v>1.7657248507839895E-3</v>
      </c>
      <c r="NJ80">
        <v>7.2463766123239743</v>
      </c>
      <c r="NK80">
        <v>14.873531106421224</v>
      </c>
      <c r="NL80">
        <v>0</v>
      </c>
      <c r="NM80">
        <v>1.0220306934032797</v>
      </c>
      <c r="NN80">
        <v>2.1985900656434896</v>
      </c>
      <c r="NO80">
        <v>1</v>
      </c>
      <c r="NP80">
        <v>3.4209294259360729E-2</v>
      </c>
      <c r="NQ80">
        <v>0.30484614326949289</v>
      </c>
      <c r="NR80">
        <v>0.30557180249431071</v>
      </c>
      <c r="NS80">
        <v>0.16594332591474287</v>
      </c>
      <c r="NT80">
        <v>0.2</v>
      </c>
      <c r="NU80">
        <v>0</v>
      </c>
      <c r="NV80">
        <v>0.1349912341902812</v>
      </c>
      <c r="NW80">
        <v>0</v>
      </c>
      <c r="NX80">
        <v>0</v>
      </c>
      <c r="NY80">
        <v>0</v>
      </c>
      <c r="NZ80">
        <v>7.0355402064283451E-2</v>
      </c>
      <c r="OA80">
        <v>4.1945619959727238E-4</v>
      </c>
      <c r="OB80">
        <v>7.2483270664516732</v>
      </c>
      <c r="OC80">
        <v>14.873531106421277</v>
      </c>
      <c r="OD80">
        <v>0</v>
      </c>
      <c r="OE80">
        <v>1.0220306934032908</v>
      </c>
      <c r="OF80">
        <v>2.1985900656434851</v>
      </c>
      <c r="OG80">
        <v>1</v>
      </c>
      <c r="OH80">
        <v>8.4703162745899951E-3</v>
      </c>
      <c r="OI80">
        <v>0.29282430729988884</v>
      </c>
      <c r="OJ80">
        <v>0.29354301593128262</v>
      </c>
      <c r="OK80">
        <v>0.16710648682198029</v>
      </c>
      <c r="OL80">
        <v>0.2</v>
      </c>
      <c r="OM80">
        <v>0</v>
      </c>
    </row>
    <row r="81" spans="1:403">
      <c r="A81">
        <v>2097</v>
      </c>
      <c r="B81">
        <v>0.82465689650392593</v>
      </c>
      <c r="C81">
        <v>58.174673435290032</v>
      </c>
      <c r="D81">
        <v>22.184398972156448</v>
      </c>
      <c r="E81">
        <v>5.4826153953841974</v>
      </c>
      <c r="F81">
        <v>-4.8694772931852421</v>
      </c>
      <c r="G81">
        <v>1.0234084572468083</v>
      </c>
      <c r="H81">
        <v>0</v>
      </c>
      <c r="I81">
        <v>0.25435759370625144</v>
      </c>
      <c r="J81">
        <v>5.2631578947368363E-2</v>
      </c>
      <c r="K81">
        <v>2.8511515846565532</v>
      </c>
      <c r="L81">
        <v>6.4020903259378787</v>
      </c>
      <c r="M81">
        <v>32.505317187349718</v>
      </c>
      <c r="N81">
        <v>0.14412154802696317</v>
      </c>
      <c r="O81">
        <v>0.66101694915254239</v>
      </c>
      <c r="P81">
        <v>0</v>
      </c>
      <c r="Q81">
        <v>3.9661016949152543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5.7167981778498094</v>
      </c>
      <c r="AA81">
        <v>9.8577526412096308</v>
      </c>
      <c r="AB81">
        <v>8.7739332291833921E-3</v>
      </c>
      <c r="AC81">
        <v>1.0830548447268076</v>
      </c>
      <c r="AD81">
        <v>0.14328542249919848</v>
      </c>
      <c r="AE81">
        <v>2.4594278074400315</v>
      </c>
      <c r="AF81">
        <v>2.5852215127425628</v>
      </c>
      <c r="AG81">
        <v>0.24744266730604139</v>
      </c>
      <c r="AH81">
        <v>0</v>
      </c>
      <c r="AI81">
        <v>0</v>
      </c>
      <c r="AJ81">
        <v>4.483809357361781</v>
      </c>
      <c r="AK81">
        <v>4.7887650989654803E-3</v>
      </c>
      <c r="AL81">
        <v>2.4563167974951572</v>
      </c>
      <c r="AM81">
        <v>4.4890601431263786</v>
      </c>
      <c r="AN81">
        <v>0.66101694915254239</v>
      </c>
      <c r="AO81">
        <v>1.0115459606546715</v>
      </c>
      <c r="AP81">
        <v>4.7223623725030128</v>
      </c>
      <c r="AQ81">
        <v>1</v>
      </c>
      <c r="AR81">
        <v>0.48765331993556299</v>
      </c>
      <c r="AS81">
        <v>0.17304681041153275</v>
      </c>
      <c r="AT81">
        <v>0.17330442208247399</v>
      </c>
      <c r="AU81">
        <v>0.16327446202468993</v>
      </c>
      <c r="AV81">
        <v>0.2</v>
      </c>
      <c r="AW81">
        <v>0</v>
      </c>
      <c r="AX81">
        <v>3.257652389849484</v>
      </c>
      <c r="AY81">
        <v>0</v>
      </c>
      <c r="AZ81">
        <v>0</v>
      </c>
      <c r="BA81">
        <v>0</v>
      </c>
      <c r="BB81">
        <v>5.5779241451318686</v>
      </c>
      <c r="BC81">
        <v>3.9851681302179118E-3</v>
      </c>
      <c r="BD81">
        <v>2.4631661430283289</v>
      </c>
      <c r="BE81">
        <v>4.4890601431251813</v>
      </c>
      <c r="BF81">
        <v>0.66101694915254239</v>
      </c>
      <c r="BG81">
        <v>1.0115459606546642</v>
      </c>
      <c r="BH81">
        <v>4.7223623725029356</v>
      </c>
      <c r="BI81">
        <v>1</v>
      </c>
      <c r="BJ81">
        <v>0.62038149254626451</v>
      </c>
      <c r="BK81">
        <v>0.11412190767402811</v>
      </c>
      <c r="BL81">
        <v>0.11431969631461478</v>
      </c>
      <c r="BM81">
        <v>0.16586933751716867</v>
      </c>
      <c r="BN81">
        <v>0.2</v>
      </c>
      <c r="BO81">
        <v>0</v>
      </c>
      <c r="BP81">
        <v>3.293966259257977</v>
      </c>
      <c r="BQ81">
        <v>10.413822711361352</v>
      </c>
      <c r="BR81">
        <v>9.1819798399882908E-4</v>
      </c>
      <c r="BS81">
        <v>1.2051766721121211</v>
      </c>
      <c r="BT81">
        <v>0.27045504196349923</v>
      </c>
      <c r="BU81">
        <v>71.972441654916551</v>
      </c>
      <c r="BV81">
        <v>2.3230842784770518</v>
      </c>
      <c r="BW81">
        <v>3.7122711864406778E-2</v>
      </c>
      <c r="BX81">
        <v>0</v>
      </c>
      <c r="BY81">
        <v>0</v>
      </c>
      <c r="BZ81">
        <v>7.368619814973342</v>
      </c>
      <c r="CA81">
        <v>6.6110307753313249E-4</v>
      </c>
      <c r="CB81">
        <v>71.962440078455543</v>
      </c>
      <c r="CC81">
        <v>3.3754696470227401</v>
      </c>
      <c r="CD81">
        <v>0</v>
      </c>
      <c r="CE81">
        <v>1.0092468830812431</v>
      </c>
      <c r="CF81">
        <v>0.99548782679453474</v>
      </c>
      <c r="CG81">
        <v>1</v>
      </c>
      <c r="CH81">
        <v>0.84923799615715034</v>
      </c>
      <c r="CI81">
        <v>0.27612935475767014</v>
      </c>
      <c r="CJ81">
        <v>0.27666712973371665</v>
      </c>
      <c r="CK81">
        <v>0.16466687741233887</v>
      </c>
      <c r="CL81">
        <v>0.2</v>
      </c>
      <c r="CM81">
        <v>0</v>
      </c>
      <c r="CN81">
        <v>0.9727477804493776</v>
      </c>
      <c r="CO81">
        <v>0</v>
      </c>
      <c r="CP81">
        <v>0</v>
      </c>
      <c r="CQ81">
        <v>0</v>
      </c>
      <c r="CR81">
        <v>3.0492359992305853</v>
      </c>
      <c r="CS81">
        <v>2.5709490646569659E-4</v>
      </c>
      <c r="CT81">
        <v>71.99816006789267</v>
      </c>
      <c r="CU81">
        <v>3.3754696470227632</v>
      </c>
      <c r="CV81">
        <v>0</v>
      </c>
      <c r="CW81">
        <v>1.0092468830812424</v>
      </c>
      <c r="CX81">
        <v>0.9954878267945505</v>
      </c>
      <c r="CY81">
        <v>1</v>
      </c>
      <c r="CZ81">
        <v>0.35667663109820186</v>
      </c>
      <c r="DA81">
        <v>0.25638508257011611</v>
      </c>
      <c r="DB81">
        <v>0.25692026042647798</v>
      </c>
      <c r="DC81">
        <v>0.16696990807271717</v>
      </c>
      <c r="DD81">
        <v>0.2</v>
      </c>
      <c r="DE81">
        <v>0</v>
      </c>
      <c r="DF81">
        <v>20.229701470342857</v>
      </c>
      <c r="DG81">
        <v>43.662003203392146</v>
      </c>
      <c r="DH81">
        <v>3.1293577203471715E-2</v>
      </c>
      <c r="DI81">
        <v>4.3112439658762147</v>
      </c>
      <c r="DJ81">
        <v>0.40990691526794309</v>
      </c>
      <c r="DK81">
        <v>37.611010881517359</v>
      </c>
      <c r="DL81">
        <v>16.168316652243526</v>
      </c>
      <c r="DM81">
        <v>3.7122711864406778E-2</v>
      </c>
      <c r="DN81">
        <v>0</v>
      </c>
      <c r="DO81">
        <v>0</v>
      </c>
      <c r="DP81">
        <v>34.954891229505471</v>
      </c>
      <c r="DQ81">
        <v>2.5285527879986652E-2</v>
      </c>
      <c r="DR81">
        <v>37.608253528078407</v>
      </c>
      <c r="DS81">
        <v>7.1919099586395303</v>
      </c>
      <c r="DT81">
        <v>0</v>
      </c>
      <c r="DU81">
        <v>1.0129894656483305</v>
      </c>
      <c r="DV81">
        <v>0.77550564109793785</v>
      </c>
      <c r="DW81">
        <v>1</v>
      </c>
      <c r="DX81">
        <v>3.4429349555559763</v>
      </c>
      <c r="DY81">
        <v>0.41442200025948295</v>
      </c>
      <c r="DZ81">
        <v>0.414811451940511</v>
      </c>
      <c r="EA81">
        <v>0.16257763175716408</v>
      </c>
      <c r="EB81">
        <v>0.2</v>
      </c>
      <c r="EC81">
        <v>0</v>
      </c>
      <c r="ED81">
        <v>4.0666085054694943</v>
      </c>
      <c r="EE81">
        <v>0</v>
      </c>
      <c r="EF81">
        <v>0</v>
      </c>
      <c r="EG81">
        <v>0</v>
      </c>
      <c r="EH81">
        <v>8.7149427457148434</v>
      </c>
      <c r="EI81">
        <v>6.0080493234850631E-3</v>
      </c>
      <c r="EJ81">
        <v>37.622615502834734</v>
      </c>
      <c r="EK81">
        <v>7.1919099586395827</v>
      </c>
      <c r="EL81">
        <v>0</v>
      </c>
      <c r="EM81">
        <v>1.0129894656483405</v>
      </c>
      <c r="EN81">
        <v>0.77550564109793629</v>
      </c>
      <c r="EO81">
        <v>1</v>
      </c>
      <c r="EP81">
        <v>0.86958489482041657</v>
      </c>
      <c r="EQ81">
        <v>0.39142897490801598</v>
      </c>
      <c r="ER81">
        <v>0.39183662184213269</v>
      </c>
      <c r="ES81">
        <v>0.16426114238249728</v>
      </c>
      <c r="ET81">
        <v>0.2</v>
      </c>
      <c r="EU81">
        <v>0</v>
      </c>
      <c r="EV81">
        <v>3.0661030557455109</v>
      </c>
      <c r="EW81">
        <v>2.6015434396417461</v>
      </c>
      <c r="EX81">
        <v>1.5630380221096737E-2</v>
      </c>
      <c r="EY81">
        <v>0.29261413299789668</v>
      </c>
      <c r="EZ81">
        <v>0.85247067475610816</v>
      </c>
      <c r="FA81">
        <v>33.937415380207938</v>
      </c>
      <c r="FB81">
        <v>2.4569094558965174</v>
      </c>
      <c r="FC81">
        <v>3.7122711864406778E-2</v>
      </c>
      <c r="FD81">
        <v>0</v>
      </c>
      <c r="FE81">
        <v>0</v>
      </c>
      <c r="FF81">
        <v>2.0872225294964255</v>
      </c>
      <c r="FG81">
        <v>1.2629940000324668E-2</v>
      </c>
      <c r="FH81">
        <v>33.935511154464294</v>
      </c>
      <c r="FI81">
        <v>16.879694125274039</v>
      </c>
      <c r="FJ81">
        <v>0</v>
      </c>
      <c r="FK81">
        <v>1.0206246272658783</v>
      </c>
      <c r="FL81">
        <v>0.77783210110789747</v>
      </c>
      <c r="FM81">
        <v>1</v>
      </c>
      <c r="FN81">
        <v>0.23438843699767059</v>
      </c>
      <c r="FO81">
        <v>0.85964886293347798</v>
      </c>
      <c r="FP81">
        <v>0.86133952979040984</v>
      </c>
      <c r="FQ81">
        <v>0.16466354086745974</v>
      </c>
      <c r="FR81">
        <v>0.2</v>
      </c>
      <c r="FS81">
        <v>0</v>
      </c>
      <c r="FT81">
        <v>0.60965621178712781</v>
      </c>
      <c r="FU81">
        <v>0</v>
      </c>
      <c r="FV81">
        <v>0</v>
      </c>
      <c r="FW81">
        <v>0</v>
      </c>
      <c r="FX81">
        <v>0.51459860438859939</v>
      </c>
      <c r="FY81">
        <v>3.0004402207720712E-3</v>
      </c>
      <c r="FZ81">
        <v>33.94543095629674</v>
      </c>
      <c r="GA81">
        <v>16.879694125273858</v>
      </c>
      <c r="GB81">
        <v>0</v>
      </c>
      <c r="GC81">
        <v>1.020624627265877</v>
      </c>
      <c r="GD81">
        <v>0.77783210110790524</v>
      </c>
      <c r="GE81">
        <v>1</v>
      </c>
      <c r="GF81">
        <v>5.8273739546696991E-2</v>
      </c>
      <c r="GG81">
        <v>0.82289577471960762</v>
      </c>
      <c r="GH81">
        <v>0.82457877216860465</v>
      </c>
      <c r="GI81">
        <v>0.16591536336693449</v>
      </c>
      <c r="GJ81">
        <v>0.2</v>
      </c>
      <c r="GK81">
        <v>0</v>
      </c>
      <c r="GL81">
        <v>20.577305562063735</v>
      </c>
      <c r="GM81">
        <v>37.632439879619568</v>
      </c>
      <c r="GN81">
        <v>4.8466199389414717E-2</v>
      </c>
      <c r="GO81">
        <v>4.4609437728760559</v>
      </c>
      <c r="GP81">
        <v>0.33389534936180043</v>
      </c>
      <c r="GQ81">
        <v>30.754293282670005</v>
      </c>
      <c r="GR81">
        <v>16.459376675644659</v>
      </c>
      <c r="GS81">
        <v>3.7122711864406778E-2</v>
      </c>
      <c r="GT81">
        <v>0</v>
      </c>
      <c r="GU81">
        <v>0</v>
      </c>
      <c r="GV81">
        <v>30.14710926629904</v>
      </c>
      <c r="GW81">
        <v>3.9161598388320069E-2</v>
      </c>
      <c r="GX81">
        <v>30.752202702424725</v>
      </c>
      <c r="GY81">
        <v>10.830716332199831</v>
      </c>
      <c r="GZ81">
        <v>0</v>
      </c>
      <c r="HA81">
        <v>1.0169954633313179</v>
      </c>
      <c r="HB81">
        <v>0.5657300381528394</v>
      </c>
      <c r="HC81">
        <v>1</v>
      </c>
      <c r="HD81">
        <v>3.5669594699091038</v>
      </c>
      <c r="HE81">
        <v>0.33730427308684158</v>
      </c>
      <c r="HF81">
        <v>0.33809435911073321</v>
      </c>
      <c r="HG81">
        <v>0.16548533004776028</v>
      </c>
      <c r="HH81">
        <v>0.2</v>
      </c>
      <c r="HI81">
        <v>0</v>
      </c>
      <c r="HJ81">
        <v>4.1224935371970712</v>
      </c>
      <c r="HK81">
        <v>0</v>
      </c>
      <c r="HL81">
        <v>0</v>
      </c>
      <c r="HM81">
        <v>0</v>
      </c>
      <c r="HN81">
        <v>7.4911961689602284</v>
      </c>
      <c r="HO81">
        <v>9.3046010010946461E-3</v>
      </c>
      <c r="HP81">
        <v>30.763092205262627</v>
      </c>
      <c r="HQ81">
        <v>10.83071633219974</v>
      </c>
      <c r="HR81">
        <v>0</v>
      </c>
      <c r="HS81">
        <v>1.0169954633313103</v>
      </c>
      <c r="HT81">
        <v>0.56573003815284317</v>
      </c>
      <c r="HU81">
        <v>1</v>
      </c>
      <c r="HV81">
        <v>0.89504238923503254</v>
      </c>
      <c r="HW81">
        <v>0.31991524853320985</v>
      </c>
      <c r="HX81">
        <v>0.32069605505890714</v>
      </c>
      <c r="HY81">
        <v>0.16703590381391178</v>
      </c>
      <c r="HZ81">
        <v>0.2</v>
      </c>
      <c r="IA81">
        <v>0</v>
      </c>
      <c r="IB81">
        <v>2.736054024528102</v>
      </c>
      <c r="IC81">
        <v>4.5770159307580869</v>
      </c>
      <c r="ID81">
        <v>5.7587862317014377E-3</v>
      </c>
      <c r="IE81">
        <v>0.50830790528249026</v>
      </c>
      <c r="IF81">
        <v>0.41104819915783314</v>
      </c>
      <c r="IG81">
        <v>25.355572711181708</v>
      </c>
      <c r="IH81">
        <v>2.1892266232436275</v>
      </c>
      <c r="II81">
        <v>3.7122711864406778E-2</v>
      </c>
      <c r="IJ81">
        <v>0</v>
      </c>
      <c r="IK81">
        <v>0</v>
      </c>
      <c r="IL81">
        <v>3.667646489486398</v>
      </c>
      <c r="IM81">
        <v>4.6532273547363646E-3</v>
      </c>
      <c r="IN81">
        <v>25.353903755582678</v>
      </c>
      <c r="IO81">
        <v>9.8496227617559864</v>
      </c>
      <c r="IP81">
        <v>0</v>
      </c>
      <c r="IQ81">
        <v>1.0167524195194291</v>
      </c>
      <c r="IR81">
        <v>0.98514747871620456</v>
      </c>
      <c r="IS81">
        <v>1</v>
      </c>
      <c r="IT81">
        <v>0.40652837063334629</v>
      </c>
      <c r="IU81">
        <v>0.41511119478771996</v>
      </c>
      <c r="IV81">
        <v>0.41589110730721457</v>
      </c>
      <c r="IW81">
        <v>0.16441447065490683</v>
      </c>
      <c r="IX81">
        <v>0.2</v>
      </c>
      <c r="IY81">
        <v>0</v>
      </c>
      <c r="IZ81">
        <v>0.54739629175354165</v>
      </c>
      <c r="JA81">
        <v>0</v>
      </c>
      <c r="JB81">
        <v>0</v>
      </c>
      <c r="JC81">
        <v>0</v>
      </c>
      <c r="JD81">
        <v>0.91003753362618323</v>
      </c>
      <c r="JE81">
        <v>1.1055588769650728E-3</v>
      </c>
      <c r="JF81">
        <v>25.362597239688522</v>
      </c>
      <c r="JG81">
        <v>9.849622761756109</v>
      </c>
      <c r="JH81">
        <v>0</v>
      </c>
      <c r="JI81">
        <v>1.0167524195194257</v>
      </c>
      <c r="JJ81">
        <v>0.98514747871620834</v>
      </c>
      <c r="JK81">
        <v>1</v>
      </c>
      <c r="JL81">
        <v>0.10189517279352713</v>
      </c>
      <c r="JM81">
        <v>0.39437168939073919</v>
      </c>
      <c r="JN81">
        <v>0.39514941426606676</v>
      </c>
      <c r="JO81">
        <v>0.1659078442844038</v>
      </c>
      <c r="JP81">
        <v>0.2</v>
      </c>
      <c r="JQ81">
        <v>0</v>
      </c>
      <c r="JR81">
        <v>2.3940379068855044</v>
      </c>
      <c r="JS81">
        <v>4.9662280221612587</v>
      </c>
      <c r="JT81">
        <v>1.5046957053689618E-2</v>
      </c>
      <c r="JU81">
        <v>0.48449637825178199</v>
      </c>
      <c r="JV81">
        <v>1.0797956462976579</v>
      </c>
      <c r="JW81">
        <v>109.86400110088692</v>
      </c>
      <c r="JX81">
        <v>1.9138195039579053</v>
      </c>
      <c r="JY81">
        <v>3.7122711864406778E-2</v>
      </c>
      <c r="JZ81">
        <v>0</v>
      </c>
      <c r="KA81">
        <v>0</v>
      </c>
      <c r="KB81">
        <v>3.9765827499473394</v>
      </c>
      <c r="KC81">
        <v>1.2158129055148176E-2</v>
      </c>
      <c r="KD81">
        <v>109.8561053905775</v>
      </c>
      <c r="KE81">
        <v>8.4472311926833772</v>
      </c>
      <c r="KF81">
        <v>0</v>
      </c>
      <c r="KG81">
        <v>1.0133474329400074</v>
      </c>
      <c r="KH81">
        <v>0.17719271704386616</v>
      </c>
      <c r="KI81">
        <v>1</v>
      </c>
      <c r="KJ81">
        <v>0.38699473700517023</v>
      </c>
      <c r="KK81">
        <v>1.0914540207818211</v>
      </c>
      <c r="KL81">
        <v>1.0923744778140603</v>
      </c>
      <c r="KM81">
        <v>0.16240435917566556</v>
      </c>
      <c r="KN81">
        <v>0.2</v>
      </c>
      <c r="KO81">
        <v>0</v>
      </c>
      <c r="KP81">
        <v>0.48081234552182395</v>
      </c>
      <c r="KQ81">
        <v>0</v>
      </c>
      <c r="KR81">
        <v>0</v>
      </c>
      <c r="KS81">
        <v>0</v>
      </c>
      <c r="KT81">
        <v>0.99050171501168094</v>
      </c>
      <c r="KU81">
        <v>2.8888279985414427E-3</v>
      </c>
      <c r="KV81">
        <v>109.89723155454249</v>
      </c>
      <c r="KW81">
        <v>8.4472311926833523</v>
      </c>
      <c r="KX81">
        <v>0</v>
      </c>
      <c r="KY81">
        <v>1.0133474329400034</v>
      </c>
      <c r="KZ81">
        <v>0.1771927170438628</v>
      </c>
      <c r="LA81">
        <v>1</v>
      </c>
      <c r="LB81">
        <v>9.7640076441365811E-2</v>
      </c>
      <c r="LC81">
        <v>1.0320569363551741</v>
      </c>
      <c r="LD81">
        <v>1.0330289323809307</v>
      </c>
      <c r="LE81">
        <v>0.16404982536946083</v>
      </c>
      <c r="LF81">
        <v>0.2</v>
      </c>
      <c r="LG81">
        <v>0</v>
      </c>
      <c r="LH81">
        <v>4.7862624663899345</v>
      </c>
      <c r="LI81">
        <v>6.8061984392340467</v>
      </c>
      <c r="LJ81">
        <v>1.6053121234097953E-2</v>
      </c>
      <c r="LK81">
        <v>0.77061327333775775</v>
      </c>
      <c r="LL81">
        <v>0.70958467335545949</v>
      </c>
      <c r="LM81">
        <v>35.860448289449899</v>
      </c>
      <c r="LN81">
        <v>3.8315836849656391</v>
      </c>
      <c r="LO81">
        <v>3.7122711864406778E-2</v>
      </c>
      <c r="LP81">
        <v>0</v>
      </c>
      <c r="LQ81">
        <v>0</v>
      </c>
      <c r="LR81">
        <v>5.4561826503971913</v>
      </c>
      <c r="LS81">
        <v>1.2971364355470942E-2</v>
      </c>
      <c r="LT81">
        <v>35.858205969932357</v>
      </c>
      <c r="LU81">
        <v>11.243345147247039</v>
      </c>
      <c r="LV81">
        <v>0</v>
      </c>
      <c r="LW81">
        <v>1.0186792430296958</v>
      </c>
      <c r="LX81">
        <v>0.80815947424529677</v>
      </c>
      <c r="LY81">
        <v>1</v>
      </c>
      <c r="LZ81">
        <v>0.61665491025850538</v>
      </c>
      <c r="MA81">
        <v>0.71624615909451961</v>
      </c>
      <c r="MB81">
        <v>0.71767640835980628</v>
      </c>
      <c r="MC81">
        <v>0.16473445047005805</v>
      </c>
      <c r="MD81">
        <v>0.2</v>
      </c>
      <c r="ME81">
        <v>0</v>
      </c>
      <c r="MF81">
        <v>0.95557644629210048</v>
      </c>
      <c r="MG81">
        <v>0</v>
      </c>
      <c r="MH81">
        <v>0</v>
      </c>
      <c r="MI81">
        <v>0</v>
      </c>
      <c r="MJ81">
        <v>1.3509148876279899</v>
      </c>
      <c r="MK81">
        <v>3.081756878627012E-3</v>
      </c>
      <c r="ML81">
        <v>35.869886393949692</v>
      </c>
      <c r="MM81">
        <v>11.243345147247091</v>
      </c>
      <c r="MN81">
        <v>0</v>
      </c>
      <c r="MO81">
        <v>1.0186792430296925</v>
      </c>
      <c r="MP81">
        <v>0.80815947424529666</v>
      </c>
      <c r="MQ81">
        <v>1</v>
      </c>
      <c r="MR81">
        <v>0.15411537000913667</v>
      </c>
      <c r="MS81">
        <v>0.6822074714487667</v>
      </c>
      <c r="MT81">
        <v>0.68362997955022609</v>
      </c>
      <c r="MU81">
        <v>0.16614519726493387</v>
      </c>
      <c r="MV81">
        <v>0.2</v>
      </c>
      <c r="MW81">
        <v>0</v>
      </c>
      <c r="MX81">
        <v>0.705180936936183</v>
      </c>
      <c r="MY81">
        <v>0.36978037581047296</v>
      </c>
      <c r="MZ81">
        <v>2.1803954803087952E-3</v>
      </c>
      <c r="NA81">
        <v>4.416708500826546E-2</v>
      </c>
      <c r="NB81">
        <v>0.30208699799028249</v>
      </c>
      <c r="NC81">
        <v>7.4087101677965821</v>
      </c>
      <c r="ND81">
        <v>0.5653317581738414</v>
      </c>
      <c r="NE81">
        <v>3.7122711864406778E-2</v>
      </c>
      <c r="NF81">
        <v>0</v>
      </c>
      <c r="NG81">
        <v>0</v>
      </c>
      <c r="NH81">
        <v>0.29678884185196303</v>
      </c>
      <c r="NI81">
        <v>1.7618530099668384E-3</v>
      </c>
      <c r="NJ81">
        <v>7.4083171253116991</v>
      </c>
      <c r="NK81">
        <v>15.198301150270904</v>
      </c>
      <c r="NL81">
        <v>0</v>
      </c>
      <c r="NM81">
        <v>1.021835436489555</v>
      </c>
      <c r="NN81">
        <v>2.2294514177238578</v>
      </c>
      <c r="NO81">
        <v>1</v>
      </c>
      <c r="NP81">
        <v>3.5398741106565892E-2</v>
      </c>
      <c r="NQ81">
        <v>0.30449155138352618</v>
      </c>
      <c r="NR81">
        <v>0.30520909620527065</v>
      </c>
      <c r="NS81">
        <v>0.16567385633765661</v>
      </c>
      <c r="NT81">
        <v>0.2</v>
      </c>
      <c r="NU81">
        <v>0</v>
      </c>
      <c r="NV81">
        <v>0.1399442508542261</v>
      </c>
      <c r="NW81">
        <v>0</v>
      </c>
      <c r="NX81">
        <v>0</v>
      </c>
      <c r="NY81">
        <v>0</v>
      </c>
      <c r="NZ81">
        <v>7.3026957942860335E-2</v>
      </c>
      <c r="OA81">
        <v>4.1854247034195705E-4</v>
      </c>
      <c r="OB81">
        <v>7.4103646787102919</v>
      </c>
      <c r="OC81">
        <v>15.198301150270941</v>
      </c>
      <c r="OD81">
        <v>0</v>
      </c>
      <c r="OE81">
        <v>1.0218354364895539</v>
      </c>
      <c r="OF81">
        <v>2.2294514177238542</v>
      </c>
      <c r="OG81">
        <v>1</v>
      </c>
      <c r="OH81">
        <v>8.7746895668396989E-3</v>
      </c>
      <c r="OI81">
        <v>0.29216811649438368</v>
      </c>
      <c r="OJ81">
        <v>0.29287850400682286</v>
      </c>
      <c r="OK81">
        <v>0.16685314392635867</v>
      </c>
      <c r="OL81">
        <v>0.2</v>
      </c>
      <c r="OM81">
        <v>0</v>
      </c>
    </row>
    <row r="82" spans="1:403">
      <c r="A82">
        <v>2098</v>
      </c>
      <c r="B82">
        <v>0.82465689650392593</v>
      </c>
      <c r="C82">
        <v>59.540351036037684</v>
      </c>
      <c r="D82">
        <v>22.703332325831393</v>
      </c>
      <c r="E82">
        <v>5.4834846256149872</v>
      </c>
      <c r="F82">
        <v>-4.9842060793356096</v>
      </c>
      <c r="G82">
        <v>1.0231662364898666</v>
      </c>
      <c r="H82">
        <v>0</v>
      </c>
      <c r="I82">
        <v>0.26030418986566151</v>
      </c>
      <c r="J82">
        <v>5.2631578947368363E-2</v>
      </c>
      <c r="K82">
        <v>2.9283613187063047</v>
      </c>
      <c r="L82">
        <v>6.5373432495599486</v>
      </c>
      <c r="M82">
        <v>33.247715755079447</v>
      </c>
      <c r="N82">
        <v>0.14414522826598586</v>
      </c>
      <c r="O82">
        <v>0.66949152542372881</v>
      </c>
      <c r="P82">
        <v>0</v>
      </c>
      <c r="Q82">
        <v>4.0169491525423728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5.857813834545027</v>
      </c>
      <c r="AA82">
        <v>10.114579068578719</v>
      </c>
      <c r="AB82">
        <v>8.6598356327613844E-3</v>
      </c>
      <c r="AC82">
        <v>1.1114769807663396</v>
      </c>
      <c r="AD82">
        <v>0.14325700394215396</v>
      </c>
      <c r="AE82">
        <v>2.500142974173579</v>
      </c>
      <c r="AF82">
        <v>2.6462115146265681</v>
      </c>
      <c r="AG82">
        <v>0.24850012720609393</v>
      </c>
      <c r="AH82">
        <v>0</v>
      </c>
      <c r="AI82">
        <v>0</v>
      </c>
      <c r="AJ82">
        <v>4.5950307522661005</v>
      </c>
      <c r="AK82">
        <v>4.7264254797060156E-3</v>
      </c>
      <c r="AL82">
        <v>2.4969630095904933</v>
      </c>
      <c r="AM82">
        <v>4.540539910467519</v>
      </c>
      <c r="AN82">
        <v>0.66949152542372881</v>
      </c>
      <c r="AO82">
        <v>1.0114678274961333</v>
      </c>
      <c r="AP82">
        <v>4.8218436165200487</v>
      </c>
      <c r="AQ82">
        <v>1</v>
      </c>
      <c r="AR82">
        <v>0.49997788690630801</v>
      </c>
      <c r="AS82">
        <v>0.17319240845254352</v>
      </c>
      <c r="AT82">
        <v>0.17345005523262258</v>
      </c>
      <c r="AU82">
        <v>0.16308835243047909</v>
      </c>
      <c r="AV82">
        <v>0.2</v>
      </c>
      <c r="AW82">
        <v>0</v>
      </c>
      <c r="AX82">
        <v>3.3422278574625004</v>
      </c>
      <c r="AY82">
        <v>0</v>
      </c>
      <c r="AZ82">
        <v>0</v>
      </c>
      <c r="BA82">
        <v>0</v>
      </c>
      <c r="BB82">
        <v>5.7316515497636358</v>
      </c>
      <c r="BC82">
        <v>3.9334101530553696E-3</v>
      </c>
      <c r="BD82">
        <v>2.5039640518250881</v>
      </c>
      <c r="BE82">
        <v>4.5405399104662569</v>
      </c>
      <c r="BF82">
        <v>0.66949152542372881</v>
      </c>
      <c r="BG82">
        <v>1.0114678274961217</v>
      </c>
      <c r="BH82">
        <v>4.8218436165199678</v>
      </c>
      <c r="BI82">
        <v>1</v>
      </c>
      <c r="BJ82">
        <v>0.6373869646650846</v>
      </c>
      <c r="BK82">
        <v>0.11395665715740798</v>
      </c>
      <c r="BL82">
        <v>0.11415329412268706</v>
      </c>
      <c r="BM82">
        <v>0.16560578584612501</v>
      </c>
      <c r="BN82">
        <v>0.2</v>
      </c>
      <c r="BO82">
        <v>0</v>
      </c>
      <c r="BP82">
        <v>3.3973241771927518</v>
      </c>
      <c r="BQ82">
        <v>10.754976555431233</v>
      </c>
      <c r="BR82">
        <v>9.1726837081614098E-4</v>
      </c>
      <c r="BS82">
        <v>1.2442882998947236</v>
      </c>
      <c r="BT82">
        <v>0.27020533670815772</v>
      </c>
      <c r="BU82">
        <v>73.607042828279688</v>
      </c>
      <c r="BV82">
        <v>2.3945260181939805</v>
      </c>
      <c r="BW82">
        <v>3.8080677966101692E-2</v>
      </c>
      <c r="BX82">
        <v>0</v>
      </c>
      <c r="BY82">
        <v>0</v>
      </c>
      <c r="BZ82">
        <v>7.6058161414929559</v>
      </c>
      <c r="CA82">
        <v>6.6042845207729694E-4</v>
      </c>
      <c r="CB82">
        <v>73.596518279875198</v>
      </c>
      <c r="CC82">
        <v>3.4065005403822237</v>
      </c>
      <c r="CD82">
        <v>0</v>
      </c>
      <c r="CE82">
        <v>1.0091930595159857</v>
      </c>
      <c r="CF82">
        <v>1.0040887858892189</v>
      </c>
      <c r="CG82">
        <v>1</v>
      </c>
      <c r="CH82">
        <v>0.87625343100450948</v>
      </c>
      <c r="CI82">
        <v>0.27604002667319094</v>
      </c>
      <c r="CJ82">
        <v>0.27657496396915593</v>
      </c>
      <c r="CK82">
        <v>0.16442739880231436</v>
      </c>
      <c r="CL82">
        <v>0.2</v>
      </c>
      <c r="CM82">
        <v>0</v>
      </c>
      <c r="CN82">
        <v>1.0048359910937288</v>
      </c>
      <c r="CO82">
        <v>0</v>
      </c>
      <c r="CP82">
        <v>0</v>
      </c>
      <c r="CQ82">
        <v>0</v>
      </c>
      <c r="CR82">
        <v>3.1535954544591331</v>
      </c>
      <c r="CS82">
        <v>2.5683991873884409E-4</v>
      </c>
      <c r="CT82">
        <v>73.63410525395615</v>
      </c>
      <c r="CU82">
        <v>3.4065005403822761</v>
      </c>
      <c r="CV82">
        <v>0</v>
      </c>
      <c r="CW82">
        <v>1.0091930595159944</v>
      </c>
      <c r="CX82">
        <v>1.0040887858892344</v>
      </c>
      <c r="CY82">
        <v>1</v>
      </c>
      <c r="CZ82">
        <v>0.36884109475933607</v>
      </c>
      <c r="DA82">
        <v>0.25575327670487946</v>
      </c>
      <c r="DB82">
        <v>0.2562852029460857</v>
      </c>
      <c r="DC82">
        <v>0.16676551156504391</v>
      </c>
      <c r="DD82">
        <v>0.2</v>
      </c>
      <c r="DE82">
        <v>0</v>
      </c>
      <c r="DF82">
        <v>20.466252478761479</v>
      </c>
      <c r="DG82">
        <v>44.229381633826016</v>
      </c>
      <c r="DH82">
        <v>3.1285526510716637E-2</v>
      </c>
      <c r="DI82">
        <v>4.3515169402326039</v>
      </c>
      <c r="DJ82">
        <v>0.41040625665650016</v>
      </c>
      <c r="DK82">
        <v>38.479748607452763</v>
      </c>
      <c r="DL82">
        <v>16.352396822292913</v>
      </c>
      <c r="DM82">
        <v>3.8080677966101692E-2</v>
      </c>
      <c r="DN82">
        <v>0</v>
      </c>
      <c r="DO82">
        <v>0</v>
      </c>
      <c r="DP82">
        <v>35.399288817844067</v>
      </c>
      <c r="DQ82">
        <v>2.5278920866611338E-2</v>
      </c>
      <c r="DR82">
        <v>38.4768498866665</v>
      </c>
      <c r="DS82">
        <v>7.2844398972276396</v>
      </c>
      <c r="DT82">
        <v>0</v>
      </c>
      <c r="DU82">
        <v>1.0128658366303591</v>
      </c>
      <c r="DV82">
        <v>0.76803692920680489</v>
      </c>
      <c r="DW82">
        <v>1</v>
      </c>
      <c r="DX82">
        <v>3.4739625652023225</v>
      </c>
      <c r="DY82">
        <v>0.4150519544056569</v>
      </c>
      <c r="DZ82">
        <v>0.41542890266037741</v>
      </c>
      <c r="EA82">
        <v>0.162296841685628</v>
      </c>
      <c r="EB82">
        <v>0.2</v>
      </c>
      <c r="EC82">
        <v>0</v>
      </c>
      <c r="ED82">
        <v>4.1194371018579128</v>
      </c>
      <c r="EE82">
        <v>0</v>
      </c>
      <c r="EF82">
        <v>0</v>
      </c>
      <c r="EG82">
        <v>0</v>
      </c>
      <c r="EH82">
        <v>8.8385115798807927</v>
      </c>
      <c r="EI82">
        <v>6.0066056441052985E-3</v>
      </c>
      <c r="EJ82">
        <v>38.491947932281491</v>
      </c>
      <c r="EK82">
        <v>7.2844398972276707</v>
      </c>
      <c r="EL82">
        <v>0</v>
      </c>
      <c r="EM82">
        <v>1.012865836630356</v>
      </c>
      <c r="EN82">
        <v>0.76803692920680322</v>
      </c>
      <c r="EO82">
        <v>1</v>
      </c>
      <c r="EP82">
        <v>0.87891445659864864</v>
      </c>
      <c r="EQ82">
        <v>0.39140876955217607</v>
      </c>
      <c r="ER82">
        <v>0.39180451502181268</v>
      </c>
      <c r="ES82">
        <v>0.16400436127231827</v>
      </c>
      <c r="ET82">
        <v>0.2</v>
      </c>
      <c r="EU82">
        <v>0</v>
      </c>
      <c r="EV82">
        <v>3.1499515364269035</v>
      </c>
      <c r="EW82">
        <v>2.6760878361706077</v>
      </c>
      <c r="EX82">
        <v>1.5635875231043719E-2</v>
      </c>
      <c r="EY82">
        <v>0.30010691973768644</v>
      </c>
      <c r="EZ82">
        <v>0.85205426962306352</v>
      </c>
      <c r="FA82">
        <v>34.731871179888664</v>
      </c>
      <c r="FB82">
        <v>2.523529020588227</v>
      </c>
      <c r="FC82">
        <v>3.8080677966101692E-2</v>
      </c>
      <c r="FD82">
        <v>0</v>
      </c>
      <c r="FE82">
        <v>0</v>
      </c>
      <c r="FF82">
        <v>2.1465861707262501</v>
      </c>
      <c r="FG82">
        <v>1.2634342420205391E-2</v>
      </c>
      <c r="FH82">
        <v>34.729870446581074</v>
      </c>
      <c r="FI82">
        <v>17.224566765553551</v>
      </c>
      <c r="FJ82">
        <v>0</v>
      </c>
      <c r="FK82">
        <v>1.0204312138430951</v>
      </c>
      <c r="FL82">
        <v>0.78022972572836358</v>
      </c>
      <c r="FM82">
        <v>1</v>
      </c>
      <c r="FN82">
        <v>0.24033357251178089</v>
      </c>
      <c r="FO82">
        <v>0.85942088692387575</v>
      </c>
      <c r="FP82">
        <v>0.86108508785802551</v>
      </c>
      <c r="FQ82">
        <v>0.16438641806281973</v>
      </c>
      <c r="FR82">
        <v>0.2</v>
      </c>
      <c r="FS82">
        <v>0</v>
      </c>
      <c r="FT82">
        <v>0.6269235537490967</v>
      </c>
      <c r="FU82">
        <v>0</v>
      </c>
      <c r="FV82">
        <v>0</v>
      </c>
      <c r="FW82">
        <v>0</v>
      </c>
      <c r="FX82">
        <v>0.529804150930683</v>
      </c>
      <c r="FY82">
        <v>3.0015328108383282E-3</v>
      </c>
      <c r="FZ82">
        <v>34.740292860174257</v>
      </c>
      <c r="GA82">
        <v>17.224566765553202</v>
      </c>
      <c r="GB82">
        <v>0</v>
      </c>
      <c r="GC82">
        <v>1.0204312138430855</v>
      </c>
      <c r="GD82">
        <v>0.78022972572837157</v>
      </c>
      <c r="GE82">
        <v>1</v>
      </c>
      <c r="GF82">
        <v>5.9825298235548087E-2</v>
      </c>
      <c r="GG82">
        <v>0.82172077215074735</v>
      </c>
      <c r="GH82">
        <v>0.82337724498884701</v>
      </c>
      <c r="GI82">
        <v>0.16565546344517834</v>
      </c>
      <c r="GJ82">
        <v>0.2</v>
      </c>
      <c r="GK82">
        <v>0</v>
      </c>
      <c r="GL82">
        <v>21.285447330212712</v>
      </c>
      <c r="GM82">
        <v>38.976984413732779</v>
      </c>
      <c r="GN82">
        <v>4.8569023794682399E-2</v>
      </c>
      <c r="GO82">
        <v>4.6084778438702427</v>
      </c>
      <c r="GP82">
        <v>0.33347815071318582</v>
      </c>
      <c r="GQ82">
        <v>31.50206675785013</v>
      </c>
      <c r="GR82">
        <v>17.021052889591488</v>
      </c>
      <c r="GS82">
        <v>3.8080677966101692E-2</v>
      </c>
      <c r="GT82">
        <v>0</v>
      </c>
      <c r="GU82">
        <v>0</v>
      </c>
      <c r="GV82">
        <v>31.216242562563572</v>
      </c>
      <c r="GW82">
        <v>3.9244537304075816E-2</v>
      </c>
      <c r="GX82">
        <v>31.499867049828708</v>
      </c>
      <c r="GY82">
        <v>11.013033089343164</v>
      </c>
      <c r="GZ82">
        <v>0</v>
      </c>
      <c r="HA82">
        <v>1.0168333055313528</v>
      </c>
      <c r="HB82">
        <v>0.56943969411974371</v>
      </c>
      <c r="HC82">
        <v>1</v>
      </c>
      <c r="HD82">
        <v>3.6838612786112894</v>
      </c>
      <c r="HE82">
        <v>0.33697594126096059</v>
      </c>
      <c r="HF82">
        <v>0.33775589556550117</v>
      </c>
      <c r="HG82">
        <v>0.1652112950076936</v>
      </c>
      <c r="HH82">
        <v>0.2</v>
      </c>
      <c r="HI82">
        <v>0</v>
      </c>
      <c r="HJ82">
        <v>4.2693780973903488</v>
      </c>
      <c r="HK82">
        <v>0</v>
      </c>
      <c r="HL82">
        <v>0</v>
      </c>
      <c r="HM82">
        <v>0</v>
      </c>
      <c r="HN82">
        <v>7.7671839722668432</v>
      </c>
      <c r="HO82">
        <v>9.324486490606583E-3</v>
      </c>
      <c r="HP82">
        <v>31.511324803705147</v>
      </c>
      <c r="HQ82">
        <v>11.013033089343077</v>
      </c>
      <c r="HR82">
        <v>0</v>
      </c>
      <c r="HS82">
        <v>1.0168333055313534</v>
      </c>
      <c r="HT82">
        <v>0.56943969411974782</v>
      </c>
      <c r="HU82">
        <v>1</v>
      </c>
      <c r="HV82">
        <v>0.9257704073260169</v>
      </c>
      <c r="HW82">
        <v>0.31914397436301595</v>
      </c>
      <c r="HX82">
        <v>0.31991442610351556</v>
      </c>
      <c r="HY82">
        <v>0.16678368898168092</v>
      </c>
      <c r="HZ82">
        <v>0.2</v>
      </c>
      <c r="IA82">
        <v>0</v>
      </c>
      <c r="IB82">
        <v>2.8063454387207116</v>
      </c>
      <c r="IC82">
        <v>4.7005620864933446</v>
      </c>
      <c r="ID82">
        <v>5.7652714646101973E-3</v>
      </c>
      <c r="IE82">
        <v>0.52035969658831094</v>
      </c>
      <c r="IF82">
        <v>0.41092107010501344</v>
      </c>
      <c r="IG82">
        <v>25.959176857772476</v>
      </c>
      <c r="IH82">
        <v>2.2448650438568194</v>
      </c>
      <c r="II82">
        <v>3.8080677966101692E-2</v>
      </c>
      <c r="IJ82">
        <v>0</v>
      </c>
      <c r="IK82">
        <v>0</v>
      </c>
      <c r="IL82">
        <v>3.7657190753136391</v>
      </c>
      <c r="IM82">
        <v>4.6584509497847957E-3</v>
      </c>
      <c r="IN82">
        <v>25.957421835790615</v>
      </c>
      <c r="IO82">
        <v>10.013047621186733</v>
      </c>
      <c r="IP82">
        <v>0</v>
      </c>
      <c r="IQ82">
        <v>1.0165919917324437</v>
      </c>
      <c r="IR82">
        <v>0.98562507647653186</v>
      </c>
      <c r="IS82">
        <v>1</v>
      </c>
      <c r="IT82">
        <v>0.41604938793102786</v>
      </c>
      <c r="IU82">
        <v>0.4150934607615982</v>
      </c>
      <c r="IV82">
        <v>0.41586002811643175</v>
      </c>
      <c r="IW82">
        <v>0.16413349235085328</v>
      </c>
      <c r="IX82">
        <v>0.2</v>
      </c>
      <c r="IY82">
        <v>0</v>
      </c>
      <c r="IZ82">
        <v>0.5620961357688522</v>
      </c>
      <c r="JA82">
        <v>0</v>
      </c>
      <c r="JB82">
        <v>0</v>
      </c>
      <c r="JC82">
        <v>0</v>
      </c>
      <c r="JD82">
        <v>0.93557041145609054</v>
      </c>
      <c r="JE82">
        <v>1.1068205148254027E-3</v>
      </c>
      <c r="JF82">
        <v>25.966563496987057</v>
      </c>
      <c r="JG82">
        <v>10.013047621186956</v>
      </c>
      <c r="JH82">
        <v>0</v>
      </c>
      <c r="JI82">
        <v>1.016591991732454</v>
      </c>
      <c r="JJ82">
        <v>0.98562507647653586</v>
      </c>
      <c r="JK82">
        <v>1</v>
      </c>
      <c r="JL82">
        <v>0.10443524736306957</v>
      </c>
      <c r="JM82">
        <v>0.39380749427034223</v>
      </c>
      <c r="JN82">
        <v>0.39457191963769228</v>
      </c>
      <c r="JO82">
        <v>0.16564778043258158</v>
      </c>
      <c r="JP82">
        <v>0.2</v>
      </c>
      <c r="JQ82">
        <v>0</v>
      </c>
      <c r="JR82">
        <v>2.4189954646819181</v>
      </c>
      <c r="JS82">
        <v>5.0245195940637037</v>
      </c>
      <c r="JT82">
        <v>1.5044830353449402E-2</v>
      </c>
      <c r="JU82">
        <v>0.48870647749290336</v>
      </c>
      <c r="JV82">
        <v>1.0812617396158966</v>
      </c>
      <c r="JW82">
        <v>112.40815230575043</v>
      </c>
      <c r="JX82">
        <v>1.9331952250300837</v>
      </c>
      <c r="JY82">
        <v>3.8080677966101692E-2</v>
      </c>
      <c r="JZ82">
        <v>0</v>
      </c>
      <c r="KA82">
        <v>0</v>
      </c>
      <c r="KB82">
        <v>4.0221653247812785</v>
      </c>
      <c r="KC82">
        <v>1.2156362710976903E-2</v>
      </c>
      <c r="KD82">
        <v>112.3998519000582</v>
      </c>
      <c r="KE82">
        <v>8.5589268518746309</v>
      </c>
      <c r="KF82">
        <v>0</v>
      </c>
      <c r="KG82">
        <v>1.0132227538992895</v>
      </c>
      <c r="KH82">
        <v>0.17526001115476894</v>
      </c>
      <c r="KI82">
        <v>1</v>
      </c>
      <c r="KJ82">
        <v>0.39023341183146837</v>
      </c>
      <c r="KK82">
        <v>1.0932581473089023</v>
      </c>
      <c r="KL82">
        <v>1.0941517798934453</v>
      </c>
      <c r="KM82">
        <v>0.16213328714794445</v>
      </c>
      <c r="KN82">
        <v>0.2</v>
      </c>
      <c r="KO82">
        <v>0</v>
      </c>
      <c r="KP82">
        <v>0.48643396964149094</v>
      </c>
      <c r="KQ82">
        <v>0</v>
      </c>
      <c r="KR82">
        <v>0</v>
      </c>
      <c r="KS82">
        <v>0</v>
      </c>
      <c r="KT82">
        <v>1.0032737382693304</v>
      </c>
      <c r="KU82">
        <v>2.8884676424725001E-3</v>
      </c>
      <c r="KV82">
        <v>112.44308527185295</v>
      </c>
      <c r="KW82">
        <v>8.5589268518746611</v>
      </c>
      <c r="KX82">
        <v>0</v>
      </c>
      <c r="KY82">
        <v>1.0132227538992959</v>
      </c>
      <c r="KZ82">
        <v>0.17526001115476561</v>
      </c>
      <c r="LA82">
        <v>1</v>
      </c>
      <c r="LB82">
        <v>9.8620476749821148E-2</v>
      </c>
      <c r="LC82">
        <v>1.0321767094764656</v>
      </c>
      <c r="LD82">
        <v>1.0331232764012641</v>
      </c>
      <c r="LE82">
        <v>0.16380216470629783</v>
      </c>
      <c r="LF82">
        <v>0.2</v>
      </c>
      <c r="LG82">
        <v>0</v>
      </c>
      <c r="LH82">
        <v>4.92142706587906</v>
      </c>
      <c r="LI82">
        <v>7.007355677994469</v>
      </c>
      <c r="LJ82">
        <v>1.6091924067052305E-2</v>
      </c>
      <c r="LK82">
        <v>0.79130314047610606</v>
      </c>
      <c r="LL82">
        <v>0.70916958290715015</v>
      </c>
      <c r="LM82">
        <v>36.737791895779189</v>
      </c>
      <c r="LN82">
        <v>3.9387864955003611</v>
      </c>
      <c r="LO82">
        <v>3.8080677966101692E-2</v>
      </c>
      <c r="LP82">
        <v>0</v>
      </c>
      <c r="LQ82">
        <v>0</v>
      </c>
      <c r="LR82">
        <v>5.6161332984357095</v>
      </c>
      <c r="LS82">
        <v>1.3002674319828569E-2</v>
      </c>
      <c r="LT82">
        <v>36.735432803463496</v>
      </c>
      <c r="LU82">
        <v>11.451480974673792</v>
      </c>
      <c r="LV82">
        <v>0</v>
      </c>
      <c r="LW82">
        <v>1.0185119130206295</v>
      </c>
      <c r="LX82">
        <v>0.80877985837387656</v>
      </c>
      <c r="LY82">
        <v>1</v>
      </c>
      <c r="LZ82">
        <v>0.63304337853535353</v>
      </c>
      <c r="MA82">
        <v>0.71600738929774943</v>
      </c>
      <c r="MB82">
        <v>0.71741764147005416</v>
      </c>
      <c r="MC82">
        <v>0.16446222915845801</v>
      </c>
      <c r="MD82">
        <v>0.2</v>
      </c>
      <c r="ME82">
        <v>0</v>
      </c>
      <c r="MF82">
        <v>0.98361424749313453</v>
      </c>
      <c r="MG82">
        <v>0</v>
      </c>
      <c r="MH82">
        <v>0</v>
      </c>
      <c r="MI82">
        <v>0</v>
      </c>
      <c r="MJ82">
        <v>1.3922033455088605</v>
      </c>
      <c r="MK82">
        <v>3.0892497472237352E-3</v>
      </c>
      <c r="ML82">
        <v>36.747721332238257</v>
      </c>
      <c r="MM82">
        <v>11.451480974673917</v>
      </c>
      <c r="MN82">
        <v>0</v>
      </c>
      <c r="MO82">
        <v>1.0185119130206359</v>
      </c>
      <c r="MP82">
        <v>0.80877985837387645</v>
      </c>
      <c r="MQ82">
        <v>1</v>
      </c>
      <c r="MR82">
        <v>0.15842983256525744</v>
      </c>
      <c r="MS82">
        <v>0.68108625477961404</v>
      </c>
      <c r="MT82">
        <v>0.68248858932062229</v>
      </c>
      <c r="MU82">
        <v>0.1658926193401995</v>
      </c>
      <c r="MV82">
        <v>0.2</v>
      </c>
      <c r="MW82">
        <v>0</v>
      </c>
      <c r="MX82">
        <v>0.7302281965395313</v>
      </c>
      <c r="MY82">
        <v>0.38340615336021622</v>
      </c>
      <c r="MZ82">
        <v>2.1756728408536962E-3</v>
      </c>
      <c r="NA82">
        <v>4.5700586958371918E-2</v>
      </c>
      <c r="NB82">
        <v>0.30167374792955859</v>
      </c>
      <c r="NC82">
        <v>7.5725971668792402</v>
      </c>
      <c r="ND82">
        <v>0.58528751222771991</v>
      </c>
      <c r="NE82">
        <v>3.8080677966101692E-2</v>
      </c>
      <c r="NF82">
        <v>0</v>
      </c>
      <c r="NG82">
        <v>0</v>
      </c>
      <c r="NH82">
        <v>0.30766514143564488</v>
      </c>
      <c r="NI82">
        <v>1.75803197285298E-3</v>
      </c>
      <c r="NJ82">
        <v>7.5721847796652346</v>
      </c>
      <c r="NK82">
        <v>15.527258516797547</v>
      </c>
      <c r="NL82">
        <v>0</v>
      </c>
      <c r="NM82">
        <v>1.0216443511201763</v>
      </c>
      <c r="NN82">
        <v>2.2606487367630859</v>
      </c>
      <c r="NO82">
        <v>1</v>
      </c>
      <c r="NP82">
        <v>3.6619786090332916E-2</v>
      </c>
      <c r="NQ82">
        <v>0.30413890640452557</v>
      </c>
      <c r="NR82">
        <v>0.30484846958097001</v>
      </c>
      <c r="NS82">
        <v>0.16540960870761345</v>
      </c>
      <c r="NT82">
        <v>0.2</v>
      </c>
      <c r="NU82">
        <v>0</v>
      </c>
      <c r="NV82">
        <v>0.14504444343048681</v>
      </c>
      <c r="NW82">
        <v>0</v>
      </c>
      <c r="NX82">
        <v>0</v>
      </c>
      <c r="NY82">
        <v>0</v>
      </c>
      <c r="NZ82">
        <v>7.5779892466635274E-2</v>
      </c>
      <c r="OA82">
        <v>4.1764086800071627E-4</v>
      </c>
      <c r="OB82">
        <v>7.5743330839385372</v>
      </c>
      <c r="OC82">
        <v>15.527258516797604</v>
      </c>
      <c r="OD82">
        <v>0</v>
      </c>
      <c r="OE82">
        <v>1.0216443511201776</v>
      </c>
      <c r="OF82">
        <v>2.2606487367630814</v>
      </c>
      <c r="OG82">
        <v>1</v>
      </c>
      <c r="OH82">
        <v>9.0877206274177433E-3</v>
      </c>
      <c r="OI82">
        <v>0.29151046391530622</v>
      </c>
      <c r="OJ82">
        <v>0.29221266254239098</v>
      </c>
      <c r="OK82">
        <v>0.16660506721469004</v>
      </c>
      <c r="OL82">
        <v>0.2</v>
      </c>
      <c r="OM82">
        <v>0</v>
      </c>
    </row>
    <row r="83" spans="1:403">
      <c r="A83">
        <v>2099</v>
      </c>
      <c r="B83">
        <v>0.82465689650392593</v>
      </c>
      <c r="C83">
        <v>60.923006516852993</v>
      </c>
      <c r="D83">
        <v>23.228865674316975</v>
      </c>
      <c r="E83">
        <v>5.4843103943342379</v>
      </c>
      <c r="F83">
        <v>-5.1005042373226068</v>
      </c>
      <c r="G83">
        <v>1.0229290381684222</v>
      </c>
      <c r="H83">
        <v>0</v>
      </c>
      <c r="I83">
        <v>0.26632642664368761</v>
      </c>
      <c r="J83">
        <v>5.2631578947368363E-2</v>
      </c>
      <c r="K83">
        <v>3.0067193534124095</v>
      </c>
      <c r="L83">
        <v>6.6741989596464535</v>
      </c>
      <c r="M83">
        <v>33.999389764121979</v>
      </c>
      <c r="N83">
        <v>0.14416862052652527</v>
      </c>
      <c r="O83">
        <v>0.67796610169491522</v>
      </c>
      <c r="P83">
        <v>0</v>
      </c>
      <c r="Q83">
        <v>4.0677966101694913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6.0025999292607386</v>
      </c>
      <c r="AA83">
        <v>10.378327569016577</v>
      </c>
      <c r="AB83">
        <v>8.5491070036691156E-3</v>
      </c>
      <c r="AC83">
        <v>1.1406704793196181</v>
      </c>
      <c r="AD83">
        <v>0.14322422224548687</v>
      </c>
      <c r="AE83">
        <v>2.541226704677352</v>
      </c>
      <c r="AF83">
        <v>2.7088582889480985</v>
      </c>
      <c r="AG83">
        <v>0.24952211870038929</v>
      </c>
      <c r="AH83">
        <v>0</v>
      </c>
      <c r="AI83">
        <v>0</v>
      </c>
      <c r="AJ83">
        <v>4.7092713535515793</v>
      </c>
      <c r="AK83">
        <v>4.6659282737157234E-3</v>
      </c>
      <c r="AL83">
        <v>2.5379772825949001</v>
      </c>
      <c r="AM83">
        <v>4.5922649748229079</v>
      </c>
      <c r="AN83">
        <v>0.67796610169491522</v>
      </c>
      <c r="AO83">
        <v>1.0113918312304986</v>
      </c>
      <c r="AP83">
        <v>4.9230505710264687</v>
      </c>
      <c r="AQ83">
        <v>1</v>
      </c>
      <c r="AR83">
        <v>0.51264102800350364</v>
      </c>
      <c r="AS83">
        <v>0.17332738511784818</v>
      </c>
      <c r="AT83">
        <v>0.17358506213941793</v>
      </c>
      <c r="AU83">
        <v>0.16290655106882743</v>
      </c>
      <c r="AV83">
        <v>0.2</v>
      </c>
      <c r="AW83">
        <v>0</v>
      </c>
      <c r="AX83">
        <v>3.4290346094852886</v>
      </c>
      <c r="AY83">
        <v>0</v>
      </c>
      <c r="AZ83">
        <v>0</v>
      </c>
      <c r="BA83">
        <v>0</v>
      </c>
      <c r="BB83">
        <v>5.8895117924534555</v>
      </c>
      <c r="BC83">
        <v>3.8831787299533939E-3</v>
      </c>
      <c r="BD83">
        <v>2.545131127167823</v>
      </c>
      <c r="BE83">
        <v>4.5922649748216404</v>
      </c>
      <c r="BF83">
        <v>0.67796610169491522</v>
      </c>
      <c r="BG83">
        <v>1.0113918312305006</v>
      </c>
      <c r="BH83">
        <v>4.9230505710263861</v>
      </c>
      <c r="BI83">
        <v>1</v>
      </c>
      <c r="BJ83">
        <v>0.65484913923525689</v>
      </c>
      <c r="BK83">
        <v>0.11379248881351232</v>
      </c>
      <c r="BL83">
        <v>0.11398799593365096</v>
      </c>
      <c r="BM83">
        <v>0.16534739690581365</v>
      </c>
      <c r="BN83">
        <v>0.2</v>
      </c>
      <c r="BO83">
        <v>0</v>
      </c>
      <c r="BP83">
        <v>3.5038846893940425</v>
      </c>
      <c r="BQ83">
        <v>11.106887087096426</v>
      </c>
      <c r="BR83">
        <v>9.163490654419469E-4</v>
      </c>
      <c r="BS83">
        <v>1.2846280922951117</v>
      </c>
      <c r="BT83">
        <v>0.26994943424841539</v>
      </c>
      <c r="BU83">
        <v>75.261805664083283</v>
      </c>
      <c r="BV83">
        <v>2.4681133768235313</v>
      </c>
      <c r="BW83">
        <v>3.9050847457627116E-2</v>
      </c>
      <c r="BX83">
        <v>0</v>
      </c>
      <c r="BY83">
        <v>0</v>
      </c>
      <c r="BZ83">
        <v>7.8502801005012746</v>
      </c>
      <c r="CA83">
        <v>6.597611779666138E-4</v>
      </c>
      <c r="CB83">
        <v>75.25073741106003</v>
      </c>
      <c r="CC83">
        <v>3.4376367094979234</v>
      </c>
      <c r="CD83">
        <v>0</v>
      </c>
      <c r="CE83">
        <v>1.0091402213933616</v>
      </c>
      <c r="CF83">
        <v>1.0129521245937638</v>
      </c>
      <c r="CG83">
        <v>1</v>
      </c>
      <c r="CH83">
        <v>0.90409093999427192</v>
      </c>
      <c r="CI83">
        <v>0.27594668667002031</v>
      </c>
      <c r="CJ83">
        <v>0.27647882587969236</v>
      </c>
      <c r="CK83">
        <v>0.16419270413318854</v>
      </c>
      <c r="CL83">
        <v>0.2</v>
      </c>
      <c r="CM83">
        <v>0</v>
      </c>
      <c r="CN83">
        <v>1.0379953681811587</v>
      </c>
      <c r="CO83">
        <v>0</v>
      </c>
      <c r="CP83">
        <v>0</v>
      </c>
      <c r="CQ83">
        <v>0</v>
      </c>
      <c r="CR83">
        <v>3.261479420780685</v>
      </c>
      <c r="CS83">
        <v>2.5658788747533315E-4</v>
      </c>
      <c r="CT83">
        <v>75.290265322582741</v>
      </c>
      <c r="CU83">
        <v>3.4376367094979634</v>
      </c>
      <c r="CV83">
        <v>0</v>
      </c>
      <c r="CW83">
        <v>1.0091402213933578</v>
      </c>
      <c r="CX83">
        <v>1.0129521245937798</v>
      </c>
      <c r="CY83">
        <v>1</v>
      </c>
      <c r="CZ83">
        <v>0.3814172958969172</v>
      </c>
      <c r="DA83">
        <v>0.25511094657118166</v>
      </c>
      <c r="DB83">
        <v>0.25563965291914792</v>
      </c>
      <c r="DC83">
        <v>0.16656599052676568</v>
      </c>
      <c r="DD83">
        <v>0.2</v>
      </c>
      <c r="DE83">
        <v>0</v>
      </c>
      <c r="DF83">
        <v>20.698102315176612</v>
      </c>
      <c r="DG83">
        <v>44.786884453240532</v>
      </c>
      <c r="DH83">
        <v>3.127729315565897E-2</v>
      </c>
      <c r="DI83">
        <v>4.3907991478171802</v>
      </c>
      <c r="DJ83">
        <v>0.41091236221953609</v>
      </c>
      <c r="DK83">
        <v>39.359364090677865</v>
      </c>
      <c r="DL83">
        <v>16.532535786343079</v>
      </c>
      <c r="DM83">
        <v>3.9050847457627116E-2</v>
      </c>
      <c r="DN83">
        <v>0</v>
      </c>
      <c r="DO83">
        <v>0</v>
      </c>
      <c r="DP83">
        <v>35.83538100656861</v>
      </c>
      <c r="DQ83">
        <v>2.5272164844511488E-2</v>
      </c>
      <c r="DR83">
        <v>39.356318506305854</v>
      </c>
      <c r="DS83">
        <v>7.3772798273209022</v>
      </c>
      <c r="DT83">
        <v>0</v>
      </c>
      <c r="DU83">
        <v>1.0127449648021114</v>
      </c>
      <c r="DV83">
        <v>0.760563378724054</v>
      </c>
      <c r="DW83">
        <v>1</v>
      </c>
      <c r="DX83">
        <v>3.5041629659946296</v>
      </c>
      <c r="DY83">
        <v>0.41569089991996272</v>
      </c>
      <c r="DZ83">
        <v>0.41605567919532266</v>
      </c>
      <c r="EA83">
        <v>0.16202207190767678</v>
      </c>
      <c r="EB83">
        <v>0.2</v>
      </c>
      <c r="EC83">
        <v>0</v>
      </c>
      <c r="ED83">
        <v>4.1715240386463881</v>
      </c>
      <c r="EE83">
        <v>0</v>
      </c>
      <c r="EF83">
        <v>0</v>
      </c>
      <c r="EG83">
        <v>0</v>
      </c>
      <c r="EH83">
        <v>8.9605434527822503</v>
      </c>
      <c r="EI83">
        <v>6.0051283111474821E-3</v>
      </c>
      <c r="EJ83">
        <v>39.372181220688937</v>
      </c>
      <c r="EK83">
        <v>7.3772798273208755</v>
      </c>
      <c r="EL83">
        <v>0</v>
      </c>
      <c r="EM83">
        <v>1.0127449648021034</v>
      </c>
      <c r="EN83">
        <v>0.76056337872405266</v>
      </c>
      <c r="EO83">
        <v>1</v>
      </c>
      <c r="EP83">
        <v>0.88808454689153926</v>
      </c>
      <c r="EQ83">
        <v>0.39138727757079278</v>
      </c>
      <c r="ER83">
        <v>0.39177146574789107</v>
      </c>
      <c r="ES83">
        <v>0.16375366580082035</v>
      </c>
      <c r="ET83">
        <v>0.2</v>
      </c>
      <c r="EU83">
        <v>0</v>
      </c>
      <c r="EV83">
        <v>3.2349788497249672</v>
      </c>
      <c r="EW83">
        <v>2.7517519846460234</v>
      </c>
      <c r="EX83">
        <v>1.5641398615205859E-2</v>
      </c>
      <c r="EY83">
        <v>0.30768676323681321</v>
      </c>
      <c r="EZ83">
        <v>0.8516492792476491</v>
      </c>
      <c r="FA83">
        <v>35.536763815479461</v>
      </c>
      <c r="FB83">
        <v>2.5910544618114022</v>
      </c>
      <c r="FC83">
        <v>3.9050847457627116E-2</v>
      </c>
      <c r="FD83">
        <v>0</v>
      </c>
      <c r="FE83">
        <v>0</v>
      </c>
      <c r="FF83">
        <v>2.2068164334588731</v>
      </c>
      <c r="FG83">
        <v>1.2638767215328054E-2</v>
      </c>
      <c r="FH83">
        <v>35.53466284165934</v>
      </c>
      <c r="FI83">
        <v>17.573223123973513</v>
      </c>
      <c r="FJ83">
        <v>0</v>
      </c>
      <c r="FK83">
        <v>1.0202418071331245</v>
      </c>
      <c r="FL83">
        <v>0.78255825329506301</v>
      </c>
      <c r="FM83">
        <v>1</v>
      </c>
      <c r="FN83">
        <v>0.24634478937323701</v>
      </c>
      <c r="FO83">
        <v>0.85920695234092481</v>
      </c>
      <c r="FP83">
        <v>0.8608451687486417</v>
      </c>
      <c r="FQ83">
        <v>0.16411467312510952</v>
      </c>
      <c r="FR83">
        <v>0.2</v>
      </c>
      <c r="FS83">
        <v>0</v>
      </c>
      <c r="FT83">
        <v>0.64446650975642972</v>
      </c>
      <c r="FU83">
        <v>0</v>
      </c>
      <c r="FV83">
        <v>0</v>
      </c>
      <c r="FW83">
        <v>0</v>
      </c>
      <c r="FX83">
        <v>0.54526466738042434</v>
      </c>
      <c r="FY83">
        <v>3.002631399877807E-3</v>
      </c>
      <c r="FZ83">
        <v>35.545607298245628</v>
      </c>
      <c r="GA83">
        <v>17.573223123973197</v>
      </c>
      <c r="GB83">
        <v>0</v>
      </c>
      <c r="GC83">
        <v>1.0202418071331267</v>
      </c>
      <c r="GD83">
        <v>0.78255825329507112</v>
      </c>
      <c r="GE83">
        <v>1</v>
      </c>
      <c r="GF83">
        <v>6.1398094598047875E-2</v>
      </c>
      <c r="GG83">
        <v>0.8205475230469117</v>
      </c>
      <c r="GH83">
        <v>0.82217796044895763</v>
      </c>
      <c r="GI83">
        <v>0.16540098886723298</v>
      </c>
      <c r="GJ83">
        <v>0.2</v>
      </c>
      <c r="GK83">
        <v>0</v>
      </c>
      <c r="GL83">
        <v>22.011032755401214</v>
      </c>
      <c r="GM83">
        <v>40.355852973283788</v>
      </c>
      <c r="GN83">
        <v>4.8668757067910295E-2</v>
      </c>
      <c r="GO83">
        <v>4.7593550057427398</v>
      </c>
      <c r="GP83">
        <v>0.33306475750090242</v>
      </c>
      <c r="GQ83">
        <v>32.259489352178676</v>
      </c>
      <c r="GR83">
        <v>17.596289518709369</v>
      </c>
      <c r="GS83">
        <v>3.9050847457627116E-2</v>
      </c>
      <c r="GT83">
        <v>0</v>
      </c>
      <c r="GU83">
        <v>0</v>
      </c>
      <c r="GV83">
        <v>32.312185208962099</v>
      </c>
      <c r="GW83">
        <v>3.9324975864696458E-2</v>
      </c>
      <c r="GX83">
        <v>32.257176207371167</v>
      </c>
      <c r="GY83">
        <v>11.196671200501545</v>
      </c>
      <c r="GZ83">
        <v>0</v>
      </c>
      <c r="HA83">
        <v>1.0166746172165848</v>
      </c>
      <c r="HB83">
        <v>0.57319253695988881</v>
      </c>
      <c r="HC83">
        <v>1</v>
      </c>
      <c r="HD83">
        <v>3.8033511701134688</v>
      </c>
      <c r="HE83">
        <v>0.33665257065846654</v>
      </c>
      <c r="HF83">
        <v>0.33742255943222954</v>
      </c>
      <c r="HG83">
        <v>0.16494242983817251</v>
      </c>
      <c r="HH83">
        <v>0.2</v>
      </c>
      <c r="HI83">
        <v>0</v>
      </c>
      <c r="HJ83">
        <v>4.4201790262450311</v>
      </c>
      <c r="HK83">
        <v>0</v>
      </c>
      <c r="HL83">
        <v>0</v>
      </c>
      <c r="HM83">
        <v>0</v>
      </c>
      <c r="HN83">
        <v>8.0507350497532073</v>
      </c>
      <c r="HO83">
        <v>9.3437812032138405E-3</v>
      </c>
      <c r="HP83">
        <v>32.269224636187211</v>
      </c>
      <c r="HQ83">
        <v>11.196671200501497</v>
      </c>
      <c r="HR83">
        <v>0</v>
      </c>
      <c r="HS83">
        <v>1.0166746172165886</v>
      </c>
      <c r="HT83">
        <v>0.57319253695989281</v>
      </c>
      <c r="HU83">
        <v>1</v>
      </c>
      <c r="HV83">
        <v>0.95726084613437101</v>
      </c>
      <c r="HW83">
        <v>0.31837244105776918</v>
      </c>
      <c r="HX83">
        <v>0.31913270659909948</v>
      </c>
      <c r="HY83">
        <v>0.16653670169856322</v>
      </c>
      <c r="HZ83">
        <v>0.2</v>
      </c>
      <c r="IA83">
        <v>0</v>
      </c>
      <c r="IB83">
        <v>2.8773841071626292</v>
      </c>
      <c r="IC83">
        <v>4.8255482169025488</v>
      </c>
      <c r="ID83">
        <v>5.7716043145612092E-3</v>
      </c>
      <c r="IE83">
        <v>0.532505369579924</v>
      </c>
      <c r="IF83">
        <v>0.41080045995139564</v>
      </c>
      <c r="IG83">
        <v>26.570658148870638</v>
      </c>
      <c r="IH83">
        <v>2.3010621596645553</v>
      </c>
      <c r="II83">
        <v>3.9050847457627116E-2</v>
      </c>
      <c r="IJ83">
        <v>0</v>
      </c>
      <c r="IK83">
        <v>0</v>
      </c>
      <c r="IL83">
        <v>3.8648820495654506</v>
      </c>
      <c r="IM83">
        <v>4.6635511439730281E-3</v>
      </c>
      <c r="IN83">
        <v>26.568813686410572</v>
      </c>
      <c r="IO83">
        <v>10.177610722240216</v>
      </c>
      <c r="IP83">
        <v>0</v>
      </c>
      <c r="IQ83">
        <v>1.0164348665140952</v>
      </c>
      <c r="IR83">
        <v>0.98602920479818734</v>
      </c>
      <c r="IS83">
        <v>1</v>
      </c>
      <c r="IT83">
        <v>0.42563834482914326</v>
      </c>
      <c r="IU83">
        <v>0.4150838414098707</v>
      </c>
      <c r="IV83">
        <v>0.41583730902922017</v>
      </c>
      <c r="IW83">
        <v>0.16385797295118731</v>
      </c>
      <c r="IX83">
        <v>0.2</v>
      </c>
      <c r="IY83">
        <v>0</v>
      </c>
      <c r="IZ83">
        <v>0.57698771163387175</v>
      </c>
      <c r="JA83">
        <v>0</v>
      </c>
      <c r="JB83">
        <v>0</v>
      </c>
      <c r="JC83">
        <v>0</v>
      </c>
      <c r="JD83">
        <v>0.96145720016678926</v>
      </c>
      <c r="JE83">
        <v>1.1080531705881811E-3</v>
      </c>
      <c r="JF83">
        <v>26.578421084119519</v>
      </c>
      <c r="JG83">
        <v>10.17761072224032</v>
      </c>
      <c r="JH83">
        <v>0</v>
      </c>
      <c r="JI83">
        <v>1.016434866514083</v>
      </c>
      <c r="JJ83">
        <v>0.98602920479819101</v>
      </c>
      <c r="JK83">
        <v>1</v>
      </c>
      <c r="JL83">
        <v>0.10700187262020563</v>
      </c>
      <c r="JM83">
        <v>0.39324406663753114</v>
      </c>
      <c r="JN83">
        <v>0.39399544481446652</v>
      </c>
      <c r="JO83">
        <v>0.16539323156843361</v>
      </c>
      <c r="JP83">
        <v>0.2</v>
      </c>
      <c r="JQ83">
        <v>0</v>
      </c>
      <c r="JR83">
        <v>2.4434964113542987</v>
      </c>
      <c r="JS83">
        <v>5.0818781644652375</v>
      </c>
      <c r="JT83">
        <v>1.5042609559759451E-2</v>
      </c>
      <c r="JU83">
        <v>0.49282402971254174</v>
      </c>
      <c r="JV83">
        <v>1.0827379356138773</v>
      </c>
      <c r="JW83">
        <v>114.98435519874214</v>
      </c>
      <c r="JX83">
        <v>1.9521860910425533</v>
      </c>
      <c r="JY83">
        <v>3.9050847457627116E-2</v>
      </c>
      <c r="JZ83">
        <v>0</v>
      </c>
      <c r="KA83">
        <v>0</v>
      </c>
      <c r="KB83">
        <v>4.0669591357184824</v>
      </c>
      <c r="KC83">
        <v>1.2154519663719266E-2</v>
      </c>
      <c r="KD83">
        <v>114.97563435930562</v>
      </c>
      <c r="KE83">
        <v>8.6710559418927584</v>
      </c>
      <c r="KF83">
        <v>0</v>
      </c>
      <c r="KG83">
        <v>1.0131008351816406</v>
      </c>
      <c r="KH83">
        <v>0.17334138404999175</v>
      </c>
      <c r="KI83">
        <v>1</v>
      </c>
      <c r="KJ83">
        <v>0.3933943783759617</v>
      </c>
      <c r="KK83">
        <v>1.0950780968944716</v>
      </c>
      <c r="KL83">
        <v>1.095945537023242</v>
      </c>
      <c r="KM83">
        <v>0.16186788038915595</v>
      </c>
      <c r="KN83">
        <v>0.2</v>
      </c>
      <c r="KO83">
        <v>0</v>
      </c>
      <c r="KP83">
        <v>0.49198584794776146</v>
      </c>
      <c r="KQ83">
        <v>0</v>
      </c>
      <c r="KR83">
        <v>0</v>
      </c>
      <c r="KS83">
        <v>0</v>
      </c>
      <c r="KT83">
        <v>1.0159050414434294</v>
      </c>
      <c r="KU83">
        <v>2.8880898960401847E-3</v>
      </c>
      <c r="KV83">
        <v>115.02105683138878</v>
      </c>
      <c r="KW83">
        <v>8.6710559418926962</v>
      </c>
      <c r="KX83">
        <v>0</v>
      </c>
      <c r="KY83">
        <v>1.0131008351816297</v>
      </c>
      <c r="KZ83">
        <v>0.17334138404998858</v>
      </c>
      <c r="LA83">
        <v>1</v>
      </c>
      <c r="LB83">
        <v>9.9586471174864577E-2</v>
      </c>
      <c r="LC83">
        <v>1.0322858530696153</v>
      </c>
      <c r="LD83">
        <v>1.0332076455219106</v>
      </c>
      <c r="LE83">
        <v>0.16356023269443484</v>
      </c>
      <c r="LF83">
        <v>0.2</v>
      </c>
      <c r="LG83">
        <v>0</v>
      </c>
      <c r="LH83">
        <v>5.0588634109383639</v>
      </c>
      <c r="LI83">
        <v>7.2120735359346053</v>
      </c>
      <c r="LJ83">
        <v>1.6130489366524871E-2</v>
      </c>
      <c r="LK83">
        <v>0.81229748368139887</v>
      </c>
      <c r="LL83">
        <v>0.70876099971889828</v>
      </c>
      <c r="LM83">
        <v>37.627540737718171</v>
      </c>
      <c r="LN83">
        <v>4.0477377728626411</v>
      </c>
      <c r="LO83">
        <v>3.9050847457627116E-2</v>
      </c>
      <c r="LP83">
        <v>0</v>
      </c>
      <c r="LQ83">
        <v>0</v>
      </c>
      <c r="LR83">
        <v>5.778842048757876</v>
      </c>
      <c r="LS83">
        <v>1.3033791523253178E-2</v>
      </c>
      <c r="LT83">
        <v>37.625060204607095</v>
      </c>
      <c r="LU83">
        <v>11.66159149062983</v>
      </c>
      <c r="LV83">
        <v>0</v>
      </c>
      <c r="LW83">
        <v>1.0183478902353957</v>
      </c>
      <c r="LX83">
        <v>0.80937655726004809</v>
      </c>
      <c r="LY83">
        <v>1</v>
      </c>
      <c r="LZ83">
        <v>0.64966423227046965</v>
      </c>
      <c r="MA83">
        <v>0.71577755969096113</v>
      </c>
      <c r="MB83">
        <v>0.71716814970263365</v>
      </c>
      <c r="MC83">
        <v>0.16419523083366933</v>
      </c>
      <c r="MD83">
        <v>0.2</v>
      </c>
      <c r="ME83">
        <v>0</v>
      </c>
      <c r="MF83">
        <v>1.0121807511079457</v>
      </c>
      <c r="MG83">
        <v>0</v>
      </c>
      <c r="MH83">
        <v>0</v>
      </c>
      <c r="MI83">
        <v>0</v>
      </c>
      <c r="MJ83">
        <v>1.4343005802576219</v>
      </c>
      <c r="MK83">
        <v>3.0966978432716923E-3</v>
      </c>
      <c r="ML83">
        <v>37.637981133608442</v>
      </c>
      <c r="MM83">
        <v>11.661591490629924</v>
      </c>
      <c r="MN83">
        <v>0</v>
      </c>
      <c r="MO83">
        <v>1.0183478902353928</v>
      </c>
      <c r="MP83">
        <v>0.80937655726004787</v>
      </c>
      <c r="MQ83">
        <v>1</v>
      </c>
      <c r="MR83">
        <v>0.16281729432905312</v>
      </c>
      <c r="MS83">
        <v>0.67996276603375627</v>
      </c>
      <c r="MT83">
        <v>0.68134526740131685</v>
      </c>
      <c r="MU83">
        <v>0.16564531738585264</v>
      </c>
      <c r="MV83">
        <v>0.2</v>
      </c>
      <c r="MW83">
        <v>0</v>
      </c>
      <c r="MX83">
        <v>0.75597686277115583</v>
      </c>
      <c r="MY83">
        <v>0.39742495289783425</v>
      </c>
      <c r="MZ83">
        <v>2.1710123777935516E-3</v>
      </c>
      <c r="NA83">
        <v>4.7274992215694873E-2</v>
      </c>
      <c r="NB83">
        <v>0.30126183657385824</v>
      </c>
      <c r="NC83">
        <v>7.7384184389456605</v>
      </c>
      <c r="ND83">
        <v>0.60579505959605739</v>
      </c>
      <c r="NE83">
        <v>3.9050847457627116E-2</v>
      </c>
      <c r="NF83">
        <v>0</v>
      </c>
      <c r="NG83">
        <v>0</v>
      </c>
      <c r="NH83">
        <v>0.31885160152575304</v>
      </c>
      <c r="NI83">
        <v>1.7542611298201037E-3</v>
      </c>
      <c r="NJ83">
        <v>7.7379859870431451</v>
      </c>
      <c r="NK83">
        <v>15.860431588097565</v>
      </c>
      <c r="NL83">
        <v>0</v>
      </c>
      <c r="NM83">
        <v>1.0214573017470914</v>
      </c>
      <c r="NN83">
        <v>2.2921769434945678</v>
      </c>
      <c r="NO83">
        <v>1</v>
      </c>
      <c r="NP83">
        <v>3.7872949412795329E-2</v>
      </c>
      <c r="NQ83">
        <v>0.30378833349383855</v>
      </c>
      <c r="NR83">
        <v>0.30449004495916243</v>
      </c>
      <c r="NS83">
        <v>0.16515041469884748</v>
      </c>
      <c r="NT83">
        <v>0.2</v>
      </c>
      <c r="NU83">
        <v>0</v>
      </c>
      <c r="NV83">
        <v>0.15029494319628581</v>
      </c>
      <c r="NW83">
        <v>0</v>
      </c>
      <c r="NX83">
        <v>0</v>
      </c>
      <c r="NY83">
        <v>0</v>
      </c>
      <c r="NZ83">
        <v>7.861598174212571E-2</v>
      </c>
      <c r="OA83">
        <v>4.1675124797344769E-4</v>
      </c>
      <c r="OB83">
        <v>7.7402387899747005</v>
      </c>
      <c r="OC83">
        <v>15.86043158809753</v>
      </c>
      <c r="OD83">
        <v>0</v>
      </c>
      <c r="OE83">
        <v>1.0214573017470854</v>
      </c>
      <c r="OF83">
        <v>2.2921769434945642</v>
      </c>
      <c r="OG83">
        <v>1</v>
      </c>
      <c r="OH83">
        <v>9.4095818358149903E-3</v>
      </c>
      <c r="OI83">
        <v>0.29085147884985735</v>
      </c>
      <c r="OJ83">
        <v>0.29154561765589376</v>
      </c>
      <c r="OK83">
        <v>0.16636208916417086</v>
      </c>
      <c r="OL83">
        <v>0.2</v>
      </c>
      <c r="OM83">
        <v>0</v>
      </c>
    </row>
    <row r="84" spans="1:403">
      <c r="A84">
        <v>2100</v>
      </c>
      <c r="B84">
        <v>0.82465689650392593</v>
      </c>
      <c r="C84">
        <v>62.322765174933728</v>
      </c>
      <c r="D84">
        <v>23.761022088340681</v>
      </c>
      <c r="E84">
        <v>5.485094874617527</v>
      </c>
      <c r="F84">
        <v>-5.2183845828923312</v>
      </c>
      <c r="G84">
        <v>1.0226966888475189</v>
      </c>
      <c r="H84">
        <v>0</v>
      </c>
      <c r="I84">
        <v>0.27242467496300615</v>
      </c>
      <c r="J84">
        <v>5.2631578947368363E-2</v>
      </c>
      <c r="K84">
        <v>3.0862320458464474</v>
      </c>
      <c r="L84">
        <v>6.8126752625767262</v>
      </c>
      <c r="M84">
        <v>34.76038607773306</v>
      </c>
      <c r="N84">
        <v>0.14419169889327607</v>
      </c>
      <c r="O84">
        <v>0.68644067796610164</v>
      </c>
      <c r="P84">
        <v>0</v>
      </c>
      <c r="Q84">
        <v>4.1186440677966107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6.1512588077030816</v>
      </c>
      <c r="AA84">
        <v>10.649190833990559</v>
      </c>
      <c r="AB84">
        <v>8.4416374308001665E-3</v>
      </c>
      <c r="AC84">
        <v>1.1706568935281461</v>
      </c>
      <c r="AD84">
        <v>0.14318717624896288</v>
      </c>
      <c r="AE84">
        <v>2.582684718296155</v>
      </c>
      <c r="AF84">
        <v>2.773208020387786</v>
      </c>
      <c r="AG84">
        <v>0.25050916510355092</v>
      </c>
      <c r="AH84">
        <v>0</v>
      </c>
      <c r="AI84">
        <v>0</v>
      </c>
      <c r="AJ84">
        <v>4.8266176718729916</v>
      </c>
      <c r="AK84">
        <v>4.6072133230478322E-3</v>
      </c>
      <c r="AL84">
        <v>2.579365341312311</v>
      </c>
      <c r="AM84">
        <v>4.6442396851708505</v>
      </c>
      <c r="AN84">
        <v>0.68644067796610164</v>
      </c>
      <c r="AO84">
        <v>1.0113178814012027</v>
      </c>
      <c r="AP84">
        <v>5.0259935968967415</v>
      </c>
      <c r="AQ84">
        <v>1</v>
      </c>
      <c r="AR84">
        <v>0.52565248797388242</v>
      </c>
      <c r="AS84">
        <v>0.17345188930526292</v>
      </c>
      <c r="AT84">
        <v>0.17370959114265266</v>
      </c>
      <c r="AU84">
        <v>0.16272889621742889</v>
      </c>
      <c r="AV84">
        <v>0.2</v>
      </c>
      <c r="AW84">
        <v>0</v>
      </c>
      <c r="AX84">
        <v>3.5181309324904779</v>
      </c>
      <c r="AY84">
        <v>0</v>
      </c>
      <c r="AZ84">
        <v>0</v>
      </c>
      <c r="BA84">
        <v>0</v>
      </c>
      <c r="BB84">
        <v>6.0516154808978637</v>
      </c>
      <c r="BC84">
        <v>3.8344241077523343E-3</v>
      </c>
      <c r="BD84">
        <v>2.5866730819811368</v>
      </c>
      <c r="BE84">
        <v>4.644239685169544</v>
      </c>
      <c r="BF84">
        <v>0.68644067796610164</v>
      </c>
      <c r="BG84">
        <v>1.0113178814011974</v>
      </c>
      <c r="BH84">
        <v>5.0259935968966545</v>
      </c>
      <c r="BI84">
        <v>1</v>
      </c>
      <c r="BJ84">
        <v>0.6727802696644668</v>
      </c>
      <c r="BK84">
        <v>0.11362942885010965</v>
      </c>
      <c r="BL84">
        <v>0.1138238272433221</v>
      </c>
      <c r="BM84">
        <v>0.16509400980788913</v>
      </c>
      <c r="BN84">
        <v>0.2</v>
      </c>
      <c r="BO84">
        <v>0</v>
      </c>
      <c r="BP84">
        <v>3.6137453871825049</v>
      </c>
      <c r="BQ84">
        <v>11.469888046985304</v>
      </c>
      <c r="BR84">
        <v>9.1543904678778403E-4</v>
      </c>
      <c r="BS84">
        <v>1.3262342858639129</v>
      </c>
      <c r="BT84">
        <v>0.2696875112039821</v>
      </c>
      <c r="BU84">
        <v>76.936757575438108</v>
      </c>
      <c r="BV84">
        <v>2.5439088640341678</v>
      </c>
      <c r="BW84">
        <v>4.0033220338983058E-2</v>
      </c>
      <c r="BX84">
        <v>0</v>
      </c>
      <c r="BY84">
        <v>0</v>
      </c>
      <c r="BZ84">
        <v>8.1022280257465109</v>
      </c>
      <c r="CA84">
        <v>6.5910051987551192E-4</v>
      </c>
      <c r="CB84">
        <v>76.925124315331345</v>
      </c>
      <c r="CC84">
        <v>3.4688790658153565</v>
      </c>
      <c r="CD84">
        <v>0</v>
      </c>
      <c r="CE84">
        <v>1.0090883240311908</v>
      </c>
      <c r="CF84">
        <v>1.0220803413053376</v>
      </c>
      <c r="CG84">
        <v>1</v>
      </c>
      <c r="CH84">
        <v>0.93277502006137425</v>
      </c>
      <c r="CI84">
        <v>0.27584950797383612</v>
      </c>
      <c r="CJ84">
        <v>0.27637888529436072</v>
      </c>
      <c r="CK84">
        <v>0.16396263096107225</v>
      </c>
      <c r="CL84">
        <v>0.2</v>
      </c>
      <c r="CM84">
        <v>0</v>
      </c>
      <c r="CN84">
        <v>1.0722620456622276</v>
      </c>
      <c r="CO84">
        <v>0</v>
      </c>
      <c r="CP84">
        <v>0</v>
      </c>
      <c r="CQ84">
        <v>0</v>
      </c>
      <c r="CR84">
        <v>3.3730080853818407</v>
      </c>
      <c r="CS84">
        <v>2.5633852691227195E-4</v>
      </c>
      <c r="CT84">
        <v>76.966669145409909</v>
      </c>
      <c r="CU84">
        <v>3.468879065815373</v>
      </c>
      <c r="CV84">
        <v>0</v>
      </c>
      <c r="CW84">
        <v>1.0090883240311836</v>
      </c>
      <c r="CX84">
        <v>1.0220803413053539</v>
      </c>
      <c r="CY84">
        <v>1</v>
      </c>
      <c r="CZ84">
        <v>0.39441939370015927</v>
      </c>
      <c r="DA84">
        <v>0.25445831289449938</v>
      </c>
      <c r="DB84">
        <v>0.25498382786144408</v>
      </c>
      <c r="DC84">
        <v>0.16637118352960517</v>
      </c>
      <c r="DD84">
        <v>0.2</v>
      </c>
      <c r="DE84">
        <v>0</v>
      </c>
      <c r="DF84">
        <v>20.925208620372057</v>
      </c>
      <c r="DG84">
        <v>45.334379465820639</v>
      </c>
      <c r="DH84">
        <v>3.1268877706095703E-2</v>
      </c>
      <c r="DI84">
        <v>4.4290936689946934</v>
      </c>
      <c r="DJ84">
        <v>0.41142510167697366</v>
      </c>
      <c r="DK84">
        <v>40.249884522405942</v>
      </c>
      <c r="DL84">
        <v>16.708700674935788</v>
      </c>
      <c r="DM84">
        <v>4.0033220338983058E-2</v>
      </c>
      <c r="DN84">
        <v>0</v>
      </c>
      <c r="DO84">
        <v>0</v>
      </c>
      <c r="DP84">
        <v>36.263062800790074</v>
      </c>
      <c r="DQ84">
        <v>2.5265260271298065E-2</v>
      </c>
      <c r="DR84">
        <v>40.246686428891636</v>
      </c>
      <c r="DS84">
        <v>7.4704309057141112</v>
      </c>
      <c r="DT84">
        <v>0</v>
      </c>
      <c r="DU84">
        <v>1.012626751400731</v>
      </c>
      <c r="DV84">
        <v>0.75308880262480271</v>
      </c>
      <c r="DW84">
        <v>1</v>
      </c>
      <c r="DX84">
        <v>3.5335389795329117</v>
      </c>
      <c r="DY84">
        <v>0.41633872482772316</v>
      </c>
      <c r="DZ84">
        <v>0.41669165398774505</v>
      </c>
      <c r="EA84">
        <v>0.16175312687252627</v>
      </c>
      <c r="EB84">
        <v>0.2</v>
      </c>
      <c r="EC84">
        <v>0</v>
      </c>
      <c r="ED84">
        <v>4.2228604197384314</v>
      </c>
      <c r="EE84">
        <v>0</v>
      </c>
      <c r="EF84">
        <v>0</v>
      </c>
      <c r="EG84">
        <v>0</v>
      </c>
      <c r="EH84">
        <v>9.0810123873521764</v>
      </c>
      <c r="EI84">
        <v>6.0036174347976399E-3</v>
      </c>
      <c r="EJ84">
        <v>40.263343185601741</v>
      </c>
      <c r="EK84">
        <v>7.470430905714073</v>
      </c>
      <c r="EL84">
        <v>0</v>
      </c>
      <c r="EM84">
        <v>1.0126267514007294</v>
      </c>
      <c r="EN84">
        <v>0.75308880262480138</v>
      </c>
      <c r="EO84">
        <v>1</v>
      </c>
      <c r="EP84">
        <v>0.89709554650159173</v>
      </c>
      <c r="EQ84">
        <v>0.39136433304606999</v>
      </c>
      <c r="ER84">
        <v>0.39173729200659102</v>
      </c>
      <c r="ES84">
        <v>0.16350886155473005</v>
      </c>
      <c r="ET84">
        <v>0.2</v>
      </c>
      <c r="EU84">
        <v>0</v>
      </c>
      <c r="EV84">
        <v>3.3211705578402735</v>
      </c>
      <c r="EW84">
        <v>2.828524392687219</v>
      </c>
      <c r="EX84">
        <v>1.5646950779233747E-2</v>
      </c>
      <c r="EY84">
        <v>0.31535212070565205</v>
      </c>
      <c r="EZ84">
        <v>0.85125580624003061</v>
      </c>
      <c r="FA84">
        <v>36.352136515729683</v>
      </c>
      <c r="FB84">
        <v>2.6594729208453609</v>
      </c>
      <c r="FC84">
        <v>4.0033220338983058E-2</v>
      </c>
      <c r="FD84">
        <v>0</v>
      </c>
      <c r="FE84">
        <v>0</v>
      </c>
      <c r="FF84">
        <v>2.267902971792549</v>
      </c>
      <c r="FG84">
        <v>1.2643214711174047E-2</v>
      </c>
      <c r="FH84">
        <v>36.34993146579906</v>
      </c>
      <c r="FI84">
        <v>17.925676545340302</v>
      </c>
      <c r="FJ84">
        <v>0</v>
      </c>
      <c r="FK84">
        <v>1.02005627646564</v>
      </c>
      <c r="FL84">
        <v>0.78481614299976576</v>
      </c>
      <c r="FM84">
        <v>1</v>
      </c>
      <c r="FN84">
        <v>0.2524207425708887</v>
      </c>
      <c r="FO84">
        <v>0.85900717628050804</v>
      </c>
      <c r="FP84">
        <v>0.86061987586989597</v>
      </c>
      <c r="FQ84">
        <v>0.16384813476908686</v>
      </c>
      <c r="FR84">
        <v>0.2</v>
      </c>
      <c r="FS84">
        <v>0</v>
      </c>
      <c r="FT84">
        <v>0.66228364652630567</v>
      </c>
      <c r="FU84">
        <v>0</v>
      </c>
      <c r="FV84">
        <v>0</v>
      </c>
      <c r="FW84">
        <v>0</v>
      </c>
      <c r="FX84">
        <v>0.56097911563226344</v>
      </c>
      <c r="FY84">
        <v>3.0037360680597001E-3</v>
      </c>
      <c r="FZ84">
        <v>36.361417930304761</v>
      </c>
      <c r="GA84">
        <v>17.925676545340167</v>
      </c>
      <c r="GB84">
        <v>0</v>
      </c>
      <c r="GC84">
        <v>1.0200562764656507</v>
      </c>
      <c r="GD84">
        <v>0.78481614299977387</v>
      </c>
      <c r="GE84">
        <v>1</v>
      </c>
      <c r="GF84">
        <v>6.2991944652130941E-2</v>
      </c>
      <c r="GG84">
        <v>0.81937610809414929</v>
      </c>
      <c r="GH84">
        <v>0.82098098444865464</v>
      </c>
      <c r="GI84">
        <v>0.16515176917296767</v>
      </c>
      <c r="GJ84">
        <v>0.2</v>
      </c>
      <c r="GK84">
        <v>0</v>
      </c>
      <c r="GL84">
        <v>22.754246318769233</v>
      </c>
      <c r="GM84">
        <v>41.769440988964384</v>
      </c>
      <c r="GN84">
        <v>4.8765478776244701E-2</v>
      </c>
      <c r="GO84">
        <v>4.9136016603705741</v>
      </c>
      <c r="GP84">
        <v>0.33265526089525255</v>
      </c>
      <c r="GQ84">
        <v>33.026580183978169</v>
      </c>
      <c r="GR84">
        <v>18.185215247543276</v>
      </c>
      <c r="GS84">
        <v>4.0033220338983058E-2</v>
      </c>
      <c r="GT84">
        <v>0</v>
      </c>
      <c r="GU84">
        <v>0</v>
      </c>
      <c r="GV84">
        <v>33.435219485153887</v>
      </c>
      <c r="GW84">
        <v>3.9402978370840926E-2</v>
      </c>
      <c r="GX84">
        <v>33.024149175295136</v>
      </c>
      <c r="GY84">
        <v>11.381632143039761</v>
      </c>
      <c r="GZ84">
        <v>0</v>
      </c>
      <c r="HA84">
        <v>1.0165192796346409</v>
      </c>
      <c r="HB84">
        <v>0.57698591299767099</v>
      </c>
      <c r="HC84">
        <v>1</v>
      </c>
      <c r="HD84">
        <v>3.9254464115203849</v>
      </c>
      <c r="HE84">
        <v>0.33633425646836257</v>
      </c>
      <c r="HF84">
        <v>0.33709444072011147</v>
      </c>
      <c r="HG84">
        <v>0.16467856696531358</v>
      </c>
      <c r="HH84">
        <v>0.2</v>
      </c>
      <c r="HI84">
        <v>0</v>
      </c>
      <c r="HJ84">
        <v>4.5749543163224304</v>
      </c>
      <c r="HK84">
        <v>0</v>
      </c>
      <c r="HL84">
        <v>0</v>
      </c>
      <c r="HM84">
        <v>0</v>
      </c>
      <c r="HN84">
        <v>8.3419659765097425</v>
      </c>
      <c r="HO84">
        <v>9.3625004054037758E-3</v>
      </c>
      <c r="HP84">
        <v>33.036811316518509</v>
      </c>
      <c r="HQ84">
        <v>11.38163214303972</v>
      </c>
      <c r="HR84">
        <v>0</v>
      </c>
      <c r="HS84">
        <v>1.0165192796346416</v>
      </c>
      <c r="HT84">
        <v>0.57698591299767532</v>
      </c>
      <c r="HU84">
        <v>1</v>
      </c>
      <c r="HV84">
        <v>0.98952331706406293</v>
      </c>
      <c r="HW84">
        <v>0.31760074444052977</v>
      </c>
      <c r="HX84">
        <v>0.31835098654480459</v>
      </c>
      <c r="HY84">
        <v>0.16629477561687683</v>
      </c>
      <c r="HZ84">
        <v>0.2</v>
      </c>
      <c r="IA84">
        <v>0</v>
      </c>
      <c r="IB84">
        <v>2.949149360673506</v>
      </c>
      <c r="IC84">
        <v>4.9519396735089813</v>
      </c>
      <c r="ID84">
        <v>5.7777876542719547E-3</v>
      </c>
      <c r="IE84">
        <v>0.54474112923706164</v>
      </c>
      <c r="IF84">
        <v>0.41068639375350346</v>
      </c>
      <c r="IG84">
        <v>27.190038607738014</v>
      </c>
      <c r="IH84">
        <v>2.3578003008767445</v>
      </c>
      <c r="II84">
        <v>4.0033220338983058E-2</v>
      </c>
      <c r="IJ84">
        <v>0</v>
      </c>
      <c r="IK84">
        <v>0</v>
      </c>
      <c r="IL84">
        <v>3.9651056735508274</v>
      </c>
      <c r="IM84">
        <v>4.6685302583905353E-3</v>
      </c>
      <c r="IN84">
        <v>27.188101237922698</v>
      </c>
      <c r="IO84">
        <v>10.343311740703941</v>
      </c>
      <c r="IP84">
        <v>0</v>
      </c>
      <c r="IQ84">
        <v>1.0162809349842428</v>
      </c>
      <c r="IR84">
        <v>0.98635834845529335</v>
      </c>
      <c r="IS84">
        <v>1</v>
      </c>
      <c r="IT84">
        <v>0.43529202874393741</v>
      </c>
      <c r="IU84">
        <v>0.41508237169625817</v>
      </c>
      <c r="IV84">
        <v>0.41582297650973454</v>
      </c>
      <c r="IW84">
        <v>0.16358773968625309</v>
      </c>
      <c r="IX84">
        <v>0.2</v>
      </c>
      <c r="IY84">
        <v>0</v>
      </c>
      <c r="IZ84">
        <v>0.59206818630634039</v>
      </c>
      <c r="JA84">
        <v>0</v>
      </c>
      <c r="JB84">
        <v>0</v>
      </c>
      <c r="JC84">
        <v>0</v>
      </c>
      <c r="JD84">
        <v>0.98769323485463068</v>
      </c>
      <c r="JE84">
        <v>1.1092573958814197E-3</v>
      </c>
      <c r="JF84">
        <v>27.198192413732986</v>
      </c>
      <c r="JG84">
        <v>10.343311740704088</v>
      </c>
      <c r="JH84">
        <v>0</v>
      </c>
      <c r="JI84">
        <v>1.0162809349842468</v>
      </c>
      <c r="JJ84">
        <v>0.98635834845529702</v>
      </c>
      <c r="JK84">
        <v>1</v>
      </c>
      <c r="JL84">
        <v>0.10959449644842036</v>
      </c>
      <c r="JM84">
        <v>0.39268141757761593</v>
      </c>
      <c r="JN84">
        <v>0.39341999168410502</v>
      </c>
      <c r="JO84">
        <v>0.16514402607321083</v>
      </c>
      <c r="JP84">
        <v>0.2</v>
      </c>
      <c r="JQ84">
        <v>0</v>
      </c>
      <c r="JR84">
        <v>2.4675368401350015</v>
      </c>
      <c r="JS84">
        <v>5.1382921700995245</v>
      </c>
      <c r="JT84">
        <v>1.5040296668496021E-2</v>
      </c>
      <c r="JU84">
        <v>0.49684918657962895</v>
      </c>
      <c r="JV84">
        <v>1.0842241556811276</v>
      </c>
      <c r="JW84">
        <v>117.59270017534077</v>
      </c>
      <c r="JX84">
        <v>1.9707890502322973</v>
      </c>
      <c r="JY84">
        <v>4.0033220338983058E-2</v>
      </c>
      <c r="JZ84">
        <v>0</v>
      </c>
      <c r="KA84">
        <v>0</v>
      </c>
      <c r="KB84">
        <v>4.1109549510022916</v>
      </c>
      <c r="KC84">
        <v>1.2152601525329751E-2</v>
      </c>
      <c r="KD84">
        <v>117.58354273508627</v>
      </c>
      <c r="KE84">
        <v>8.7836199086409046</v>
      </c>
      <c r="KF84">
        <v>0</v>
      </c>
      <c r="KG84">
        <v>1.012981575427776</v>
      </c>
      <c r="KH84">
        <v>0.17143695320761707</v>
      </c>
      <c r="KI84">
        <v>1</v>
      </c>
      <c r="KJ84">
        <v>0.39647778559219315</v>
      </c>
      <c r="KK84">
        <v>1.0969138357779458</v>
      </c>
      <c r="KL84">
        <v>1.09775568552601</v>
      </c>
      <c r="KM84">
        <v>0.16160795539352443</v>
      </c>
      <c r="KN84">
        <v>0.2</v>
      </c>
      <c r="KO84">
        <v>0</v>
      </c>
      <c r="KP84">
        <v>0.49746719158331376</v>
      </c>
      <c r="KQ84">
        <v>0</v>
      </c>
      <c r="KR84">
        <v>0</v>
      </c>
      <c r="KS84">
        <v>0</v>
      </c>
      <c r="KT84">
        <v>1.0283934235231058</v>
      </c>
      <c r="KU84">
        <v>2.8876951431662692E-3</v>
      </c>
      <c r="KV84">
        <v>117.63123842709098</v>
      </c>
      <c r="KW84">
        <v>8.7836199086409508</v>
      </c>
      <c r="KX84">
        <v>0</v>
      </c>
      <c r="KY84">
        <v>1.0129815754277887</v>
      </c>
      <c r="KZ84">
        <v>0.17143695320761385</v>
      </c>
      <c r="LA84">
        <v>1</v>
      </c>
      <c r="LB84">
        <v>0.10053807569090183</v>
      </c>
      <c r="LC84">
        <v>1.032384203817295</v>
      </c>
      <c r="LD84">
        <v>1.0332818451182526</v>
      </c>
      <c r="LE84">
        <v>0.16332384696344932</v>
      </c>
      <c r="LF84">
        <v>0.2</v>
      </c>
      <c r="LG84">
        <v>0</v>
      </c>
      <c r="LH84">
        <v>5.198564557657174</v>
      </c>
      <c r="LI84">
        <v>7.4203459992186209</v>
      </c>
      <c r="LJ84">
        <v>1.6168817479936134E-2</v>
      </c>
      <c r="LK84">
        <v>0.8335942881906756</v>
      </c>
      <c r="LL84">
        <v>0.70835909862790192</v>
      </c>
      <c r="LM84">
        <v>38.529749988123719</v>
      </c>
      <c r="LN84">
        <v>4.158429367304751</v>
      </c>
      <c r="LO84">
        <v>4.0033220338983058E-2</v>
      </c>
      <c r="LP84">
        <v>0</v>
      </c>
      <c r="LQ84">
        <v>0</v>
      </c>
      <c r="LR84">
        <v>5.9443003262194001</v>
      </c>
      <c r="LS84">
        <v>1.3064716242249677E-2</v>
      </c>
      <c r="LT84">
        <v>38.527143212856231</v>
      </c>
      <c r="LU84">
        <v>11.873681613047452</v>
      </c>
      <c r="LV84">
        <v>0</v>
      </c>
      <c r="LW84">
        <v>1.0181870649977782</v>
      </c>
      <c r="LX84">
        <v>0.80994765547000203</v>
      </c>
      <c r="LY84">
        <v>1</v>
      </c>
      <c r="LZ84">
        <v>0.6665154771554469</v>
      </c>
      <c r="MA84">
        <v>0.7155568565953826</v>
      </c>
      <c r="MB84">
        <v>0.71692810901296078</v>
      </c>
      <c r="MC84">
        <v>0.16393328713273331</v>
      </c>
      <c r="MD84">
        <v>0.2</v>
      </c>
      <c r="ME84">
        <v>0</v>
      </c>
      <c r="MF84">
        <v>1.0412774765497856</v>
      </c>
      <c r="MG84">
        <v>0</v>
      </c>
      <c r="MH84">
        <v>0</v>
      </c>
      <c r="MI84">
        <v>0</v>
      </c>
      <c r="MJ84">
        <v>1.4772095405477661</v>
      </c>
      <c r="MK84">
        <v>3.1041012376864571E-3</v>
      </c>
      <c r="ML84">
        <v>38.540721530792339</v>
      </c>
      <c r="MM84">
        <v>11.873681613047541</v>
      </c>
      <c r="MN84">
        <v>0</v>
      </c>
      <c r="MO84">
        <v>1.0181870649977776</v>
      </c>
      <c r="MP84">
        <v>0.8099476554700018</v>
      </c>
      <c r="MQ84">
        <v>1</v>
      </c>
      <c r="MR84">
        <v>0.16727778549751729</v>
      </c>
      <c r="MS84">
        <v>0.67883717231704088</v>
      </c>
      <c r="MT84">
        <v>0.68020016925002502</v>
      </c>
      <c r="MU84">
        <v>0.1654031241237254</v>
      </c>
      <c r="MV84">
        <v>0.2</v>
      </c>
      <c r="MW84">
        <v>0</v>
      </c>
      <c r="MX84">
        <v>0.78243984366701136</v>
      </c>
      <c r="MY84">
        <v>0.41184430645509468</v>
      </c>
      <c r="MZ84">
        <v>2.1664133514098182E-3</v>
      </c>
      <c r="NA84">
        <v>4.8890992752870455E-2</v>
      </c>
      <c r="NB84">
        <v>0.3008513813922668</v>
      </c>
      <c r="NC84">
        <v>7.9061804073492254</v>
      </c>
      <c r="ND84">
        <v>0.62686419561969164</v>
      </c>
      <c r="NE84">
        <v>4.0033220338983058E-2</v>
      </c>
      <c r="NF84">
        <v>0</v>
      </c>
      <c r="NG84">
        <v>0</v>
      </c>
      <c r="NH84">
        <v>0.33035397912894848</v>
      </c>
      <c r="NI84">
        <v>1.7505398829589837E-3</v>
      </c>
      <c r="NJ84">
        <v>7.9057271519933163</v>
      </c>
      <c r="NK84">
        <v>16.197848852244753</v>
      </c>
      <c r="NL84">
        <v>0</v>
      </c>
      <c r="NM84">
        <v>1.0212741540022405</v>
      </c>
      <c r="NN84">
        <v>2.324030905872414</v>
      </c>
      <c r="NO84">
        <v>1</v>
      </c>
      <c r="NP84">
        <v>3.9158751948573392E-2</v>
      </c>
      <c r="NQ84">
        <v>0.30343995147421243</v>
      </c>
      <c r="NR84">
        <v>0.30413393876800876</v>
      </c>
      <c r="NS84">
        <v>0.16489610768938995</v>
      </c>
      <c r="NT84">
        <v>0.2</v>
      </c>
      <c r="NU84">
        <v>0</v>
      </c>
      <c r="NV84">
        <v>0.15569891048440698</v>
      </c>
      <c r="NW84">
        <v>0</v>
      </c>
      <c r="NX84">
        <v>0</v>
      </c>
      <c r="NY84">
        <v>0</v>
      </c>
      <c r="NZ84">
        <v>8.1537022088940578E-2</v>
      </c>
      <c r="OA84">
        <v>4.1587346845083436E-4</v>
      </c>
      <c r="OB84">
        <v>7.9080882991429524</v>
      </c>
      <c r="OC84">
        <v>16.197848852244835</v>
      </c>
      <c r="OD84">
        <v>0</v>
      </c>
      <c r="OE84">
        <v>1.0212741540022481</v>
      </c>
      <c r="OF84">
        <v>2.3240309058724109</v>
      </c>
      <c r="OG84">
        <v>1</v>
      </c>
      <c r="OH84">
        <v>9.7404473318623997E-3</v>
      </c>
      <c r="OI84">
        <v>0.29019128382619086</v>
      </c>
      <c r="OJ84">
        <v>0.2908774890996898</v>
      </c>
      <c r="OK84">
        <v>0.16612404383972537</v>
      </c>
      <c r="OL84">
        <v>0.2</v>
      </c>
      <c r="OM84">
        <v>0</v>
      </c>
    </row>
    <row r="85" spans="1:403">
      <c r="A85">
        <v>2101</v>
      </c>
      <c r="B85">
        <v>0.82465689650392593</v>
      </c>
      <c r="C85">
        <v>63.739759007045201</v>
      </c>
      <c r="D85">
        <v>24.29982432763493</v>
      </c>
      <c r="E85">
        <v>5.4858401308866505</v>
      </c>
      <c r="F85">
        <v>-5.337860218075952</v>
      </c>
      <c r="G85">
        <v>1.0224690166623847</v>
      </c>
      <c r="H85">
        <v>0</v>
      </c>
      <c r="I85">
        <v>0.27859931143570288</v>
      </c>
      <c r="J85">
        <v>5.2631578947368363E-2</v>
      </c>
      <c r="K85">
        <v>3.1669058397055054</v>
      </c>
      <c r="L85">
        <v>6.9527906102713857</v>
      </c>
      <c r="M85">
        <v>35.530751974650698</v>
      </c>
      <c r="N85">
        <v>0.14421443981912654</v>
      </c>
      <c r="O85">
        <v>0.69491525423728817</v>
      </c>
      <c r="P85">
        <v>0</v>
      </c>
      <c r="Q85">
        <v>4.1694915254237293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6.3038955244464754</v>
      </c>
      <c r="AA85">
        <v>10.927367012698786</v>
      </c>
      <c r="AB85">
        <v>8.3373213733293691E-3</v>
      </c>
      <c r="AC85">
        <v>1.2014583875279696</v>
      </c>
      <c r="AD85">
        <v>0.14314596229324272</v>
      </c>
      <c r="AE85">
        <v>2.6245227502729764</v>
      </c>
      <c r="AF85">
        <v>2.8393081630862333</v>
      </c>
      <c r="AG85">
        <v>0.25146178342374559</v>
      </c>
      <c r="AH85">
        <v>0</v>
      </c>
      <c r="AI85">
        <v>0</v>
      </c>
      <c r="AJ85">
        <v>4.9471587455648587</v>
      </c>
      <c r="AK85">
        <v>4.5502228635365674E-3</v>
      </c>
      <c r="AL85">
        <v>2.6211329263502616</v>
      </c>
      <c r="AM85">
        <v>4.6964682835671532</v>
      </c>
      <c r="AN85">
        <v>0.69491525423728817</v>
      </c>
      <c r="AO85">
        <v>1.011245887795815</v>
      </c>
      <c r="AP85">
        <v>5.1306829149597455</v>
      </c>
      <c r="AQ85">
        <v>1</v>
      </c>
      <c r="AR85">
        <v>0.53902229637904198</v>
      </c>
      <c r="AS85">
        <v>0.17356606917015158</v>
      </c>
      <c r="AT85">
        <v>0.17382378949974886</v>
      </c>
      <c r="AU85">
        <v>0.16255522809690234</v>
      </c>
      <c r="AV85">
        <v>0.2</v>
      </c>
      <c r="AW85">
        <v>0</v>
      </c>
      <c r="AX85">
        <v>3.6095765794578569</v>
      </c>
      <c r="AY85">
        <v>0</v>
      </c>
      <c r="AZ85">
        <v>0</v>
      </c>
      <c r="BA85">
        <v>0</v>
      </c>
      <c r="BB85">
        <v>6.218076218604482</v>
      </c>
      <c r="BC85">
        <v>3.7870985097928022E-3</v>
      </c>
      <c r="BD85">
        <v>2.628595645202064</v>
      </c>
      <c r="BE85">
        <v>4.696468283565812</v>
      </c>
      <c r="BF85">
        <v>0.69491525423728817</v>
      </c>
      <c r="BG85">
        <v>1.0112458877958108</v>
      </c>
      <c r="BH85">
        <v>5.1306829149596531</v>
      </c>
      <c r="BI85">
        <v>1</v>
      </c>
      <c r="BJ85">
        <v>0.69119294241352902</v>
      </c>
      <c r="BK85">
        <v>0.1134675009651329</v>
      </c>
      <c r="BL85">
        <v>0.11366081083498179</v>
      </c>
      <c r="BM85">
        <v>0.16484546538532949</v>
      </c>
      <c r="BN85">
        <v>0.2</v>
      </c>
      <c r="BO85">
        <v>0</v>
      </c>
      <c r="BP85">
        <v>3.7270067826142173</v>
      </c>
      <c r="BQ85">
        <v>11.844323729208979</v>
      </c>
      <c r="BR85">
        <v>9.1453734551676298E-4</v>
      </c>
      <c r="BS85">
        <v>1.3691463689121439</v>
      </c>
      <c r="BT85">
        <v>0.26941973858828566</v>
      </c>
      <c r="BU85">
        <v>78.631923623902509</v>
      </c>
      <c r="BV85">
        <v>2.6219767478488234</v>
      </c>
      <c r="BW85">
        <v>4.1027796610169504E-2</v>
      </c>
      <c r="BX85">
        <v>0</v>
      </c>
      <c r="BY85">
        <v>0</v>
      </c>
      <c r="BZ85">
        <v>8.3618827516252274</v>
      </c>
      <c r="CA85">
        <v>6.5844577975861663E-4</v>
      </c>
      <c r="CB85">
        <v>78.61970347573596</v>
      </c>
      <c r="CC85">
        <v>3.5002284423072187</v>
      </c>
      <c r="CD85">
        <v>0</v>
      </c>
      <c r="CE85">
        <v>1.0090373218256006</v>
      </c>
      <c r="CF85">
        <v>1.0314761116948341</v>
      </c>
      <c r="CG85">
        <v>1</v>
      </c>
      <c r="CH85">
        <v>0.96233093315517415</v>
      </c>
      <c r="CI85">
        <v>0.27574865820600963</v>
      </c>
      <c r="CJ85">
        <v>0.27627530609011758</v>
      </c>
      <c r="CK85">
        <v>0.16373701810378746</v>
      </c>
      <c r="CL85">
        <v>0.2</v>
      </c>
      <c r="CM85">
        <v>0</v>
      </c>
      <c r="CN85">
        <v>1.1076733905956953</v>
      </c>
      <c r="CO85">
        <v>0</v>
      </c>
      <c r="CP85">
        <v>0</v>
      </c>
      <c r="CQ85">
        <v>0</v>
      </c>
      <c r="CR85">
        <v>3.4883058837160625</v>
      </c>
      <c r="CS85">
        <v>2.560915657581464E-4</v>
      </c>
      <c r="CT85">
        <v>78.663343264625439</v>
      </c>
      <c r="CU85">
        <v>3.5002284423072547</v>
      </c>
      <c r="CV85">
        <v>0</v>
      </c>
      <c r="CW85">
        <v>1.0090373218256061</v>
      </c>
      <c r="CX85">
        <v>1.031476111694851</v>
      </c>
      <c r="CY85">
        <v>1</v>
      </c>
      <c r="CZ85">
        <v>0.40786206231781102</v>
      </c>
      <c r="DA85">
        <v>0.25379559119934736</v>
      </c>
      <c r="DB85">
        <v>0.25431793945639952</v>
      </c>
      <c r="DC85">
        <v>0.16618093048771657</v>
      </c>
      <c r="DD85">
        <v>0.2</v>
      </c>
      <c r="DE85">
        <v>0</v>
      </c>
      <c r="DF85">
        <v>21.147534925213016</v>
      </c>
      <c r="DG85">
        <v>45.87175017504682</v>
      </c>
      <c r="DH85">
        <v>3.1260280721895316E-2</v>
      </c>
      <c r="DI85">
        <v>4.4664047327082406</v>
      </c>
      <c r="DJ85">
        <v>0.41194434612737335</v>
      </c>
      <c r="DK85">
        <v>41.151336260653856</v>
      </c>
      <c r="DL85">
        <v>16.880863453229345</v>
      </c>
      <c r="DM85">
        <v>4.1027796610169504E-2</v>
      </c>
      <c r="DN85">
        <v>0</v>
      </c>
      <c r="DO85">
        <v>0</v>
      </c>
      <c r="DP85">
        <v>36.68224206979513</v>
      </c>
      <c r="DQ85">
        <v>2.5258207598181554E-2</v>
      </c>
      <c r="DR85">
        <v>41.147979860717605</v>
      </c>
      <c r="DS85">
        <v>7.5638941950642771</v>
      </c>
      <c r="DT85">
        <v>0</v>
      </c>
      <c r="DU85">
        <v>1.0125110974895271</v>
      </c>
      <c r="DV85">
        <v>0.74561688855371555</v>
      </c>
      <c r="DW85">
        <v>1</v>
      </c>
      <c r="DX85">
        <v>3.5620943592666907</v>
      </c>
      <c r="DY85">
        <v>0.41699531868380818</v>
      </c>
      <c r="DZ85">
        <v>0.41733670055825961</v>
      </c>
      <c r="EA85">
        <v>0.16148981293402465</v>
      </c>
      <c r="EB85">
        <v>0.2</v>
      </c>
      <c r="EC85">
        <v>0</v>
      </c>
      <c r="ED85">
        <v>4.2734384103475129</v>
      </c>
      <c r="EE85">
        <v>0</v>
      </c>
      <c r="EF85">
        <v>0</v>
      </c>
      <c r="EG85">
        <v>0</v>
      </c>
      <c r="EH85">
        <v>9.1998952586199838</v>
      </c>
      <c r="EI85">
        <v>6.0020731237137512E-3</v>
      </c>
      <c r="EJ85">
        <v>41.165460821389061</v>
      </c>
      <c r="EK85">
        <v>7.5638941950642513</v>
      </c>
      <c r="EL85">
        <v>0</v>
      </c>
      <c r="EM85">
        <v>1.0125110974895288</v>
      </c>
      <c r="EN85">
        <v>0.74561688855371433</v>
      </c>
      <c r="EO85">
        <v>1</v>
      </c>
      <c r="EP85">
        <v>0.90594805415023083</v>
      </c>
      <c r="EQ85">
        <v>0.39133977164291256</v>
      </c>
      <c r="ER85">
        <v>0.39170181269654403</v>
      </c>
      <c r="ES85">
        <v>0.16326975604460064</v>
      </c>
      <c r="ET85">
        <v>0.2</v>
      </c>
      <c r="EU85">
        <v>0</v>
      </c>
      <c r="EV85">
        <v>3.4085114989170884</v>
      </c>
      <c r="EW85">
        <v>2.9063929910743576</v>
      </c>
      <c r="EX85">
        <v>1.5652532086999005E-2</v>
      </c>
      <c r="EY85">
        <v>0.32310141998901826</v>
      </c>
      <c r="EZ85">
        <v>0.85087394100766855</v>
      </c>
      <c r="FA85">
        <v>37.178032003540771</v>
      </c>
      <c r="FB85">
        <v>2.72877095035743</v>
      </c>
      <c r="FC85">
        <v>4.1027796610169504E-2</v>
      </c>
      <c r="FD85">
        <v>0</v>
      </c>
      <c r="FE85">
        <v>0</v>
      </c>
      <c r="FF85">
        <v>2.3298349665478719</v>
      </c>
      <c r="FG85">
        <v>1.2647685199425522E-2</v>
      </c>
      <c r="FH85">
        <v>37.175718937462193</v>
      </c>
      <c r="FI85">
        <v>18.281940262793327</v>
      </c>
      <c r="FJ85">
        <v>0</v>
      </c>
      <c r="FK85">
        <v>1.0198744921315472</v>
      </c>
      <c r="FL85">
        <v>0.78700196321243476</v>
      </c>
      <c r="FM85">
        <v>1</v>
      </c>
      <c r="FN85">
        <v>0.25856006296583617</v>
      </c>
      <c r="FO85">
        <v>0.85882166399762583</v>
      </c>
      <c r="FP85">
        <v>0.86040930068963606</v>
      </c>
      <c r="FQ85">
        <v>0.16358663334047724</v>
      </c>
      <c r="FR85">
        <v>0.2</v>
      </c>
      <c r="FS85">
        <v>0</v>
      </c>
      <c r="FT85">
        <v>0.68037340107998556</v>
      </c>
      <c r="FU85">
        <v>0</v>
      </c>
      <c r="FV85">
        <v>0</v>
      </c>
      <c r="FW85">
        <v>0</v>
      </c>
      <c r="FX85">
        <v>0.57694635869432787</v>
      </c>
      <c r="FY85">
        <v>3.0048468875734828E-3</v>
      </c>
      <c r="FZ85">
        <v>37.187767917782701</v>
      </c>
      <c r="GA85">
        <v>18.281940262793015</v>
      </c>
      <c r="GB85">
        <v>0</v>
      </c>
      <c r="GC85">
        <v>1.0198744921315375</v>
      </c>
      <c r="GD85">
        <v>0.78700196321244276</v>
      </c>
      <c r="GE85">
        <v>1</v>
      </c>
      <c r="GF85">
        <v>6.4606659708171532E-2</v>
      </c>
      <c r="GG85">
        <v>0.81820659496026205</v>
      </c>
      <c r="GH85">
        <v>0.81978636983261355</v>
      </c>
      <c r="GI85">
        <v>0.16490763538852024</v>
      </c>
      <c r="GJ85">
        <v>0.2</v>
      </c>
      <c r="GK85">
        <v>0</v>
      </c>
      <c r="GL85">
        <v>23.515266848440728</v>
      </c>
      <c r="GM85">
        <v>43.218135081139778</v>
      </c>
      <c r="GN85">
        <v>4.8859266689979433E-2</v>
      </c>
      <c r="GO85">
        <v>5.0712432457835677</v>
      </c>
      <c r="GP85">
        <v>0.33224974583683115</v>
      </c>
      <c r="GQ85">
        <v>33.803358037747678</v>
      </c>
      <c r="GR85">
        <v>18.787953726742735</v>
      </c>
      <c r="GS85">
        <v>4.1027796610169504E-2</v>
      </c>
      <c r="GT85">
        <v>0</v>
      </c>
      <c r="GU85">
        <v>0</v>
      </c>
      <c r="GV85">
        <v>34.585619617414352</v>
      </c>
      <c r="GW85">
        <v>3.9478607670975885E-2</v>
      </c>
      <c r="GX85">
        <v>33.800804618105587</v>
      </c>
      <c r="GY85">
        <v>11.56791730783358</v>
      </c>
      <c r="GZ85">
        <v>0</v>
      </c>
      <c r="HA85">
        <v>1.016367174975668</v>
      </c>
      <c r="HB85">
        <v>0.58081723339092439</v>
      </c>
      <c r="HC85">
        <v>1</v>
      </c>
      <c r="HD85">
        <v>4.050163404133035</v>
      </c>
      <c r="HE85">
        <v>0.33602108782271656</v>
      </c>
      <c r="HF85">
        <v>0.33677162331148536</v>
      </c>
      <c r="HG85">
        <v>0.1644195402902949</v>
      </c>
      <c r="HH85">
        <v>0.2</v>
      </c>
      <c r="HI85">
        <v>0</v>
      </c>
      <c r="HJ85">
        <v>4.7337614575918296</v>
      </c>
      <c r="HK85">
        <v>0</v>
      </c>
      <c r="HL85">
        <v>0</v>
      </c>
      <c r="HM85">
        <v>0</v>
      </c>
      <c r="HN85">
        <v>8.6409927640667412</v>
      </c>
      <c r="HO85">
        <v>9.3806590190035483E-3</v>
      </c>
      <c r="HP85">
        <v>33.814104132671844</v>
      </c>
      <c r="HQ85">
        <v>11.567917307833508</v>
      </c>
      <c r="HR85">
        <v>0</v>
      </c>
      <c r="HS85">
        <v>1.0163671749756653</v>
      </c>
      <c r="HT85">
        <v>0.58081723339092872</v>
      </c>
      <c r="HU85">
        <v>1</v>
      </c>
      <c r="HV85">
        <v>1.0225673579190655</v>
      </c>
      <c r="HW85">
        <v>0.31682897372266844</v>
      </c>
      <c r="HX85">
        <v>0.3175693489865179</v>
      </c>
      <c r="HY85">
        <v>0.1660577458777362</v>
      </c>
      <c r="HZ85">
        <v>0.2</v>
      </c>
      <c r="IA85">
        <v>0</v>
      </c>
      <c r="IB85">
        <v>3.0216200133725599</v>
      </c>
      <c r="IC85">
        <v>5.0797010005827508</v>
      </c>
      <c r="ID85">
        <v>5.7838243069544193E-3</v>
      </c>
      <c r="IE85">
        <v>0.5570631673593972</v>
      </c>
      <c r="IF85">
        <v>0.41057889138960341</v>
      </c>
      <c r="IG85">
        <v>27.817339782013033</v>
      </c>
      <c r="IH85">
        <v>2.4150613878339326</v>
      </c>
      <c r="II85">
        <v>4.1027796610169504E-2</v>
      </c>
      <c r="IJ85">
        <v>0</v>
      </c>
      <c r="IK85">
        <v>0</v>
      </c>
      <c r="IL85">
        <v>4.0663595619854407</v>
      </c>
      <c r="IM85">
        <v>4.6733905741158308E-3</v>
      </c>
      <c r="IN85">
        <v>27.815305943643523</v>
      </c>
      <c r="IO85">
        <v>10.510150275223843</v>
      </c>
      <c r="IP85">
        <v>0</v>
      </c>
      <c r="IQ85">
        <v>1.0161300885734057</v>
      </c>
      <c r="IR85">
        <v>0.98661113785372601</v>
      </c>
      <c r="IS85">
        <v>1</v>
      </c>
      <c r="IT85">
        <v>0.44500721775253316</v>
      </c>
      <c r="IU85">
        <v>0.41508908161309305</v>
      </c>
      <c r="IV85">
        <v>0.41581705171603178</v>
      </c>
      <c r="IW85">
        <v>0.16332262128069552</v>
      </c>
      <c r="IX85">
        <v>0.2</v>
      </c>
      <c r="IY85">
        <v>0</v>
      </c>
      <c r="IZ85">
        <v>0.60733462581338382</v>
      </c>
      <c r="JA85">
        <v>0</v>
      </c>
      <c r="JB85">
        <v>0</v>
      </c>
      <c r="JC85">
        <v>0</v>
      </c>
      <c r="JD85">
        <v>1.0142736995399497</v>
      </c>
      <c r="JE85">
        <v>1.110433732838587E-3</v>
      </c>
      <c r="JF85">
        <v>27.825899429279037</v>
      </c>
      <c r="JG85">
        <v>10.510150275223927</v>
      </c>
      <c r="JH85">
        <v>0</v>
      </c>
      <c r="JI85">
        <v>1.0161300885733993</v>
      </c>
      <c r="JJ85">
        <v>0.98661113785373</v>
      </c>
      <c r="JK85">
        <v>1</v>
      </c>
      <c r="JL85">
        <v>0.11221256390867107</v>
      </c>
      <c r="JM85">
        <v>0.39211955263866555</v>
      </c>
      <c r="JN85">
        <v>0.39284555605776605</v>
      </c>
      <c r="JO85">
        <v>0.16489999380017731</v>
      </c>
      <c r="JP85">
        <v>0.2</v>
      </c>
      <c r="JQ85">
        <v>0</v>
      </c>
      <c r="JR85">
        <v>2.4911133038024698</v>
      </c>
      <c r="JS85">
        <v>5.1937513027921414</v>
      </c>
      <c r="JT85">
        <v>1.5037893473554217E-2</v>
      </c>
      <c r="JU85">
        <v>0.50078220019464026</v>
      </c>
      <c r="JV85">
        <v>1.0857203163487943</v>
      </c>
      <c r="JW85">
        <v>120.2332750058378</v>
      </c>
      <c r="JX85">
        <v>1.9890014300378249</v>
      </c>
      <c r="JY85">
        <v>4.1027796610169504E-2</v>
      </c>
      <c r="JZ85">
        <v>0</v>
      </c>
      <c r="KA85">
        <v>0</v>
      </c>
      <c r="KB85">
        <v>4.1541445701882784</v>
      </c>
      <c r="KC85">
        <v>1.2150609744540297E-2</v>
      </c>
      <c r="KD85">
        <v>120.22366436199967</v>
      </c>
      <c r="KE85">
        <v>8.8966200684904582</v>
      </c>
      <c r="KF85">
        <v>0</v>
      </c>
      <c r="KG85">
        <v>1.0128648735970907</v>
      </c>
      <c r="KH85">
        <v>0.16954683935688439</v>
      </c>
      <c r="KI85">
        <v>1</v>
      </c>
      <c r="KJ85">
        <v>0.39948386401968256</v>
      </c>
      <c r="KK85">
        <v>1.0987653257736665</v>
      </c>
      <c r="KL85">
        <v>1.0995821557416512</v>
      </c>
      <c r="KM85">
        <v>0.16135333025402104</v>
      </c>
      <c r="KN85">
        <v>0.2</v>
      </c>
      <c r="KO85">
        <v>0</v>
      </c>
      <c r="KP85">
        <v>0.50287729283593485</v>
      </c>
      <c r="KQ85">
        <v>0</v>
      </c>
      <c r="KR85">
        <v>0</v>
      </c>
      <c r="KS85">
        <v>0</v>
      </c>
      <c r="KT85">
        <v>1.0407369093469501</v>
      </c>
      <c r="KU85">
        <v>2.8872837290139196E-3</v>
      </c>
      <c r="KV85">
        <v>120.27371965680771</v>
      </c>
      <c r="KW85">
        <v>8.8966200684904102</v>
      </c>
      <c r="KX85">
        <v>0</v>
      </c>
      <c r="KY85">
        <v>1.0128648735970798</v>
      </c>
      <c r="KZ85">
        <v>0.1695468393568812</v>
      </c>
      <c r="LA85">
        <v>1</v>
      </c>
      <c r="LB85">
        <v>0.10147532528194093</v>
      </c>
      <c r="LC85">
        <v>1.0324715938102649</v>
      </c>
      <c r="LD85">
        <v>1.033345673879938</v>
      </c>
      <c r="LE85">
        <v>0.16309282675065542</v>
      </c>
      <c r="LF85">
        <v>0.2</v>
      </c>
      <c r="LG85">
        <v>0</v>
      </c>
      <c r="LH85">
        <v>5.3405223307568601</v>
      </c>
      <c r="LI85">
        <v>7.6321654465728965</v>
      </c>
      <c r="LJ85">
        <v>1.6206908784709154E-2</v>
      </c>
      <c r="LK85">
        <v>0.85519142546966154</v>
      </c>
      <c r="LL85">
        <v>0.70796404244069633</v>
      </c>
      <c r="LM85">
        <v>39.444473985041498</v>
      </c>
      <c r="LN85">
        <v>4.270852108046574</v>
      </c>
      <c r="LO85">
        <v>4.1027796610169504E-2</v>
      </c>
      <c r="LP85">
        <v>0</v>
      </c>
      <c r="LQ85">
        <v>0</v>
      </c>
      <c r="LR85">
        <v>6.1124982078923891</v>
      </c>
      <c r="LS85">
        <v>1.3095448777569598E-2</v>
      </c>
      <c r="LT85">
        <v>39.441736030497466</v>
      </c>
      <c r="LU85">
        <v>12.087756113893388</v>
      </c>
      <c r="LV85">
        <v>0</v>
      </c>
      <c r="LW85">
        <v>1.0180293280401504</v>
      </c>
      <c r="LX85">
        <v>0.81049134820213431</v>
      </c>
      <c r="LY85">
        <v>1</v>
      </c>
      <c r="LZ85">
        <v>0.68359502316863141</v>
      </c>
      <c r="MA85">
        <v>0.71534545464107857</v>
      </c>
      <c r="MB85">
        <v>0.71669768337546658</v>
      </c>
      <c r="MC85">
        <v>0.16367623121472155</v>
      </c>
      <c r="MD85">
        <v>0.2</v>
      </c>
      <c r="ME85">
        <v>0</v>
      </c>
      <c r="MF85">
        <v>1.0709057465432619</v>
      </c>
      <c r="MG85">
        <v>0</v>
      </c>
      <c r="MH85">
        <v>0</v>
      </c>
      <c r="MI85">
        <v>0</v>
      </c>
      <c r="MJ85">
        <v>1.5209329336014625</v>
      </c>
      <c r="MK85">
        <v>3.1114600071395558E-3</v>
      </c>
      <c r="ML85">
        <v>39.455997431720633</v>
      </c>
      <c r="MM85">
        <v>12.087756113893532</v>
      </c>
      <c r="MN85">
        <v>0</v>
      </c>
      <c r="MO85">
        <v>1.0180293280401549</v>
      </c>
      <c r="MP85">
        <v>0.81049134820213409</v>
      </c>
      <c r="MQ85">
        <v>1</v>
      </c>
      <c r="MR85">
        <v>0.17181132034990634</v>
      </c>
      <c r="MS85">
        <v>0.67770962798053502</v>
      </c>
      <c r="MT85">
        <v>0.67905343700997234</v>
      </c>
      <c r="MU85">
        <v>0.16516587373785288</v>
      </c>
      <c r="MV85">
        <v>0.2</v>
      </c>
      <c r="MW85">
        <v>0</v>
      </c>
      <c r="MX85">
        <v>0.80963007769522444</v>
      </c>
      <c r="MY85">
        <v>0.42667178747311874</v>
      </c>
      <c r="MZ85">
        <v>2.1618750361888537E-3</v>
      </c>
      <c r="NA85">
        <v>5.0549282590403505E-2</v>
      </c>
      <c r="NB85">
        <v>0.30044249361065206</v>
      </c>
      <c r="NC85">
        <v>8.0758894387161675</v>
      </c>
      <c r="ND85">
        <v>0.64850472044682117</v>
      </c>
      <c r="NE85">
        <v>4.1027796610169504E-2</v>
      </c>
      <c r="NF85">
        <v>0</v>
      </c>
      <c r="NG85">
        <v>0</v>
      </c>
      <c r="NH85">
        <v>0.34217805373414861</v>
      </c>
      <c r="NI85">
        <v>1.7468676458317098E-3</v>
      </c>
      <c r="NJ85">
        <v>8.0754146220275835</v>
      </c>
      <c r="NK85">
        <v>16.539538819851355</v>
      </c>
      <c r="NL85">
        <v>0</v>
      </c>
      <c r="NM85">
        <v>1.0210947744187184</v>
      </c>
      <c r="NN85">
        <v>2.3562054485399195</v>
      </c>
      <c r="NO85">
        <v>1</v>
      </c>
      <c r="NP85">
        <v>4.0477715029279444E-2</v>
      </c>
      <c r="NQ85">
        <v>0.30309387303824609</v>
      </c>
      <c r="NR85">
        <v>0.30378026166032124</v>
      </c>
      <c r="NS85">
        <v>0.16464652271106783</v>
      </c>
      <c r="NT85">
        <v>0.2</v>
      </c>
      <c r="NU85">
        <v>0</v>
      </c>
      <c r="NV85">
        <v>0.16125953399269435</v>
      </c>
      <c r="NW85">
        <v>0</v>
      </c>
      <c r="NX85">
        <v>0</v>
      </c>
      <c r="NY85">
        <v>0</v>
      </c>
      <c r="NZ85">
        <v>8.4544830051965864E-2</v>
      </c>
      <c r="OA85">
        <v>4.150073903571438E-4</v>
      </c>
      <c r="OB85">
        <v>8.0778880583317676</v>
      </c>
      <c r="OC85">
        <v>16.53953881985133</v>
      </c>
      <c r="OD85">
        <v>0</v>
      </c>
      <c r="OE85">
        <v>1.0210947744187118</v>
      </c>
      <c r="OF85">
        <v>2.3562054485399155</v>
      </c>
      <c r="OG85">
        <v>1</v>
      </c>
      <c r="OH85">
        <v>1.0080493019628056E-2</v>
      </c>
      <c r="OI85">
        <v>0.289529994817189</v>
      </c>
      <c r="OJ85">
        <v>0.29020839046298147</v>
      </c>
      <c r="OK85">
        <v>0.16589076677362921</v>
      </c>
      <c r="OL85">
        <v>0.2</v>
      </c>
      <c r="OM85">
        <v>0</v>
      </c>
    </row>
    <row r="86" spans="1:403">
      <c r="A86">
        <v>2102</v>
      </c>
      <c r="B86">
        <v>0.82465689650392593</v>
      </c>
      <c r="C86">
        <v>65.174126777697438</v>
      </c>
      <c r="D86">
        <v>24.845294666549858</v>
      </c>
      <c r="E86">
        <v>5.4865481243423178</v>
      </c>
      <c r="F86">
        <v>-5.4589445045231866</v>
      </c>
      <c r="G86">
        <v>1.0222458509384493</v>
      </c>
      <c r="H86">
        <v>0</v>
      </c>
      <c r="I86">
        <v>0.28485071739002277</v>
      </c>
      <c r="J86">
        <v>5.2631578947368363E-2</v>
      </c>
      <c r="K86">
        <v>3.2487472426513579</v>
      </c>
      <c r="L86">
        <v>7.0945641773012369</v>
      </c>
      <c r="M86">
        <v>36.310535030129387</v>
      </c>
      <c r="N86">
        <v>0.14423682196820919</v>
      </c>
      <c r="O86">
        <v>0.70338983050847459</v>
      </c>
      <c r="P86">
        <v>0</v>
      </c>
      <c r="Q86">
        <v>4.2203389830508478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6.4606179061759423</v>
      </c>
      <c r="AA86">
        <v>11.213059870957913</v>
      </c>
      <c r="AB86">
        <v>8.2360574619600602E-3</v>
      </c>
      <c r="AC86">
        <v>1.233097757669714</v>
      </c>
      <c r="AD86">
        <v>0.14310067427914491</v>
      </c>
      <c r="AE86">
        <v>2.6667465334829519</v>
      </c>
      <c r="AF86">
        <v>2.9072074718098713</v>
      </c>
      <c r="AG86">
        <v>0.25238048443185379</v>
      </c>
      <c r="AH86">
        <v>0</v>
      </c>
      <c r="AI86">
        <v>0</v>
      </c>
      <c r="AJ86">
        <v>5.070986216313055</v>
      </c>
      <c r="AK86">
        <v>4.4949014158642215E-3</v>
      </c>
      <c r="AL86">
        <v>2.6632857758807837</v>
      </c>
      <c r="AM86">
        <v>4.7489548863480797</v>
      </c>
      <c r="AN86">
        <v>0.70338983050847459</v>
      </c>
      <c r="AO86">
        <v>1.0111757600843545</v>
      </c>
      <c r="AP86">
        <v>5.2371286293278017</v>
      </c>
      <c r="AQ86">
        <v>1</v>
      </c>
      <c r="AR86">
        <v>0.55276077769009435</v>
      </c>
      <c r="AS86">
        <v>0.1736700720997133</v>
      </c>
      <c r="AT86">
        <v>0.17392780310229877</v>
      </c>
      <c r="AU86">
        <v>0.16238538874240185</v>
      </c>
      <c r="AV86">
        <v>0.2</v>
      </c>
      <c r="AW86">
        <v>0</v>
      </c>
      <c r="AX86">
        <v>3.7034328018333849</v>
      </c>
      <c r="AY86">
        <v>0</v>
      </c>
      <c r="AZ86">
        <v>0</v>
      </c>
      <c r="BA86">
        <v>0</v>
      </c>
      <c r="BB86">
        <v>6.3890106894527081</v>
      </c>
      <c r="BC86">
        <v>3.7411560460958388E-3</v>
      </c>
      <c r="BD86">
        <v>2.6709045434815399</v>
      </c>
      <c r="BE86">
        <v>4.7489548863466737</v>
      </c>
      <c r="BF86">
        <v>0.70338983050847459</v>
      </c>
      <c r="BG86">
        <v>1.0111757600843438</v>
      </c>
      <c r="BH86">
        <v>5.2371286293277066</v>
      </c>
      <c r="BI86">
        <v>1</v>
      </c>
      <c r="BJ86">
        <v>0.71010008833214333</v>
      </c>
      <c r="BK86">
        <v>0.11330672644793617</v>
      </c>
      <c r="BL86">
        <v>0.11349896671962315</v>
      </c>
      <c r="BM86">
        <v>0.16460160605935609</v>
      </c>
      <c r="BN86">
        <v>0.2</v>
      </c>
      <c r="BO86">
        <v>0</v>
      </c>
      <c r="BP86">
        <v>3.8437723973683098</v>
      </c>
      <c r="BQ86">
        <v>12.230549378514826</v>
      </c>
      <c r="BR86">
        <v>9.1364304196383714E-4</v>
      </c>
      <c r="BS86">
        <v>1.4134051423796929</v>
      </c>
      <c r="BT86">
        <v>0.26914628192172657</v>
      </c>
      <c r="BU86">
        <v>80.347326012412637</v>
      </c>
      <c r="BV86">
        <v>2.7023831044828865</v>
      </c>
      <c r="BW86">
        <v>4.2034576271186452E-2</v>
      </c>
      <c r="BX86">
        <v>0</v>
      </c>
      <c r="BY86">
        <v>0</v>
      </c>
      <c r="BZ86">
        <v>8.6294738513102143</v>
      </c>
      <c r="CA86">
        <v>6.5779629535315457E-4</v>
      </c>
      <c r="CB86">
        <v>80.334496508083078</v>
      </c>
      <c r="CC86">
        <v>3.5316855826490285</v>
      </c>
      <c r="CD86">
        <v>0</v>
      </c>
      <c r="CE86">
        <v>1.0089871677978466</v>
      </c>
      <c r="CF86">
        <v>1.0411422928386813</v>
      </c>
      <c r="CG86">
        <v>1</v>
      </c>
      <c r="CH86">
        <v>0.99278474356719848</v>
      </c>
      <c r="CI86">
        <v>0.27564429948225183</v>
      </c>
      <c r="CJ86">
        <v>0.27616824623477432</v>
      </c>
      <c r="CK86">
        <v>0.16351570526931561</v>
      </c>
      <c r="CL86">
        <v>0.2</v>
      </c>
      <c r="CM86">
        <v>0</v>
      </c>
      <c r="CN86">
        <v>1.1442680465433743</v>
      </c>
      <c r="CO86">
        <v>0</v>
      </c>
      <c r="CP86">
        <v>0</v>
      </c>
      <c r="CQ86">
        <v>0</v>
      </c>
      <c r="CR86">
        <v>3.6075016710152195</v>
      </c>
      <c r="CS86">
        <v>2.5584674661068268E-4</v>
      </c>
      <c r="CT86">
        <v>80.380311385613467</v>
      </c>
      <c r="CU86">
        <v>3.5316855826490485</v>
      </c>
      <c r="CV86">
        <v>0</v>
      </c>
      <c r="CW86">
        <v>1.0089871677978419</v>
      </c>
      <c r="CX86">
        <v>1.0411422928386984</v>
      </c>
      <c r="CY86">
        <v>1</v>
      </c>
      <c r="CZ86">
        <v>0.42176051618081151</v>
      </c>
      <c r="DA86">
        <v>0.25312299195292132</v>
      </c>
      <c r="DB86">
        <v>0.25364219350762679</v>
      </c>
      <c r="DC86">
        <v>0.16599507230195207</v>
      </c>
      <c r="DD86">
        <v>0.2</v>
      </c>
      <c r="DE86">
        <v>0</v>
      </c>
      <c r="DF86">
        <v>21.365050442008997</v>
      </c>
      <c r="DG86">
        <v>46.398895605002934</v>
      </c>
      <c r="DH86">
        <v>3.1251502757817143E-2</v>
      </c>
      <c r="DI86">
        <v>4.5027377502209678</v>
      </c>
      <c r="DJ86">
        <v>0.41246996801476138</v>
      </c>
      <c r="DK86">
        <v>42.063744544313927</v>
      </c>
      <c r="DL86">
        <v>17.049000748273812</v>
      </c>
      <c r="DM86">
        <v>4.2034576271186452E-2</v>
      </c>
      <c r="DN86">
        <v>0</v>
      </c>
      <c r="DO86">
        <v>0</v>
      </c>
      <c r="DP86">
        <v>37.092839387096646</v>
      </c>
      <c r="DQ86">
        <v>2.5251007272242342E-2</v>
      </c>
      <c r="DR86">
        <v>42.060223886553082</v>
      </c>
      <c r="DS86">
        <v>7.6576706234435958</v>
      </c>
      <c r="DT86">
        <v>0</v>
      </c>
      <c r="DU86">
        <v>1.0123979032441399</v>
      </c>
      <c r="DV86">
        <v>0.73815120176941273</v>
      </c>
      <c r="DW86">
        <v>1</v>
      </c>
      <c r="DX86">
        <v>3.5898338138538199</v>
      </c>
      <c r="DY86">
        <v>0.41766057254707828</v>
      </c>
      <c r="DZ86">
        <v>0.41799069352258938</v>
      </c>
      <c r="EA86">
        <v>0.16123193768108182</v>
      </c>
      <c r="EB86">
        <v>0.2</v>
      </c>
      <c r="EC86">
        <v>0</v>
      </c>
      <c r="ED86">
        <v>4.323251200879505</v>
      </c>
      <c r="EE86">
        <v>0</v>
      </c>
      <c r="EF86">
        <v>0</v>
      </c>
      <c r="EG86">
        <v>0</v>
      </c>
      <c r="EH86">
        <v>9.3171717748812135</v>
      </c>
      <c r="EI86">
        <v>6.000495485574798E-3</v>
      </c>
      <c r="EJ86">
        <v>42.078560013292439</v>
      </c>
      <c r="EK86">
        <v>7.6576706234435727</v>
      </c>
      <c r="EL86">
        <v>0</v>
      </c>
      <c r="EM86">
        <v>1.0123979032441404</v>
      </c>
      <c r="EN86">
        <v>0.7381512017694114</v>
      </c>
      <c r="EO86">
        <v>1</v>
      </c>
      <c r="EP86">
        <v>0.91464289702838319</v>
      </c>
      <c r="EQ86">
        <v>0.39131343055556123</v>
      </c>
      <c r="ER86">
        <v>0.39166484762299164</v>
      </c>
      <c r="ES86">
        <v>0.1630361580007425</v>
      </c>
      <c r="ET86">
        <v>0.2</v>
      </c>
      <c r="EU86">
        <v>0</v>
      </c>
      <c r="EV86">
        <v>3.4969858012315669</v>
      </c>
      <c r="EW86">
        <v>2.9853451582762496</v>
      </c>
      <c r="EX86">
        <v>1.5658142866468251E-2</v>
      </c>
      <c r="EY86">
        <v>0.33093306351735285</v>
      </c>
      <c r="EZ86">
        <v>0.85050376221772661</v>
      </c>
      <c r="FA86">
        <v>38.014492238943859</v>
      </c>
      <c r="FB86">
        <v>2.7989345266424279</v>
      </c>
      <c r="FC86">
        <v>4.2034576271186452E-2</v>
      </c>
      <c r="FD86">
        <v>0</v>
      </c>
      <c r="FE86">
        <v>0</v>
      </c>
      <c r="FF86">
        <v>2.3926011452119749</v>
      </c>
      <c r="FG86">
        <v>1.2652178942708753E-2</v>
      </c>
      <c r="FH86">
        <v>38.0120671104454</v>
      </c>
      <c r="FI86">
        <v>18.642027299065731</v>
      </c>
      <c r="FJ86">
        <v>0</v>
      </c>
      <c r="FK86">
        <v>1.0196963249576545</v>
      </c>
      <c r="FL86">
        <v>0.78911439256676241</v>
      </c>
      <c r="FM86">
        <v>1</v>
      </c>
      <c r="FN86">
        <v>0.26476136038561721</v>
      </c>
      <c r="FO86">
        <v>0.85865050937978371</v>
      </c>
      <c r="FP86">
        <v>0.86021352265806861</v>
      </c>
      <c r="FQ86">
        <v>0.16333000059354977</v>
      </c>
      <c r="FR86">
        <v>0.2</v>
      </c>
      <c r="FS86">
        <v>0</v>
      </c>
      <c r="FT86">
        <v>0.69873408281544491</v>
      </c>
      <c r="FU86">
        <v>0</v>
      </c>
      <c r="FV86">
        <v>0</v>
      </c>
      <c r="FW86">
        <v>0</v>
      </c>
      <c r="FX86">
        <v>0.59316516541288089</v>
      </c>
      <c r="FY86">
        <v>3.0059639237594959E-3</v>
      </c>
      <c r="FZ86">
        <v>38.024699666744084</v>
      </c>
      <c r="GA86">
        <v>18.642027299065472</v>
      </c>
      <c r="GB86">
        <v>0</v>
      </c>
      <c r="GC86">
        <v>1.0196963249576576</v>
      </c>
      <c r="GD86">
        <v>0.78911439256677052</v>
      </c>
      <c r="GE86">
        <v>1</v>
      </c>
      <c r="GF86">
        <v>6.6242047245472946E-2</v>
      </c>
      <c r="GG86">
        <v>0.81703903872400974</v>
      </c>
      <c r="GH86">
        <v>0.81859415659374113</v>
      </c>
      <c r="GI86">
        <v>0.16466841972123986</v>
      </c>
      <c r="GJ86">
        <v>0.2</v>
      </c>
      <c r="GK86">
        <v>0</v>
      </c>
      <c r="GL86">
        <v>24.294267299504977</v>
      </c>
      <c r="GM86">
        <v>44.702312879202118</v>
      </c>
      <c r="GN86">
        <v>4.8950196796939516E-2</v>
      </c>
      <c r="GO86">
        <v>5.2323042570592966</v>
      </c>
      <c r="GP86">
        <v>0.33184829126190779</v>
      </c>
      <c r="GQ86">
        <v>34.589841124430649</v>
      </c>
      <c r="GR86">
        <v>19.404623396186466</v>
      </c>
      <c r="GS86">
        <v>4.2034576271186452E-2</v>
      </c>
      <c r="GT86">
        <v>0</v>
      </c>
      <c r="GU86">
        <v>0</v>
      </c>
      <c r="GV86">
        <v>35.763651623169586</v>
      </c>
      <c r="GW86">
        <v>3.9551925172976149E-2</v>
      </c>
      <c r="GX86">
        <v>34.587160624834567</v>
      </c>
      <c r="GY86">
        <v>11.755527941856389</v>
      </c>
      <c r="GZ86">
        <v>0</v>
      </c>
      <c r="HA86">
        <v>1.0162181859560633</v>
      </c>
      <c r="HB86">
        <v>0.58468397411598716</v>
      </c>
      <c r="HC86">
        <v>1</v>
      </c>
      <c r="HD86">
        <v>4.1775176970257863</v>
      </c>
      <c r="HE86">
        <v>0.33571314803165897</v>
      </c>
      <c r="HF86">
        <v>0.33645418502063762</v>
      </c>
      <c r="HG86">
        <v>0.16416518492345647</v>
      </c>
      <c r="HH86">
        <v>0.2</v>
      </c>
      <c r="HI86">
        <v>0</v>
      </c>
      <c r="HJ86">
        <v>4.896657398807533</v>
      </c>
      <c r="HK86">
        <v>0</v>
      </c>
      <c r="HL86">
        <v>0</v>
      </c>
      <c r="HM86">
        <v>0</v>
      </c>
      <c r="HN86">
        <v>8.9479308436593534</v>
      </c>
      <c r="HO86">
        <v>9.3982716239633668E-3</v>
      </c>
      <c r="HP86">
        <v>34.601121807059606</v>
      </c>
      <c r="HQ86">
        <v>11.755527941856316</v>
      </c>
      <c r="HR86">
        <v>0</v>
      </c>
      <c r="HS86">
        <v>1.0162181859560635</v>
      </c>
      <c r="HT86">
        <v>0.5846839741159916</v>
      </c>
      <c r="HU86">
        <v>1</v>
      </c>
      <c r="HV86">
        <v>1.056402441346828</v>
      </c>
      <c r="HW86">
        <v>0.31605721169610868</v>
      </c>
      <c r="HX86">
        <v>0.31678787007637682</v>
      </c>
      <c r="HY86">
        <v>0.16582544878557245</v>
      </c>
      <c r="HZ86">
        <v>0.2</v>
      </c>
      <c r="IA86">
        <v>0</v>
      </c>
      <c r="IB86">
        <v>3.0947743850766867</v>
      </c>
      <c r="IC86">
        <v>5.2087960029414919</v>
      </c>
      <c r="ID86">
        <v>5.7897170466373327E-3</v>
      </c>
      <c r="IE86">
        <v>0.56946767370140827</v>
      </c>
      <c r="IF86">
        <v>0.41047796776543849</v>
      </c>
      <c r="IG86">
        <v>28.452582550872737</v>
      </c>
      <c r="IH86">
        <v>2.4728269499543098</v>
      </c>
      <c r="II86">
        <v>4.2034576271186452E-2</v>
      </c>
      <c r="IJ86">
        <v>0</v>
      </c>
      <c r="IK86">
        <v>0</v>
      </c>
      <c r="IL86">
        <v>4.1686127383153062</v>
      </c>
      <c r="IM86">
        <v>4.6781343324744833E-3</v>
      </c>
      <c r="IN86">
        <v>28.450448586885759</v>
      </c>
      <c r="IO86">
        <v>10.67812579379998</v>
      </c>
      <c r="IP86">
        <v>0</v>
      </c>
      <c r="IQ86">
        <v>1.0159822185389789</v>
      </c>
      <c r="IR86">
        <v>0.98678634888088346</v>
      </c>
      <c r="IS86">
        <v>1</v>
      </c>
      <c r="IT86">
        <v>0.45478068930412069</v>
      </c>
      <c r="IU86">
        <v>0.41510399639796969</v>
      </c>
      <c r="IV86">
        <v>0.41581955054255476</v>
      </c>
      <c r="IW86">
        <v>0.16306244756718979</v>
      </c>
      <c r="IX86">
        <v>0.2</v>
      </c>
      <c r="IY86">
        <v>0</v>
      </c>
      <c r="IZ86">
        <v>0.62278399878721824</v>
      </c>
      <c r="JA86">
        <v>0</v>
      </c>
      <c r="JB86">
        <v>0</v>
      </c>
      <c r="JC86">
        <v>0</v>
      </c>
      <c r="JD86">
        <v>1.0411936398615751</v>
      </c>
      <c r="JE86">
        <v>1.1115827141628491E-3</v>
      </c>
      <c r="JF86">
        <v>28.461563412183825</v>
      </c>
      <c r="JG86">
        <v>10.678125793800119</v>
      </c>
      <c r="JH86">
        <v>0</v>
      </c>
      <c r="JI86">
        <v>1.015982218538984</v>
      </c>
      <c r="JJ86">
        <v>0.98678634888088768</v>
      </c>
      <c r="JK86">
        <v>1</v>
      </c>
      <c r="JL86">
        <v>0.11485551969902666</v>
      </c>
      <c r="JM86">
        <v>0.39155847200161203</v>
      </c>
      <c r="JN86">
        <v>0.39227212774836362</v>
      </c>
      <c r="JO86">
        <v>0.1646609656246599</v>
      </c>
      <c r="JP86">
        <v>0.2</v>
      </c>
      <c r="JQ86">
        <v>0</v>
      </c>
      <c r="JR86">
        <v>2.5142228005462028</v>
      </c>
      <c r="JS86">
        <v>5.2482465063082291</v>
      </c>
      <c r="JT86">
        <v>1.5035401589271349E-2</v>
      </c>
      <c r="JU86">
        <v>0.50462342831674933</v>
      </c>
      <c r="JV86">
        <v>1.0872263294648763</v>
      </c>
      <c r="JW86">
        <v>122.90616401601744</v>
      </c>
      <c r="JX86">
        <v>2.0068209253408109</v>
      </c>
      <c r="JY86">
        <v>4.2034576271186452E-2</v>
      </c>
      <c r="JZ86">
        <v>0</v>
      </c>
      <c r="KA86">
        <v>0</v>
      </c>
      <c r="KB86">
        <v>4.1965208201377058</v>
      </c>
      <c r="KC86">
        <v>1.2148545624976513E-2</v>
      </c>
      <c r="KD86">
        <v>122.8960831231657</v>
      </c>
      <c r="KE86">
        <v>9.0100575636773392</v>
      </c>
      <c r="KF86">
        <v>0</v>
      </c>
      <c r="KG86">
        <v>1.0127506282513568</v>
      </c>
      <c r="KH86">
        <v>0.16767116586107741</v>
      </c>
      <c r="KI86">
        <v>1</v>
      </c>
      <c r="KJ86">
        <v>0.40241292959394181</v>
      </c>
      <c r="KK86">
        <v>1.100632524470732</v>
      </c>
      <c r="KL86">
        <v>1.1014248721924456</v>
      </c>
      <c r="KM86">
        <v>0.1611038240562471</v>
      </c>
      <c r="KN86">
        <v>0.2</v>
      </c>
      <c r="KO86">
        <v>0</v>
      </c>
      <c r="KP86">
        <v>0.508215522744072</v>
      </c>
      <c r="KQ86">
        <v>0</v>
      </c>
      <c r="KR86">
        <v>0</v>
      </c>
      <c r="KS86">
        <v>0</v>
      </c>
      <c r="KT86">
        <v>1.0529337504640774</v>
      </c>
      <c r="KU86">
        <v>2.8868559642948356E-3</v>
      </c>
      <c r="KV86">
        <v>122.94858670293524</v>
      </c>
      <c r="KW86">
        <v>9.0100575636774352</v>
      </c>
      <c r="KX86">
        <v>0</v>
      </c>
      <c r="KY86">
        <v>1.012750628251373</v>
      </c>
      <c r="KZ86">
        <v>0.16767116586107422</v>
      </c>
      <c r="LA86">
        <v>1</v>
      </c>
      <c r="LB86">
        <v>0.10239827537835722</v>
      </c>
      <c r="LC86">
        <v>1.0325478506496955</v>
      </c>
      <c r="LD86">
        <v>1.033398923954884</v>
      </c>
      <c r="LE86">
        <v>0.16286699225456214</v>
      </c>
      <c r="LF86">
        <v>0.2</v>
      </c>
      <c r="LG86">
        <v>0</v>
      </c>
      <c r="LH86">
        <v>5.484727323016755</v>
      </c>
      <c r="LI86">
        <v>7.8475226839526906</v>
      </c>
      <c r="LJ86">
        <v>1.6244763686719194E-2</v>
      </c>
      <c r="LK86">
        <v>0.87708666253329737</v>
      </c>
      <c r="LL86">
        <v>0.70757598235495522</v>
      </c>
      <c r="LM86">
        <v>40.371765953934812</v>
      </c>
      <c r="LN86">
        <v>4.3849958039842081</v>
      </c>
      <c r="LO86">
        <v>4.2034576271186452E-2</v>
      </c>
      <c r="LP86">
        <v>0</v>
      </c>
      <c r="LQ86">
        <v>0</v>
      </c>
      <c r="LR86">
        <v>6.283424451122273</v>
      </c>
      <c r="LS86">
        <v>1.3125989452951924E-2</v>
      </c>
      <c r="LT86">
        <v>40.368891744830698</v>
      </c>
      <c r="LU86">
        <v>12.30381955782954</v>
      </c>
      <c r="LV86">
        <v>0</v>
      </c>
      <c r="LW86">
        <v>1.0178745700939329</v>
      </c>
      <c r="LX86">
        <v>0.81100594120405511</v>
      </c>
      <c r="LY86">
        <v>1</v>
      </c>
      <c r="LZ86">
        <v>0.70090069169731561</v>
      </c>
      <c r="MA86">
        <v>0.71514351720812319</v>
      </c>
      <c r="MB86">
        <v>0.71647702480472897</v>
      </c>
      <c r="MC86">
        <v>0.16342389749309782</v>
      </c>
      <c r="MD86">
        <v>0.2</v>
      </c>
      <c r="ME86">
        <v>0</v>
      </c>
      <c r="MF86">
        <v>1.1010666862185623</v>
      </c>
      <c r="MG86">
        <v>0</v>
      </c>
      <c r="MH86">
        <v>0</v>
      </c>
      <c r="MI86">
        <v>0</v>
      </c>
      <c r="MJ86">
        <v>1.5654732324280447</v>
      </c>
      <c r="MK86">
        <v>3.1187742337672702E-3</v>
      </c>
      <c r="ML86">
        <v>40.383862641786607</v>
      </c>
      <c r="MM86">
        <v>12.303819557829616</v>
      </c>
      <c r="MN86">
        <v>0</v>
      </c>
      <c r="MO86">
        <v>1.0178745700939269</v>
      </c>
      <c r="MP86">
        <v>0.81100594120405534</v>
      </c>
      <c r="MQ86">
        <v>1</v>
      </c>
      <c r="MR86">
        <v>0.17641789953551473</v>
      </c>
      <c r="MS86">
        <v>0.67658027497586071</v>
      </c>
      <c r="MT86">
        <v>0.67790519964804796</v>
      </c>
      <c r="MU86">
        <v>0.16493340152971195</v>
      </c>
      <c r="MV86">
        <v>0.2</v>
      </c>
      <c r="MW86">
        <v>0</v>
      </c>
      <c r="MX86">
        <v>0.83756052756239174</v>
      </c>
      <c r="MY86">
        <v>0.44191500898157238</v>
      </c>
      <c r="MZ86">
        <v>2.1573967204325042E-3</v>
      </c>
      <c r="NA86">
        <v>5.2250557509647688E-2</v>
      </c>
      <c r="NB86">
        <v>0.30003527841814176</v>
      </c>
      <c r="NC86">
        <v>8.2475517868997485</v>
      </c>
      <c r="ND86">
        <v>0.67072643368434304</v>
      </c>
      <c r="NE86">
        <v>4.2034576271186452E-2</v>
      </c>
      <c r="NF86">
        <v>0</v>
      </c>
      <c r="NG86">
        <v>0</v>
      </c>
      <c r="NH86">
        <v>0.35432962555426911</v>
      </c>
      <c r="NI86">
        <v>1.7432438431567927E-3</v>
      </c>
      <c r="NJ86">
        <v>8.2470546315757378</v>
      </c>
      <c r="NK86">
        <v>16.885529929793403</v>
      </c>
      <c r="NL86">
        <v>0</v>
      </c>
      <c r="NM86">
        <v>1.0209190300715505</v>
      </c>
      <c r="NN86">
        <v>2.3886953638656534</v>
      </c>
      <c r="NO86">
        <v>1</v>
      </c>
      <c r="NP86">
        <v>4.1830360172392049E-2</v>
      </c>
      <c r="NQ86">
        <v>0.30275020495690041</v>
      </c>
      <c r="NR86">
        <v>0.30342911849627852</v>
      </c>
      <c r="NS86">
        <v>0.16440149643685689</v>
      </c>
      <c r="NT86">
        <v>0.2</v>
      </c>
      <c r="NU86">
        <v>0</v>
      </c>
      <c r="NV86">
        <v>0.16698003006581466</v>
      </c>
      <c r="NW86">
        <v>0</v>
      </c>
      <c r="NX86">
        <v>0</v>
      </c>
      <c r="NY86">
        <v>0</v>
      </c>
      <c r="NZ86">
        <v>8.764124240598116E-2</v>
      </c>
      <c r="OA86">
        <v>4.1415287727571181E-4</v>
      </c>
      <c r="OB86">
        <v>8.249644402948606</v>
      </c>
      <c r="OC86">
        <v>16.885529929793488</v>
      </c>
      <c r="OD86">
        <v>0</v>
      </c>
      <c r="OE86">
        <v>1.0209190300715572</v>
      </c>
      <c r="OF86">
        <v>2.3886953638656485</v>
      </c>
      <c r="OG86">
        <v>1</v>
      </c>
      <c r="OH86">
        <v>1.0429896560497826E-2</v>
      </c>
      <c r="OI86">
        <v>0.28886772144112338</v>
      </c>
      <c r="OJ86">
        <v>0.28953842927019502</v>
      </c>
      <c r="OK86">
        <v>0.16566209486503403</v>
      </c>
      <c r="OL86">
        <v>0.2</v>
      </c>
      <c r="OM86">
        <v>0</v>
      </c>
    </row>
    <row r="87" spans="1:403">
      <c r="A87">
        <v>2103</v>
      </c>
      <c r="B87">
        <v>0.82465689650392593</v>
      </c>
      <c r="C87">
        <v>66.626014158453046</v>
      </c>
      <c r="D87">
        <v>25.397454696641134</v>
      </c>
      <c r="E87">
        <v>5.4872207181252017</v>
      </c>
      <c r="F87">
        <v>-5.581651031154637</v>
      </c>
      <c r="G87">
        <v>1.0220270217022502</v>
      </c>
      <c r="H87">
        <v>0</v>
      </c>
      <c r="I87">
        <v>0.29117927789346693</v>
      </c>
      <c r="J87">
        <v>5.2631578947368363E-2</v>
      </c>
      <c r="K87">
        <v>3.3317628018309806</v>
      </c>
      <c r="L87">
        <v>7.2380159623064699</v>
      </c>
      <c r="M87">
        <v>37.099782996444446</v>
      </c>
      <c r="N87">
        <v>0.14425882605881768</v>
      </c>
      <c r="O87">
        <v>0.71186440677966101</v>
      </c>
      <c r="P87">
        <v>0</v>
      </c>
      <c r="Q87">
        <v>4.2711864406779663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6.6215366156539455</v>
      </c>
      <c r="AA87">
        <v>11.506478962708242</v>
      </c>
      <c r="AB87">
        <v>8.1377483099083995E-3</v>
      </c>
      <c r="AC87">
        <v>1.26559845904364</v>
      </c>
      <c r="AD87">
        <v>0.14305140372796432</v>
      </c>
      <c r="AE87">
        <v>2.7093617782613149</v>
      </c>
      <c r="AF87">
        <v>2.9769560335572369</v>
      </c>
      <c r="AG87">
        <v>0.25326577272992246</v>
      </c>
      <c r="AH87">
        <v>0</v>
      </c>
      <c r="AI87">
        <v>0</v>
      </c>
      <c r="AJ87">
        <v>5.1981944107375995</v>
      </c>
      <c r="AK87">
        <v>4.4411956819688974E-3</v>
      </c>
      <c r="AL87">
        <v>2.705829605498379</v>
      </c>
      <c r="AM87">
        <v>4.8017034627905035</v>
      </c>
      <c r="AN87">
        <v>0.71186440677966101</v>
      </c>
      <c r="AO87">
        <v>1.0111074073569453</v>
      </c>
      <c r="AP87">
        <v>5.3453407557826589</v>
      </c>
      <c r="AQ87">
        <v>1</v>
      </c>
      <c r="AR87">
        <v>0.56687856381876056</v>
      </c>
      <c r="AS87">
        <v>0.17376404469021908</v>
      </c>
      <c r="AT87">
        <v>0.17402177608295444</v>
      </c>
      <c r="AU87">
        <v>0.16221922181663667</v>
      </c>
      <c r="AV87">
        <v>0.2</v>
      </c>
      <c r="AW87">
        <v>0</v>
      </c>
      <c r="AX87">
        <v>3.7997623818392623</v>
      </c>
      <c r="AY87">
        <v>0</v>
      </c>
      <c r="AZ87">
        <v>0</v>
      </c>
      <c r="BA87">
        <v>0</v>
      </c>
      <c r="BB87">
        <v>6.5645387491489178</v>
      </c>
      <c r="BC87">
        <v>3.6965526279395039E-3</v>
      </c>
      <c r="BD87">
        <v>2.7136054809761507</v>
      </c>
      <c r="BE87">
        <v>4.8017034627890345</v>
      </c>
      <c r="BF87">
        <v>0.71186440677966101</v>
      </c>
      <c r="BG87">
        <v>1.0111074073569353</v>
      </c>
      <c r="BH87">
        <v>5.3453407557825612</v>
      </c>
      <c r="BI87">
        <v>1</v>
      </c>
      <c r="BJ87">
        <v>0.72951499696183175</v>
      </c>
      <c r="BK87">
        <v>0.11314712427924158</v>
      </c>
      <c r="BL87">
        <v>0.11333831200371086</v>
      </c>
      <c r="BM87">
        <v>0.16436227564919267</v>
      </c>
      <c r="BN87">
        <v>0.2</v>
      </c>
      <c r="BO87">
        <v>0</v>
      </c>
      <c r="BP87">
        <v>3.9641488552887725</v>
      </c>
      <c r="BQ87">
        <v>12.628931621774797</v>
      </c>
      <c r="BR87">
        <v>9.1275526425716824E-4</v>
      </c>
      <c r="BS87">
        <v>1.4590527888027212</v>
      </c>
      <c r="BT87">
        <v>0.26886730134050368</v>
      </c>
      <c r="BU87">
        <v>82.082983510301773</v>
      </c>
      <c r="BV87">
        <v>2.7851958701657944</v>
      </c>
      <c r="BW87">
        <v>4.3053559322033905E-2</v>
      </c>
      <c r="BX87">
        <v>0</v>
      </c>
      <c r="BY87">
        <v>0</v>
      </c>
      <c r="BZ87">
        <v>8.9052378962715366</v>
      </c>
      <c r="CA87">
        <v>6.5715143882586944E-4</v>
      </c>
      <c r="CB87">
        <v>82.069521586082772</v>
      </c>
      <c r="CC87">
        <v>3.5632511280027703</v>
      </c>
      <c r="CD87">
        <v>0</v>
      </c>
      <c r="CE87">
        <v>1.008937813011674</v>
      </c>
      <c r="CF87">
        <v>1.0510819282187309</v>
      </c>
      <c r="CG87">
        <v>1</v>
      </c>
      <c r="CH87">
        <v>1.0241633600997684</v>
      </c>
      <c r="CI87">
        <v>0.27553658851537344</v>
      </c>
      <c r="CJ87">
        <v>0.2760578578026946</v>
      </c>
      <c r="CK87">
        <v>0.163298532573774</v>
      </c>
      <c r="CL87">
        <v>0.2</v>
      </c>
      <c r="CM87">
        <v>0</v>
      </c>
      <c r="CN87">
        <v>1.1820859788904194</v>
      </c>
      <c r="CO87">
        <v>0</v>
      </c>
      <c r="CP87">
        <v>0</v>
      </c>
      <c r="CQ87">
        <v>0</v>
      </c>
      <c r="CR87">
        <v>3.7307289075785128</v>
      </c>
      <c r="CS87">
        <v>2.5560382543129875E-4</v>
      </c>
      <c r="CT87">
        <v>82.117593801657733</v>
      </c>
      <c r="CU87">
        <v>3.5632511280027881</v>
      </c>
      <c r="CV87">
        <v>0</v>
      </c>
      <c r="CW87">
        <v>1.0089378130116733</v>
      </c>
      <c r="CX87">
        <v>1.0510819282187478</v>
      </c>
      <c r="CY87">
        <v>1</v>
      </c>
      <c r="CZ87">
        <v>0.43613053875103591</v>
      </c>
      <c r="DA87">
        <v>0.25244072068349271</v>
      </c>
      <c r="DB87">
        <v>0.25295678984810549</v>
      </c>
      <c r="DC87">
        <v>0.16581345037865669</v>
      </c>
      <c r="DD87">
        <v>0.2</v>
      </c>
      <c r="DE87">
        <v>0</v>
      </c>
      <c r="DF87">
        <v>21.57772985259713</v>
      </c>
      <c r="DG87">
        <v>46.915730189409793</v>
      </c>
      <c r="DH87">
        <v>3.1242544363806711E-2</v>
      </c>
      <c r="DI87">
        <v>4.5380993674246071</v>
      </c>
      <c r="DJ87">
        <v>0.41300184110310501</v>
      </c>
      <c r="DK87">
        <v>42.987133166850818</v>
      </c>
      <c r="DL87">
        <v>17.213093673341369</v>
      </c>
      <c r="DM87">
        <v>4.3053559322033905E-2</v>
      </c>
      <c r="DN87">
        <v>0</v>
      </c>
      <c r="DO87">
        <v>0</v>
      </c>
      <c r="DP87">
        <v>37.494787921596618</v>
      </c>
      <c r="DQ87">
        <v>2.5243659736655027E-2</v>
      </c>
      <c r="DR87">
        <v>42.983442143345826</v>
      </c>
      <c r="DS87">
        <v>7.7517609360462734</v>
      </c>
      <c r="DT87">
        <v>0</v>
      </c>
      <c r="DU87">
        <v>1.0122870670768502</v>
      </c>
      <c r="DV87">
        <v>0.73069518845333958</v>
      </c>
      <c r="DW87">
        <v>1</v>
      </c>
      <c r="DX87">
        <v>3.6167630444708716</v>
      </c>
      <c r="DY87">
        <v>0.41833437897076248</v>
      </c>
      <c r="DZ87">
        <v>0.41865350876462942</v>
      </c>
      <c r="EA87">
        <v>0.16097930906477076</v>
      </c>
      <c r="EB87">
        <v>0.2</v>
      </c>
      <c r="EC87">
        <v>0</v>
      </c>
      <c r="ED87">
        <v>4.3722929705073792</v>
      </c>
      <c r="EE87">
        <v>0</v>
      </c>
      <c r="EF87">
        <v>0</v>
      </c>
      <c r="EG87">
        <v>0</v>
      </c>
      <c r="EH87">
        <v>9.4328244757283173</v>
      </c>
      <c r="EI87">
        <v>5.9988846271516842E-3</v>
      </c>
      <c r="EJ87">
        <v>43.002665211094175</v>
      </c>
      <c r="EK87">
        <v>7.7517609360463089</v>
      </c>
      <c r="EL87">
        <v>0</v>
      </c>
      <c r="EM87">
        <v>1.012287067076858</v>
      </c>
      <c r="EN87">
        <v>0.73069518845333803</v>
      </c>
      <c r="EO87">
        <v>1</v>
      </c>
      <c r="EP87">
        <v>0.92318114605499024</v>
      </c>
      <c r="EQ87">
        <v>0.39128514843018219</v>
      </c>
      <c r="ER87">
        <v>0.39162621767075839</v>
      </c>
      <c r="ES87">
        <v>0.16280787643952704</v>
      </c>
      <c r="ET87">
        <v>0.2</v>
      </c>
      <c r="EU87">
        <v>0</v>
      </c>
      <c r="EV87">
        <v>3.586576897719997</v>
      </c>
      <c r="EW87">
        <v>3.0653677473995491</v>
      </c>
      <c r="EX87">
        <v>1.5663783413804682E-2</v>
      </c>
      <c r="EY87">
        <v>0.33884543286317936</v>
      </c>
      <c r="EZ87">
        <v>0.85014533725753183</v>
      </c>
      <c r="FA87">
        <v>38.861558124944231</v>
      </c>
      <c r="FB87">
        <v>2.8699490621245847</v>
      </c>
      <c r="FC87">
        <v>4.3053559322033905E-2</v>
      </c>
      <c r="FD87">
        <v>0</v>
      </c>
      <c r="FE87">
        <v>0</v>
      </c>
      <c r="FF87">
        <v>2.4561898037226793</v>
      </c>
      <c r="FG87">
        <v>1.2656696177904679E-2</v>
      </c>
      <c r="FH87">
        <v>38.859016779722729</v>
      </c>
      <c r="FI87">
        <v>19.005950352528501</v>
      </c>
      <c r="FJ87">
        <v>0</v>
      </c>
      <c r="FK87">
        <v>1.0195216457751357</v>
      </c>
      <c r="FL87">
        <v>0.7911522214030019</v>
      </c>
      <c r="FM87">
        <v>1</v>
      </c>
      <c r="FN87">
        <v>0.27102322720038263</v>
      </c>
      <c r="FO87">
        <v>0.85849379542213655</v>
      </c>
      <c r="FP87">
        <v>0.86003260876943644</v>
      </c>
      <c r="FQ87">
        <v>0.16307806941959022</v>
      </c>
      <c r="FR87">
        <v>0.2</v>
      </c>
      <c r="FS87">
        <v>0</v>
      </c>
      <c r="FT87">
        <v>0.71736387565684756</v>
      </c>
      <c r="FU87">
        <v>0</v>
      </c>
      <c r="FV87">
        <v>0</v>
      </c>
      <c r="FW87">
        <v>0</v>
      </c>
      <c r="FX87">
        <v>0.60963421578634536</v>
      </c>
      <c r="FY87">
        <v>3.0070872359000025E-3</v>
      </c>
      <c r="FZ87">
        <v>38.872254533737326</v>
      </c>
      <c r="GA87">
        <v>19.005950352528291</v>
      </c>
      <c r="GB87">
        <v>0</v>
      </c>
      <c r="GC87">
        <v>1.0195216457751386</v>
      </c>
      <c r="GD87">
        <v>0.79115222140300978</v>
      </c>
      <c r="GE87">
        <v>1</v>
      </c>
      <c r="GF87">
        <v>6.7897911913242445E-2</v>
      </c>
      <c r="GG87">
        <v>0.81587348228930379</v>
      </c>
      <c r="GH87">
        <v>0.81740437187992221</v>
      </c>
      <c r="GI87">
        <v>0.16443395518727275</v>
      </c>
      <c r="GJ87">
        <v>0.2</v>
      </c>
      <c r="GK87">
        <v>0</v>
      </c>
      <c r="GL87">
        <v>25.091414535051765</v>
      </c>
      <c r="GM87">
        <v>46.222342890913175</v>
      </c>
      <c r="GN87">
        <v>4.9038343315966806E-2</v>
      </c>
      <c r="GO87">
        <v>5.3968082810195721</v>
      </c>
      <c r="GP87">
        <v>0.33145097032567367</v>
      </c>
      <c r="GQ87">
        <v>35.386046806891869</v>
      </c>
      <c r="GR87">
        <v>20.035337308918056</v>
      </c>
      <c r="GS87">
        <v>4.3053559322033905E-2</v>
      </c>
      <c r="GT87">
        <v>0</v>
      </c>
      <c r="GU87">
        <v>0</v>
      </c>
      <c r="GV87">
        <v>36.969573192064139</v>
      </c>
      <c r="GW87">
        <v>3.9622990854988369E-2</v>
      </c>
      <c r="GX87">
        <v>35.383234434514719</v>
      </c>
      <c r="GY87">
        <v>11.944465082816938</v>
      </c>
      <c r="GZ87">
        <v>0</v>
      </c>
      <c r="HA87">
        <v>1.0160721953020779</v>
      </c>
      <c r="HB87">
        <v>0.58858367648613685</v>
      </c>
      <c r="HC87">
        <v>1</v>
      </c>
      <c r="HD87">
        <v>4.3075240103439487</v>
      </c>
      <c r="HE87">
        <v>0.33541051482342943</v>
      </c>
      <c r="HF87">
        <v>0.33614219753741253</v>
      </c>
      <c r="HG87">
        <v>0.16391533685856349</v>
      </c>
      <c r="HH87">
        <v>0.2</v>
      </c>
      <c r="HI87">
        <v>0</v>
      </c>
      <c r="HJ87">
        <v>5.0636985092734603</v>
      </c>
      <c r="HK87">
        <v>0</v>
      </c>
      <c r="HL87">
        <v>0</v>
      </c>
      <c r="HM87">
        <v>0</v>
      </c>
      <c r="HN87">
        <v>9.2628950634942804</v>
      </c>
      <c r="HO87">
        <v>9.4153524609784361E-3</v>
      </c>
      <c r="HP87">
        <v>35.397882222022929</v>
      </c>
      <c r="HQ87">
        <v>11.944465082816901</v>
      </c>
      <c r="HR87">
        <v>0</v>
      </c>
      <c r="HS87">
        <v>1.016072195302081</v>
      </c>
      <c r="HT87">
        <v>0.58858367648614152</v>
      </c>
      <c r="HU87">
        <v>1</v>
      </c>
      <c r="HV87">
        <v>1.0910379875080496</v>
      </c>
      <c r="HW87">
        <v>0.31528553489461575</v>
      </c>
      <c r="HX87">
        <v>0.31600661907033262</v>
      </c>
      <c r="HY87">
        <v>0.16559772138555559</v>
      </c>
      <c r="HZ87">
        <v>0.2</v>
      </c>
      <c r="IA87">
        <v>0</v>
      </c>
      <c r="IB87">
        <v>3.1685903237334814</v>
      </c>
      <c r="IC87">
        <v>5.3391878208355594</v>
      </c>
      <c r="ID87">
        <v>5.7954685981485513E-3</v>
      </c>
      <c r="IE87">
        <v>0.58195084896219962</v>
      </c>
      <c r="IF87">
        <v>0.4103836330192881</v>
      </c>
      <c r="IG87">
        <v>29.095786904100471</v>
      </c>
      <c r="IH87">
        <v>2.5310781446495452</v>
      </c>
      <c r="II87">
        <v>4.3053559322033905E-2</v>
      </c>
      <c r="IJ87">
        <v>0</v>
      </c>
      <c r="IK87">
        <v>0</v>
      </c>
      <c r="IL87">
        <v>4.2718336953145917</v>
      </c>
      <c r="IM87">
        <v>4.6827637350214382E-3</v>
      </c>
      <c r="IN87">
        <v>29.093549060023992</v>
      </c>
      <c r="IO87">
        <v>10.847237571622539</v>
      </c>
      <c r="IP87">
        <v>0</v>
      </c>
      <c r="IQ87">
        <v>1.0158372153585933</v>
      </c>
      <c r="IR87">
        <v>0.98688290317399363</v>
      </c>
      <c r="IS87">
        <v>1</v>
      </c>
      <c r="IT87">
        <v>0.46460923030852413</v>
      </c>
      <c r="IU87">
        <v>0.41512713675654933</v>
      </c>
      <c r="IV87">
        <v>0.41583048360728547</v>
      </c>
      <c r="IW87">
        <v>0.16280704898779097</v>
      </c>
      <c r="IX87">
        <v>0.2</v>
      </c>
      <c r="IY87">
        <v>0</v>
      </c>
      <c r="IZ87">
        <v>0.63841318006850245</v>
      </c>
      <c r="JA87">
        <v>0</v>
      </c>
      <c r="JB87">
        <v>0</v>
      </c>
      <c r="JC87">
        <v>0</v>
      </c>
      <c r="JD87">
        <v>1.0684479776098483</v>
      </c>
      <c r="JE87">
        <v>1.1127048631271129E-3</v>
      </c>
      <c r="JF87">
        <v>29.105204760922369</v>
      </c>
      <c r="JG87">
        <v>10.847237571622697</v>
      </c>
      <c r="JH87">
        <v>0</v>
      </c>
      <c r="JI87">
        <v>1.0158372153585948</v>
      </c>
      <c r="JJ87">
        <v>0.98688290317399763</v>
      </c>
      <c r="JK87">
        <v>1</v>
      </c>
      <c r="JL87">
        <v>0.11752281110156923</v>
      </c>
      <c r="JM87">
        <v>0.39099817062247832</v>
      </c>
      <c r="JN87">
        <v>0.39169969065640342</v>
      </c>
      <c r="JO87">
        <v>0.16442677284969898</v>
      </c>
      <c r="JP87">
        <v>0.2</v>
      </c>
      <c r="JQ87">
        <v>0</v>
      </c>
      <c r="JR87">
        <v>2.5368627595020619</v>
      </c>
      <c r="JS87">
        <v>5.3017699806674505</v>
      </c>
      <c r="JT87">
        <v>1.5032822469446625E-2</v>
      </c>
      <c r="JU87">
        <v>0.5083733415643551</v>
      </c>
      <c r="JV87">
        <v>1.0887421023811654</v>
      </c>
      <c r="JW87">
        <v>125.61144714868146</v>
      </c>
      <c r="JX87">
        <v>2.0242455864026963</v>
      </c>
      <c r="JY87">
        <v>4.3053559322033905E-2</v>
      </c>
      <c r="JZ87">
        <v>0</v>
      </c>
      <c r="KA87">
        <v>0</v>
      </c>
      <c r="KB87">
        <v>4.2380775566484923</v>
      </c>
      <c r="KC87">
        <v>1.2146410340520402E-2</v>
      </c>
      <c r="KD87">
        <v>125.60087851175885</v>
      </c>
      <c r="KE87">
        <v>9.1239333087608117</v>
      </c>
      <c r="KF87">
        <v>0</v>
      </c>
      <c r="KG87">
        <v>1.0126387366871601</v>
      </c>
      <c r="KH87">
        <v>0.16581005824942957</v>
      </c>
      <c r="KI87">
        <v>1</v>
      </c>
      <c r="KJ87">
        <v>0.40526538894259001</v>
      </c>
      <c r="KK87">
        <v>1.1025153854658076</v>
      </c>
      <c r="KL87">
        <v>1.1032837540421783</v>
      </c>
      <c r="KM87">
        <v>0.16085925608296656</v>
      </c>
      <c r="KN87">
        <v>0.2</v>
      </c>
      <c r="KO87">
        <v>0</v>
      </c>
      <c r="KP87">
        <v>0.51348132868026208</v>
      </c>
      <c r="KQ87">
        <v>0</v>
      </c>
      <c r="KR87">
        <v>0</v>
      </c>
      <c r="KS87">
        <v>0</v>
      </c>
      <c r="KT87">
        <v>1.0649824278511248</v>
      </c>
      <c r="KU87">
        <v>2.8864121289262227E-3</v>
      </c>
      <c r="KV87">
        <v>125.65592139389244</v>
      </c>
      <c r="KW87">
        <v>9.1239333087608028</v>
      </c>
      <c r="KX87">
        <v>0</v>
      </c>
      <c r="KY87">
        <v>1.0126387366871483</v>
      </c>
      <c r="KZ87">
        <v>0.16581005824942649</v>
      </c>
      <c r="LA87">
        <v>1</v>
      </c>
      <c r="LB87">
        <v>0.10330700379039064</v>
      </c>
      <c r="LC87">
        <v>1.0326127974805044</v>
      </c>
      <c r="LD87">
        <v>1.0334413814724552</v>
      </c>
      <c r="LE87">
        <v>0.16264616377206736</v>
      </c>
      <c r="LF87">
        <v>0.2</v>
      </c>
      <c r="LG87">
        <v>0</v>
      </c>
      <c r="LH87">
        <v>5.6311688953129444</v>
      </c>
      <c r="LI87">
        <v>8.0664069877011553</v>
      </c>
      <c r="LJ87">
        <v>1.628238261772821E-2</v>
      </c>
      <c r="LK87">
        <v>0.89927767348614818</v>
      </c>
      <c r="LL87">
        <v>0.70719505838001928</v>
      </c>
      <c r="LM87">
        <v>41.311677689044373</v>
      </c>
      <c r="LN87">
        <v>4.5008492448577107</v>
      </c>
      <c r="LO87">
        <v>4.3053559322033905E-2</v>
      </c>
      <c r="LP87">
        <v>0</v>
      </c>
      <c r="LQ87">
        <v>0</v>
      </c>
      <c r="LR87">
        <v>6.4570665279016755</v>
      </c>
      <c r="LS87">
        <v>1.3156338613041302E-2</v>
      </c>
      <c r="LT87">
        <v>41.308662009521107</v>
      </c>
      <c r="LU87">
        <v>12.521876231501174</v>
      </c>
      <c r="LV87">
        <v>0</v>
      </c>
      <c r="LW87">
        <v>1.017722681371158</v>
      </c>
      <c r="LX87">
        <v>0.8114898511212093</v>
      </c>
      <c r="LY87">
        <v>1</v>
      </c>
      <c r="LZ87">
        <v>0.71843022431662096</v>
      </c>
      <c r="MA87">
        <v>0.71495119687573006</v>
      </c>
      <c r="MB87">
        <v>0.71626627313258007</v>
      </c>
      <c r="MC87">
        <v>0.16317612130096026</v>
      </c>
      <c r="MD87">
        <v>0.2</v>
      </c>
      <c r="ME87">
        <v>0</v>
      </c>
      <c r="MF87">
        <v>1.131761222367774</v>
      </c>
      <c r="MG87">
        <v>0</v>
      </c>
      <c r="MH87">
        <v>0</v>
      </c>
      <c r="MI87">
        <v>0</v>
      </c>
      <c r="MJ87">
        <v>1.6108326852871533</v>
      </c>
      <c r="MK87">
        <v>3.1260440046869081E-3</v>
      </c>
      <c r="ML87">
        <v>41.324369545236216</v>
      </c>
      <c r="MM87">
        <v>12.521876231501297</v>
      </c>
      <c r="MN87">
        <v>0</v>
      </c>
      <c r="MO87">
        <v>1.0177226813711615</v>
      </c>
      <c r="MP87">
        <v>0.81148985112120919</v>
      </c>
      <c r="MQ87">
        <v>1</v>
      </c>
      <c r="MR87">
        <v>0.18109751293743143</v>
      </c>
      <c r="MS87">
        <v>0.67544924317253829</v>
      </c>
      <c r="MT87">
        <v>0.67675557298333067</v>
      </c>
      <c r="MU87">
        <v>0.16470554347507224</v>
      </c>
      <c r="MV87">
        <v>0.2</v>
      </c>
      <c r="MW87">
        <v>0</v>
      </c>
      <c r="MX87">
        <v>0.86624417383817798</v>
      </c>
      <c r="MY87">
        <v>0.45758162159991228</v>
      </c>
      <c r="MZ87">
        <v>2.152977705750566E-3</v>
      </c>
      <c r="NA87">
        <v>5.399551471560439E-2</v>
      </c>
      <c r="NB87">
        <v>0.29962983517251612</v>
      </c>
      <c r="NC87">
        <v>8.4211735293357801</v>
      </c>
      <c r="ND87">
        <v>0.69353912890392877</v>
      </c>
      <c r="NE87">
        <v>4.3053559322033905E-2</v>
      </c>
      <c r="NF87">
        <v>0</v>
      </c>
      <c r="NG87">
        <v>0</v>
      </c>
      <c r="NH87">
        <v>0.36681451361124434</v>
      </c>
      <c r="NI87">
        <v>1.7396679103987684E-3</v>
      </c>
      <c r="NJ87">
        <v>8.420653238341604</v>
      </c>
      <c r="NK87">
        <v>17.235850441517137</v>
      </c>
      <c r="NL87">
        <v>0</v>
      </c>
      <c r="NM87">
        <v>1.0207467881186019</v>
      </c>
      <c r="NN87">
        <v>2.4214954249021532</v>
      </c>
      <c r="NO87">
        <v>1</v>
      </c>
      <c r="NP87">
        <v>4.3217208771073837E-2</v>
      </c>
      <c r="NQ87">
        <v>0.302409048287476</v>
      </c>
      <c r="NR87">
        <v>0.30308060809302734</v>
      </c>
      <c r="NS87">
        <v>0.16416086721593934</v>
      </c>
      <c r="NT87">
        <v>0.2</v>
      </c>
      <c r="NU87">
        <v>0</v>
      </c>
      <c r="NV87">
        <v>0.17286364194508513</v>
      </c>
      <c r="NW87">
        <v>0</v>
      </c>
      <c r="NX87">
        <v>0</v>
      </c>
      <c r="NY87">
        <v>0</v>
      </c>
      <c r="NZ87">
        <v>9.0828116142575521E-2</v>
      </c>
      <c r="OA87">
        <v>4.1330979535179739E-4</v>
      </c>
      <c r="OB87">
        <v>8.4233634932727988</v>
      </c>
      <c r="OC87">
        <v>17.235850441517222</v>
      </c>
      <c r="OD87">
        <v>0</v>
      </c>
      <c r="OE87">
        <v>1.0207467881186016</v>
      </c>
      <c r="OF87">
        <v>2.4214954249021492</v>
      </c>
      <c r="OG87">
        <v>1</v>
      </c>
      <c r="OH87">
        <v>1.0788837355495278E-2</v>
      </c>
      <c r="OI87">
        <v>0.28820456715906845</v>
      </c>
      <c r="OJ87">
        <v>0.28886770690971103</v>
      </c>
      <c r="OK87">
        <v>0.16543786631423715</v>
      </c>
      <c r="OL87">
        <v>0.2</v>
      </c>
      <c r="OM87">
        <v>0</v>
      </c>
    </row>
    <row r="88" spans="1:403">
      <c r="A88">
        <v>2104</v>
      </c>
      <c r="B88">
        <v>0.82465689650392593</v>
      </c>
      <c r="C88">
        <v>68.095573956458097</v>
      </c>
      <c r="D88">
        <v>25.956325100812684</v>
      </c>
      <c r="E88">
        <v>5.487859682218942</v>
      </c>
      <c r="F88">
        <v>-5.7059935746088044</v>
      </c>
      <c r="G88">
        <v>1.021812359062868</v>
      </c>
      <c r="H88">
        <v>0</v>
      </c>
      <c r="I88">
        <v>0.29758538076994373</v>
      </c>
      <c r="J88">
        <v>5.2631578947368363E-2</v>
      </c>
      <c r="K88">
        <v>3.415959077087205</v>
      </c>
      <c r="L88">
        <v>7.383166918795494</v>
      </c>
      <c r="M88">
        <v>37.898543682027125</v>
      </c>
      <c r="N88">
        <v>0.14428043470343127</v>
      </c>
      <c r="O88">
        <v>0.72033898305084743</v>
      </c>
      <c r="P88">
        <v>0</v>
      </c>
      <c r="Q88">
        <v>4.3220338983050848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6.7867652169832624</v>
      </c>
      <c r="AA88">
        <v>11.807839821878112</v>
      </c>
      <c r="AB88">
        <v>8.0423003334919932E-3</v>
      </c>
      <c r="AC88">
        <v>1.2989846409400789</v>
      </c>
      <c r="AD88">
        <v>0.1429982398407556</v>
      </c>
      <c r="AE88">
        <v>2.7523741498623626</v>
      </c>
      <c r="AF88">
        <v>3.0486052998735356</v>
      </c>
      <c r="AG88">
        <v>0.25411814681890604</v>
      </c>
      <c r="AH88">
        <v>0</v>
      </c>
      <c r="AI88">
        <v>0</v>
      </c>
      <c r="AJ88">
        <v>5.3288804314072253</v>
      </c>
      <c r="AK88">
        <v>4.3890544467190358E-3</v>
      </c>
      <c r="AL88">
        <v>2.7487700857127511</v>
      </c>
      <c r="AM88">
        <v>4.8547178103822404</v>
      </c>
      <c r="AN88">
        <v>0.72033898305084743</v>
      </c>
      <c r="AO88">
        <v>1.0110407375221226</v>
      </c>
      <c r="AP88">
        <v>5.4553292564069329</v>
      </c>
      <c r="AQ88">
        <v>1</v>
      </c>
      <c r="AR88">
        <v>0.58138661072482833</v>
      </c>
      <c r="AS88">
        <v>0.17384813272429042</v>
      </c>
      <c r="AT88">
        <v>0.17410585028446937</v>
      </c>
      <c r="AU88">
        <v>0.16205657232636092</v>
      </c>
      <c r="AV88">
        <v>0.2</v>
      </c>
      <c r="AW88">
        <v>0</v>
      </c>
      <c r="AX88">
        <v>3.8986296653480963</v>
      </c>
      <c r="AY88">
        <v>0</v>
      </c>
      <c r="AZ88">
        <v>0</v>
      </c>
      <c r="BA88">
        <v>0</v>
      </c>
      <c r="BB88">
        <v>6.7447835279593162</v>
      </c>
      <c r="BC88">
        <v>3.653245886772957E-3</v>
      </c>
      <c r="BD88">
        <v>2.756704116766421</v>
      </c>
      <c r="BE88">
        <v>4.8547178103807367</v>
      </c>
      <c r="BF88">
        <v>0.72033898305084743</v>
      </c>
      <c r="BG88">
        <v>1.0110407375221186</v>
      </c>
      <c r="BH88">
        <v>5.4553292564068299</v>
      </c>
      <c r="BI88">
        <v>1</v>
      </c>
      <c r="BJ88">
        <v>0.74945133587709079</v>
      </c>
      <c r="BK88">
        <v>0.1129887112284489</v>
      </c>
      <c r="BL88">
        <v>0.11317886066656903</v>
      </c>
      <c r="BM88">
        <v>0.16412731908749517</v>
      </c>
      <c r="BN88">
        <v>0.2</v>
      </c>
      <c r="BO88">
        <v>0</v>
      </c>
      <c r="BP88">
        <v>4.0882459787230712</v>
      </c>
      <c r="BQ88">
        <v>13.039848940802365</v>
      </c>
      <c r="BR88">
        <v>9.1187318661088614E-4</v>
      </c>
      <c r="BS88">
        <v>1.5061329513028086</v>
      </c>
      <c r="BT88">
        <v>0.26858295170081825</v>
      </c>
      <c r="BU88">
        <v>83.83891079275196</v>
      </c>
      <c r="BV88">
        <v>2.8704848949166708</v>
      </c>
      <c r="BW88">
        <v>4.4084745762711867E-2</v>
      </c>
      <c r="BX88">
        <v>0</v>
      </c>
      <c r="BY88">
        <v>0</v>
      </c>
      <c r="BZ88">
        <v>9.1894187411701491</v>
      </c>
      <c r="CA88">
        <v>6.5651061554278689E-4</v>
      </c>
      <c r="CB88">
        <v>83.824792780914279</v>
      </c>
      <c r="CC88">
        <v>3.5949256006572732</v>
      </c>
      <c r="CD88">
        <v>0</v>
      </c>
      <c r="CE88">
        <v>1.008889205817008</v>
      </c>
      <c r="CF88">
        <v>1.0612982537843136</v>
      </c>
      <c r="CG88">
        <v>1</v>
      </c>
      <c r="CH88">
        <v>1.0564945840986451</v>
      </c>
      <c r="CI88">
        <v>0.27542567673045737</v>
      </c>
      <c r="CJ88">
        <v>0.2759442869543785</v>
      </c>
      <c r="CK88">
        <v>0.16308533992214252</v>
      </c>
      <c r="CL88">
        <v>0.2</v>
      </c>
      <c r="CM88">
        <v>0</v>
      </c>
      <c r="CN88">
        <v>1.2211685222868118</v>
      </c>
      <c r="CO88">
        <v>0</v>
      </c>
      <c r="CP88">
        <v>0</v>
      </c>
      <c r="CQ88">
        <v>0</v>
      </c>
      <c r="CR88">
        <v>3.8581258609862958</v>
      </c>
      <c r="CS88">
        <v>2.5536257106809925E-4</v>
      </c>
      <c r="CT88">
        <v>83.875206733081143</v>
      </c>
      <c r="CU88">
        <v>3.5949256006572994</v>
      </c>
      <c r="CV88">
        <v>0</v>
      </c>
      <c r="CW88">
        <v>1.0088892058170105</v>
      </c>
      <c r="CX88">
        <v>1.0612982537843312</v>
      </c>
      <c r="CY88">
        <v>1</v>
      </c>
      <c r="CZ88">
        <v>0.45098851564343034</v>
      </c>
      <c r="DA88">
        <v>0.25174897805403701</v>
      </c>
      <c r="DB88">
        <v>0.25226192221264448</v>
      </c>
      <c r="DC88">
        <v>0.16563590598318595</v>
      </c>
      <c r="DD88">
        <v>0.2</v>
      </c>
      <c r="DE88">
        <v>0</v>
      </c>
      <c r="DF88">
        <v>21.785553092787378</v>
      </c>
      <c r="DG88">
        <v>47.422183740130222</v>
      </c>
      <c r="DH88">
        <v>3.1233406081842417E-2</v>
      </c>
      <c r="DI88">
        <v>4.572497534752074</v>
      </c>
      <c r="DJ88">
        <v>0.41353984045892106</v>
      </c>
      <c r="DK88">
        <v>43.92152409961178</v>
      </c>
      <c r="DL88">
        <v>17.373127648941914</v>
      </c>
      <c r="DM88">
        <v>4.4084745762711867E-2</v>
      </c>
      <c r="DN88">
        <v>0</v>
      </c>
      <c r="DO88">
        <v>0</v>
      </c>
      <c r="DP88">
        <v>37.888033388667495</v>
      </c>
      <c r="DQ88">
        <v>2.5236165428118271E-2</v>
      </c>
      <c r="DR88">
        <v>43.917656443538505</v>
      </c>
      <c r="DS88">
        <v>7.8461656371124295</v>
      </c>
      <c r="DT88">
        <v>0</v>
      </c>
      <c r="DU88">
        <v>1.0121784845849886</v>
      </c>
      <c r="DV88">
        <v>0.72325217944609488</v>
      </c>
      <c r="DW88">
        <v>1</v>
      </c>
      <c r="DX88">
        <v>3.6428887953345837</v>
      </c>
      <c r="DY88">
        <v>0.41901663201137923</v>
      </c>
      <c r="DZ88">
        <v>0.41932502383408699</v>
      </c>
      <c r="EA88">
        <v>0.16073173429040982</v>
      </c>
      <c r="EB88">
        <v>0.2</v>
      </c>
      <c r="EC88">
        <v>0</v>
      </c>
      <c r="ED88">
        <v>4.4205588504722302</v>
      </c>
      <c r="EE88">
        <v>0</v>
      </c>
      <c r="EF88">
        <v>0</v>
      </c>
      <c r="EG88">
        <v>0</v>
      </c>
      <c r="EH88">
        <v>9.5468387499866516</v>
      </c>
      <c r="EI88">
        <v>5.9972406537241426E-3</v>
      </c>
      <c r="EJ88">
        <v>43.93779905239758</v>
      </c>
      <c r="EK88">
        <v>7.8461656371124535</v>
      </c>
      <c r="EL88">
        <v>0</v>
      </c>
      <c r="EM88">
        <v>1.012178484584987</v>
      </c>
      <c r="EN88">
        <v>0.72325217944609321</v>
      </c>
      <c r="EO88">
        <v>1</v>
      </c>
      <c r="EP88">
        <v>0.93156413563317475</v>
      </c>
      <c r="EQ88">
        <v>0.39125476525495689</v>
      </c>
      <c r="ER88">
        <v>0.39158574524712991</v>
      </c>
      <c r="ES88">
        <v>0.16258471946133815</v>
      </c>
      <c r="ET88">
        <v>0.2</v>
      </c>
      <c r="EU88">
        <v>0</v>
      </c>
      <c r="EV88">
        <v>3.6772675406771835</v>
      </c>
      <c r="EW88">
        <v>3.146447116350283</v>
      </c>
      <c r="EX88">
        <v>1.5669453995484105E-2</v>
      </c>
      <c r="EY88">
        <v>0.34683689430945958</v>
      </c>
      <c r="EZ88">
        <v>0.84979872269233969</v>
      </c>
      <c r="FA88">
        <v>39.719269167331539</v>
      </c>
      <c r="FB88">
        <v>2.9417994179888334</v>
      </c>
      <c r="FC88">
        <v>4.4084745762711867E-2</v>
      </c>
      <c r="FD88">
        <v>0</v>
      </c>
      <c r="FE88">
        <v>0</v>
      </c>
      <c r="FF88">
        <v>2.520588830763848</v>
      </c>
      <c r="FG88">
        <v>1.266123711785452E-2</v>
      </c>
      <c r="FH88">
        <v>39.716607341258637</v>
      </c>
      <c r="FI88">
        <v>19.373721664068981</v>
      </c>
      <c r="FJ88">
        <v>0</v>
      </c>
      <c r="FK88">
        <v>1.0193503247519298</v>
      </c>
      <c r="FL88">
        <v>0.79311435367200966</v>
      </c>
      <c r="FM88">
        <v>1</v>
      </c>
      <c r="FN88">
        <v>0.27734424273750979</v>
      </c>
      <c r="FO88">
        <v>0.85835159470182565</v>
      </c>
      <c r="FP88">
        <v>0.85986661263187159</v>
      </c>
      <c r="FQ88">
        <v>0.16283067350538966</v>
      </c>
      <c r="FR88">
        <v>0.2</v>
      </c>
      <c r="FS88">
        <v>0</v>
      </c>
      <c r="FT88">
        <v>0.73626084024688909</v>
      </c>
      <c r="FU88">
        <v>0</v>
      </c>
      <c r="FV88">
        <v>0</v>
      </c>
      <c r="FW88">
        <v>0</v>
      </c>
      <c r="FX88">
        <v>0.62635210699016974</v>
      </c>
      <c r="FY88">
        <v>3.0082168776295842E-3</v>
      </c>
      <c r="FZ88">
        <v>39.730472485591676</v>
      </c>
      <c r="GA88">
        <v>19.373721664068661</v>
      </c>
      <c r="GB88">
        <v>0</v>
      </c>
      <c r="GC88">
        <v>1.0193503247519242</v>
      </c>
      <c r="GD88">
        <v>0.79311435367201777</v>
      </c>
      <c r="GE88">
        <v>1</v>
      </c>
      <c r="GF88">
        <v>6.9574056704981596E-2</v>
      </c>
      <c r="GG88">
        <v>0.81470995678747637</v>
      </c>
      <c r="GH88">
        <v>0.81621702971815779</v>
      </c>
      <c r="GI88">
        <v>0.16420407515761679</v>
      </c>
      <c r="GJ88">
        <v>0.2</v>
      </c>
      <c r="GK88">
        <v>0</v>
      </c>
      <c r="GL88">
        <v>25.906869107764624</v>
      </c>
      <c r="GM88">
        <v>47.778584437541248</v>
      </c>
      <c r="GN88">
        <v>4.9123778708642443E-2</v>
      </c>
      <c r="GO88">
        <v>5.5647780512154954</v>
      </c>
      <c r="GP88">
        <v>0.33105785062266946</v>
      </c>
      <c r="GQ88">
        <v>36.191991282620073</v>
      </c>
      <c r="GR88">
        <v>20.680202955290412</v>
      </c>
      <c r="GS88">
        <v>4.4084745762711867E-2</v>
      </c>
      <c r="GT88">
        <v>0</v>
      </c>
      <c r="GU88">
        <v>0</v>
      </c>
      <c r="GV88">
        <v>38.203633615156853</v>
      </c>
      <c r="GW88">
        <v>3.9691863274856437E-2</v>
      </c>
      <c r="GX88">
        <v>36.189042118876891</v>
      </c>
      <c r="GY88">
        <v>12.134729483592482</v>
      </c>
      <c r="GZ88">
        <v>0</v>
      </c>
      <c r="HA88">
        <v>1.0159290850997802</v>
      </c>
      <c r="HB88">
        <v>0.59251394828052295</v>
      </c>
      <c r="HC88">
        <v>1</v>
      </c>
      <c r="HD88">
        <v>4.4401962735085139</v>
      </c>
      <c r="HE88">
        <v>0.33511326059053026</v>
      </c>
      <c r="HF88">
        <v>0.33583572621095431</v>
      </c>
      <c r="HG88">
        <v>0.16366983256883755</v>
      </c>
      <c r="HH88">
        <v>0.2</v>
      </c>
      <c r="HI88">
        <v>0</v>
      </c>
      <c r="HJ88">
        <v>5.2349405411004684</v>
      </c>
      <c r="HK88">
        <v>0</v>
      </c>
      <c r="HL88">
        <v>0</v>
      </c>
      <c r="HM88">
        <v>0</v>
      </c>
      <c r="HN88">
        <v>9.5859997043102148</v>
      </c>
      <c r="HO88">
        <v>9.4319154337860062E-3</v>
      </c>
      <c r="HP88">
        <v>36.204402102552784</v>
      </c>
      <c r="HQ88">
        <v>12.134729483592327</v>
      </c>
      <c r="HR88">
        <v>0</v>
      </c>
      <c r="HS88">
        <v>1.0159290850997704</v>
      </c>
      <c r="HT88">
        <v>0.59251394828052761</v>
      </c>
      <c r="HU88">
        <v>1</v>
      </c>
      <c r="HV88">
        <v>1.1264833822876705</v>
      </c>
      <c r="HW88">
        <v>0.31451401371828841</v>
      </c>
      <c r="HX88">
        <v>0.31522565825294219</v>
      </c>
      <c r="HY88">
        <v>0.16537440091848371</v>
      </c>
      <c r="HZ88">
        <v>0.2</v>
      </c>
      <c r="IA88">
        <v>0</v>
      </c>
      <c r="IB88">
        <v>3.2430452277356396</v>
      </c>
      <c r="IC88">
        <v>5.4708390136923111</v>
      </c>
      <c r="ID88">
        <v>5.8010816366504117E-3</v>
      </c>
      <c r="IE88">
        <v>0.59450892016974843</v>
      </c>
      <c r="IF88">
        <v>0.41029589272589828</v>
      </c>
      <c r="IG88">
        <v>29.746971686408614</v>
      </c>
      <c r="IH88">
        <v>2.5897957760718726</v>
      </c>
      <c r="II88">
        <v>4.4084745762711867E-2</v>
      </c>
      <c r="IJ88">
        <v>0</v>
      </c>
      <c r="IK88">
        <v>0</v>
      </c>
      <c r="IL88">
        <v>4.3759904623217603</v>
      </c>
      <c r="IM88">
        <v>4.6872809431610252E-3</v>
      </c>
      <c r="IN88">
        <v>29.744626108815687</v>
      </c>
      <c r="IO88">
        <v>11.017484617884149</v>
      </c>
      <c r="IP88">
        <v>0</v>
      </c>
      <c r="IQ88">
        <v>1.0156949679711076</v>
      </c>
      <c r="IR88">
        <v>0.9868998689348768</v>
      </c>
      <c r="IS88">
        <v>1</v>
      </c>
      <c r="IT88">
        <v>0.47448964905334978</v>
      </c>
      <c r="IU88">
        <v>0.41515851909212609</v>
      </c>
      <c r="IV88">
        <v>0.41584985617098413</v>
      </c>
      <c r="IW88">
        <v>0.16255625595654211</v>
      </c>
      <c r="IX88">
        <v>0.2</v>
      </c>
      <c r="IY88">
        <v>0</v>
      </c>
      <c r="IZ88">
        <v>0.65421895436083344</v>
      </c>
      <c r="JA88">
        <v>0</v>
      </c>
      <c r="JB88">
        <v>0</v>
      </c>
      <c r="JC88">
        <v>0</v>
      </c>
      <c r="JD88">
        <v>1.0960315275128951</v>
      </c>
      <c r="JE88">
        <v>1.1138006934893867E-3</v>
      </c>
      <c r="JF88">
        <v>29.756842735346101</v>
      </c>
      <c r="JG88">
        <v>11.017484617884307</v>
      </c>
      <c r="JH88">
        <v>0</v>
      </c>
      <c r="JI88">
        <v>1.0156949679711074</v>
      </c>
      <c r="JJ88">
        <v>0.98689986893488091</v>
      </c>
      <c r="JK88">
        <v>1</v>
      </c>
      <c r="JL88">
        <v>0.12021389150455983</v>
      </c>
      <c r="JM88">
        <v>0.39043863834359843</v>
      </c>
      <c r="JN88">
        <v>0.39112822288371185</v>
      </c>
      <c r="JO88">
        <v>0.16419724643689987</v>
      </c>
      <c r="JP88">
        <v>0.2</v>
      </c>
      <c r="JQ88">
        <v>0</v>
      </c>
      <c r="JR88">
        <v>2.5590310258835043</v>
      </c>
      <c r="JS88">
        <v>5.3543151952689669</v>
      </c>
      <c r="JT88">
        <v>1.5030157422766683E-2</v>
      </c>
      <c r="JU88">
        <v>0.51203253260475035</v>
      </c>
      <c r="JV88">
        <v>1.0902675381529248</v>
      </c>
      <c r="JW88">
        <v>128.34919887686348</v>
      </c>
      <c r="JX88">
        <v>2.0412738064280904</v>
      </c>
      <c r="JY88">
        <v>4.4084745762711867E-2</v>
      </c>
      <c r="JZ88">
        <v>0</v>
      </c>
      <c r="KA88">
        <v>0</v>
      </c>
      <c r="KB88">
        <v>4.2788096727450027</v>
      </c>
      <c r="KC88">
        <v>1.2144204947765141E-2</v>
      </c>
      <c r="KD88">
        <v>128.33812454423341</v>
      </c>
      <c r="KE88">
        <v>9.2382479258867107</v>
      </c>
      <c r="KF88">
        <v>0</v>
      </c>
      <c r="KG88">
        <v>1.0125290938959555</v>
      </c>
      <c r="KH88">
        <v>0.16396364390621432</v>
      </c>
      <c r="KI88">
        <v>1</v>
      </c>
      <c r="KJ88">
        <v>0.40804174618980077</v>
      </c>
      <c r="KK88">
        <v>1.1044138586346739</v>
      </c>
      <c r="KL88">
        <v>1.1051587159947946</v>
      </c>
      <c r="KM88">
        <v>0.16061944479623547</v>
      </c>
      <c r="KN88">
        <v>0.2</v>
      </c>
      <c r="KO88">
        <v>0</v>
      </c>
      <c r="KP88">
        <v>0.51867423190822326</v>
      </c>
      <c r="KQ88">
        <v>0</v>
      </c>
      <c r="KR88">
        <v>0</v>
      </c>
      <c r="KS88">
        <v>0</v>
      </c>
      <c r="KT88">
        <v>1.0768816568158706</v>
      </c>
      <c r="KU88">
        <v>2.8859524750015435E-3</v>
      </c>
      <c r="KV88">
        <v>128.39580011728046</v>
      </c>
      <c r="KW88">
        <v>9.2382479258867232</v>
      </c>
      <c r="KX88">
        <v>0</v>
      </c>
      <c r="KY88">
        <v>1.0125290938959577</v>
      </c>
      <c r="KZ88">
        <v>0.16396364390621118</v>
      </c>
      <c r="LA88">
        <v>1</v>
      </c>
      <c r="LB88">
        <v>0.10420161313260974</v>
      </c>
      <c r="LC88">
        <v>1.0326662529373567</v>
      </c>
      <c r="LD88">
        <v>1.0334728276559384</v>
      </c>
      <c r="LE88">
        <v>0.16243016058023857</v>
      </c>
      <c r="LF88">
        <v>0.2</v>
      </c>
      <c r="LG88">
        <v>0</v>
      </c>
      <c r="LH88">
        <v>5.7798351770761878</v>
      </c>
      <c r="LI88">
        <v>8.2888061587352482</v>
      </c>
      <c r="LJ88">
        <v>1.6319766031540749E-2</v>
      </c>
      <c r="LK88">
        <v>0.92176205435527492</v>
      </c>
      <c r="LL88">
        <v>0.70682139975491254</v>
      </c>
      <c r="LM88">
        <v>42.264259184272539</v>
      </c>
      <c r="LN88">
        <v>4.6184002027077904</v>
      </c>
      <c r="LO88">
        <v>4.4084745762711867E-2</v>
      </c>
      <c r="LP88">
        <v>0</v>
      </c>
      <c r="LQ88">
        <v>0</v>
      </c>
      <c r="LR88">
        <v>6.6334106675580573</v>
      </c>
      <c r="LS88">
        <v>1.3186496620270695E-2</v>
      </c>
      <c r="LT88">
        <v>42.261096675477283</v>
      </c>
      <c r="LU88">
        <v>12.741930060886734</v>
      </c>
      <c r="LV88">
        <v>0</v>
      </c>
      <c r="LW88">
        <v>1.0175735509054125</v>
      </c>
      <c r="LX88">
        <v>0.81194160637987633</v>
      </c>
      <c r="LY88">
        <v>1</v>
      </c>
      <c r="LZ88">
        <v>0.73618129413295796</v>
      </c>
      <c r="MA88">
        <v>0.71476863587854489</v>
      </c>
      <c r="MB88">
        <v>0.7160655554550962</v>
      </c>
      <c r="MC88">
        <v>0.16293273846737169</v>
      </c>
      <c r="MD88">
        <v>0.2</v>
      </c>
      <c r="ME88">
        <v>0</v>
      </c>
      <c r="MF88">
        <v>1.162990082839279</v>
      </c>
      <c r="MG88">
        <v>0</v>
      </c>
      <c r="MH88">
        <v>0</v>
      </c>
      <c r="MI88">
        <v>0</v>
      </c>
      <c r="MJ88">
        <v>1.6570133279193326</v>
      </c>
      <c r="MK88">
        <v>3.1332694112700538E-3</v>
      </c>
      <c r="ML88">
        <v>42.277568736074926</v>
      </c>
      <c r="MM88">
        <v>12.741930060886826</v>
      </c>
      <c r="MN88">
        <v>0</v>
      </c>
      <c r="MO88">
        <v>1.0175735509054098</v>
      </c>
      <c r="MP88">
        <v>0.81194160637987622</v>
      </c>
      <c r="MQ88">
        <v>1</v>
      </c>
      <c r="MR88">
        <v>0.18585014327534055</v>
      </c>
      <c r="MS88">
        <v>0.67431665063597068</v>
      </c>
      <c r="MT88">
        <v>0.67560465957826543</v>
      </c>
      <c r="MU88">
        <v>0.16448213565961081</v>
      </c>
      <c r="MV88">
        <v>0.2</v>
      </c>
      <c r="MW88">
        <v>0</v>
      </c>
      <c r="MX88">
        <v>0.89569400837060387</v>
      </c>
      <c r="MY88">
        <v>0.4736793113866552</v>
      </c>
      <c r="MZ88">
        <v>2.1486173064015571E-3</v>
      </c>
      <c r="NA88">
        <v>5.5784852512510044E-2</v>
      </c>
      <c r="NB88">
        <v>0.29922625760397098</v>
      </c>
      <c r="NC88">
        <v>8.5967604939387137</v>
      </c>
      <c r="ND88">
        <v>0.71695258798176498</v>
      </c>
      <c r="NE88">
        <v>4.4084745762711867E-2</v>
      </c>
      <c r="NF88">
        <v>0</v>
      </c>
      <c r="NG88">
        <v>0</v>
      </c>
      <c r="NH88">
        <v>0.37963855369290106</v>
      </c>
      <c r="NI88">
        <v>1.7361392932352395E-3</v>
      </c>
      <c r="NJ88">
        <v>8.5962162502007402</v>
      </c>
      <c r="NK88">
        <v>17.590528310523233</v>
      </c>
      <c r="NL88">
        <v>0</v>
      </c>
      <c r="NM88">
        <v>1.0205779152128032</v>
      </c>
      <c r="NN88">
        <v>2.4546004007106159</v>
      </c>
      <c r="NO88">
        <v>1</v>
      </c>
      <c r="NP88">
        <v>4.4638781800992754E-2</v>
      </c>
      <c r="NQ88">
        <v>0.30207049858010421</v>
      </c>
      <c r="NR88">
        <v>0.30273482263970558</v>
      </c>
      <c r="NS88">
        <v>0.16392447515268288</v>
      </c>
      <c r="NT88">
        <v>0.2</v>
      </c>
      <c r="NU88">
        <v>0</v>
      </c>
      <c r="NV88">
        <v>0.17891363897978946</v>
      </c>
      <c r="NW88">
        <v>0</v>
      </c>
      <c r="NX88">
        <v>0</v>
      </c>
      <c r="NY88">
        <v>0</v>
      </c>
      <c r="NZ88">
        <v>9.4107328436507307E-2</v>
      </c>
      <c r="OA88">
        <v>4.1247801316631762E-4</v>
      </c>
      <c r="OB88">
        <v>8.599051241344478</v>
      </c>
      <c r="OC88">
        <v>17.590528310523176</v>
      </c>
      <c r="OD88">
        <v>0</v>
      </c>
      <c r="OE88">
        <v>1.020577915212795</v>
      </c>
      <c r="OF88">
        <v>2.4546004007106124</v>
      </c>
      <c r="OG88">
        <v>1</v>
      </c>
      <c r="OH88">
        <v>1.1157496523474107E-2</v>
      </c>
      <c r="OI88">
        <v>0.28754062947039594</v>
      </c>
      <c r="OJ88">
        <v>0.28819631830730413</v>
      </c>
      <c r="OK88">
        <v>0.16521792059784665</v>
      </c>
      <c r="OL88">
        <v>0.2</v>
      </c>
      <c r="OM88">
        <v>0</v>
      </c>
    </row>
    <row r="89" spans="1:403">
      <c r="A89">
        <v>2105</v>
      </c>
      <c r="B89">
        <v>0.82465689650392593</v>
      </c>
      <c r="C89">
        <v>69.582966453768478</v>
      </c>
      <c r="D89">
        <v>26.521925392198877</v>
      </c>
      <c r="E89">
        <v>5.4884666981079953</v>
      </c>
      <c r="F89">
        <v>-5.8319860505657317</v>
      </c>
      <c r="G89">
        <v>1.0216016924384503</v>
      </c>
      <c r="H89">
        <v>0</v>
      </c>
      <c r="I89">
        <v>0.3040694156061412</v>
      </c>
      <c r="J89">
        <v>5.2631578947368363E-2</v>
      </c>
      <c r="K89">
        <v>3.5013426112177237</v>
      </c>
      <c r="L89">
        <v>7.5300391214703755</v>
      </c>
      <c r="M89">
        <v>38.70686482792491</v>
      </c>
      <c r="N89">
        <v>0.14430163224228801</v>
      </c>
      <c r="O89">
        <v>0.72881355932203384</v>
      </c>
      <c r="P89">
        <v>0</v>
      </c>
      <c r="Q89">
        <v>4.3728813559322033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6.9564202431785294</v>
      </c>
      <c r="AA89">
        <v>12.117364187062917</v>
      </c>
      <c r="AB89">
        <v>7.9496235823867147E-3</v>
      </c>
      <c r="AC89">
        <v>1.3332811966757685</v>
      </c>
      <c r="AD89">
        <v>0.1429412695536651</v>
      </c>
      <c r="AE89">
        <v>2.7957892430041209</v>
      </c>
      <c r="AF89">
        <v>3.1222081203377678</v>
      </c>
      <c r="AG89">
        <v>0.25493809916570409</v>
      </c>
      <c r="AH89">
        <v>0</v>
      </c>
      <c r="AI89">
        <v>0</v>
      </c>
      <c r="AJ89">
        <v>5.4631442629212996</v>
      </c>
      <c r="AK89">
        <v>4.3384284848880716E-3</v>
      </c>
      <c r="AL89">
        <v>2.7921128165317612</v>
      </c>
      <c r="AM89">
        <v>4.9080015255189249</v>
      </c>
      <c r="AN89">
        <v>0.72881355932203384</v>
      </c>
      <c r="AO89">
        <v>1.0109756565093717</v>
      </c>
      <c r="AP89">
        <v>5.5671040819539428</v>
      </c>
      <c r="AQ89">
        <v>1</v>
      </c>
      <c r="AR89">
        <v>0.59629622154143602</v>
      </c>
      <c r="AS89">
        <v>0.17392248114435147</v>
      </c>
      <c r="AT89">
        <v>0.17418016456516899</v>
      </c>
      <c r="AU89">
        <v>0.16189728617948645</v>
      </c>
      <c r="AV89">
        <v>0.2</v>
      </c>
      <c r="AW89">
        <v>0</v>
      </c>
      <c r="AX89">
        <v>4.0001005958881199</v>
      </c>
      <c r="AY89">
        <v>0</v>
      </c>
      <c r="AZ89">
        <v>0</v>
      </c>
      <c r="BA89">
        <v>0</v>
      </c>
      <c r="BB89">
        <v>6.9298715518103862</v>
      </c>
      <c r="BC89">
        <v>3.6111950974986435E-3</v>
      </c>
      <c r="BD89">
        <v>2.800206039355372</v>
      </c>
      <c r="BE89">
        <v>4.9080015255173839</v>
      </c>
      <c r="BF89">
        <v>0.72881355932203384</v>
      </c>
      <c r="BG89">
        <v>1.0109756565093675</v>
      </c>
      <c r="BH89">
        <v>5.5671040819538344</v>
      </c>
      <c r="BI89">
        <v>1</v>
      </c>
      <c r="BJ89">
        <v>0.76992317818013123</v>
      </c>
      <c r="BK89">
        <v>0.11283150194635547</v>
      </c>
      <c r="BL89">
        <v>0.11302062323096544</v>
      </c>
      <c r="BM89">
        <v>0.16389658197978868</v>
      </c>
      <c r="BN89">
        <v>0.2</v>
      </c>
      <c r="BO89">
        <v>0</v>
      </c>
      <c r="BP89">
        <v>4.2161768886435178</v>
      </c>
      <c r="BQ89">
        <v>13.463692195310133</v>
      </c>
      <c r="BR89">
        <v>9.1099602773900821E-4</v>
      </c>
      <c r="BS89">
        <v>1.554690825043237</v>
      </c>
      <c r="BT89">
        <v>0.26829338267913727</v>
      </c>
      <c r="BU89">
        <v>85.615117671459373</v>
      </c>
      <c r="BV89">
        <v>2.9583219980856379</v>
      </c>
      <c r="BW89">
        <v>4.5128135593220334E-2</v>
      </c>
      <c r="BX89">
        <v>0</v>
      </c>
      <c r="BY89">
        <v>0</v>
      </c>
      <c r="BZ89">
        <v>9.4822678391199258</v>
      </c>
      <c r="CA89">
        <v>6.5587326292531993E-4</v>
      </c>
      <c r="CB89">
        <v>85.600319291986864</v>
      </c>
      <c r="CC89">
        <v>3.6267093835105872</v>
      </c>
      <c r="CD89">
        <v>0</v>
      </c>
      <c r="CE89">
        <v>1.0088412908594</v>
      </c>
      <c r="CF89">
        <v>1.0717947053172674</v>
      </c>
      <c r="CG89">
        <v>1</v>
      </c>
      <c r="CH89">
        <v>1.0898071647218914</v>
      </c>
      <c r="CI89">
        <v>0.27531171040377972</v>
      </c>
      <c r="CJ89">
        <v>0.27582767387053841</v>
      </c>
      <c r="CK89">
        <v>0.16287596621352399</v>
      </c>
      <c r="CL89">
        <v>0.2</v>
      </c>
      <c r="CM89">
        <v>0</v>
      </c>
      <c r="CN89">
        <v>1.2615584304177057</v>
      </c>
      <c r="CO89">
        <v>0</v>
      </c>
      <c r="CP89">
        <v>0</v>
      </c>
      <c r="CQ89">
        <v>0</v>
      </c>
      <c r="CR89">
        <v>3.9898358292386757</v>
      </c>
      <c r="CS89">
        <v>2.5512276481368833E-4</v>
      </c>
      <c r="CT89">
        <v>85.653161557655665</v>
      </c>
      <c r="CU89">
        <v>3.6267093835106308</v>
      </c>
      <c r="CV89">
        <v>0</v>
      </c>
      <c r="CW89">
        <v>1.0088412908594047</v>
      </c>
      <c r="CX89">
        <v>1.0717947053172849</v>
      </c>
      <c r="CY89">
        <v>1</v>
      </c>
      <c r="CZ89">
        <v>0.46635147325277171</v>
      </c>
      <c r="DA89">
        <v>0.25104795986724215</v>
      </c>
      <c r="DB89">
        <v>0.25155777809274682</v>
      </c>
      <c r="DC89">
        <v>0.1654622793740716</v>
      </c>
      <c r="DD89">
        <v>0.2</v>
      </c>
      <c r="DE89">
        <v>0</v>
      </c>
      <c r="DF89">
        <v>21.988505132402103</v>
      </c>
      <c r="DG89">
        <v>47.918201502090184</v>
      </c>
      <c r="DH89">
        <v>3.1224088438080673E-2</v>
      </c>
      <c r="DI89">
        <v>4.6059415908584924</v>
      </c>
      <c r="DJ89">
        <v>0.41408384244281965</v>
      </c>
      <c r="DK89">
        <v>44.866937052035766</v>
      </c>
      <c r="DL89">
        <v>17.529092219838606</v>
      </c>
      <c r="DM89">
        <v>4.5128135593220334E-2</v>
      </c>
      <c r="DN89">
        <v>0</v>
      </c>
      <c r="DO89">
        <v>0</v>
      </c>
      <c r="DP89">
        <v>38.272534066395231</v>
      </c>
      <c r="DQ89">
        <v>2.5228524770476463E-2</v>
      </c>
      <c r="DR89">
        <v>44.862886335284102</v>
      </c>
      <c r="DS89">
        <v>7.9408849199502267</v>
      </c>
      <c r="DT89">
        <v>0</v>
      </c>
      <c r="DU89">
        <v>1.0120720473182179</v>
      </c>
      <c r="DV89">
        <v>0.7158253944883336</v>
      </c>
      <c r="DW89">
        <v>1</v>
      </c>
      <c r="DX89">
        <v>3.6682189146246369</v>
      </c>
      <c r="DY89">
        <v>0.41970722725884718</v>
      </c>
      <c r="DZ89">
        <v>0.42000511864813972</v>
      </c>
      <c r="EA89">
        <v>0.16048901844858954</v>
      </c>
      <c r="EB89">
        <v>0.2</v>
      </c>
      <c r="EC89">
        <v>0</v>
      </c>
      <c r="ED89">
        <v>4.4680448870331997</v>
      </c>
      <c r="EE89">
        <v>0</v>
      </c>
      <c r="EF89">
        <v>0</v>
      </c>
      <c r="EG89">
        <v>0</v>
      </c>
      <c r="EH89">
        <v>9.6592028753070807</v>
      </c>
      <c r="EI89">
        <v>5.9955636676042095E-3</v>
      </c>
      <c r="EJ89">
        <v>44.883981922805724</v>
      </c>
      <c r="EK89">
        <v>7.9408849199502285</v>
      </c>
      <c r="EL89">
        <v>0</v>
      </c>
      <c r="EM89">
        <v>1.0120720473182152</v>
      </c>
      <c r="EN89">
        <v>0.71582539448833216</v>
      </c>
      <c r="EO89">
        <v>1</v>
      </c>
      <c r="EP89">
        <v>0.93979348686895137</v>
      </c>
      <c r="EQ89">
        <v>0.39122212221245417</v>
      </c>
      <c r="ER89">
        <v>0.39154325510369514</v>
      </c>
      <c r="ES89">
        <v>0.16236649274910933</v>
      </c>
      <c r="ET89">
        <v>0.2</v>
      </c>
      <c r="EU89">
        <v>0</v>
      </c>
      <c r="EV89">
        <v>3.7690398164452388</v>
      </c>
      <c r="EW89">
        <v>3.2285691626030673</v>
      </c>
      <c r="EX89">
        <v>1.5675154848194185E-2</v>
      </c>
      <c r="EY89">
        <v>0.35490580610277328</v>
      </c>
      <c r="EZ89">
        <v>0.84946396471880758</v>
      </c>
      <c r="FA89">
        <v>40.587663077324862</v>
      </c>
      <c r="FB89">
        <v>3.0144699168017044</v>
      </c>
      <c r="FC89">
        <v>4.5128135593220334E-2</v>
      </c>
      <c r="FD89">
        <v>0</v>
      </c>
      <c r="FE89">
        <v>0</v>
      </c>
      <c r="FF89">
        <v>2.5857857357684857</v>
      </c>
      <c r="FG89">
        <v>1.2665801951274333E-2</v>
      </c>
      <c r="FH89">
        <v>40.584876394662125</v>
      </c>
      <c r="FI89">
        <v>19.745352859626021</v>
      </c>
      <c r="FJ89">
        <v>0</v>
      </c>
      <c r="FK89">
        <v>1.0191822305492433</v>
      </c>
      <c r="FL89">
        <v>0.79499980942913417</v>
      </c>
      <c r="FM89">
        <v>1</v>
      </c>
      <c r="FN89">
        <v>0.28372297912274852</v>
      </c>
      <c r="FO89">
        <v>0.85822396984818861</v>
      </c>
      <c r="FP89">
        <v>0.85971557290047362</v>
      </c>
      <c r="FQ89">
        <v>0.16258764688439967</v>
      </c>
      <c r="FR89">
        <v>0.2</v>
      </c>
      <c r="FS89">
        <v>0</v>
      </c>
      <c r="FT89">
        <v>0.75542291613745416</v>
      </c>
      <c r="FU89">
        <v>0</v>
      </c>
      <c r="FV89">
        <v>0</v>
      </c>
      <c r="FW89">
        <v>0</v>
      </c>
      <c r="FX89">
        <v>0.64331736030416387</v>
      </c>
      <c r="FY89">
        <v>3.0093528969198508E-3</v>
      </c>
      <c r="FZ89">
        <v>40.599391702021364</v>
      </c>
      <c r="GA89">
        <v>19.745352859625623</v>
      </c>
      <c r="GB89">
        <v>0</v>
      </c>
      <c r="GC89">
        <v>1.0191822305492395</v>
      </c>
      <c r="GD89">
        <v>0.79499980942914239</v>
      </c>
      <c r="GE89">
        <v>1</v>
      </c>
      <c r="GF89">
        <v>7.1270284387875762E-2</v>
      </c>
      <c r="GG89">
        <v>0.8135484819781339</v>
      </c>
      <c r="GH89">
        <v>0.81503213034946342</v>
      </c>
      <c r="GI89">
        <v>0.1639786127991032</v>
      </c>
      <c r="GJ89">
        <v>0.2</v>
      </c>
      <c r="GK89">
        <v>0</v>
      </c>
      <c r="GL89">
        <v>26.740785041241807</v>
      </c>
      <c r="GM89">
        <v>49.371387679329388</v>
      </c>
      <c r="GN89">
        <v>4.9206573688078313E-2</v>
      </c>
      <c r="GO89">
        <v>5.7362355334491859</v>
      </c>
      <c r="GP89">
        <v>0.33066899440376996</v>
      </c>
      <c r="GQ89">
        <v>37.007689213528202</v>
      </c>
      <c r="GR89">
        <v>21.339322086502985</v>
      </c>
      <c r="GS89">
        <v>4.5128135593220334E-2</v>
      </c>
      <c r="GT89">
        <v>0</v>
      </c>
      <c r="GU89">
        <v>0</v>
      </c>
      <c r="GV89">
        <v>39.466073781287236</v>
      </c>
      <c r="GW89">
        <v>3.9758599577164114E-2</v>
      </c>
      <c r="GX89">
        <v>37.004598212144217</v>
      </c>
      <c r="GY89">
        <v>12.326321523385248</v>
      </c>
      <c r="GZ89">
        <v>0</v>
      </c>
      <c r="HA89">
        <v>1.0157887359624969</v>
      </c>
      <c r="HB89">
        <v>0.59647246558303213</v>
      </c>
      <c r="HC89">
        <v>1</v>
      </c>
      <c r="HD89">
        <v>4.5755476868744474</v>
      </c>
      <c r="HE89">
        <v>0.33482145264172569</v>
      </c>
      <c r="HF89">
        <v>0.33553482962314785</v>
      </c>
      <c r="HG89">
        <v>0.16342850849155396</v>
      </c>
      <c r="HH89">
        <v>0.2</v>
      </c>
      <c r="HI89">
        <v>0</v>
      </c>
      <c r="HJ89">
        <v>5.4104385919676474</v>
      </c>
      <c r="HK89">
        <v>0</v>
      </c>
      <c r="HL89">
        <v>0</v>
      </c>
      <c r="HM89">
        <v>0</v>
      </c>
      <c r="HN89">
        <v>9.9173585188421107</v>
      </c>
      <c r="HO89">
        <v>9.4479741109141958E-3</v>
      </c>
      <c r="HP89">
        <v>37.020696646113798</v>
      </c>
      <c r="HQ89">
        <v>12.326321523385122</v>
      </c>
      <c r="HR89">
        <v>0</v>
      </c>
      <c r="HS89">
        <v>1.0157887359624993</v>
      </c>
      <c r="HT89">
        <v>0.59647246558303668</v>
      </c>
      <c r="HU89">
        <v>1</v>
      </c>
      <c r="HV89">
        <v>1.1627480027468697</v>
      </c>
      <c r="HW89">
        <v>0.31374271251914876</v>
      </c>
      <c r="HX89">
        <v>0.31444504277994323</v>
      </c>
      <c r="HY89">
        <v>0.1651553241168244</v>
      </c>
      <c r="HZ89">
        <v>0.2</v>
      </c>
      <c r="IA89">
        <v>0</v>
      </c>
      <c r="IB89">
        <v>3.3181160679184476</v>
      </c>
      <c r="IC89">
        <v>5.6037116550238348</v>
      </c>
      <c r="ID89">
        <v>5.8065587865786398E-3</v>
      </c>
      <c r="IE89">
        <v>0.60713815914947933</v>
      </c>
      <c r="IF89">
        <v>0.41021474809896402</v>
      </c>
      <c r="IG89">
        <v>30.406154298589438</v>
      </c>
      <c r="IH89">
        <v>2.6489603135269895</v>
      </c>
      <c r="II89">
        <v>4.5128135593220334E-2</v>
      </c>
      <c r="IJ89">
        <v>0</v>
      </c>
      <c r="IK89">
        <v>0</v>
      </c>
      <c r="IL89">
        <v>4.4810506809655974</v>
      </c>
      <c r="IM89">
        <v>4.6916880772839096E-3</v>
      </c>
      <c r="IN89">
        <v>30.40369703355163</v>
      </c>
      <c r="IO89">
        <v>11.18886558858075</v>
      </c>
      <c r="IP89">
        <v>0</v>
      </c>
      <c r="IQ89">
        <v>1.0155553628292258</v>
      </c>
      <c r="IR89">
        <v>0.98683646244596912</v>
      </c>
      <c r="IS89">
        <v>1</v>
      </c>
      <c r="IT89">
        <v>0.48441878955760631</v>
      </c>
      <c r="IU89">
        <v>0.4151981557413153</v>
      </c>
      <c r="IV89">
        <v>0.41587766797729098</v>
      </c>
      <c r="IW89">
        <v>0.16230989804766241</v>
      </c>
      <c r="IX89">
        <v>0.2</v>
      </c>
      <c r="IY89">
        <v>0</v>
      </c>
      <c r="IZ89">
        <v>0.670198019905489</v>
      </c>
      <c r="JA89">
        <v>0</v>
      </c>
      <c r="JB89">
        <v>0</v>
      </c>
      <c r="JC89">
        <v>0</v>
      </c>
      <c r="JD89">
        <v>1.1239390167350392</v>
      </c>
      <c r="JE89">
        <v>1.1148707092947302E-3</v>
      </c>
      <c r="JF89">
        <v>30.416495157833932</v>
      </c>
      <c r="JG89">
        <v>11.188865588580805</v>
      </c>
      <c r="JH89">
        <v>0</v>
      </c>
      <c r="JI89">
        <v>1.0155553628292162</v>
      </c>
      <c r="JJ89">
        <v>0.9868364624459729</v>
      </c>
      <c r="JK89">
        <v>1</v>
      </c>
      <c r="JL89">
        <v>0.12292822457960982</v>
      </c>
      <c r="JM89">
        <v>0.38987985997451424</v>
      </c>
      <c r="JN89">
        <v>0.39055769690151854</v>
      </c>
      <c r="JO89">
        <v>0.16397221602763809</v>
      </c>
      <c r="JP89">
        <v>0.2</v>
      </c>
      <c r="JQ89">
        <v>0</v>
      </c>
      <c r="JR89">
        <v>2.5807258455969406</v>
      </c>
      <c r="JS89">
        <v>5.4058769118312009</v>
      </c>
      <c r="JT89">
        <v>1.5027407624298333E-2</v>
      </c>
      <c r="JU89">
        <v>0.51560172711083974</v>
      </c>
      <c r="JV89">
        <v>1.0918025357528802</v>
      </c>
      <c r="JW89">
        <v>131.11948693183814</v>
      </c>
      <c r="JX89">
        <v>2.0579043086616036</v>
      </c>
      <c r="JY89">
        <v>4.5128135593220334E-2</v>
      </c>
      <c r="JZ89">
        <v>0</v>
      </c>
      <c r="KA89">
        <v>0</v>
      </c>
      <c r="KB89">
        <v>4.3187131144192454</v>
      </c>
      <c r="KC89">
        <v>1.2141930395287874E-2</v>
      </c>
      <c r="KD89">
        <v>131.10788848834494</v>
      </c>
      <c r="KE89">
        <v>9.3530016663073088</v>
      </c>
      <c r="KF89">
        <v>0</v>
      </c>
      <c r="KG89">
        <v>1.0124215913386612</v>
      </c>
      <c r="KH89">
        <v>0.16213205192880681</v>
      </c>
      <c r="KI89">
        <v>1</v>
      </c>
      <c r="KJ89">
        <v>0.41074261112789573</v>
      </c>
      <c r="KK89">
        <v>1.1063278904463778</v>
      </c>
      <c r="KL89">
        <v>1.1070496698069365</v>
      </c>
      <c r="KM89">
        <v>0.16038420656656976</v>
      </c>
      <c r="KN89">
        <v>0.2</v>
      </c>
      <c r="KO89">
        <v>0</v>
      </c>
      <c r="KP89">
        <v>0.5237938250975066</v>
      </c>
      <c r="KQ89">
        <v>0</v>
      </c>
      <c r="KR89">
        <v>0</v>
      </c>
      <c r="KS89">
        <v>0</v>
      </c>
      <c r="KT89">
        <v>1.0886303943079014</v>
      </c>
      <c r="KU89">
        <v>2.8854772290104569E-3</v>
      </c>
      <c r="KV89">
        <v>131.16829254782863</v>
      </c>
      <c r="KW89">
        <v>9.3530016663072431</v>
      </c>
      <c r="KX89">
        <v>0</v>
      </c>
      <c r="KY89">
        <v>1.0124215913386525</v>
      </c>
      <c r="KZ89">
        <v>0.16213205192880367</v>
      </c>
      <c r="LA89">
        <v>1</v>
      </c>
      <c r="LB89">
        <v>0.10508223365716601</v>
      </c>
      <c r="LC89">
        <v>1.0327080309947061</v>
      </c>
      <c r="LD89">
        <v>1.0334930407792173</v>
      </c>
      <c r="LE89">
        <v>0.1622187995284306</v>
      </c>
      <c r="LF89">
        <v>0.2</v>
      </c>
      <c r="LG89">
        <v>0</v>
      </c>
      <c r="LH89">
        <v>5.9307130668987558</v>
      </c>
      <c r="LI89">
        <v>8.5147065917190758</v>
      </c>
      <c r="LJ89">
        <v>1.6356914398496656E-2</v>
      </c>
      <c r="LK89">
        <v>0.94453734287637015</v>
      </c>
      <c r="LL89">
        <v>0.70645512536279087</v>
      </c>
      <c r="LM89">
        <v>43.229558201421696</v>
      </c>
      <c r="LN89">
        <v>4.7376354334027866</v>
      </c>
      <c r="LO89">
        <v>4.5128135593220334E-2</v>
      </c>
      <c r="LP89">
        <v>0</v>
      </c>
      <c r="LQ89">
        <v>0</v>
      </c>
      <c r="LR89">
        <v>6.8124419110049192</v>
      </c>
      <c r="LS89">
        <v>1.3216463850398111E-2</v>
      </c>
      <c r="LT89">
        <v>43.226243359087228</v>
      </c>
      <c r="LU89">
        <v>12.963984513293649</v>
      </c>
      <c r="LV89">
        <v>0</v>
      </c>
      <c r="LW89">
        <v>1.0174270657071447</v>
      </c>
      <c r="LX89">
        <v>0.81235984873124045</v>
      </c>
      <c r="LY89">
        <v>1</v>
      </c>
      <c r="LZ89">
        <v>0.75415152112936124</v>
      </c>
      <c r="MA89">
        <v>0.71459596656748892</v>
      </c>
      <c r="MB89">
        <v>0.71587498515625048</v>
      </c>
      <c r="MC89">
        <v>0.16269358476726872</v>
      </c>
      <c r="MD89">
        <v>0.2</v>
      </c>
      <c r="ME89">
        <v>0</v>
      </c>
      <c r="MF89">
        <v>1.1947537960197785</v>
      </c>
      <c r="MG89">
        <v>0</v>
      </c>
      <c r="MH89">
        <v>0</v>
      </c>
      <c r="MI89">
        <v>0</v>
      </c>
      <c r="MJ89">
        <v>1.7040169992568013</v>
      </c>
      <c r="MK89">
        <v>3.1404505480985465E-3</v>
      </c>
      <c r="ML89">
        <v>43.243508586314654</v>
      </c>
      <c r="MM89">
        <v>12.963984513293807</v>
      </c>
      <c r="MN89">
        <v>0</v>
      </c>
      <c r="MO89">
        <v>1.0174270657071498</v>
      </c>
      <c r="MP89">
        <v>0.81235984873124045</v>
      </c>
      <c r="MQ89">
        <v>1</v>
      </c>
      <c r="MR89">
        <v>0.19067577066549296</v>
      </c>
      <c r="MS89">
        <v>0.6731826038714166</v>
      </c>
      <c r="MT89">
        <v>0.67445254846216773</v>
      </c>
      <c r="MU89">
        <v>0.1642630135609843</v>
      </c>
      <c r="MV89">
        <v>0.2</v>
      </c>
      <c r="MW89">
        <v>0</v>
      </c>
      <c r="MX89">
        <v>0.92592302745232502</v>
      </c>
      <c r="MY89">
        <v>0.49021579769909474</v>
      </c>
      <c r="MZ89">
        <v>2.1443148484354521E-3</v>
      </c>
      <c r="NA89">
        <v>5.7619270133584817E-2</v>
      </c>
      <c r="NB89">
        <v>0.29882463401674236</v>
      </c>
      <c r="NC89">
        <v>8.7743181741885685</v>
      </c>
      <c r="ND89">
        <v>0.74097657524216198</v>
      </c>
      <c r="NE89">
        <v>4.5128135593220334E-2</v>
      </c>
      <c r="NF89">
        <v>0</v>
      </c>
      <c r="NG89">
        <v>0</v>
      </c>
      <c r="NH89">
        <v>0.39280759632781131</v>
      </c>
      <c r="NI89">
        <v>1.7326574468639337E-3</v>
      </c>
      <c r="NJ89">
        <v>8.7737491402904482</v>
      </c>
      <c r="NK89">
        <v>17.949591042486315</v>
      </c>
      <c r="NL89">
        <v>0</v>
      </c>
      <c r="NM89">
        <v>1.020412276744882</v>
      </c>
      <c r="NN89">
        <v>2.4880050746063005</v>
      </c>
      <c r="NO89">
        <v>1</v>
      </c>
      <c r="NP89">
        <v>4.6095599666285958E-2</v>
      </c>
      <c r="NQ89">
        <v>0.30173464608155948</v>
      </c>
      <c r="NR89">
        <v>0.30239184666031826</v>
      </c>
      <c r="NS89">
        <v>0.1636921621985849</v>
      </c>
      <c r="NT89">
        <v>0.2</v>
      </c>
      <c r="NU89">
        <v>0</v>
      </c>
      <c r="NV89">
        <v>0.18513331579025799</v>
      </c>
      <c r="NW89">
        <v>0</v>
      </c>
      <c r="NX89">
        <v>0</v>
      </c>
      <c r="NY89">
        <v>0</v>
      </c>
      <c r="NZ89">
        <v>9.7480776607245995E-2</v>
      </c>
      <c r="OA89">
        <v>4.1165740157151845E-4</v>
      </c>
      <c r="OB89">
        <v>8.776713226038332</v>
      </c>
      <c r="OC89">
        <v>17.949591042486343</v>
      </c>
      <c r="OD89">
        <v>0</v>
      </c>
      <c r="OE89">
        <v>1.0204122767448869</v>
      </c>
      <c r="OF89">
        <v>2.4880050746062956</v>
      </c>
      <c r="OG89">
        <v>1</v>
      </c>
      <c r="OH89">
        <v>1.1536056893943493E-2</v>
      </c>
      <c r="OI89">
        <v>0.28687600010829661</v>
      </c>
      <c r="OJ89">
        <v>0.28752435123929865</v>
      </c>
      <c r="OK89">
        <v>0.16500209847251696</v>
      </c>
      <c r="OL89">
        <v>0.2</v>
      </c>
      <c r="OM89">
        <v>0</v>
      </c>
    </row>
    <row r="90" spans="1:403">
      <c r="A90">
        <v>2106</v>
      </c>
      <c r="B90">
        <v>0.82465689650392593</v>
      </c>
      <c r="C90">
        <v>71.088359883273583</v>
      </c>
      <c r="D90">
        <v>27.094273609201075</v>
      </c>
      <c r="E90">
        <v>5.4890433632025957</v>
      </c>
      <c r="F90">
        <v>-5.9596424535316235</v>
      </c>
      <c r="G90">
        <v>1.0213948495948886</v>
      </c>
      <c r="H90">
        <v>0</v>
      </c>
      <c r="I90">
        <v>0.31063177273898213</v>
      </c>
      <c r="J90">
        <v>5.2631578947368363E-2</v>
      </c>
      <c r="K90">
        <v>3.5879198964478638</v>
      </c>
      <c r="L90">
        <v>7.6786559755688231</v>
      </c>
      <c r="M90">
        <v>39.524793979665212</v>
      </c>
      <c r="N90">
        <v>0.14432240456590276</v>
      </c>
      <c r="O90">
        <v>0.73728813559322037</v>
      </c>
      <c r="P90">
        <v>0</v>
      </c>
      <c r="Q90">
        <v>4.4237288135593227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7.1306212676271477</v>
      </c>
      <c r="AA90">
        <v>12.435280278120805</v>
      </c>
      <c r="AB90">
        <v>7.8596315798185306E-3</v>
      </c>
      <c r="AC90">
        <v>1.3685138355775552</v>
      </c>
      <c r="AD90">
        <v>0.14288057758544712</v>
      </c>
      <c r="AE90">
        <v>2.8396125528465888</v>
      </c>
      <c r="AF90">
        <v>3.1978187779444629</v>
      </c>
      <c r="AG90">
        <v>0.25572611626950126</v>
      </c>
      <c r="AH90">
        <v>0</v>
      </c>
      <c r="AI90">
        <v>0</v>
      </c>
      <c r="AJ90">
        <v>5.6010889016663166</v>
      </c>
      <c r="AK90">
        <v>4.2892704735735558E-3</v>
      </c>
      <c r="AL90">
        <v>2.8358632984834129</v>
      </c>
      <c r="AM90">
        <v>4.9615579679632873</v>
      </c>
      <c r="AN90">
        <v>0.73728813559322037</v>
      </c>
      <c r="AO90">
        <v>1.0109120671959653</v>
      </c>
      <c r="AP90">
        <v>5.6806752238352534</v>
      </c>
      <c r="AQ90">
        <v>1</v>
      </c>
      <c r="AR90">
        <v>0.61161907970626295</v>
      </c>
      <c r="AS90">
        <v>0.17398723401696098</v>
      </c>
      <c r="AT90">
        <v>0.17424485392347833</v>
      </c>
      <c r="AU90">
        <v>0.16174120948498427</v>
      </c>
      <c r="AV90">
        <v>0.2</v>
      </c>
      <c r="AW90">
        <v>0</v>
      </c>
      <c r="AX90">
        <v>4.1042427506698571</v>
      </c>
      <c r="AY90">
        <v>0</v>
      </c>
      <c r="AZ90">
        <v>0</v>
      </c>
      <c r="BA90">
        <v>0</v>
      </c>
      <c r="BB90">
        <v>7.1199328926878858</v>
      </c>
      <c r="BC90">
        <v>3.5703611062449744E-3</v>
      </c>
      <c r="BD90">
        <v>2.8441167375941081</v>
      </c>
      <c r="BE90">
        <v>4.9615579679616841</v>
      </c>
      <c r="BF90">
        <v>0.73728813559322037</v>
      </c>
      <c r="BG90">
        <v>1.0109120671959559</v>
      </c>
      <c r="BH90">
        <v>5.6806752238351441</v>
      </c>
      <c r="BI90">
        <v>1</v>
      </c>
      <c r="BJ90">
        <v>0.7909450426424337</v>
      </c>
      <c r="BK90">
        <v>0.11267550905075185</v>
      </c>
      <c r="BL90">
        <v>0.11286360631559722</v>
      </c>
      <c r="BM90">
        <v>0.16366990991101127</v>
      </c>
      <c r="BN90">
        <v>0.2</v>
      </c>
      <c r="BO90">
        <v>0</v>
      </c>
      <c r="BP90">
        <v>4.3480581083009975</v>
      </c>
      <c r="BQ90">
        <v>13.900865207121758</v>
      </c>
      <c r="BR90">
        <v>9.1012304931544299E-4</v>
      </c>
      <c r="BS90">
        <v>1.6047732642342603</v>
      </c>
      <c r="BT90">
        <v>0.26799873887023684</v>
      </c>
      <c r="BU90">
        <v>87.411608186140811</v>
      </c>
      <c r="BV90">
        <v>3.0487810252628353</v>
      </c>
      <c r="BW90">
        <v>4.6183728813559338E-2</v>
      </c>
      <c r="BX90">
        <v>0</v>
      </c>
      <c r="BY90">
        <v>0</v>
      </c>
      <c r="BZ90">
        <v>9.7840445937435589</v>
      </c>
      <c r="CA90">
        <v>6.5523884933830242E-4</v>
      </c>
      <c r="CB90">
        <v>87.396104538495607</v>
      </c>
      <c r="CC90">
        <v>3.6586026940303893</v>
      </c>
      <c r="CD90">
        <v>0</v>
      </c>
      <c r="CE90">
        <v>1.0087940077759774</v>
      </c>
      <c r="CF90">
        <v>1.082574927399836</v>
      </c>
      <c r="CG90">
        <v>1</v>
      </c>
      <c r="CH90">
        <v>1.1241308633232887</v>
      </c>
      <c r="CI90">
        <v>0.27519483083876428</v>
      </c>
      <c r="CJ90">
        <v>0.27570815263227821</v>
      </c>
      <c r="CK90">
        <v>0.1626702483181241</v>
      </c>
      <c r="CL90">
        <v>0.2</v>
      </c>
      <c r="CM90">
        <v>0</v>
      </c>
      <c r="CN90">
        <v>1.3032999282909978</v>
      </c>
      <c r="CO90">
        <v>0</v>
      </c>
      <c r="CP90">
        <v>0</v>
      </c>
      <c r="CQ90">
        <v>0</v>
      </c>
      <c r="CR90">
        <v>4.1260073897320524</v>
      </c>
      <c r="CS90">
        <v>2.5488419997714057E-4</v>
      </c>
      <c r="CT90">
        <v>87.451463901969774</v>
      </c>
      <c r="CU90">
        <v>3.6586026940304159</v>
      </c>
      <c r="CV90">
        <v>0</v>
      </c>
      <c r="CW90">
        <v>1.0087940077759725</v>
      </c>
      <c r="CX90">
        <v>1.0825749273998544</v>
      </c>
      <c r="CY90">
        <v>1</v>
      </c>
      <c r="CZ90">
        <v>0.48223712414911019</v>
      </c>
      <c r="DA90">
        <v>0.25033785697768174</v>
      </c>
      <c r="DB90">
        <v>0.25084453860991646</v>
      </c>
      <c r="DC90">
        <v>0.16529240864688163</v>
      </c>
      <c r="DD90">
        <v>0.2</v>
      </c>
      <c r="DE90">
        <v>0</v>
      </c>
      <c r="DF90">
        <v>22.186575749616399</v>
      </c>
      <c r="DG90">
        <v>48.403744292926781</v>
      </c>
      <c r="DH90">
        <v>3.1214591928645605E-2</v>
      </c>
      <c r="DI90">
        <v>4.6384423520407791</v>
      </c>
      <c r="DJ90">
        <v>0.41463372471123805</v>
      </c>
      <c r="DK90">
        <v>45.823388952609321</v>
      </c>
      <c r="DL90">
        <v>17.68098086703252</v>
      </c>
      <c r="DM90">
        <v>4.6183728813559338E-2</v>
      </c>
      <c r="DN90">
        <v>0</v>
      </c>
      <c r="DO90">
        <v>0</v>
      </c>
      <c r="DP90">
        <v>38.648260875979119</v>
      </c>
      <c r="DQ90">
        <v>2.5220738163197039E-2</v>
      </c>
      <c r="DR90">
        <v>45.819148583409842</v>
      </c>
      <c r="DS90">
        <v>8.0359185828662181</v>
      </c>
      <c r="DT90">
        <v>0</v>
      </c>
      <c r="DU90">
        <v>1.0119676413742296</v>
      </c>
      <c r="DV90">
        <v>0.70841794706054051</v>
      </c>
      <c r="DW90">
        <v>1</v>
      </c>
      <c r="DX90">
        <v>3.6927624200004945</v>
      </c>
      <c r="DY90">
        <v>0.42040606188918722</v>
      </c>
      <c r="DZ90">
        <v>0.42069367658011897</v>
      </c>
      <c r="EA90">
        <v>0.1602509628717346</v>
      </c>
      <c r="EB90">
        <v>0.2</v>
      </c>
      <c r="EC90">
        <v>0</v>
      </c>
      <c r="ED90">
        <v>4.5147480038153374</v>
      </c>
      <c r="EE90">
        <v>0</v>
      </c>
      <c r="EF90">
        <v>0</v>
      </c>
      <c r="EG90">
        <v>0</v>
      </c>
      <c r="EH90">
        <v>9.7699080787624961</v>
      </c>
      <c r="EI90">
        <v>5.9938537654485669E-3</v>
      </c>
      <c r="EJ90">
        <v>45.841231436840623</v>
      </c>
      <c r="EK90">
        <v>8.0359185828662412</v>
      </c>
      <c r="EL90">
        <v>0</v>
      </c>
      <c r="EM90">
        <v>1.0119676413742322</v>
      </c>
      <c r="EN90">
        <v>0.70841794706053907</v>
      </c>
      <c r="EO90">
        <v>1</v>
      </c>
      <c r="EP90">
        <v>0.94787113199215878</v>
      </c>
      <c r="EQ90">
        <v>0.39118706149529425</v>
      </c>
      <c r="ER90">
        <v>0.391498575655089</v>
      </c>
      <c r="ES90">
        <v>0.16215299775381611</v>
      </c>
      <c r="ET90">
        <v>0.2</v>
      </c>
      <c r="EU90">
        <v>0</v>
      </c>
      <c r="EV90">
        <v>3.861875159845793</v>
      </c>
      <c r="EW90">
        <v>3.3117193648892886</v>
      </c>
      <c r="EX90">
        <v>1.568088617611809E-2</v>
      </c>
      <c r="EY90">
        <v>0.36305052844163194</v>
      </c>
      <c r="EZ90">
        <v>0.84914109961296358</v>
      </c>
      <c r="FA90">
        <v>41.466775302914883</v>
      </c>
      <c r="FB90">
        <v>3.08794435494349</v>
      </c>
      <c r="FC90">
        <v>4.6183728813559338E-2</v>
      </c>
      <c r="FD90">
        <v>0</v>
      </c>
      <c r="FE90">
        <v>0</v>
      </c>
      <c r="FF90">
        <v>2.651767682630394</v>
      </c>
      <c r="FG90">
        <v>1.2670390840557091E-2</v>
      </c>
      <c r="FH90">
        <v>41.46385927454827</v>
      </c>
      <c r="FI90">
        <v>20.120854761518917</v>
      </c>
      <c r="FJ90">
        <v>0</v>
      </c>
      <c r="FK90">
        <v>1.0190172292469231</v>
      </c>
      <c r="FL90">
        <v>0.79680772807758915</v>
      </c>
      <c r="FM90">
        <v>1</v>
      </c>
      <c r="FN90">
        <v>0.29015800946205139</v>
      </c>
      <c r="FO90">
        <v>0.85811097400209391</v>
      </c>
      <c r="FP90">
        <v>0.85957951093093821</v>
      </c>
      <c r="FQ90">
        <v>0.16234882331640868</v>
      </c>
      <c r="FR90">
        <v>0.2</v>
      </c>
      <c r="FS90">
        <v>0</v>
      </c>
      <c r="FT90">
        <v>0.77484792391278401</v>
      </c>
      <c r="FU90">
        <v>0</v>
      </c>
      <c r="FV90">
        <v>0</v>
      </c>
      <c r="FW90">
        <v>0</v>
      </c>
      <c r="FX90">
        <v>0.66052842924809918</v>
      </c>
      <c r="FY90">
        <v>3.010495335561001E-3</v>
      </c>
      <c r="FZ90">
        <v>41.47904810688528</v>
      </c>
      <c r="GA90">
        <v>20.120854761518746</v>
      </c>
      <c r="GB90">
        <v>0</v>
      </c>
      <c r="GC90">
        <v>1.0190172292469351</v>
      </c>
      <c r="GD90">
        <v>0.79680772807759725</v>
      </c>
      <c r="GE90">
        <v>1</v>
      </c>
      <c r="GF90">
        <v>7.2986399319027756E-2</v>
      </c>
      <c r="GG90">
        <v>0.81238906666474331</v>
      </c>
      <c r="GH90">
        <v>0.81384965905034978</v>
      </c>
      <c r="GI90">
        <v>0.1637574003702422</v>
      </c>
      <c r="GJ90">
        <v>0.2</v>
      </c>
      <c r="GK90">
        <v>0</v>
      </c>
      <c r="GL90">
        <v>27.593309609800304</v>
      </c>
      <c r="GM90">
        <v>51.001093769207493</v>
      </c>
      <c r="GN90">
        <v>4.928679722326449E-2</v>
      </c>
      <c r="GO90">
        <v>5.9112020574790396</v>
      </c>
      <c r="GP90">
        <v>0.33028445878908869</v>
      </c>
      <c r="GQ90">
        <v>37.833153290003317</v>
      </c>
      <c r="GR90">
        <v>22.012790536470554</v>
      </c>
      <c r="GS90">
        <v>4.6183728813559338E-2</v>
      </c>
      <c r="GT90">
        <v>0</v>
      </c>
      <c r="GU90">
        <v>0</v>
      </c>
      <c r="GV90">
        <v>40.757126271290794</v>
      </c>
      <c r="GW90">
        <v>3.982325549667419E-2</v>
      </c>
      <c r="GX90">
        <v>37.829915275075955</v>
      </c>
      <c r="GY90">
        <v>12.519241101381185</v>
      </c>
      <c r="GZ90">
        <v>0</v>
      </c>
      <c r="HA90">
        <v>1.0156510259471923</v>
      </c>
      <c r="HB90">
        <v>0.60045697545867338</v>
      </c>
      <c r="HC90">
        <v>1</v>
      </c>
      <c r="HD90">
        <v>4.7135908202593653</v>
      </c>
      <c r="HE90">
        <v>0.33453515345806534</v>
      </c>
      <c r="HF90">
        <v>0.33523955890007023</v>
      </c>
      <c r="HG90">
        <v>0.16319120034568357</v>
      </c>
      <c r="HH90">
        <v>0.2</v>
      </c>
      <c r="HI90">
        <v>0</v>
      </c>
      <c r="HJ90">
        <v>5.5902470682240812</v>
      </c>
      <c r="HK90">
        <v>0</v>
      </c>
      <c r="HL90">
        <v>0</v>
      </c>
      <c r="HM90">
        <v>0</v>
      </c>
      <c r="HN90">
        <v>10.257084802487146</v>
      </c>
      <c r="HO90">
        <v>9.4635417265903007E-3</v>
      </c>
      <c r="HP90">
        <v>37.846779086716609</v>
      </c>
      <c r="HQ90">
        <v>12.519241101380979</v>
      </c>
      <c r="HR90">
        <v>0</v>
      </c>
      <c r="HS90">
        <v>1.015651025947186</v>
      </c>
      <c r="HT90">
        <v>0.60045697545867815</v>
      </c>
      <c r="HU90">
        <v>1</v>
      </c>
      <c r="HV90">
        <v>1.1998412520025787</v>
      </c>
      <c r="HW90">
        <v>0.3129716896519994</v>
      </c>
      <c r="HX90">
        <v>0.31366482043157434</v>
      </c>
      <c r="HY90">
        <v>0.16494032629166153</v>
      </c>
      <c r="HZ90">
        <v>0.2</v>
      </c>
      <c r="IA90">
        <v>0</v>
      </c>
      <c r="IB90">
        <v>3.3937794090002642</v>
      </c>
      <c r="IC90">
        <v>5.7377674414693338</v>
      </c>
      <c r="ID90">
        <v>5.8119026197971154E-3</v>
      </c>
      <c r="IE90">
        <v>0.61983490494545945</v>
      </c>
      <c r="IF90">
        <v>0.41014019619176617</v>
      </c>
      <c r="IG90">
        <v>31.073350344846016</v>
      </c>
      <c r="IH90">
        <v>2.7085519093664741</v>
      </c>
      <c r="II90">
        <v>4.6183728813559338E-2</v>
      </c>
      <c r="IJ90">
        <v>0</v>
      </c>
      <c r="IK90">
        <v>0</v>
      </c>
      <c r="IL90">
        <v>4.5869816918720625</v>
      </c>
      <c r="IM90">
        <v>4.6959872152696732E-3</v>
      </c>
      <c r="IN90">
        <v>31.070777336389483</v>
      </c>
      <c r="IO90">
        <v>11.361378681516774</v>
      </c>
      <c r="IP90">
        <v>0</v>
      </c>
      <c r="IQ90">
        <v>1.015418282717784</v>
      </c>
      <c r="IR90">
        <v>0.9866920504774932</v>
      </c>
      <c r="IS90">
        <v>1</v>
      </c>
      <c r="IT90">
        <v>0.49439354916445288</v>
      </c>
      <c r="IU90">
        <v>0.41524605521334496</v>
      </c>
      <c r="IV90">
        <v>0.41591391300582475</v>
      </c>
      <c r="IW90">
        <v>0.16206780296242987</v>
      </c>
      <c r="IX90">
        <v>0.2</v>
      </c>
      <c r="IY90">
        <v>0</v>
      </c>
      <c r="IZ90">
        <v>0.68634699212353811</v>
      </c>
      <c r="JA90">
        <v>0</v>
      </c>
      <c r="JB90">
        <v>0</v>
      </c>
      <c r="JC90">
        <v>0</v>
      </c>
      <c r="JD90">
        <v>1.1521651075661696</v>
      </c>
      <c r="JE90">
        <v>1.1159154045274433E-3</v>
      </c>
      <c r="JF90">
        <v>31.084178060609819</v>
      </c>
      <c r="JG90">
        <v>11.361378681516891</v>
      </c>
      <c r="JH90">
        <v>0</v>
      </c>
      <c r="JI90">
        <v>1.0154182827177896</v>
      </c>
      <c r="JJ90">
        <v>0.9866920504774972</v>
      </c>
      <c r="JK90">
        <v>1</v>
      </c>
      <c r="JL90">
        <v>0.12566528917295919</v>
      </c>
      <c r="JM90">
        <v>0.38932181535057564</v>
      </c>
      <c r="JN90">
        <v>0.38998807980298694</v>
      </c>
      <c r="JO90">
        <v>0.16375150871672386</v>
      </c>
      <c r="JP90">
        <v>0.2</v>
      </c>
      <c r="JQ90">
        <v>0</v>
      </c>
      <c r="JR90">
        <v>2.601945849175936</v>
      </c>
      <c r="JS90">
        <v>5.4564512174930142</v>
      </c>
      <c r="JT90">
        <v>1.5024574122498432E-2</v>
      </c>
      <c r="JU90">
        <v>0.51908179590438619</v>
      </c>
      <c r="JV90">
        <v>1.0933469903021416</v>
      </c>
      <c r="JW90">
        <v>133.9223707990264</v>
      </c>
      <c r="JX90">
        <v>2.0741361328866721</v>
      </c>
      <c r="JY90">
        <v>4.6183728813559338E-2</v>
      </c>
      <c r="JZ90">
        <v>0</v>
      </c>
      <c r="KA90">
        <v>0</v>
      </c>
      <c r="KB90">
        <v>4.3577849041594732</v>
      </c>
      <c r="KC90">
        <v>1.2139587529296548E-2</v>
      </c>
      <c r="KD90">
        <v>133.91022935907608</v>
      </c>
      <c r="KE90">
        <v>9.4681943153624157</v>
      </c>
      <c r="KF90">
        <v>0</v>
      </c>
      <c r="KG90">
        <v>1.0123161155279241</v>
      </c>
      <c r="KH90">
        <v>0.16031541317107983</v>
      </c>
      <c r="KI90">
        <v>1</v>
      </c>
      <c r="KJ90">
        <v>0.41336870836705952</v>
      </c>
      <c r="KK90">
        <v>1.1082574243227208</v>
      </c>
      <c r="KL90">
        <v>1.108956526604578</v>
      </c>
      <c r="KM90">
        <v>0.16015335412546569</v>
      </c>
      <c r="KN90">
        <v>0.2</v>
      </c>
      <c r="KO90">
        <v>0</v>
      </c>
      <c r="KP90">
        <v>0.52883976975966529</v>
      </c>
      <c r="KQ90">
        <v>0</v>
      </c>
      <c r="KR90">
        <v>0</v>
      </c>
      <c r="KS90">
        <v>0</v>
      </c>
      <c r="KT90">
        <v>1.1002278486413641</v>
      </c>
      <c r="KU90">
        <v>2.8849865932018856E-3</v>
      </c>
      <c r="KV90">
        <v>133.97346014320431</v>
      </c>
      <c r="KW90">
        <v>9.4681943153623607</v>
      </c>
      <c r="KX90">
        <v>0</v>
      </c>
      <c r="KY90">
        <v>1.0123161155279252</v>
      </c>
      <c r="KZ90">
        <v>0.16031541317107675</v>
      </c>
      <c r="LA90">
        <v>1</v>
      </c>
      <c r="LB90">
        <v>0.10594902629878035</v>
      </c>
      <c r="LC90">
        <v>1.0327379407304984</v>
      </c>
      <c r="LD90">
        <v>1.0335017992482951</v>
      </c>
      <c r="LE90">
        <v>0.1620118933191034</v>
      </c>
      <c r="LF90">
        <v>0.2</v>
      </c>
      <c r="LG90">
        <v>0</v>
      </c>
      <c r="LH90">
        <v>6.0837882329681143</v>
      </c>
      <c r="LI90">
        <v>8.7440933653025787</v>
      </c>
      <c r="LJ90">
        <v>1.6393828197856942E-2</v>
      </c>
      <c r="LK90">
        <v>0.96760104571174144</v>
      </c>
      <c r="LL90">
        <v>0.70609634414026512</v>
      </c>
      <c r="LM90">
        <v>44.207619760472944</v>
      </c>
      <c r="LN90">
        <v>4.8585406779996987</v>
      </c>
      <c r="LO90">
        <v>4.6183728813559338E-2</v>
      </c>
      <c r="LP90">
        <v>0</v>
      </c>
      <c r="LQ90">
        <v>0</v>
      </c>
      <c r="LR90">
        <v>6.994144181682695</v>
      </c>
      <c r="LS90">
        <v>1.324624068634008E-2</v>
      </c>
      <c r="LT90">
        <v>44.20414693250116</v>
      </c>
      <c r="LU90">
        <v>13.188042479445375</v>
      </c>
      <c r="LV90">
        <v>0</v>
      </c>
      <c r="LW90">
        <v>1.0172831096737249</v>
      </c>
      <c r="LX90">
        <v>0.81274333561256529</v>
      </c>
      <c r="LY90">
        <v>1</v>
      </c>
      <c r="LZ90">
        <v>0.77233849368580076</v>
      </c>
      <c r="MA90">
        <v>0.71443331186885239</v>
      </c>
      <c r="MB90">
        <v>0.71569466041775887</v>
      </c>
      <c r="MC90">
        <v>0.16245849518599847</v>
      </c>
      <c r="MD90">
        <v>0.2</v>
      </c>
      <c r="ME90">
        <v>0</v>
      </c>
      <c r="MF90">
        <v>1.2270526903184862</v>
      </c>
      <c r="MG90">
        <v>0</v>
      </c>
      <c r="MH90">
        <v>0</v>
      </c>
      <c r="MI90">
        <v>0</v>
      </c>
      <c r="MJ90">
        <v>1.7518453615576504</v>
      </c>
      <c r="MK90">
        <v>3.1475875115168617E-3</v>
      </c>
      <c r="ML90">
        <v>44.22223473623076</v>
      </c>
      <c r="MM90">
        <v>13.188042479445453</v>
      </c>
      <c r="MN90">
        <v>0</v>
      </c>
      <c r="MO90">
        <v>1.0172831096737185</v>
      </c>
      <c r="MP90">
        <v>0.81274333561256518</v>
      </c>
      <c r="MQ90">
        <v>1</v>
      </c>
      <c r="MR90">
        <v>0.19557437843173026</v>
      </c>
      <c r="MS90">
        <v>0.67204719805100377</v>
      </c>
      <c r="MT90">
        <v>0.67329931465440773</v>
      </c>
      <c r="MU90">
        <v>0.1640480111330466</v>
      </c>
      <c r="MV90">
        <v>0.2</v>
      </c>
      <c r="MW90">
        <v>0</v>
      </c>
      <c r="MX90">
        <v>0.95694422469044971</v>
      </c>
      <c r="MY90">
        <v>0.50719883147225098</v>
      </c>
      <c r="MZ90">
        <v>2.1400696685881164E-3</v>
      </c>
      <c r="NA90">
        <v>5.9499467989087208E-2</v>
      </c>
      <c r="NB90">
        <v>0.29842504748778337</v>
      </c>
      <c r="NC90">
        <v>8.9538516294629868</v>
      </c>
      <c r="ND90">
        <v>0.76562083137077264</v>
      </c>
      <c r="NE90">
        <v>4.6183728813559338E-2</v>
      </c>
      <c r="NF90">
        <v>0</v>
      </c>
      <c r="NG90">
        <v>0</v>
      </c>
      <c r="NH90">
        <v>0.40632750513287541</v>
      </c>
      <c r="NI90">
        <v>1.729221835109279E-3</v>
      </c>
      <c r="NJ90">
        <v>8.9532569473469259</v>
      </c>
      <c r="NK90">
        <v>18.313065519872083</v>
      </c>
      <c r="NL90">
        <v>0</v>
      </c>
      <c r="NM90">
        <v>1.020249735858908</v>
      </c>
      <c r="NN90">
        <v>2.5217042660194005</v>
      </c>
      <c r="NO90">
        <v>1</v>
      </c>
      <c r="NP90">
        <v>4.7588182409128821E-2</v>
      </c>
      <c r="NQ90">
        <v>0.30140157593442379</v>
      </c>
      <c r="NR90">
        <v>0.30205175539975265</v>
      </c>
      <c r="NS90">
        <v>0.16346377218317396</v>
      </c>
      <c r="NT90">
        <v>0.2</v>
      </c>
      <c r="NU90">
        <v>0</v>
      </c>
      <c r="NV90">
        <v>0.19152599136931522</v>
      </c>
      <c r="NW90">
        <v>0</v>
      </c>
      <c r="NX90">
        <v>0</v>
      </c>
      <c r="NY90">
        <v>0</v>
      </c>
      <c r="NZ90">
        <v>0.10095037812831029</v>
      </c>
      <c r="OA90">
        <v>4.108478334788371E-4</v>
      </c>
      <c r="OB90">
        <v>8.956354593373808</v>
      </c>
      <c r="OC90">
        <v>18.313065519872207</v>
      </c>
      <c r="OD90">
        <v>0</v>
      </c>
      <c r="OE90">
        <v>1.0202497358589133</v>
      </c>
      <c r="OF90">
        <v>2.5217042660193965</v>
      </c>
      <c r="OG90">
        <v>1</v>
      </c>
      <c r="OH90">
        <v>1.1924703053433419E-2</v>
      </c>
      <c r="OI90">
        <v>0.28621076523932942</v>
      </c>
      <c r="OJ90">
        <v>0.28685188516518817</v>
      </c>
      <c r="OK90">
        <v>0.16479024196231662</v>
      </c>
      <c r="OL90">
        <v>0.2</v>
      </c>
      <c r="OM90">
        <v>0</v>
      </c>
    </row>
    <row r="91" spans="1:403">
      <c r="A91">
        <v>2107</v>
      </c>
      <c r="B91">
        <v>0.82465689650392593</v>
      </c>
      <c r="C91">
        <v>72.61193107218736</v>
      </c>
      <c r="D91">
        <v>27.67338595586169</v>
      </c>
      <c r="E91">
        <v>5.4895911950424656</v>
      </c>
      <c r="F91">
        <v>-6.0889767820433542</v>
      </c>
      <c r="G91">
        <v>1.0211916554550848</v>
      </c>
      <c r="H91">
        <v>0</v>
      </c>
      <c r="I91">
        <v>0.31727284221176599</v>
      </c>
      <c r="J91">
        <v>5.2631578947368363E-2</v>
      </c>
      <c r="K91">
        <v>3.6756973360357073</v>
      </c>
      <c r="L91">
        <v>7.8290424783999768</v>
      </c>
      <c r="M91">
        <v>40.352378351814423</v>
      </c>
      <c r="N91">
        <v>0.14434273892058194</v>
      </c>
      <c r="O91">
        <v>0.74576271186440679</v>
      </c>
      <c r="P91">
        <v>0</v>
      </c>
      <c r="Q91">
        <v>4.4745762711864412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7.3094909817237523</v>
      </c>
      <c r="AA91">
        <v>12.761823152803551</v>
      </c>
      <c r="AB91">
        <v>7.7722411731511202E-3</v>
      </c>
      <c r="AC91">
        <v>1.4047091878746931</v>
      </c>
      <c r="AD91">
        <v>0.14281624647226454</v>
      </c>
      <c r="AE91">
        <v>2.8838494416108751</v>
      </c>
      <c r="AF91">
        <v>3.2754930274141469</v>
      </c>
      <c r="AG91">
        <v>0.25648267872741759</v>
      </c>
      <c r="AH91">
        <v>0</v>
      </c>
      <c r="AI91">
        <v>0</v>
      </c>
      <c r="AJ91">
        <v>5.7428205218663519</v>
      </c>
      <c r="AK91">
        <v>4.241534910310896E-3</v>
      </c>
      <c r="AL91">
        <v>2.8800268992853639</v>
      </c>
      <c r="AM91">
        <v>5.0153902167309052</v>
      </c>
      <c r="AN91">
        <v>0.74576271186440679</v>
      </c>
      <c r="AO91">
        <v>1.010849867947772</v>
      </c>
      <c r="AP91">
        <v>5.7960527781003144</v>
      </c>
      <c r="AQ91">
        <v>1</v>
      </c>
      <c r="AR91">
        <v>0.62736729689164372</v>
      </c>
      <c r="AS91">
        <v>0.17404253448153081</v>
      </c>
      <c r="AT91">
        <v>0.17430004844143576</v>
      </c>
      <c r="AU91">
        <v>0.16158818745035808</v>
      </c>
      <c r="AV91">
        <v>0.2</v>
      </c>
      <c r="AW91">
        <v>0</v>
      </c>
      <c r="AX91">
        <v>4.2111253799343284</v>
      </c>
      <c r="AY91">
        <v>0</v>
      </c>
      <c r="AZ91">
        <v>0</v>
      </c>
      <c r="BA91">
        <v>0</v>
      </c>
      <c r="BB91">
        <v>7.3151013645019747</v>
      </c>
      <c r="BC91">
        <v>3.5307062628402242E-3</v>
      </c>
      <c r="BD91">
        <v>2.8884415672403683</v>
      </c>
      <c r="BE91">
        <v>5.0153902167292577</v>
      </c>
      <c r="BF91">
        <v>0.74576271186440679</v>
      </c>
      <c r="BG91">
        <v>1.0108498679477667</v>
      </c>
      <c r="BH91">
        <v>5.7960527781002025</v>
      </c>
      <c r="BI91">
        <v>1</v>
      </c>
      <c r="BJ91">
        <v>0.81253195272441436</v>
      </c>
      <c r="BK91">
        <v>0.112520743201501</v>
      </c>
      <c r="BL91">
        <v>0.11270781206896129</v>
      </c>
      <c r="BM91">
        <v>0.16344714735497862</v>
      </c>
      <c r="BN91">
        <v>0.2</v>
      </c>
      <c r="BO91">
        <v>0</v>
      </c>
      <c r="BP91">
        <v>4.4840096697710274</v>
      </c>
      <c r="BQ91">
        <v>14.351785419594039</v>
      </c>
      <c r="BR91">
        <v>9.092535543682856E-4</v>
      </c>
      <c r="BS91">
        <v>1.6564289085093915</v>
      </c>
      <c r="BT91">
        <v>0.26769915988632481</v>
      </c>
      <c r="BU91">
        <v>89.22837951704814</v>
      </c>
      <c r="BV91">
        <v>3.1419379058537973</v>
      </c>
      <c r="BW91">
        <v>4.7251525423728825E-2</v>
      </c>
      <c r="BX91">
        <v>0</v>
      </c>
      <c r="BY91">
        <v>0</v>
      </c>
      <c r="BZ91">
        <v>10.095016756453878</v>
      </c>
      <c r="CA91">
        <v>6.5460687292912575E-4</v>
      </c>
      <c r="CB91">
        <v>89.212145071916538</v>
      </c>
      <c r="CC91">
        <v>3.6906055508734084</v>
      </c>
      <c r="CD91">
        <v>0</v>
      </c>
      <c r="CE91">
        <v>1.0087472894761809</v>
      </c>
      <c r="CF91">
        <v>1.0936427843610192</v>
      </c>
      <c r="CG91">
        <v>1</v>
      </c>
      <c r="CH91">
        <v>1.1594965295353821</v>
      </c>
      <c r="CI91">
        <v>0.27507517459305869</v>
      </c>
      <c r="CJ91">
        <v>0.2755858510433819</v>
      </c>
      <c r="CK91">
        <v>0.16246801975254396</v>
      </c>
      <c r="CL91">
        <v>0.2</v>
      </c>
      <c r="CM91">
        <v>0</v>
      </c>
      <c r="CN91">
        <v>1.3464387671504423</v>
      </c>
      <c r="CO91">
        <v>0</v>
      </c>
      <c r="CP91">
        <v>0</v>
      </c>
      <c r="CQ91">
        <v>0</v>
      </c>
      <c r="CR91">
        <v>4.2667946798463836</v>
      </c>
      <c r="CS91">
        <v>2.5464668143915979E-4</v>
      </c>
      <c r="CT91">
        <v>89.270112553980894</v>
      </c>
      <c r="CU91">
        <v>3.6906055508734692</v>
      </c>
      <c r="CV91">
        <v>0</v>
      </c>
      <c r="CW91">
        <v>1.0087472894761902</v>
      </c>
      <c r="CX91">
        <v>1.0936427843610375</v>
      </c>
      <c r="CY91">
        <v>1</v>
      </c>
      <c r="CZ91">
        <v>0.49866392052751002</v>
      </c>
      <c r="DA91">
        <v>0.24961885509125825</v>
      </c>
      <c r="DB91">
        <v>0.25012237846483926</v>
      </c>
      <c r="DC91">
        <v>0.1651261281979067</v>
      </c>
      <c r="DD91">
        <v>0.2</v>
      </c>
      <c r="DE91">
        <v>0</v>
      </c>
      <c r="DF91">
        <v>22.379759297683606</v>
      </c>
      <c r="DG91">
        <v>48.878788712129001</v>
      </c>
      <c r="DH91">
        <v>3.1204916996895538E-2</v>
      </c>
      <c r="DI91">
        <v>4.6700121936799599</v>
      </c>
      <c r="DJ91">
        <v>0.41518936623010222</v>
      </c>
      <c r="DK91">
        <v>46.790893330057123</v>
      </c>
      <c r="DL91">
        <v>17.82879081331691</v>
      </c>
      <c r="DM91">
        <v>4.7251525423728825E-2</v>
      </c>
      <c r="DN91">
        <v>0</v>
      </c>
      <c r="DO91">
        <v>0</v>
      </c>
      <c r="DP91">
        <v>39.015197515522495</v>
      </c>
      <c r="DQ91">
        <v>2.5212805962954565E-2</v>
      </c>
      <c r="DR91">
        <v>46.78645655062121</v>
      </c>
      <c r="DS91">
        <v>8.1312659289117022</v>
      </c>
      <c r="DT91">
        <v>0</v>
      </c>
      <c r="DU91">
        <v>1.0118651458526196</v>
      </c>
      <c r="DV91">
        <v>0.70103284993854842</v>
      </c>
      <c r="DW91">
        <v>1</v>
      </c>
      <c r="DX91">
        <v>3.7165295588509326</v>
      </c>
      <c r="DY91">
        <v>0.4211130347389066</v>
      </c>
      <c r="DZ91">
        <v>0.42139058600799051</v>
      </c>
      <c r="EA91">
        <v>0.16001736322494578</v>
      </c>
      <c r="EB91">
        <v>0.2</v>
      </c>
      <c r="EC91">
        <v>0</v>
      </c>
      <c r="ED91">
        <v>4.5606659630397575</v>
      </c>
      <c r="EE91">
        <v>0</v>
      </c>
      <c r="EF91">
        <v>0</v>
      </c>
      <c r="EG91">
        <v>0</v>
      </c>
      <c r="EH91">
        <v>9.8789486139214784</v>
      </c>
      <c r="EI91">
        <v>5.992111033940972E-3</v>
      </c>
      <c r="EJ91">
        <v>46.809561819072812</v>
      </c>
      <c r="EK91">
        <v>8.1312659289116684</v>
      </c>
      <c r="EL91">
        <v>0</v>
      </c>
      <c r="EM91">
        <v>1.0118651458526124</v>
      </c>
      <c r="EN91">
        <v>0.70103284993854709</v>
      </c>
      <c r="EO91">
        <v>1</v>
      </c>
      <c r="EP91">
        <v>0.9557993360390411</v>
      </c>
      <c r="EQ91">
        <v>0.39114942609773407</v>
      </c>
      <c r="ER91">
        <v>0.39145154090362699</v>
      </c>
      <c r="ES91">
        <v>0.16194402958383808</v>
      </c>
      <c r="ET91">
        <v>0.2</v>
      </c>
      <c r="EU91">
        <v>0</v>
      </c>
      <c r="EV91">
        <v>3.9557543680795271</v>
      </c>
      <c r="EW91">
        <v>3.3958828354738215</v>
      </c>
      <c r="EX91">
        <v>1.5686648145142944E-2</v>
      </c>
      <c r="EY91">
        <v>0.37126943776295712</v>
      </c>
      <c r="EZ91">
        <v>0.84883015417042995</v>
      </c>
      <c r="FA91">
        <v>42.356638471143199</v>
      </c>
      <c r="FB91">
        <v>3.1622060146584889</v>
      </c>
      <c r="FC91">
        <v>4.7251525423728825E-2</v>
      </c>
      <c r="FD91">
        <v>0</v>
      </c>
      <c r="FE91">
        <v>0</v>
      </c>
      <c r="FF91">
        <v>2.7185215322939973</v>
      </c>
      <c r="FG91">
        <v>1.2675003917092496E-2</v>
      </c>
      <c r="FH91">
        <v>42.353588492851415</v>
      </c>
      <c r="FI91">
        <v>20.500237159453185</v>
      </c>
      <c r="FJ91">
        <v>0</v>
      </c>
      <c r="FK91">
        <v>1.0188551829646837</v>
      </c>
      <c r="FL91">
        <v>0.79853737255970392</v>
      </c>
      <c r="FM91">
        <v>1</v>
      </c>
      <c r="FN91">
        <v>0.29664791971422028</v>
      </c>
      <c r="FO91">
        <v>0.8580126512555315</v>
      </c>
      <c r="FP91">
        <v>0.85945842753917467</v>
      </c>
      <c r="FQ91">
        <v>0.16211403539556732</v>
      </c>
      <c r="FR91">
        <v>0.2</v>
      </c>
      <c r="FS91">
        <v>0</v>
      </c>
      <c r="FT91">
        <v>0.79453356715765633</v>
      </c>
      <c r="FU91">
        <v>0</v>
      </c>
      <c r="FV91">
        <v>0</v>
      </c>
      <c r="FW91">
        <v>0</v>
      </c>
      <c r="FX91">
        <v>0.67798370940903741</v>
      </c>
      <c r="FY91">
        <v>3.0116442280504483E-3</v>
      </c>
      <c r="FZ91">
        <v>42.369474810321485</v>
      </c>
      <c r="GA91">
        <v>20.500237159452915</v>
      </c>
      <c r="GB91">
        <v>0</v>
      </c>
      <c r="GC91">
        <v>1.018855182964679</v>
      </c>
      <c r="GD91">
        <v>0.79853737255971224</v>
      </c>
      <c r="GE91">
        <v>1</v>
      </c>
      <c r="GF91">
        <v>7.4722209854228241E-2</v>
      </c>
      <c r="GG91">
        <v>0.81123170915204745</v>
      </c>
      <c r="GH91">
        <v>0.81266958430639558</v>
      </c>
      <c r="GI91">
        <v>0.16354026830866114</v>
      </c>
      <c r="GJ91">
        <v>0.2</v>
      </c>
      <c r="GK91">
        <v>0</v>
      </c>
      <c r="GL91">
        <v>28.464583114967422</v>
      </c>
      <c r="GM91">
        <v>52.668035192254948</v>
      </c>
      <c r="GN91">
        <v>4.936451653702411E-2</v>
      </c>
      <c r="GO91">
        <v>6.089698517968805</v>
      </c>
      <c r="GP91">
        <v>0.32990429597613791</v>
      </c>
      <c r="GQ91">
        <v>38.66839371292464</v>
      </c>
      <c r="GR91">
        <v>22.700698040717327</v>
      </c>
      <c r="GS91">
        <v>4.7251525423728825E-2</v>
      </c>
      <c r="GT91">
        <v>0</v>
      </c>
      <c r="GU91">
        <v>0</v>
      </c>
      <c r="GV91">
        <v>42.077015598046437</v>
      </c>
      <c r="GW91">
        <v>3.9885885356595624E-2</v>
      </c>
      <c r="GX91">
        <v>38.665003376984444</v>
      </c>
      <c r="GY91">
        <v>12.713487507088225</v>
      </c>
      <c r="GZ91">
        <v>0</v>
      </c>
      <c r="HA91">
        <v>1.0155158291252662</v>
      </c>
      <c r="HB91">
        <v>0.60446529963008444</v>
      </c>
      <c r="HC91">
        <v>1</v>
      </c>
      <c r="HD91">
        <v>4.8543377684815443</v>
      </c>
      <c r="HE91">
        <v>0.33425442094842267</v>
      </c>
      <c r="HF91">
        <v>0.33494995671685723</v>
      </c>
      <c r="HG91">
        <v>0.16295774219541634</v>
      </c>
      <c r="HH91">
        <v>0.2</v>
      </c>
      <c r="HI91">
        <v>0</v>
      </c>
      <c r="HJ91">
        <v>5.7744196478413778</v>
      </c>
      <c r="HK91">
        <v>0</v>
      </c>
      <c r="HL91">
        <v>0</v>
      </c>
      <c r="HM91">
        <v>0</v>
      </c>
      <c r="HN91">
        <v>10.605291504630904</v>
      </c>
      <c r="HO91">
        <v>9.4786311804284824E-3</v>
      </c>
      <c r="HP91">
        <v>38.682660176937986</v>
      </c>
      <c r="HQ91">
        <v>12.713487507088072</v>
      </c>
      <c r="HR91">
        <v>0</v>
      </c>
      <c r="HS91">
        <v>1.0155158291252706</v>
      </c>
      <c r="HT91">
        <v>0.60446529963008933</v>
      </c>
      <c r="HU91">
        <v>1</v>
      </c>
      <c r="HV91">
        <v>1.2377726063431589</v>
      </c>
      <c r="HW91">
        <v>0.31220099750570635</v>
      </c>
      <c r="HX91">
        <v>0.31288503127354889</v>
      </c>
      <c r="HY91">
        <v>0.16472924014153076</v>
      </c>
      <c r="HZ91">
        <v>0.2</v>
      </c>
      <c r="IA91">
        <v>0</v>
      </c>
      <c r="IB91">
        <v>3.4700114301594964</v>
      </c>
      <c r="IC91">
        <v>5.8729678197577524</v>
      </c>
      <c r="ID91">
        <v>5.8171156527189885E-3</v>
      </c>
      <c r="IE91">
        <v>0.63259559126589782</v>
      </c>
      <c r="IF91">
        <v>0.41007223009561911</v>
      </c>
      <c r="IG91">
        <v>31.748573212811046</v>
      </c>
      <c r="IH91">
        <v>2.7685504161410894</v>
      </c>
      <c r="II91">
        <v>4.7251525423728825E-2</v>
      </c>
      <c r="IJ91">
        <v>0</v>
      </c>
      <c r="IK91">
        <v>0</v>
      </c>
      <c r="IL91">
        <v>4.6937506356582226</v>
      </c>
      <c r="IM91">
        <v>4.700180390154172E-3</v>
      </c>
      <c r="IN91">
        <v>31.745880301382517</v>
      </c>
      <c r="IO91">
        <v>11.535021508729022</v>
      </c>
      <c r="IP91">
        <v>0</v>
      </c>
      <c r="IQ91">
        <v>1.015283605280646</v>
      </c>
      <c r="IR91">
        <v>0.98646615381940927</v>
      </c>
      <c r="IS91">
        <v>1</v>
      </c>
      <c r="IT91">
        <v>0.5044109004073235</v>
      </c>
      <c r="IU91">
        <v>0.41530222242784159</v>
      </c>
      <c r="IV91">
        <v>0.41595857913714751</v>
      </c>
      <c r="IW91">
        <v>0.16182979521325078</v>
      </c>
      <c r="IX91">
        <v>0.2</v>
      </c>
      <c r="IY91">
        <v>0</v>
      </c>
      <c r="IZ91">
        <v>0.70266240713485317</v>
      </c>
      <c r="JA91">
        <v>0</v>
      </c>
      <c r="JB91">
        <v>0</v>
      </c>
      <c r="JC91">
        <v>0</v>
      </c>
      <c r="JD91">
        <v>1.1807044237645936</v>
      </c>
      <c r="JE91">
        <v>1.116935262564817E-3</v>
      </c>
      <c r="JF91">
        <v>31.759905265717819</v>
      </c>
      <c r="JG91">
        <v>11.535021508729141</v>
      </c>
      <c r="JH91">
        <v>0</v>
      </c>
      <c r="JI91">
        <v>1.015283605280646</v>
      </c>
      <c r="JJ91">
        <v>0.98646615381941316</v>
      </c>
      <c r="JK91">
        <v>1</v>
      </c>
      <c r="JL91">
        <v>0.12842458493524009</v>
      </c>
      <c r="JM91">
        <v>0.38876447938881536</v>
      </c>
      <c r="JN91">
        <v>0.38941933366934089</v>
      </c>
      <c r="JO91">
        <v>0.16353494753838063</v>
      </c>
      <c r="JP91">
        <v>0.2</v>
      </c>
      <c r="JQ91">
        <v>0</v>
      </c>
      <c r="JR91">
        <v>2.622690034803322</v>
      </c>
      <c r="JS91">
        <v>5.5060355673010015</v>
      </c>
      <c r="JT91">
        <v>1.5021657840944216E-2</v>
      </c>
      <c r="JU91">
        <v>0.52247376720368988</v>
      </c>
      <c r="JV91">
        <v>1.0949007933218351</v>
      </c>
      <c r="JW91">
        <v>136.75789992227652</v>
      </c>
      <c r="JX91">
        <v>2.0899686211639028</v>
      </c>
      <c r="JY91">
        <v>4.7251525423728825E-2</v>
      </c>
      <c r="JZ91">
        <v>0</v>
      </c>
      <c r="KA91">
        <v>0</v>
      </c>
      <c r="KB91">
        <v>4.3960231718386398</v>
      </c>
      <c r="KC91">
        <v>1.2137177095008472E-2</v>
      </c>
      <c r="KD91">
        <v>136.74519612295924</v>
      </c>
      <c r="KE91">
        <v>9.5838250780222083</v>
      </c>
      <c r="KF91">
        <v>0</v>
      </c>
      <c r="KG91">
        <v>1.0122125464273772</v>
      </c>
      <c r="KH91">
        <v>0.15851386049388647</v>
      </c>
      <c r="KI91">
        <v>1</v>
      </c>
      <c r="KJ91">
        <v>0.41592088672736249</v>
      </c>
      <c r="KK91">
        <v>1.1102024010361573</v>
      </c>
      <c r="KL91">
        <v>1.1108792001841379</v>
      </c>
      <c r="KM91">
        <v>0.15992669473257554</v>
      </c>
      <c r="KN91">
        <v>0.2</v>
      </c>
      <c r="KO91">
        <v>0</v>
      </c>
      <c r="KP91">
        <v>0.53381179354026553</v>
      </c>
      <c r="KQ91">
        <v>0</v>
      </c>
      <c r="KR91">
        <v>0</v>
      </c>
      <c r="KS91">
        <v>0</v>
      </c>
      <c r="KT91">
        <v>1.1116734912795376</v>
      </c>
      <c r="KU91">
        <v>2.8844807459357464E-3</v>
      </c>
      <c r="KV91">
        <v>136.81135434810687</v>
      </c>
      <c r="KW91">
        <v>9.5838250780221745</v>
      </c>
      <c r="KX91">
        <v>0</v>
      </c>
      <c r="KY91">
        <v>1.0122125464273795</v>
      </c>
      <c r="KZ91">
        <v>0.15851386049388341</v>
      </c>
      <c r="LA91">
        <v>1</v>
      </c>
      <c r="LB91">
        <v>0.10680218557565427</v>
      </c>
      <c r="LC91">
        <v>1.0327557860436301</v>
      </c>
      <c r="LD91">
        <v>1.0334988860751002</v>
      </c>
      <c r="LE91">
        <v>0.16180924847940434</v>
      </c>
      <c r="LF91">
        <v>0.2</v>
      </c>
      <c r="LG91">
        <v>0</v>
      </c>
      <c r="LH91">
        <v>6.2390451129038302</v>
      </c>
      <c r="LI91">
        <v>8.9769503625261216</v>
      </c>
      <c r="LJ91">
        <v>1.6430507907479287E-2</v>
      </c>
      <c r="LK91">
        <v>0.99095067666730396</v>
      </c>
      <c r="LL91">
        <v>0.70574515547993921</v>
      </c>
      <c r="LM91">
        <v>45.198485532510695</v>
      </c>
      <c r="LN91">
        <v>4.9811006636564565</v>
      </c>
      <c r="LO91">
        <v>4.7251525423728825E-2</v>
      </c>
      <c r="LP91">
        <v>0</v>
      </c>
      <c r="LQ91">
        <v>0</v>
      </c>
      <c r="LR91">
        <v>7.1785003809993944</v>
      </c>
      <c r="LS91">
        <v>1.3275827509816519E-2</v>
      </c>
      <c r="LT91">
        <v>45.194848916573918</v>
      </c>
      <c r="LU91">
        <v>13.414106129531525</v>
      </c>
      <c r="LV91">
        <v>0</v>
      </c>
      <c r="LW91">
        <v>1.0171415621718303</v>
      </c>
      <c r="LX91">
        <v>0.81309094351981548</v>
      </c>
      <c r="LY91">
        <v>1</v>
      </c>
      <c r="LZ91">
        <v>0.79073979942182926</v>
      </c>
      <c r="MA91">
        <v>0.71428078573128639</v>
      </c>
      <c r="MB91">
        <v>0.71552466214562616</v>
      </c>
      <c r="MC91">
        <v>0.16222730290838211</v>
      </c>
      <c r="MD91">
        <v>0.2</v>
      </c>
      <c r="ME91">
        <v>0</v>
      </c>
      <c r="MF91">
        <v>1.2598868935073473</v>
      </c>
      <c r="MG91">
        <v>0</v>
      </c>
      <c r="MH91">
        <v>0</v>
      </c>
      <c r="MI91">
        <v>0</v>
      </c>
      <c r="MJ91">
        <v>1.8004999262214629</v>
      </c>
      <c r="MK91">
        <v>3.154680397662766E-3</v>
      </c>
      <c r="ML91">
        <v>45.21378948720988</v>
      </c>
      <c r="MM91">
        <v>13.414106129531735</v>
      </c>
      <c r="MN91">
        <v>0</v>
      </c>
      <c r="MO91">
        <v>1.01714156217184</v>
      </c>
      <c r="MP91">
        <v>0.81309094351981548</v>
      </c>
      <c r="MQ91">
        <v>1</v>
      </c>
      <c r="MR91">
        <v>0.20054596056625282</v>
      </c>
      <c r="MS91">
        <v>0.67091051725793105</v>
      </c>
      <c r="MT91">
        <v>0.67214501845460972</v>
      </c>
      <c r="MU91">
        <v>0.16383695963046033</v>
      </c>
      <c r="MV91">
        <v>0.2</v>
      </c>
      <c r="MW91">
        <v>0</v>
      </c>
      <c r="MX91">
        <v>0.98877058351374458</v>
      </c>
      <c r="MY91">
        <v>0.52463619472945988</v>
      </c>
      <c r="MZ91">
        <v>2.1358811128574713E-3</v>
      </c>
      <c r="NA91">
        <v>6.142614877717479E-2</v>
      </c>
      <c r="NB91">
        <v>0.29802757606168095</v>
      </c>
      <c r="NC91">
        <v>9.135365366887461</v>
      </c>
      <c r="ND91">
        <v>0.7908950670502225</v>
      </c>
      <c r="NE91">
        <v>4.7251525423728825E-2</v>
      </c>
      <c r="NF91">
        <v>0</v>
      </c>
      <c r="NG91">
        <v>0</v>
      </c>
      <c r="NH91">
        <v>0.420204156226475</v>
      </c>
      <c r="NI91">
        <v>1.7258319292720763E-3</v>
      </c>
      <c r="NJ91">
        <v>9.1347441575635102</v>
      </c>
      <c r="NK91">
        <v>18.680977792679379</v>
      </c>
      <c r="NL91">
        <v>0</v>
      </c>
      <c r="NM91">
        <v>1.0200901521598371</v>
      </c>
      <c r="NN91">
        <v>2.555692856845754</v>
      </c>
      <c r="NO91">
        <v>1</v>
      </c>
      <c r="NP91">
        <v>4.9117050656211809E-2</v>
      </c>
      <c r="NQ91">
        <v>0.3010713683692261</v>
      </c>
      <c r="NR91">
        <v>0.30171461251898507</v>
      </c>
      <c r="NS91">
        <v>0.16323915064246711</v>
      </c>
      <c r="NT91">
        <v>0.2</v>
      </c>
      <c r="NU91">
        <v>0</v>
      </c>
      <c r="NV91">
        <v>0.19809500810278166</v>
      </c>
      <c r="NW91">
        <v>0</v>
      </c>
      <c r="NX91">
        <v>0</v>
      </c>
      <c r="NY91">
        <v>0</v>
      </c>
      <c r="NZ91">
        <v>0.10451807080151766</v>
      </c>
      <c r="OA91">
        <v>4.1004918358539483E-4</v>
      </c>
      <c r="OB91">
        <v>9.1379799383314566</v>
      </c>
      <c r="OC91">
        <v>18.68097779267941</v>
      </c>
      <c r="OD91">
        <v>0</v>
      </c>
      <c r="OE91">
        <v>1.0200901521598318</v>
      </c>
      <c r="OF91">
        <v>2.5556928568457495</v>
      </c>
      <c r="OG91">
        <v>1</v>
      </c>
      <c r="OH91">
        <v>1.2323621515462947E-2</v>
      </c>
      <c r="OI91">
        <v>0.28554500567255642</v>
      </c>
      <c r="OJ91">
        <v>0.28617898945519077</v>
      </c>
      <c r="OK91">
        <v>0.1645821942309843</v>
      </c>
      <c r="OL91">
        <v>0.2</v>
      </c>
      <c r="OM91">
        <v>0</v>
      </c>
    </row>
    <row r="92" spans="1:403">
      <c r="A92">
        <v>2108</v>
      </c>
      <c r="B92">
        <v>0.82465689650392593</v>
      </c>
      <c r="C92">
        <v>74.153866290451958</v>
      </c>
      <c r="D92">
        <v>28.259276373912289</v>
      </c>
      <c r="E92">
        <v>5.4901116352903427</v>
      </c>
      <c r="F92">
        <v>-6.2200029454572405</v>
      </c>
      <c r="G92">
        <v>1.020991930625355</v>
      </c>
      <c r="H92">
        <v>0</v>
      </c>
      <c r="I92">
        <v>0.32399301268108421</v>
      </c>
      <c r="J92">
        <v>5.2631578947368363E-2</v>
      </c>
      <c r="K92">
        <v>3.7646811996128178</v>
      </c>
      <c r="L92">
        <v>7.9812255443842215</v>
      </c>
      <c r="M92">
        <v>41.18966468149943</v>
      </c>
      <c r="N92">
        <v>0.14436262368920075</v>
      </c>
      <c r="O92">
        <v>0.75423728813559321</v>
      </c>
      <c r="P92">
        <v>0</v>
      </c>
      <c r="Q92">
        <v>4.5254237288135597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7.4931552817991038</v>
      </c>
      <c r="AA92">
        <v>13.097235183278205</v>
      </c>
      <c r="AB92">
        <v>7.687372395508321E-3</v>
      </c>
      <c r="AC92">
        <v>1.4418949567669079</v>
      </c>
      <c r="AD92">
        <v>0.14274835658377502</v>
      </c>
      <c r="AE92">
        <v>2.9285050998569786</v>
      </c>
      <c r="AF92">
        <v>3.3552881378397079</v>
      </c>
      <c r="AG92">
        <v>0.25720826129947638</v>
      </c>
      <c r="AH92">
        <v>0</v>
      </c>
      <c r="AI92">
        <v>0</v>
      </c>
      <c r="AJ92">
        <v>5.8884486957462538</v>
      </c>
      <c r="AK92">
        <v>4.1951780372292691E-3</v>
      </c>
      <c r="AL92">
        <v>2.9246088151811218</v>
      </c>
      <c r="AM92">
        <v>5.0695010141577512</v>
      </c>
      <c r="AN92">
        <v>0.75423728813559321</v>
      </c>
      <c r="AO92">
        <v>1.0107889506276775</v>
      </c>
      <c r="AP92">
        <v>5.9132470244133408</v>
      </c>
      <c r="AQ92">
        <v>1</v>
      </c>
      <c r="AR92">
        <v>0.64355348206816287</v>
      </c>
      <c r="AS92">
        <v>0.17408852467550265</v>
      </c>
      <c r="AT92">
        <v>0.1743458720767854</v>
      </c>
      <c r="AU92">
        <v>0.16143806267124586</v>
      </c>
      <c r="AV92">
        <v>0.2</v>
      </c>
      <c r="AW92">
        <v>0</v>
      </c>
      <c r="AX92">
        <v>4.3208194514062104</v>
      </c>
      <c r="AY92">
        <v>0</v>
      </c>
      <c r="AZ92">
        <v>0</v>
      </c>
      <c r="BA92">
        <v>0</v>
      </c>
      <c r="BB92">
        <v>7.5155147874381329</v>
      </c>
      <c r="BC92">
        <v>3.4921943582790524E-3</v>
      </c>
      <c r="BD92">
        <v>2.9331857121660265</v>
      </c>
      <c r="BE92">
        <v>5.0695010141560495</v>
      </c>
      <c r="BF92">
        <v>0.75423728813559321</v>
      </c>
      <c r="BG92">
        <v>1.0107889506276702</v>
      </c>
      <c r="BH92">
        <v>5.9132470244132236</v>
      </c>
      <c r="BI92">
        <v>1</v>
      </c>
      <c r="BJ92">
        <v>0.83469952278284421</v>
      </c>
      <c r="BK92">
        <v>0.11236721316094676</v>
      </c>
      <c r="BL92">
        <v>0.11255323750269623</v>
      </c>
      <c r="BM92">
        <v>0.16322813598162211</v>
      </c>
      <c r="BN92">
        <v>0.2</v>
      </c>
      <c r="BO92">
        <v>0</v>
      </c>
      <c r="BP92">
        <v>4.6241552221874169</v>
      </c>
      <c r="BQ92">
        <v>14.816884649584708</v>
      </c>
      <c r="BR92">
        <v>9.083868854503121E-4</v>
      </c>
      <c r="BS92">
        <v>1.7097083332985674</v>
      </c>
      <c r="BT92">
        <v>0.26739478046249665</v>
      </c>
      <c r="BU92">
        <v>91.065420666386316</v>
      </c>
      <c r="BV92">
        <v>3.237870710244291</v>
      </c>
      <c r="BW92">
        <v>4.8331525423728823E-2</v>
      </c>
      <c r="BX92">
        <v>0</v>
      </c>
      <c r="BY92">
        <v>0</v>
      </c>
      <c r="BZ92">
        <v>10.415460880157557</v>
      </c>
      <c r="CA92">
        <v>6.5397686030400166E-4</v>
      </c>
      <c r="CB92">
        <v>91.04842925732342</v>
      </c>
      <c r="CC92">
        <v>3.7227177307700723</v>
      </c>
      <c r="CD92">
        <v>0</v>
      </c>
      <c r="CE92">
        <v>1.0087010598813695</v>
      </c>
      <c r="CF92">
        <v>1.1050023736739099</v>
      </c>
      <c r="CG92">
        <v>1</v>
      </c>
      <c r="CH92">
        <v>1.195936192577556</v>
      </c>
      <c r="CI92">
        <v>0.27495287376772443</v>
      </c>
      <c r="CJ92">
        <v>0.27546089040020333</v>
      </c>
      <c r="CK92">
        <v>0.16226910895449473</v>
      </c>
      <c r="CL92">
        <v>0.2</v>
      </c>
      <c r="CM92">
        <v>0</v>
      </c>
      <c r="CN92">
        <v>1.391022281941565</v>
      </c>
      <c r="CO92">
        <v>0</v>
      </c>
      <c r="CP92">
        <v>0</v>
      </c>
      <c r="CQ92">
        <v>0</v>
      </c>
      <c r="CR92">
        <v>4.4123577155377074</v>
      </c>
      <c r="CS92">
        <v>2.5441002514631049E-4</v>
      </c>
      <c r="CT92">
        <v>91.109098144680246</v>
      </c>
      <c r="CU92">
        <v>3.722717730770122</v>
      </c>
      <c r="CV92">
        <v>0</v>
      </c>
      <c r="CW92">
        <v>1.0087010598813664</v>
      </c>
      <c r="CX92">
        <v>1.1050023736739283</v>
      </c>
      <c r="CY92">
        <v>1</v>
      </c>
      <c r="CZ92">
        <v>0.51565111682747777</v>
      </c>
      <c r="DA92">
        <v>0.24889113444542588</v>
      </c>
      <c r="DB92">
        <v>0.24939146604401299</v>
      </c>
      <c r="DC92">
        <v>0.16496326669828454</v>
      </c>
      <c r="DD92">
        <v>0.2</v>
      </c>
      <c r="DE92">
        <v>0</v>
      </c>
      <c r="DF92">
        <v>22.568054461475242</v>
      </c>
      <c r="DG92">
        <v>49.343327384893215</v>
      </c>
      <c r="DH92">
        <v>3.1195063999461814E-2</v>
      </c>
      <c r="DI92">
        <v>4.7006651028030797</v>
      </c>
      <c r="DJ92">
        <v>0.41575064730254124</v>
      </c>
      <c r="DK92">
        <v>47.769459568757561</v>
      </c>
      <c r="DL92">
        <v>17.972522820676829</v>
      </c>
      <c r="DM92">
        <v>4.8331525423728823E-2</v>
      </c>
      <c r="DN92">
        <v>0</v>
      </c>
      <c r="DO92">
        <v>0</v>
      </c>
      <c r="DP92">
        <v>39.37334062241073</v>
      </c>
      <c r="DQ92">
        <v>2.5204728456142286E-2</v>
      </c>
      <c r="DR92">
        <v>47.764819452945439</v>
      </c>
      <c r="DS92">
        <v>8.2269256476922283</v>
      </c>
      <c r="DT92">
        <v>0</v>
      </c>
      <c r="DU92">
        <v>1.0117644312234821</v>
      </c>
      <c r="DV92">
        <v>0.69367302161009192</v>
      </c>
      <c r="DW92">
        <v>1</v>
      </c>
      <c r="DX92">
        <v>3.7395318482912474</v>
      </c>
      <c r="DY92">
        <v>0.42182804639631388</v>
      </c>
      <c r="DZ92">
        <v>0.42209574236154712</v>
      </c>
      <c r="EA92">
        <v>0.15978800737466065</v>
      </c>
      <c r="EB92">
        <v>0.2</v>
      </c>
      <c r="EC92">
        <v>0</v>
      </c>
      <c r="ED92">
        <v>4.6057973247634747</v>
      </c>
      <c r="EE92">
        <v>0</v>
      </c>
      <c r="EF92">
        <v>0</v>
      </c>
      <c r="EG92">
        <v>0</v>
      </c>
      <c r="EH92">
        <v>9.9863218442020649</v>
      </c>
      <c r="EI92">
        <v>5.9903355433195268E-3</v>
      </c>
      <c r="EJ92">
        <v>47.788983159415174</v>
      </c>
      <c r="EK92">
        <v>8.2269256476922159</v>
      </c>
      <c r="EL92">
        <v>0</v>
      </c>
      <c r="EM92">
        <v>1.0117644312234848</v>
      </c>
      <c r="EN92">
        <v>0.69367302161009048</v>
      </c>
      <c r="EO92">
        <v>1</v>
      </c>
      <c r="EP92">
        <v>0.96358070972299514</v>
      </c>
      <c r="EQ92">
        <v>0.391109059613379</v>
      </c>
      <c r="ER92">
        <v>0.39140199303892376</v>
      </c>
      <c r="ES92">
        <v>0.16173937466315341</v>
      </c>
      <c r="ET92">
        <v>0.2</v>
      </c>
      <c r="EU92">
        <v>0</v>
      </c>
      <c r="EV92">
        <v>4.0506576137386423</v>
      </c>
      <c r="EW92">
        <v>3.4810443885803108</v>
      </c>
      <c r="EX92">
        <v>1.5692440873341845E-2</v>
      </c>
      <c r="EY92">
        <v>0.3795609475500098</v>
      </c>
      <c r="EZ92">
        <v>0.84853114613646519</v>
      </c>
      <c r="FA92">
        <v>43.257281718793351</v>
      </c>
      <c r="FB92">
        <v>3.2372376754877119</v>
      </c>
      <c r="FC92">
        <v>4.8331525423728823E-2</v>
      </c>
      <c r="FD92">
        <v>0</v>
      </c>
      <c r="FE92">
        <v>0</v>
      </c>
      <c r="FF92">
        <v>2.7860338990115792</v>
      </c>
      <c r="FG92">
        <v>1.2679641273580339E-2</v>
      </c>
      <c r="FH92">
        <v>43.254093069571823</v>
      </c>
      <c r="FI92">
        <v>20.883508529065718</v>
      </c>
      <c r="FJ92">
        <v>0</v>
      </c>
      <c r="FK92">
        <v>1.0186959480825224</v>
      </c>
      <c r="FL92">
        <v>0.80018813474396089</v>
      </c>
      <c r="FM92">
        <v>1</v>
      </c>
      <c r="FN92">
        <v>0.30319132615821937</v>
      </c>
      <c r="FO92">
        <v>0.8579290370585041</v>
      </c>
      <c r="FP92">
        <v>0.85935229882129394</v>
      </c>
      <c r="FQ92">
        <v>0.16188311323637752</v>
      </c>
      <c r="FR92">
        <v>0.2</v>
      </c>
      <c r="FS92">
        <v>0</v>
      </c>
      <c r="FT92">
        <v>0.81447743415030771</v>
      </c>
      <c r="FU92">
        <v>0</v>
      </c>
      <c r="FV92">
        <v>0</v>
      </c>
      <c r="FW92">
        <v>0</v>
      </c>
      <c r="FX92">
        <v>0.6956815507098989</v>
      </c>
      <c r="FY92">
        <v>3.0127995997615079E-3</v>
      </c>
      <c r="FZ92">
        <v>43.270701439201993</v>
      </c>
      <c r="GA92">
        <v>20.883508529065431</v>
      </c>
      <c r="GB92">
        <v>0</v>
      </c>
      <c r="GC92">
        <v>1.0186959480825217</v>
      </c>
      <c r="GD92">
        <v>0.8001881347439691</v>
      </c>
      <c r="GE92">
        <v>1</v>
      </c>
      <c r="GF92">
        <v>7.6477531659301143E-2</v>
      </c>
      <c r="GG92">
        <v>0.81007639778219676</v>
      </c>
      <c r="GH92">
        <v>0.81149185520887501</v>
      </c>
      <c r="GI92">
        <v>0.16332704401213149</v>
      </c>
      <c r="GJ92">
        <v>0.2</v>
      </c>
      <c r="GK92">
        <v>0</v>
      </c>
      <c r="GL92">
        <v>29.354738656033664</v>
      </c>
      <c r="GM92">
        <v>54.372536375988673</v>
      </c>
      <c r="GN92">
        <v>4.9439797094951221E-2</v>
      </c>
      <c r="GO92">
        <v>6.2717456774733282</v>
      </c>
      <c r="GP92">
        <v>0.32952855344265908</v>
      </c>
      <c r="GQ92">
        <v>39.513417572925988</v>
      </c>
      <c r="GR92">
        <v>23.403128050661959</v>
      </c>
      <c r="GS92">
        <v>4.8331525423728823E-2</v>
      </c>
      <c r="GT92">
        <v>0</v>
      </c>
      <c r="GU92">
        <v>0</v>
      </c>
      <c r="GV92">
        <v>43.425958664919634</v>
      </c>
      <c r="GW92">
        <v>3.9946542059571238E-2</v>
      </c>
      <c r="GX92">
        <v>39.509869475009893</v>
      </c>
      <c r="GY92">
        <v>12.909059259349817</v>
      </c>
      <c r="GZ92">
        <v>0</v>
      </c>
      <c r="HA92">
        <v>1.0153830136815374</v>
      </c>
      <c r="HB92">
        <v>0.60849533936157818</v>
      </c>
      <c r="HC92">
        <v>1</v>
      </c>
      <c r="HD92">
        <v>4.9978003928674672</v>
      </c>
      <c r="HE92">
        <v>0.33397930869622866</v>
      </c>
      <c r="HF92">
        <v>0.3346660559715538</v>
      </c>
      <c r="HG92">
        <v>0.16272796512890927</v>
      </c>
      <c r="HH92">
        <v>0.2</v>
      </c>
      <c r="HI92">
        <v>0</v>
      </c>
      <c r="HJ92">
        <v>5.9630092421933343</v>
      </c>
      <c r="HK92">
        <v>0</v>
      </c>
      <c r="HL92">
        <v>0</v>
      </c>
      <c r="HM92">
        <v>0</v>
      </c>
      <c r="HN92">
        <v>10.962091392872248</v>
      </c>
      <c r="HO92">
        <v>9.493255035379981E-3</v>
      </c>
      <c r="HP92">
        <v>39.52834756712803</v>
      </c>
      <c r="HQ92">
        <v>12.90905925934972</v>
      </c>
      <c r="HR92">
        <v>0</v>
      </c>
      <c r="HS92">
        <v>1.0153830136815418</v>
      </c>
      <c r="HT92">
        <v>0.60849533936158318</v>
      </c>
      <c r="HU92">
        <v>1</v>
      </c>
      <c r="HV92">
        <v>1.2765516782004547</v>
      </c>
      <c r="HW92">
        <v>0.31143068254538059</v>
      </c>
      <c r="HX92">
        <v>0.31210570722828906</v>
      </c>
      <c r="HY92">
        <v>0.1645218941895541</v>
      </c>
      <c r="HZ92">
        <v>0.2</v>
      </c>
      <c r="IA92">
        <v>0</v>
      </c>
      <c r="IB92">
        <v>3.5467879443625798</v>
      </c>
      <c r="IC92">
        <v>6.0092741363344047</v>
      </c>
      <c r="ID92">
        <v>5.8222003420731307E-3</v>
      </c>
      <c r="IE92">
        <v>0.64541678024567772</v>
      </c>
      <c r="IF92">
        <v>0.41001083913575087</v>
      </c>
      <c r="IG92">
        <v>32.431833569143627</v>
      </c>
      <c r="IH92">
        <v>2.8289354027685039</v>
      </c>
      <c r="II92">
        <v>4.8331525423728823E-2</v>
      </c>
      <c r="IJ92">
        <v>0</v>
      </c>
      <c r="IK92">
        <v>0</v>
      </c>
      <c r="IL92">
        <v>4.8013245725247087</v>
      </c>
      <c r="IM92">
        <v>4.7042695867036983E-3</v>
      </c>
      <c r="IN92">
        <v>32.429016490100693</v>
      </c>
      <c r="IO92">
        <v>11.709790940292729</v>
      </c>
      <c r="IP92">
        <v>0</v>
      </c>
      <c r="IQ92">
        <v>1.01515120118601</v>
      </c>
      <c r="IR92">
        <v>0.9861584522278255</v>
      </c>
      <c r="IS92">
        <v>1</v>
      </c>
      <c r="IT92">
        <v>0.51446791844435913</v>
      </c>
      <c r="IU92">
        <v>0.41536665894176167</v>
      </c>
      <c r="IV92">
        <v>0.41601164773901922</v>
      </c>
      <c r="IW92">
        <v>0.16159569444637026</v>
      </c>
      <c r="IX92">
        <v>0.2</v>
      </c>
      <c r="IY92">
        <v>0</v>
      </c>
      <c r="IZ92">
        <v>0.71914072501252535</v>
      </c>
      <c r="JA92">
        <v>0</v>
      </c>
      <c r="JB92">
        <v>0</v>
      </c>
      <c r="JC92">
        <v>0</v>
      </c>
      <c r="JD92">
        <v>1.2095515809536823</v>
      </c>
      <c r="JE92">
        <v>1.117930755369432E-3</v>
      </c>
      <c r="JF92">
        <v>32.443687880514304</v>
      </c>
      <c r="JG92">
        <v>11.709790940292869</v>
      </c>
      <c r="JH92">
        <v>0</v>
      </c>
      <c r="JI92">
        <v>1.0151512011860118</v>
      </c>
      <c r="JJ92">
        <v>0.98615845222782972</v>
      </c>
      <c r="JK92">
        <v>1</v>
      </c>
      <c r="JL92">
        <v>0.13120563866658624</v>
      </c>
      <c r="JM92">
        <v>0.3882078221752539</v>
      </c>
      <c r="JN92">
        <v>0.38885141606932239</v>
      </c>
      <c r="JO92">
        <v>0.16332234962488715</v>
      </c>
      <c r="JP92">
        <v>0.2</v>
      </c>
      <c r="JQ92">
        <v>0</v>
      </c>
      <c r="JR92">
        <v>2.6429577501215435</v>
      </c>
      <c r="JS92">
        <v>5.5546288336572456</v>
      </c>
      <c r="JT92">
        <v>1.5018659573727519E-2</v>
      </c>
      <c r="JU92">
        <v>0.52577883724505836</v>
      </c>
      <c r="JV92">
        <v>1.0964638330100769</v>
      </c>
      <c r="JW92">
        <v>139.62611154105318</v>
      </c>
      <c r="JX92">
        <v>2.1054014026101102</v>
      </c>
      <c r="JY92">
        <v>4.8331525423728823E-2</v>
      </c>
      <c r="JZ92">
        <v>0</v>
      </c>
      <c r="KA92">
        <v>0</v>
      </c>
      <c r="KB92">
        <v>4.4334271913837551</v>
      </c>
      <c r="KC92">
        <v>1.2134699732910207E-2</v>
      </c>
      <c r="KD92">
        <v>139.61282553535747</v>
      </c>
      <c r="KE92">
        <v>9.6998924421579247</v>
      </c>
      <c r="KF92">
        <v>0</v>
      </c>
      <c r="KG92">
        <v>1.0121107556941835</v>
      </c>
      <c r="KH92">
        <v>0.1567275292511203</v>
      </c>
      <c r="KI92">
        <v>1</v>
      </c>
      <c r="KJ92">
        <v>0.41840012768318752</v>
      </c>
      <c r="KK92">
        <v>1.1121627591314271</v>
      </c>
      <c r="KL92">
        <v>1.1128176114219961</v>
      </c>
      <c r="KM92">
        <v>0.15970402807316195</v>
      </c>
      <c r="KN92">
        <v>0.2</v>
      </c>
      <c r="KO92">
        <v>0</v>
      </c>
      <c r="KP92">
        <v>0.53870968726099666</v>
      </c>
      <c r="KQ92">
        <v>0</v>
      </c>
      <c r="KR92">
        <v>0</v>
      </c>
      <c r="KS92">
        <v>0</v>
      </c>
      <c r="KT92">
        <v>1.1229670698038519</v>
      </c>
      <c r="KU92">
        <v>2.8839598408173122E-3</v>
      </c>
      <c r="KV92">
        <v>139.68201443106071</v>
      </c>
      <c r="KW92">
        <v>9.6998924421579176</v>
      </c>
      <c r="KX92">
        <v>0</v>
      </c>
      <c r="KY92">
        <v>1.0121107556941864</v>
      </c>
      <c r="KZ92">
        <v>0.1567275292511173</v>
      </c>
      <c r="LA92">
        <v>1</v>
      </c>
      <c r="LB92">
        <v>0.10764194178774093</v>
      </c>
      <c r="LC92">
        <v>1.0327613654112233</v>
      </c>
      <c r="LD92">
        <v>1.0334840949289108</v>
      </c>
      <c r="LE92">
        <v>0.16161066306403157</v>
      </c>
      <c r="LF92">
        <v>0.2</v>
      </c>
      <c r="LG92">
        <v>0</v>
      </c>
      <c r="LH92">
        <v>6.3964669124529827</v>
      </c>
      <c r="LI92">
        <v>9.2132604346186575</v>
      </c>
      <c r="LJ92">
        <v>1.6466953990008124E-2</v>
      </c>
      <c r="LK92">
        <v>1.0145838108574781</v>
      </c>
      <c r="LL92">
        <v>0.70540164962418961</v>
      </c>
      <c r="LM92">
        <v>46.202193110722952</v>
      </c>
      <c r="LN92">
        <v>5.1052991037735289</v>
      </c>
      <c r="LO92">
        <v>4.8331525423728823E-2</v>
      </c>
      <c r="LP92">
        <v>0</v>
      </c>
      <c r="LQ92">
        <v>0</v>
      </c>
      <c r="LR92">
        <v>7.36549251975425</v>
      </c>
      <c r="LS92">
        <v>1.3305224690184426E-2</v>
      </c>
      <c r="LT92">
        <v>46.198386751906078</v>
      </c>
      <c r="LU92">
        <v>13.642176735016044</v>
      </c>
      <c r="LV92">
        <v>0</v>
      </c>
      <c r="LW92">
        <v>1.0170022961859839</v>
      </c>
      <c r="LX92">
        <v>0.81340167263383267</v>
      </c>
      <c r="LY92">
        <v>1</v>
      </c>
      <c r="LZ92">
        <v>0.80935306973468291</v>
      </c>
      <c r="MA92">
        <v>0.71413849354386472</v>
      </c>
      <c r="MB92">
        <v>0.7153650512915769</v>
      </c>
      <c r="MC92">
        <v>0.16199983790133096</v>
      </c>
      <c r="MD92">
        <v>0.2</v>
      </c>
      <c r="ME92">
        <v>0</v>
      </c>
      <c r="MF92">
        <v>1.293256331690283</v>
      </c>
      <c r="MG92">
        <v>0</v>
      </c>
      <c r="MH92">
        <v>0</v>
      </c>
      <c r="MI92">
        <v>0</v>
      </c>
      <c r="MJ92">
        <v>1.8499820869760641</v>
      </c>
      <c r="MK92">
        <v>3.1617292998236952E-3</v>
      </c>
      <c r="ML92">
        <v>46.218211072574704</v>
      </c>
      <c r="MM92">
        <v>13.642176735016081</v>
      </c>
      <c r="MN92">
        <v>0</v>
      </c>
      <c r="MO92">
        <v>1.0170022961859708</v>
      </c>
      <c r="MP92">
        <v>0.81340167263383256</v>
      </c>
      <c r="MQ92">
        <v>1</v>
      </c>
      <c r="MR92">
        <v>0.20559053138388986</v>
      </c>
      <c r="MS92">
        <v>0.66977263480249438</v>
      </c>
      <c r="MT92">
        <v>0.67098970447051443</v>
      </c>
      <c r="MU92">
        <v>0.16362968608937997</v>
      </c>
      <c r="MV92">
        <v>0.2</v>
      </c>
      <c r="MW92">
        <v>0</v>
      </c>
      <c r="MX92">
        <v>1.021415069235059</v>
      </c>
      <c r="MY92">
        <v>0.54253570275386132</v>
      </c>
      <c r="MZ92">
        <v>2.1317485346784796E-3</v>
      </c>
      <c r="NA92">
        <v>6.3400020152414097E-2</v>
      </c>
      <c r="NB92">
        <v>0.29763229294065008</v>
      </c>
      <c r="NC92">
        <v>9.3188632000045217</v>
      </c>
      <c r="ND92">
        <v>0.81680895626177286</v>
      </c>
      <c r="NE92">
        <v>4.8331525423728823E-2</v>
      </c>
      <c r="NF92">
        <v>0</v>
      </c>
      <c r="NG92">
        <v>0</v>
      </c>
      <c r="NH92">
        <v>0.43444343991195689</v>
      </c>
      <c r="NI92">
        <v>1.7224872066554573E-3</v>
      </c>
      <c r="NJ92">
        <v>9.3182145632718356</v>
      </c>
      <c r="NK92">
        <v>19.053352821870593</v>
      </c>
      <c r="NL92">
        <v>0</v>
      </c>
      <c r="NM92">
        <v>1.0199333800041848</v>
      </c>
      <c r="NN92">
        <v>2.589965823390068</v>
      </c>
      <c r="NO92">
        <v>1</v>
      </c>
      <c r="NP92">
        <v>5.0682727880051764E-2</v>
      </c>
      <c r="NQ92">
        <v>0.30074409888598574</v>
      </c>
      <c r="NR92">
        <v>0.30138046702504029</v>
      </c>
      <c r="NS92">
        <v>0.1630181442094365</v>
      </c>
      <c r="NT92">
        <v>0.2</v>
      </c>
      <c r="NU92">
        <v>0</v>
      </c>
      <c r="NV92">
        <v>0.20484373068311598</v>
      </c>
      <c r="NW92">
        <v>0</v>
      </c>
      <c r="NX92">
        <v>0</v>
      </c>
      <c r="NY92">
        <v>0</v>
      </c>
      <c r="NZ92">
        <v>0.1081858133171128</v>
      </c>
      <c r="OA92">
        <v>4.0926132802302265E-4</v>
      </c>
      <c r="OB92">
        <v>9.3215931634711691</v>
      </c>
      <c r="OC92">
        <v>19.053352821870703</v>
      </c>
      <c r="OD92">
        <v>0</v>
      </c>
      <c r="OE92">
        <v>1.019933380004189</v>
      </c>
      <c r="OF92">
        <v>2.5899658233900635</v>
      </c>
      <c r="OG92">
        <v>1</v>
      </c>
      <c r="OH92">
        <v>1.2733001129535173E-2</v>
      </c>
      <c r="OI92">
        <v>0.28487879708599761</v>
      </c>
      <c r="OJ92">
        <v>0.28550572090344323</v>
      </c>
      <c r="OK92">
        <v>0.16437779916072004</v>
      </c>
      <c r="OL92">
        <v>0.2</v>
      </c>
      <c r="OM92">
        <v>0</v>
      </c>
    </row>
    <row r="93" spans="1:403">
      <c r="A93">
        <v>2109</v>
      </c>
      <c r="B93">
        <v>0.82465689650392593</v>
      </c>
      <c r="C93">
        <v>75.714362349313689</v>
      </c>
      <c r="D93">
        <v>28.851956029163919</v>
      </c>
      <c r="E93">
        <v>5.4906060535258261</v>
      </c>
      <c r="F93">
        <v>-6.3527346474685817</v>
      </c>
      <c r="G93">
        <v>1.0207954895695435</v>
      </c>
      <c r="H93">
        <v>0</v>
      </c>
      <c r="I93">
        <v>0.3307926702493425</v>
      </c>
      <c r="J93">
        <v>5.2631578947368363E-2</v>
      </c>
      <c r="K93">
        <v>3.8548775704506464</v>
      </c>
      <c r="L93">
        <v>8.1352344076079657</v>
      </c>
      <c r="M93">
        <v>42.036699065786749</v>
      </c>
      <c r="N93">
        <v>0.14438204813718775</v>
      </c>
      <c r="O93">
        <v>0.76271186440677963</v>
      </c>
      <c r="P93">
        <v>0</v>
      </c>
      <c r="Q93">
        <v>4.5762711864406782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7.6817433693356039</v>
      </c>
      <c r="AA93">
        <v>13.441766706993556</v>
      </c>
      <c r="AB93">
        <v>7.6049483391619696E-3</v>
      </c>
      <c r="AC93">
        <v>1.4801001358288959</v>
      </c>
      <c r="AD93">
        <v>0.14267698611356203</v>
      </c>
      <c r="AE93">
        <v>2.9735845011663096</v>
      </c>
      <c r="AF93">
        <v>3.4372629414590752</v>
      </c>
      <c r="AG93">
        <v>0.25790333297289486</v>
      </c>
      <c r="AH93">
        <v>0</v>
      </c>
      <c r="AI93">
        <v>0</v>
      </c>
      <c r="AJ93">
        <v>6.0380866920659999</v>
      </c>
      <c r="AK93">
        <v>4.1501577716471271E-3</v>
      </c>
      <c r="AL93">
        <v>2.969614025690861</v>
      </c>
      <c r="AM93">
        <v>5.1238926937003466</v>
      </c>
      <c r="AN93">
        <v>0.76271186440677963</v>
      </c>
      <c r="AO93">
        <v>1.010729197881743</v>
      </c>
      <c r="AP93">
        <v>6.0322685238489324</v>
      </c>
      <c r="AQ93">
        <v>1</v>
      </c>
      <c r="AR93">
        <v>0.66019083973142678</v>
      </c>
      <c r="AS93">
        <v>0.1741253456270411</v>
      </c>
      <c r="AT93">
        <v>0.17438244137916425</v>
      </c>
      <c r="AU93">
        <v>0.161290672533205</v>
      </c>
      <c r="AV93">
        <v>0.2</v>
      </c>
      <c r="AW93">
        <v>0</v>
      </c>
      <c r="AX93">
        <v>4.4333977021511597</v>
      </c>
      <c r="AY93">
        <v>0</v>
      </c>
      <c r="AZ93">
        <v>0</v>
      </c>
      <c r="BA93">
        <v>0</v>
      </c>
      <c r="BB93">
        <v>7.7213153523867142</v>
      </c>
      <c r="BC93">
        <v>3.454790567514843E-3</v>
      </c>
      <c r="BD93">
        <v>2.9783541389575259</v>
      </c>
      <c r="BE93">
        <v>5.1238926936986218</v>
      </c>
      <c r="BF93">
        <v>0.76271186440677963</v>
      </c>
      <c r="BG93">
        <v>1.0107291978817421</v>
      </c>
      <c r="BH93">
        <v>6.0322685238488116</v>
      </c>
      <c r="BI93">
        <v>1</v>
      </c>
      <c r="BJ93">
        <v>0.85746408209676683</v>
      </c>
      <c r="BK93">
        <v>0.11221492583457374</v>
      </c>
      <c r="BL93">
        <v>0.11239987377143078</v>
      </c>
      <c r="BM93">
        <v>0.16301271208158052</v>
      </c>
      <c r="BN93">
        <v>0.2</v>
      </c>
      <c r="BO93">
        <v>0</v>
      </c>
      <c r="BP93">
        <v>4.7686221396540329</v>
      </c>
      <c r="BQ93">
        <v>15.296609953198768</v>
      </c>
      <c r="BR93">
        <v>9.0752242236932454E-4</v>
      </c>
      <c r="BS93">
        <v>1.7646642296126431</v>
      </c>
      <c r="BT93">
        <v>0.26708573057624058</v>
      </c>
      <c r="BU93">
        <v>92.922710840546628</v>
      </c>
      <c r="BV93">
        <v>3.3366597050038806</v>
      </c>
      <c r="BW93">
        <v>4.9423728813559331E-2</v>
      </c>
      <c r="BX93">
        <v>0</v>
      </c>
      <c r="BY93">
        <v>0</v>
      </c>
      <c r="BZ93">
        <v>10.745662844268169</v>
      </c>
      <c r="CA93">
        <v>6.5334836488573599E-4</v>
      </c>
      <c r="CB93">
        <v>92.904935655449336</v>
      </c>
      <c r="CC93">
        <v>3.7549387125738014</v>
      </c>
      <c r="CD93">
        <v>0</v>
      </c>
      <c r="CE93">
        <v>1.0086552309720953</v>
      </c>
      <c r="CF93">
        <v>1.1166580424003136</v>
      </c>
      <c r="CG93">
        <v>1</v>
      </c>
      <c r="CH93">
        <v>1.2334831724859714</v>
      </c>
      <c r="CI93">
        <v>0.27482805636245589</v>
      </c>
      <c r="CJ93">
        <v>0.27533338523135953</v>
      </c>
      <c r="CK93">
        <v>0.16207333702617127</v>
      </c>
      <c r="CL93">
        <v>0.2</v>
      </c>
      <c r="CM93">
        <v>0</v>
      </c>
      <c r="CN93">
        <v>1.4370994509185577</v>
      </c>
      <c r="CO93">
        <v>0</v>
      </c>
      <c r="CP93">
        <v>0</v>
      </c>
      <c r="CQ93">
        <v>0</v>
      </c>
      <c r="CR93">
        <v>4.5628627544529641</v>
      </c>
      <c r="CS93">
        <v>2.541740574835886E-4</v>
      </c>
      <c r="CT93">
        <v>92.96840153075253</v>
      </c>
      <c r="CU93">
        <v>3.7549387125738574</v>
      </c>
      <c r="CV93">
        <v>0</v>
      </c>
      <c r="CW93">
        <v>1.0086552309720969</v>
      </c>
      <c r="CX93">
        <v>1.1166580424003321</v>
      </c>
      <c r="CY93">
        <v>1</v>
      </c>
      <c r="CZ93">
        <v>0.5332188421822065</v>
      </c>
      <c r="DA93">
        <v>0.24815486938948189</v>
      </c>
      <c r="DB93">
        <v>0.24865196378890184</v>
      </c>
      <c r="DC93">
        <v>0.1648036444508674</v>
      </c>
      <c r="DD93">
        <v>0.2</v>
      </c>
      <c r="DE93">
        <v>0</v>
      </c>
      <c r="DF93">
        <v>22.751464000478823</v>
      </c>
      <c r="DG93">
        <v>49.797369179615515</v>
      </c>
      <c r="DH93">
        <v>3.1185033157707608E-2</v>
      </c>
      <c r="DI93">
        <v>4.7304166724737904</v>
      </c>
      <c r="DJ93">
        <v>0.41631744961313122</v>
      </c>
      <c r="DK93">
        <v>48.759092005320269</v>
      </c>
      <c r="DL93">
        <v>18.112180977498067</v>
      </c>
      <c r="DM93">
        <v>4.9423728813559331E-2</v>
      </c>
      <c r="DN93">
        <v>0</v>
      </c>
      <c r="DO93">
        <v>0</v>
      </c>
      <c r="DP93">
        <v>39.722699920659466</v>
      </c>
      <c r="DQ93">
        <v>2.5196505819613742E-2</v>
      </c>
      <c r="DR93">
        <v>48.754241456367254</v>
      </c>
      <c r="DS93">
        <v>8.3228956781333938</v>
      </c>
      <c r="DT93">
        <v>0</v>
      </c>
      <c r="DU93">
        <v>1.0116653576987276</v>
      </c>
      <c r="DV93">
        <v>0.68634129373392949</v>
      </c>
      <c r="DW93">
        <v>1</v>
      </c>
      <c r="DX93">
        <v>3.7617820739342025</v>
      </c>
      <c r="DY93">
        <v>0.42255099929868106</v>
      </c>
      <c r="DZ93">
        <v>0.42280905063689977</v>
      </c>
      <c r="EA93">
        <v>0.15956267312789318</v>
      </c>
      <c r="EB93">
        <v>0.2</v>
      </c>
      <c r="EC93">
        <v>0</v>
      </c>
      <c r="ED93">
        <v>4.6501414027744339</v>
      </c>
      <c r="EE93">
        <v>0</v>
      </c>
      <c r="EF93">
        <v>0</v>
      </c>
      <c r="EG93">
        <v>0</v>
      </c>
      <c r="EH93">
        <v>10.092028314648683</v>
      </c>
      <c r="EI93">
        <v>5.9885273380938641E-3</v>
      </c>
      <c r="EJ93">
        <v>48.779500509452156</v>
      </c>
      <c r="EK93">
        <v>8.3228956781334045</v>
      </c>
      <c r="EL93">
        <v>0</v>
      </c>
      <c r="EM93">
        <v>1.0116653576987304</v>
      </c>
      <c r="EN93">
        <v>0.68634129373392827</v>
      </c>
      <c r="EO93">
        <v>1</v>
      </c>
      <c r="EP93">
        <v>0.97121820493893851</v>
      </c>
      <c r="EQ93">
        <v>0.39106580609332736</v>
      </c>
      <c r="ER93">
        <v>0.39134978569377726</v>
      </c>
      <c r="ES93">
        <v>0.16153880829118572</v>
      </c>
      <c r="ET93">
        <v>0.2</v>
      </c>
      <c r="EU93">
        <v>0</v>
      </c>
      <c r="EV93">
        <v>4.1465644565168454</v>
      </c>
      <c r="EW93">
        <v>3.5671886330623273</v>
      </c>
      <c r="EX93">
        <v>1.5698264416946779E-2</v>
      </c>
      <c r="EY93">
        <v>0.38792353869169865</v>
      </c>
      <c r="EZ93">
        <v>0.84824408462203327</v>
      </c>
      <c r="FA93">
        <v>44.168729882965188</v>
      </c>
      <c r="FB93">
        <v>3.3130216248193429</v>
      </c>
      <c r="FC93">
        <v>4.9423728813559331E-2</v>
      </c>
      <c r="FD93">
        <v>0</v>
      </c>
      <c r="FE93">
        <v>0</v>
      </c>
      <c r="FF93">
        <v>2.8542912271978156</v>
      </c>
      <c r="FG93">
        <v>1.2684302952707827E-2</v>
      </c>
      <c r="FH93">
        <v>44.165397723437223</v>
      </c>
      <c r="FI93">
        <v>21.270675681898982</v>
      </c>
      <c r="FJ93">
        <v>0</v>
      </c>
      <c r="FK93">
        <v>1.0185393729360372</v>
      </c>
      <c r="FL93">
        <v>0.80175954231828606</v>
      </c>
      <c r="FM93">
        <v>1</v>
      </c>
      <c r="FN93">
        <v>0.30978690102151596</v>
      </c>
      <c r="FO93">
        <v>0.85786015857599718</v>
      </c>
      <c r="FP93">
        <v>0.85926107111335637</v>
      </c>
      <c r="FQ93">
        <v>0.16165588252392962</v>
      </c>
      <c r="FR93">
        <v>0.2</v>
      </c>
      <c r="FS93">
        <v>0</v>
      </c>
      <c r="FT93">
        <v>0.83467699912273663</v>
      </c>
      <c r="FU93">
        <v>0</v>
      </c>
      <c r="FV93">
        <v>0</v>
      </c>
      <c r="FW93">
        <v>0</v>
      </c>
      <c r="FX93">
        <v>0.71362027325244681</v>
      </c>
      <c r="FY93">
        <v>3.0139614642389523E-3</v>
      </c>
      <c r="FZ93">
        <v>44.182753327339285</v>
      </c>
      <c r="GA93">
        <v>21.270675681898808</v>
      </c>
      <c r="GB93">
        <v>0</v>
      </c>
      <c r="GC93">
        <v>1.018539372936043</v>
      </c>
      <c r="GD93">
        <v>0.80175954231829449</v>
      </c>
      <c r="GE93">
        <v>1</v>
      </c>
      <c r="GF93">
        <v>7.8252192375374563E-2</v>
      </c>
      <c r="GG93">
        <v>0.80892311159981656</v>
      </c>
      <c r="GH93">
        <v>0.81031639797575872</v>
      </c>
      <c r="GI93">
        <v>0.16311755016781981</v>
      </c>
      <c r="GJ93">
        <v>0.2</v>
      </c>
      <c r="GK93">
        <v>0</v>
      </c>
      <c r="GL93">
        <v>30.263901890794109</v>
      </c>
      <c r="GM93">
        <v>56.114914693783327</v>
      </c>
      <c r="GN93">
        <v>4.9512702581758321E-2</v>
      </c>
      <c r="GO93">
        <v>6.4573646164124119</v>
      </c>
      <c r="GP93">
        <v>0.32915727414372548</v>
      </c>
      <c r="GQ93">
        <v>40.368228100409638</v>
      </c>
      <c r="GR93">
        <v>24.120157541208549</v>
      </c>
      <c r="GS93">
        <v>4.9423728813559331E-2</v>
      </c>
      <c r="GT93">
        <v>0</v>
      </c>
      <c r="GU93">
        <v>0</v>
      </c>
      <c r="GV93">
        <v>44.804165548527436</v>
      </c>
      <c r="GW93">
        <v>4.0005277068519654E-2</v>
      </c>
      <c r="GX93">
        <v>40.36451666417544</v>
      </c>
      <c r="GY93">
        <v>13.105953903110295</v>
      </c>
      <c r="GZ93">
        <v>0</v>
      </c>
      <c r="HA93">
        <v>1.015252439376469</v>
      </c>
      <c r="HB93">
        <v>0.6125450818149395</v>
      </c>
      <c r="HC93">
        <v>1</v>
      </c>
      <c r="HD93">
        <v>5.1439906886432452</v>
      </c>
      <c r="HE93">
        <v>0.3337098661837275</v>
      </c>
      <c r="HF93">
        <v>0.33438787814240273</v>
      </c>
      <c r="HG93">
        <v>0.16250169536484363</v>
      </c>
      <c r="HH93">
        <v>0.2</v>
      </c>
      <c r="HI93">
        <v>0</v>
      </c>
      <c r="HJ93">
        <v>6.1560679548295258</v>
      </c>
      <c r="HK93">
        <v>0</v>
      </c>
      <c r="HL93">
        <v>0</v>
      </c>
      <c r="HM93">
        <v>0</v>
      </c>
      <c r="HN93">
        <v>11.327597285997298</v>
      </c>
      <c r="HO93">
        <v>9.5074255132386615E-3</v>
      </c>
      <c r="HP93">
        <v>40.383845055248251</v>
      </c>
      <c r="HQ93">
        <v>13.10595390311015</v>
      </c>
      <c r="HR93">
        <v>0</v>
      </c>
      <c r="HS93">
        <v>1.0152524393764653</v>
      </c>
      <c r="HT93">
        <v>0.61254508181494416</v>
      </c>
      <c r="HU93">
        <v>1</v>
      </c>
      <c r="HV93">
        <v>1.3161882996781435</v>
      </c>
      <c r="HW93">
        <v>0.31066078541570619</v>
      </c>
      <c r="HX93">
        <v>0.31132687156684796</v>
      </c>
      <c r="HY93">
        <v>0.16431811072352848</v>
      </c>
      <c r="HZ93">
        <v>0.2</v>
      </c>
      <c r="IA93">
        <v>0</v>
      </c>
      <c r="IB93">
        <v>3.6240844159475842</v>
      </c>
      <c r="IC93">
        <v>6.1466478155076585</v>
      </c>
      <c r="ID93">
        <v>5.8271590788984617E-3</v>
      </c>
      <c r="IE93">
        <v>0.65829520404751374</v>
      </c>
      <c r="IF93">
        <v>0.40995600906422125</v>
      </c>
      <c r="IG93">
        <v>33.123138748911749</v>
      </c>
      <c r="IH93">
        <v>2.8896861694266818</v>
      </c>
      <c r="II93">
        <v>4.9423728813559331E-2</v>
      </c>
      <c r="IJ93">
        <v>0</v>
      </c>
      <c r="IK93">
        <v>0</v>
      </c>
      <c r="IL93">
        <v>4.9096706259487464</v>
      </c>
      <c r="IM93">
        <v>4.7082567365607743E-3</v>
      </c>
      <c r="IN93">
        <v>33.120193131063289</v>
      </c>
      <c r="IO93">
        <v>11.885682911912065</v>
      </c>
      <c r="IP93">
        <v>0</v>
      </c>
      <c r="IQ93">
        <v>1.0150209318438044</v>
      </c>
      <c r="IR93">
        <v>0.9857687911470765</v>
      </c>
      <c r="IS93">
        <v>1</v>
      </c>
      <c r="IT93">
        <v>0.52456181562829007</v>
      </c>
      <c r="IU93">
        <v>0.41543936315127877</v>
      </c>
      <c r="IV93">
        <v>0.41607309319792957</v>
      </c>
      <c r="IW93">
        <v>0.16136531330437034</v>
      </c>
      <c r="IX93">
        <v>0.2</v>
      </c>
      <c r="IY93">
        <v>0</v>
      </c>
      <c r="IZ93">
        <v>0.73577833255664649</v>
      </c>
      <c r="JA93">
        <v>0</v>
      </c>
      <c r="JB93">
        <v>0</v>
      </c>
      <c r="JC93">
        <v>0</v>
      </c>
      <c r="JD93">
        <v>1.2387012213616717</v>
      </c>
      <c r="JE93">
        <v>1.1189023423376877E-3</v>
      </c>
      <c r="JF93">
        <v>33.135533686837626</v>
      </c>
      <c r="JG93">
        <v>11.885682911912202</v>
      </c>
      <c r="JH93">
        <v>0</v>
      </c>
      <c r="JI93">
        <v>1.0150209318438039</v>
      </c>
      <c r="JJ93">
        <v>0.98576879114707994</v>
      </c>
      <c r="JK93">
        <v>1</v>
      </c>
      <c r="JL93">
        <v>0.13400801129981132</v>
      </c>
      <c r="JM93">
        <v>0.38765180913787339</v>
      </c>
      <c r="JN93">
        <v>0.38828428068905352</v>
      </c>
      <c r="JO93">
        <v>0.16311352399983964</v>
      </c>
      <c r="JP93">
        <v>0.2</v>
      </c>
      <c r="JQ93">
        <v>0</v>
      </c>
      <c r="JR93">
        <v>2.6627486724503195</v>
      </c>
      <c r="JS93">
        <v>5.6022313579992042</v>
      </c>
      <c r="JT93">
        <v>1.5015579973158097E-2</v>
      </c>
      <c r="JU93">
        <v>0.52899837676824613</v>
      </c>
      <c r="JV93">
        <v>1.0980359945496048</v>
      </c>
      <c r="JW93">
        <v>142.52702806464117</v>
      </c>
      <c r="JX93">
        <v>2.1204343769908078</v>
      </c>
      <c r="JY93">
        <v>4.9423728813559331E-2</v>
      </c>
      <c r="JZ93">
        <v>0</v>
      </c>
      <c r="KA93">
        <v>0</v>
      </c>
      <c r="KB93">
        <v>4.4699974200450479</v>
      </c>
      <c r="KC93">
        <v>1.2132155968809623E-2</v>
      </c>
      <c r="KD93">
        <v>142.51313951485639</v>
      </c>
      <c r="KE93">
        <v>9.8163940170206914</v>
      </c>
      <c r="KF93">
        <v>0</v>
      </c>
      <c r="KG93">
        <v>1.0120106048141755</v>
      </c>
      <c r="KH93">
        <v>0.15495655804823835</v>
      </c>
      <c r="KI93">
        <v>1</v>
      </c>
      <c r="KJ93">
        <v>0.4208075511197143</v>
      </c>
      <c r="KK93">
        <v>1.1141384353393604</v>
      </c>
      <c r="KL93">
        <v>1.1147716937851058</v>
      </c>
      <c r="KM93">
        <v>0.15948514393827387</v>
      </c>
      <c r="KN93">
        <v>0.2</v>
      </c>
      <c r="KO93">
        <v>0</v>
      </c>
      <c r="KP93">
        <v>0.54353330155259982</v>
      </c>
      <c r="KQ93">
        <v>0</v>
      </c>
      <c r="KR93">
        <v>0</v>
      </c>
      <c r="KS93">
        <v>0</v>
      </c>
      <c r="KT93">
        <v>1.1341086204714288</v>
      </c>
      <c r="KU93">
        <v>2.8834240043484733E-3</v>
      </c>
      <c r="KV93">
        <v>142.58546485781329</v>
      </c>
      <c r="KW93">
        <v>9.8163940170206381</v>
      </c>
      <c r="KX93">
        <v>0</v>
      </c>
      <c r="KY93">
        <v>1.0120106048141708</v>
      </c>
      <c r="KZ93">
        <v>0.15495655804823544</v>
      </c>
      <c r="LA93">
        <v>1</v>
      </c>
      <c r="LB93">
        <v>0.10846856171668763</v>
      </c>
      <c r="LC93">
        <v>1.0327544718342785</v>
      </c>
      <c r="LD93">
        <v>1.0334572377603508</v>
      </c>
      <c r="LE93">
        <v>0.16141592418529929</v>
      </c>
      <c r="LF93">
        <v>0.2</v>
      </c>
      <c r="LG93">
        <v>0</v>
      </c>
      <c r="LH93">
        <v>6.5560356023515487</v>
      </c>
      <c r="LI93">
        <v>9.4530056268644902</v>
      </c>
      <c r="LJ93">
        <v>1.6503166874591697E-2</v>
      </c>
      <c r="LK93">
        <v>1.0384981614331348</v>
      </c>
      <c r="LL93">
        <v>0.70506590804758895</v>
      </c>
      <c r="LM93">
        <v>47.21877512823778</v>
      </c>
      <c r="LN93">
        <v>5.2311186969948524</v>
      </c>
      <c r="LO93">
        <v>4.9423728813559331E-2</v>
      </c>
      <c r="LP93">
        <v>0</v>
      </c>
      <c r="LQ93">
        <v>0</v>
      </c>
      <c r="LR93">
        <v>7.5551019018321819</v>
      </c>
      <c r="LS93">
        <v>1.3334432569667995E-2</v>
      </c>
      <c r="LT93">
        <v>47.214792916760217</v>
      </c>
      <c r="LU93">
        <v>13.872254445243763</v>
      </c>
      <c r="LV93">
        <v>0</v>
      </c>
      <c r="LW93">
        <v>1.0168651758950731</v>
      </c>
      <c r="LX93">
        <v>0.81367465300405184</v>
      </c>
      <c r="LY93">
        <v>1</v>
      </c>
      <c r="LZ93">
        <v>0.82817604385832688</v>
      </c>
      <c r="MA93">
        <v>0.71400653250138568</v>
      </c>
      <c r="MB93">
        <v>0.71521586563186146</v>
      </c>
      <c r="MC93">
        <v>0.16177592490706366</v>
      </c>
      <c r="MD93">
        <v>0.2</v>
      </c>
      <c r="ME93">
        <v>0</v>
      </c>
      <c r="MF93">
        <v>1.327160727561437</v>
      </c>
      <c r="MG93">
        <v>0</v>
      </c>
      <c r="MH93">
        <v>0</v>
      </c>
      <c r="MI93">
        <v>0</v>
      </c>
      <c r="MJ93">
        <v>1.9002931627172921</v>
      </c>
      <c r="MK93">
        <v>3.1687343049237007E-3</v>
      </c>
      <c r="ML93">
        <v>47.235532775082206</v>
      </c>
      <c r="MM93">
        <v>13.87225444524387</v>
      </c>
      <c r="MN93">
        <v>0</v>
      </c>
      <c r="MO93">
        <v>1.0168651758950782</v>
      </c>
      <c r="MP93">
        <v>0.81367465300405173</v>
      </c>
      <c r="MQ93">
        <v>1</v>
      </c>
      <c r="MR93">
        <v>0.21070813811261421</v>
      </c>
      <c r="MS93">
        <v>0.66863361369226137</v>
      </c>
      <c r="MT93">
        <v>0.66983340036231587</v>
      </c>
      <c r="MU93">
        <v>0.16342601134959425</v>
      </c>
      <c r="MV93">
        <v>0.2</v>
      </c>
      <c r="MW93">
        <v>0</v>
      </c>
      <c r="MX93">
        <v>1.0548906205649871</v>
      </c>
      <c r="MY93">
        <v>0.56090521124072856</v>
      </c>
      <c r="MZ93">
        <v>2.127671292595531E-3</v>
      </c>
      <c r="NA93">
        <v>6.5421799975426798E-2</v>
      </c>
      <c r="NB93">
        <v>0.29723926666805134</v>
      </c>
      <c r="NC93">
        <v>9.5043480783060801</v>
      </c>
      <c r="ND93">
        <v>0.84337212918211357</v>
      </c>
      <c r="NE93">
        <v>4.9423728813559331E-2</v>
      </c>
      <c r="NF93">
        <v>0</v>
      </c>
      <c r="NG93">
        <v>0</v>
      </c>
      <c r="NH93">
        <v>0.44905126656793792</v>
      </c>
      <c r="NI93">
        <v>1.7191871486854032E-3</v>
      </c>
      <c r="NJ93">
        <v>9.5036710924917767</v>
      </c>
      <c r="NK93">
        <v>19.430214159912648</v>
      </c>
      <c r="NL93">
        <v>0</v>
      </c>
      <c r="NM93">
        <v>1.0197792662302181</v>
      </c>
      <c r="NN93">
        <v>2.6245182752973415</v>
      </c>
      <c r="NO93">
        <v>1</v>
      </c>
      <c r="NP93">
        <v>5.2285744818765814E-2</v>
      </c>
      <c r="NQ93">
        <v>0.30041983842092557</v>
      </c>
      <c r="NR93">
        <v>0.3010493494436734</v>
      </c>
      <c r="NS93">
        <v>0.16280059920348244</v>
      </c>
      <c r="NT93">
        <v>0.2</v>
      </c>
      <c r="NU93">
        <v>0</v>
      </c>
      <c r="NV93">
        <v>0.21177554488186878</v>
      </c>
      <c r="NW93">
        <v>0</v>
      </c>
      <c r="NX93">
        <v>0</v>
      </c>
      <c r="NY93">
        <v>0</v>
      </c>
      <c r="NZ93">
        <v>0.11195558657763693</v>
      </c>
      <c r="OA93">
        <v>4.0848414391012782E-4</v>
      </c>
      <c r="OB93">
        <v>9.507197308390392</v>
      </c>
      <c r="OC93">
        <v>19.430214159912605</v>
      </c>
      <c r="OD93">
        <v>0</v>
      </c>
      <c r="OE93">
        <v>1.0197792662302099</v>
      </c>
      <c r="OF93">
        <v>2.6245182752973375</v>
      </c>
      <c r="OG93">
        <v>1</v>
      </c>
      <c r="OH93">
        <v>1.3153033907110472E-2</v>
      </c>
      <c r="OI93">
        <v>0.28421221028005922</v>
      </c>
      <c r="OJ93">
        <v>0.2848321204642284</v>
      </c>
      <c r="OK93">
        <v>0.16417690034643831</v>
      </c>
      <c r="OL93">
        <v>0.2</v>
      </c>
      <c r="OM93">
        <v>0</v>
      </c>
    </row>
    <row r="94" spans="1:403">
      <c r="A94">
        <v>2110</v>
      </c>
      <c r="B94">
        <v>0.82465689650392593</v>
      </c>
      <c r="C94">
        <v>77.293628005152755</v>
      </c>
      <c r="D94">
        <v>29.451432690243095</v>
      </c>
      <c r="E94">
        <v>5.4910757508495349</v>
      </c>
      <c r="F94">
        <v>-6.4871852402167205</v>
      </c>
      <c r="G94">
        <v>1.0206021383434276</v>
      </c>
      <c r="H94">
        <v>0</v>
      </c>
      <c r="I94">
        <v>0.33767219718835079</v>
      </c>
      <c r="J94">
        <v>5.2631578947368363E-2</v>
      </c>
      <c r="K94">
        <v>3.9462922823199942</v>
      </c>
      <c r="L94">
        <v>8.2911011193495145</v>
      </c>
      <c r="M94">
        <v>42.893526776080186</v>
      </c>
      <c r="N94">
        <v>0.14440100211065374</v>
      </c>
      <c r="O94">
        <v>0.77118644067796605</v>
      </c>
      <c r="P94">
        <v>0</v>
      </c>
      <c r="Q94">
        <v>4.6271186440677967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7.8753878692867483</v>
      </c>
      <c r="AA94">
        <v>13.795676923569065</v>
      </c>
      <c r="AB94">
        <v>7.5248950413868637E-3</v>
      </c>
      <c r="AC94">
        <v>1.5193553137950748</v>
      </c>
      <c r="AD94">
        <v>0.14260221103633194</v>
      </c>
      <c r="AE94">
        <v>3.0190923485961303</v>
      </c>
      <c r="AF94">
        <v>3.5214778907031881</v>
      </c>
      <c r="AG94">
        <v>0.25856835702570607</v>
      </c>
      <c r="AH94">
        <v>0</v>
      </c>
      <c r="AI94">
        <v>0</v>
      </c>
      <c r="AJ94">
        <v>6.1918518848394513</v>
      </c>
      <c r="AK94">
        <v>4.1064336434890212E-3</v>
      </c>
      <c r="AL94">
        <v>3.01504724014633</v>
      </c>
      <c r="AM94">
        <v>5.1785670854878498</v>
      </c>
      <c r="AN94">
        <v>0.77118644067796605</v>
      </c>
      <c r="AO94">
        <v>1.0106704794686125</v>
      </c>
      <c r="AP94">
        <v>6.1531282403729231</v>
      </c>
      <c r="AQ94">
        <v>1</v>
      </c>
      <c r="AR94">
        <v>0.67729330699488088</v>
      </c>
      <c r="AS94">
        <v>0.17415313710577926</v>
      </c>
      <c r="AT94">
        <v>0.1744098642725295</v>
      </c>
      <c r="AU94">
        <v>0.16114584535985582</v>
      </c>
      <c r="AV94">
        <v>0.2</v>
      </c>
      <c r="AW94">
        <v>0</v>
      </c>
      <c r="AX94">
        <v>4.5489347006256819</v>
      </c>
      <c r="AY94">
        <v>0</v>
      </c>
      <c r="AZ94">
        <v>0</v>
      </c>
      <c r="BA94">
        <v>0</v>
      </c>
      <c r="BB94">
        <v>7.9326501272156351</v>
      </c>
      <c r="BC94">
        <v>3.4184613978978421E-3</v>
      </c>
      <c r="BD94">
        <v>3.0239515432736086</v>
      </c>
      <c r="BE94">
        <v>5.178567085486053</v>
      </c>
      <c r="BF94">
        <v>0.77118644067796605</v>
      </c>
      <c r="BG94">
        <v>1.0106704794686021</v>
      </c>
      <c r="BH94">
        <v>6.1531282403727969</v>
      </c>
      <c r="BI94">
        <v>1</v>
      </c>
      <c r="BJ94">
        <v>0.8808428496844134</v>
      </c>
      <c r="BK94">
        <v>0.11206388628622833</v>
      </c>
      <c r="BL94">
        <v>0.11224770548834845</v>
      </c>
      <c r="BM94">
        <v>0.16280070274019812</v>
      </c>
      <c r="BN94">
        <v>0.2</v>
      </c>
      <c r="BO94">
        <v>0</v>
      </c>
      <c r="BP94">
        <v>4.9175416257192897</v>
      </c>
      <c r="BQ94">
        <v>15.791424630719947</v>
      </c>
      <c r="BR94">
        <v>9.0665957918957302E-4</v>
      </c>
      <c r="BS94">
        <v>1.8213516192789831</v>
      </c>
      <c r="BT94">
        <v>0.26677213559172192</v>
      </c>
      <c r="BU94">
        <v>94.800217444544131</v>
      </c>
      <c r="BV94">
        <v>3.4383874040145117</v>
      </c>
      <c r="BW94">
        <v>5.0528135593220343E-2</v>
      </c>
      <c r="BX94">
        <v>0</v>
      </c>
      <c r="BY94">
        <v>0</v>
      </c>
      <c r="BZ94">
        <v>11.08591847061971</v>
      </c>
      <c r="CA94">
        <v>6.5272096474582042E-4</v>
      </c>
      <c r="CB94">
        <v>94.781631016941077</v>
      </c>
      <c r="CC94">
        <v>3.7872676045410536</v>
      </c>
      <c r="CD94">
        <v>0</v>
      </c>
      <c r="CE94">
        <v>1.0086096989703175</v>
      </c>
      <c r="CF94">
        <v>1.1286144074377282</v>
      </c>
      <c r="CG94">
        <v>1</v>
      </c>
      <c r="CH94">
        <v>1.2721722173008847</v>
      </c>
      <c r="CI94">
        <v>0.27470084668727718</v>
      </c>
      <c r="CJ94">
        <v>0.27520344305657951</v>
      </c>
      <c r="CK94">
        <v>0.1618805147785948</v>
      </c>
      <c r="CL94">
        <v>0.2</v>
      </c>
      <c r="CM94">
        <v>0</v>
      </c>
      <c r="CN94">
        <v>1.4847209564186894</v>
      </c>
      <c r="CO94">
        <v>0</v>
      </c>
      <c r="CP94">
        <v>0</v>
      </c>
      <c r="CQ94">
        <v>0</v>
      </c>
      <c r="CR94">
        <v>4.7184827093773176</v>
      </c>
      <c r="CS94">
        <v>2.539386144437526E-4</v>
      </c>
      <c r="CT94">
        <v>94.847991789469205</v>
      </c>
      <c r="CU94">
        <v>3.7872676045411011</v>
      </c>
      <c r="CV94">
        <v>0</v>
      </c>
      <c r="CW94">
        <v>1.0086096989703153</v>
      </c>
      <c r="CX94">
        <v>1.1286144074377469</v>
      </c>
      <c r="CY94">
        <v>1</v>
      </c>
      <c r="CZ94">
        <v>0.5513881825258643</v>
      </c>
      <c r="DA94">
        <v>0.24741022792506448</v>
      </c>
      <c r="DB94">
        <v>0.24790402895088448</v>
      </c>
      <c r="DC94">
        <v>0.16464706998830086</v>
      </c>
      <c r="DD94">
        <v>0.2</v>
      </c>
      <c r="DE94">
        <v>0</v>
      </c>
      <c r="DF94">
        <v>22.929994474143133</v>
      </c>
      <c r="DG94">
        <v>50.240939305253072</v>
      </c>
      <c r="DH94">
        <v>3.1174824490592213E-2</v>
      </c>
      <c r="DI94">
        <v>4.7592839999687557</v>
      </c>
      <c r="DJ94">
        <v>0.41688965629123398</v>
      </c>
      <c r="DK94">
        <v>49.759788824414123</v>
      </c>
      <c r="DL94">
        <v>18.247772473322932</v>
      </c>
      <c r="DM94">
        <v>5.0528135593220343E-2</v>
      </c>
      <c r="DN94">
        <v>0</v>
      </c>
      <c r="DO94">
        <v>0</v>
      </c>
      <c r="DP94">
        <v>40.06329828613157</v>
      </c>
      <c r="DQ94">
        <v>2.5188138066428327E-2</v>
      </c>
      <c r="DR94">
        <v>49.754720572770374</v>
      </c>
      <c r="DS94">
        <v>8.4191730520813834</v>
      </c>
      <c r="DT94">
        <v>0</v>
      </c>
      <c r="DU94">
        <v>1.0115677737257884</v>
      </c>
      <c r="DV94">
        <v>0.67904041986888042</v>
      </c>
      <c r="DW94">
        <v>1</v>
      </c>
      <c r="DX94">
        <v>3.7832942201649016</v>
      </c>
      <c r="DY94">
        <v>0.42328179781652808</v>
      </c>
      <c r="DZ94">
        <v>0.42353042822498738</v>
      </c>
      <c r="EA94">
        <v>0.15934112600001696</v>
      </c>
      <c r="EB94">
        <v>0.2</v>
      </c>
      <c r="EC94">
        <v>0</v>
      </c>
      <c r="ED94">
        <v>4.693698215191378</v>
      </c>
      <c r="EE94">
        <v>0</v>
      </c>
      <c r="EF94">
        <v>0</v>
      </c>
      <c r="EG94">
        <v>0</v>
      </c>
      <c r="EH94">
        <v>10.196071784715736</v>
      </c>
      <c r="EI94">
        <v>5.9866864241638878E-3</v>
      </c>
      <c r="EJ94">
        <v>49.781112777785538</v>
      </c>
      <c r="EK94">
        <v>8.419173052081403</v>
      </c>
      <c r="EL94">
        <v>0</v>
      </c>
      <c r="EM94">
        <v>1.0115677737257895</v>
      </c>
      <c r="EN94">
        <v>0.67904041986887909</v>
      </c>
      <c r="EO94">
        <v>1</v>
      </c>
      <c r="EP94">
        <v>0.97871508178548083</v>
      </c>
      <c r="EQ94">
        <v>0.39101951005077712</v>
      </c>
      <c r="ER94">
        <v>0.39129478768218923</v>
      </c>
      <c r="ES94">
        <v>0.16134209232631777</v>
      </c>
      <c r="ET94">
        <v>0.2</v>
      </c>
      <c r="EU94">
        <v>0</v>
      </c>
      <c r="EV94">
        <v>4.2434538530995916</v>
      </c>
      <c r="EW94">
        <v>3.6543001006512035</v>
      </c>
      <c r="EX94">
        <v>1.5704118750779043E-2</v>
      </c>
      <c r="EY94">
        <v>0.39635580334371912</v>
      </c>
      <c r="EZ94">
        <v>0.84796897050114006</v>
      </c>
      <c r="FA94">
        <v>45.091002515258708</v>
      </c>
      <c r="FB94">
        <v>3.3895396672343385</v>
      </c>
      <c r="FC94">
        <v>5.0528135593220343E-2</v>
      </c>
      <c r="FD94">
        <v>0</v>
      </c>
      <c r="FE94">
        <v>0</v>
      </c>
      <c r="FF94">
        <v>2.9232798985019062</v>
      </c>
      <c r="FG94">
        <v>1.2688988931359271E-2</v>
      </c>
      <c r="FH94">
        <v>45.087521886217253</v>
      </c>
      <c r="FI94">
        <v>21.661743325530963</v>
      </c>
      <c r="FJ94">
        <v>0</v>
      </c>
      <c r="FK94">
        <v>1.0183852948293868</v>
      </c>
      <c r="FL94">
        <v>0.80325126758005261</v>
      </c>
      <c r="FM94">
        <v>1</v>
      </c>
      <c r="FN94">
        <v>0.31643340957134702</v>
      </c>
      <c r="FO94">
        <v>0.85780603497371699</v>
      </c>
      <c r="FP94">
        <v>0.85918465537327637</v>
      </c>
      <c r="FQ94">
        <v>0.16143216163616056</v>
      </c>
      <c r="FR94">
        <v>0.2</v>
      </c>
      <c r="FS94">
        <v>0</v>
      </c>
      <c r="FT94">
        <v>0.85512962288683658</v>
      </c>
      <c r="FU94">
        <v>0</v>
      </c>
      <c r="FV94">
        <v>0</v>
      </c>
      <c r="FW94">
        <v>0</v>
      </c>
      <c r="FX94">
        <v>0.73179818840102528</v>
      </c>
      <c r="FY94">
        <v>3.015129819419773E-3</v>
      </c>
      <c r="FZ94">
        <v>45.105650529117632</v>
      </c>
      <c r="GA94">
        <v>21.66174332553075</v>
      </c>
      <c r="GB94">
        <v>0</v>
      </c>
      <c r="GC94">
        <v>1.0183852948293852</v>
      </c>
      <c r="GD94">
        <v>0.8032512675800606</v>
      </c>
      <c r="GE94">
        <v>1</v>
      </c>
      <c r="GF94">
        <v>8.0046038272873932E-2</v>
      </c>
      <c r="GG94">
        <v>0.80777182120487445</v>
      </c>
      <c r="GH94">
        <v>0.80914311157070551</v>
      </c>
      <c r="GI94">
        <v>0.16291160242105049</v>
      </c>
      <c r="GJ94">
        <v>0.2</v>
      </c>
      <c r="GK94">
        <v>0</v>
      </c>
      <c r="GL94">
        <v>31.192190781029815</v>
      </c>
      <c r="GM94">
        <v>57.895482032181938</v>
      </c>
      <c r="GN94">
        <v>4.9583294860308554E-2</v>
      </c>
      <c r="GO94">
        <v>6.646577389334289</v>
      </c>
      <c r="GP94">
        <v>0.32879049670285637</v>
      </c>
      <c r="GQ94">
        <v>41.232823752471376</v>
      </c>
      <c r="GR94">
        <v>24.851856808987229</v>
      </c>
      <c r="GS94">
        <v>5.0528135593220343E-2</v>
      </c>
      <c r="GT94">
        <v>0</v>
      </c>
      <c r="GU94">
        <v>0</v>
      </c>
      <c r="GV94">
        <v>46.211840754920679</v>
      </c>
      <c r="GW94">
        <v>4.0062140373546017E-2</v>
      </c>
      <c r="GX94">
        <v>41.228943264405181</v>
      </c>
      <c r="GY94">
        <v>13.304167749222673</v>
      </c>
      <c r="GZ94">
        <v>0</v>
      </c>
      <c r="HA94">
        <v>1.0151239541644761</v>
      </c>
      <c r="HB94">
        <v>0.61661260821376584</v>
      </c>
      <c r="HC94">
        <v>1</v>
      </c>
      <c r="HD94">
        <v>5.2929213308486904</v>
      </c>
      <c r="HE94">
        <v>0.33344613897451036</v>
      </c>
      <c r="HF94">
        <v>0.33411543140780925</v>
      </c>
      <c r="HG94">
        <v>0.16227875152956894</v>
      </c>
      <c r="HH94">
        <v>0.2</v>
      </c>
      <c r="HI94">
        <v>0</v>
      </c>
      <c r="HJ94">
        <v>6.3536470342851983</v>
      </c>
      <c r="HK94">
        <v>0</v>
      </c>
      <c r="HL94">
        <v>0</v>
      </c>
      <c r="HM94">
        <v>0</v>
      </c>
      <c r="HN94">
        <v>11.701922376299452</v>
      </c>
      <c r="HO94">
        <v>9.5211544867625352E-3</v>
      </c>
      <c r="HP94">
        <v>41.249151673401748</v>
      </c>
      <c r="HQ94">
        <v>13.30416774922254</v>
      </c>
      <c r="HR94">
        <v>0</v>
      </c>
      <c r="HS94">
        <v>1.0151239541644772</v>
      </c>
      <c r="HT94">
        <v>0.61661260821377084</v>
      </c>
      <c r="HU94">
        <v>1</v>
      </c>
      <c r="HV94">
        <v>1.3566926327937092</v>
      </c>
      <c r="HW94">
        <v>0.3098913411802981</v>
      </c>
      <c r="HX94">
        <v>0.31054853834323071</v>
      </c>
      <c r="HY94">
        <v>0.16411770307391141</v>
      </c>
      <c r="HZ94">
        <v>0.2</v>
      </c>
      <c r="IA94">
        <v>0</v>
      </c>
      <c r="IB94">
        <v>3.7018759758342092</v>
      </c>
      <c r="IC94">
        <v>6.2850505732005058</v>
      </c>
      <c r="ID94">
        <v>5.8319941802293237E-3</v>
      </c>
      <c r="IE94">
        <v>0.67122781604348336</v>
      </c>
      <c r="IF94">
        <v>0.40990772224938965</v>
      </c>
      <c r="IG94">
        <v>33.822492011009601</v>
      </c>
      <c r="IH94">
        <v>2.9507817608396993</v>
      </c>
      <c r="II94">
        <v>5.0528135593220343E-2</v>
      </c>
      <c r="IJ94">
        <v>0</v>
      </c>
      <c r="IK94">
        <v>0</v>
      </c>
      <c r="IL94">
        <v>5.0187561573232404</v>
      </c>
      <c r="IM94">
        <v>4.7121437115308987E-3</v>
      </c>
      <c r="IN94">
        <v>33.819413375248772</v>
      </c>
      <c r="IO94">
        <v>12.06269218677409</v>
      </c>
      <c r="IP94">
        <v>0</v>
      </c>
      <c r="IQ94">
        <v>1.0148926465709953</v>
      </c>
      <c r="IR94">
        <v>0.98529719065977561</v>
      </c>
      <c r="IS94">
        <v>1</v>
      </c>
      <c r="IT94">
        <v>0.53468998503411447</v>
      </c>
      <c r="IU94">
        <v>0.41552033044813003</v>
      </c>
      <c r="IV94">
        <v>0.41614288243913383</v>
      </c>
      <c r="IW94">
        <v>0.16113845470770941</v>
      </c>
      <c r="IX94">
        <v>0.2</v>
      </c>
      <c r="IY94">
        <v>0</v>
      </c>
      <c r="IZ94">
        <v>0.75257154527868242</v>
      </c>
      <c r="JA94">
        <v>0</v>
      </c>
      <c r="JB94">
        <v>0</v>
      </c>
      <c r="JC94">
        <v>0</v>
      </c>
      <c r="JD94">
        <v>1.2681480530465352</v>
      </c>
      <c r="JE94">
        <v>1.1198504686984255E-3</v>
      </c>
      <c r="JF94">
        <v>33.835446396033326</v>
      </c>
      <c r="JG94">
        <v>12.062692186774251</v>
      </c>
      <c r="JH94">
        <v>0</v>
      </c>
      <c r="JI94">
        <v>1.0148926465709973</v>
      </c>
      <c r="JJ94">
        <v>0.98529719065977961</v>
      </c>
      <c r="JK94">
        <v>1</v>
      </c>
      <c r="JL94">
        <v>0.13683130539860333</v>
      </c>
      <c r="JM94">
        <v>0.38709640138152374</v>
      </c>
      <c r="JN94">
        <v>0.38771787804901348</v>
      </c>
      <c r="JO94">
        <v>0.16290826897190494</v>
      </c>
      <c r="JP94">
        <v>0.2</v>
      </c>
      <c r="JQ94">
        <v>0</v>
      </c>
      <c r="JR94">
        <v>2.6820627869334857</v>
      </c>
      <c r="JS94">
        <v>5.6488449970397872</v>
      </c>
      <c r="JT94">
        <v>1.5012419528058821E-2</v>
      </c>
      <c r="JU94">
        <v>0.53213393001235254</v>
      </c>
      <c r="JV94">
        <v>1.0996171604521692</v>
      </c>
      <c r="JW94">
        <v>145.46065386153131</v>
      </c>
      <c r="JX94">
        <v>2.1350676968646467</v>
      </c>
      <c r="JY94">
        <v>5.0528135593220343E-2</v>
      </c>
      <c r="JZ94">
        <v>0</v>
      </c>
      <c r="KA94">
        <v>0</v>
      </c>
      <c r="KB94">
        <v>4.505735535012918</v>
      </c>
      <c r="KC94">
        <v>1.2129546196301043E-2</v>
      </c>
      <c r="KD94">
        <v>145.44614193301132</v>
      </c>
      <c r="KE94">
        <v>9.9333263450061118</v>
      </c>
      <c r="KF94">
        <v>0</v>
      </c>
      <c r="KG94">
        <v>1.0119119432026333</v>
      </c>
      <c r="KH94">
        <v>0.15320108982050329</v>
      </c>
      <c r="KI94">
        <v>1</v>
      </c>
      <c r="KJ94">
        <v>0.42314441605379755</v>
      </c>
      <c r="KK94">
        <v>1.1161293649317754</v>
      </c>
      <c r="KL94">
        <v>1.116741399697377</v>
      </c>
      <c r="KM94">
        <v>0.15926981978967847</v>
      </c>
      <c r="KN94">
        <v>0.2</v>
      </c>
      <c r="KO94">
        <v>0</v>
      </c>
      <c r="KP94">
        <v>0.54828254285260647</v>
      </c>
      <c r="KQ94">
        <v>0</v>
      </c>
      <c r="KR94">
        <v>0</v>
      </c>
      <c r="KS94">
        <v>0</v>
      </c>
      <c r="KT94">
        <v>1.1450984778626243</v>
      </c>
      <c r="KU94">
        <v>2.8828733317577781E-3</v>
      </c>
      <c r="KV94">
        <v>145.52171207919253</v>
      </c>
      <c r="KW94">
        <v>9.9333263450061171</v>
      </c>
      <c r="KX94">
        <v>0</v>
      </c>
      <c r="KY94">
        <v>1.0119119432026393</v>
      </c>
      <c r="KZ94">
        <v>0.15320108982050046</v>
      </c>
      <c r="LA94">
        <v>1</v>
      </c>
      <c r="LB94">
        <v>0.10928234678560429</v>
      </c>
      <c r="LC94">
        <v>1.032734893196412</v>
      </c>
      <c r="LD94">
        <v>1.0334181536501437</v>
      </c>
      <c r="LE94">
        <v>0.16122480553992466</v>
      </c>
      <c r="LF94">
        <v>0.2</v>
      </c>
      <c r="LG94">
        <v>0</v>
      </c>
      <c r="LH94">
        <v>6.7177319124338668</v>
      </c>
      <c r="LI94">
        <v>9.6961674920493515</v>
      </c>
      <c r="LJ94">
        <v>1.6539146932807468E-2</v>
      </c>
      <c r="LK94">
        <v>1.0626916873658732</v>
      </c>
      <c r="LL94">
        <v>0.70473800382512219</v>
      </c>
      <c r="LM94">
        <v>48.248258182971298</v>
      </c>
      <c r="LN94">
        <v>5.3585411246143</v>
      </c>
      <c r="LO94">
        <v>5.0528135593220343E-2</v>
      </c>
      <c r="LP94">
        <v>0</v>
      </c>
      <c r="LQ94">
        <v>0</v>
      </c>
      <c r="LR94">
        <v>7.7473093824395445</v>
      </c>
      <c r="LS94">
        <v>1.3363451443927341E-2</v>
      </c>
      <c r="LT94">
        <v>48.244093852049275</v>
      </c>
      <c r="LU94">
        <v>14.104338004354476</v>
      </c>
      <c r="LV94">
        <v>0</v>
      </c>
      <c r="LW94">
        <v>1.0167300535054908</v>
      </c>
      <c r="LX94">
        <v>0.81390915267206243</v>
      </c>
      <c r="LY94">
        <v>1</v>
      </c>
      <c r="LZ94">
        <v>0.84720665986391097</v>
      </c>
      <c r="MA94">
        <v>0.71388499188459487</v>
      </c>
      <c r="MB94">
        <v>0.71507711620056702</v>
      </c>
      <c r="MC94">
        <v>0.16155538060065944</v>
      </c>
      <c r="MD94">
        <v>0.2</v>
      </c>
      <c r="ME94">
        <v>0</v>
      </c>
      <c r="MF94">
        <v>1.3615995974679196</v>
      </c>
      <c r="MG94">
        <v>0</v>
      </c>
      <c r="MH94">
        <v>0</v>
      </c>
      <c r="MI94">
        <v>0</v>
      </c>
      <c r="MJ94">
        <v>1.9514344530931509</v>
      </c>
      <c r="MK94">
        <v>3.1756954888801257E-3</v>
      </c>
      <c r="ML94">
        <v>48.265781851178147</v>
      </c>
      <c r="MM94">
        <v>14.104338004354634</v>
      </c>
      <c r="MN94">
        <v>0</v>
      </c>
      <c r="MO94">
        <v>1.0167300535054946</v>
      </c>
      <c r="MP94">
        <v>0.8139091526720621</v>
      </c>
      <c r="MQ94">
        <v>1</v>
      </c>
      <c r="MR94">
        <v>0.21589887743307734</v>
      </c>
      <c r="MS94">
        <v>0.66749350736630864</v>
      </c>
      <c r="MT94">
        <v>0.66867611530091009</v>
      </c>
      <c r="MU94">
        <v>0.16322574746440233</v>
      </c>
      <c r="MV94">
        <v>0.2</v>
      </c>
      <c r="MW94">
        <v>0</v>
      </c>
      <c r="MX94">
        <v>1.0892101404420895</v>
      </c>
      <c r="MY94">
        <v>0.57975263196703042</v>
      </c>
      <c r="MZ94">
        <v>2.1236487473018681E-3</v>
      </c>
      <c r="NA94">
        <v>6.7492225572690787E-2</v>
      </c>
      <c r="NB94">
        <v>0.29684856130350828</v>
      </c>
      <c r="NC94">
        <v>9.6918218800651204</v>
      </c>
      <c r="ND94">
        <v>0.87059416458479777</v>
      </c>
      <c r="NE94">
        <v>5.0528135593220343E-2</v>
      </c>
      <c r="NF94">
        <v>0</v>
      </c>
      <c r="NG94">
        <v>0</v>
      </c>
      <c r="NH94">
        <v>0.46403357967278319</v>
      </c>
      <c r="NI94">
        <v>1.7159312385207545E-3</v>
      </c>
      <c r="NJ94">
        <v>9.6911156017881073</v>
      </c>
      <c r="NK94">
        <v>19.811583547347212</v>
      </c>
      <c r="NL94">
        <v>0</v>
      </c>
      <c r="NM94">
        <v>1.0196276471425305</v>
      </c>
      <c r="NN94">
        <v>2.659345503242966</v>
      </c>
      <c r="NO94">
        <v>1</v>
      </c>
      <c r="NP94">
        <v>5.3926647221774343E-2</v>
      </c>
      <c r="NQ94">
        <v>0.30009865349293707</v>
      </c>
      <c r="NR94">
        <v>0.30072126738600385</v>
      </c>
      <c r="NS94">
        <v>0.16258635889365183</v>
      </c>
      <c r="NT94">
        <v>0.2</v>
      </c>
      <c r="NU94">
        <v>0</v>
      </c>
      <c r="NV94">
        <v>0.21889385613595561</v>
      </c>
      <c r="NW94">
        <v>0</v>
      </c>
      <c r="NX94">
        <v>0</v>
      </c>
      <c r="NY94">
        <v>0</v>
      </c>
      <c r="NZ94">
        <v>0.1158293963877309</v>
      </c>
      <c r="OA94">
        <v>4.0771750878111363E-4</v>
      </c>
      <c r="OB94">
        <v>9.6947943424502512</v>
      </c>
      <c r="OC94">
        <v>19.811583547347301</v>
      </c>
      <c r="OD94">
        <v>0</v>
      </c>
      <c r="OE94">
        <v>1.0196276471425372</v>
      </c>
      <c r="OF94">
        <v>2.6593455032429612</v>
      </c>
      <c r="OG94">
        <v>1</v>
      </c>
      <c r="OH94">
        <v>1.3583916524054686E-2</v>
      </c>
      <c r="OI94">
        <v>0.2835453114690008</v>
      </c>
      <c r="OJ94">
        <v>0.28415820924300544</v>
      </c>
      <c r="OK94">
        <v>0.16397933906324219</v>
      </c>
      <c r="OL94">
        <v>0.2</v>
      </c>
      <c r="OM94">
        <v>0</v>
      </c>
    </row>
    <row r="95" spans="1:403">
      <c r="A95">
        <v>2111</v>
      </c>
      <c r="B95">
        <v>0.82465689650392593</v>
      </c>
      <c r="C95">
        <v>78.891885736085513</v>
      </c>
      <c r="D95">
        <v>30.057709971631379</v>
      </c>
      <c r="E95">
        <v>5.4915219633070587</v>
      </c>
      <c r="F95">
        <v>-6.6233675411648916</v>
      </c>
      <c r="G95">
        <v>1.0204116717757257</v>
      </c>
      <c r="H95">
        <v>0</v>
      </c>
      <c r="I95">
        <v>0.34463197050706412</v>
      </c>
      <c r="J95">
        <v>5.2631578947368363E-2</v>
      </c>
      <c r="K95">
        <v>4.0389308429257342</v>
      </c>
      <c r="L95">
        <v>8.448861162396021</v>
      </c>
      <c r="M95">
        <v>43.760192040344378</v>
      </c>
      <c r="N95">
        <v>0.14441947566975438</v>
      </c>
      <c r="O95">
        <v>0.77966101694915257</v>
      </c>
      <c r="P95">
        <v>0</v>
      </c>
      <c r="Q95">
        <v>4.6779661016949152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8.0742249718704073</v>
      </c>
      <c r="AA95">
        <v>14.159235128291675</v>
      </c>
      <c r="AB95">
        <v>7.4471413832483159E-3</v>
      </c>
      <c r="AC95">
        <v>1.5596930919393837</v>
      </c>
      <c r="AD95">
        <v>0.14252410502427459</v>
      </c>
      <c r="AE95">
        <v>3.0650330107271362</v>
      </c>
      <c r="AF95">
        <v>3.6079951259003353</v>
      </c>
      <c r="AG95">
        <v>0.25920379108971792</v>
      </c>
      <c r="AH95">
        <v>0</v>
      </c>
      <c r="AI95">
        <v>0</v>
      </c>
      <c r="AJ95">
        <v>6.3498663122976042</v>
      </c>
      <c r="AK95">
        <v>4.0639667397763648E-3</v>
      </c>
      <c r="AL95">
        <v>3.0609128338340543</v>
      </c>
      <c r="AM95">
        <v>5.2335253917533482</v>
      </c>
      <c r="AN95">
        <v>0.77966101694915257</v>
      </c>
      <c r="AO95">
        <v>1.0106126473517183</v>
      </c>
      <c r="AP95">
        <v>6.2758376922206471</v>
      </c>
      <c r="AQ95">
        <v>1</v>
      </c>
      <c r="AR95">
        <v>0.69487574059030355</v>
      </c>
      <c r="AS95">
        <v>0.17417203742253287</v>
      </c>
      <c r="AT95">
        <v>0.17442823913625158</v>
      </c>
      <c r="AU95">
        <v>0.16100339484883183</v>
      </c>
      <c r="AV95">
        <v>0.2</v>
      </c>
      <c r="AW95">
        <v>0</v>
      </c>
      <c r="AX95">
        <v>4.6675069220574059</v>
      </c>
      <c r="AY95">
        <v>0</v>
      </c>
      <c r="AZ95">
        <v>0</v>
      </c>
      <c r="BA95">
        <v>0</v>
      </c>
      <c r="BB95">
        <v>8.1496717579094042</v>
      </c>
      <c r="BC95">
        <v>3.3831746434719507E-3</v>
      </c>
      <c r="BD95">
        <v>3.0699822857779497</v>
      </c>
      <c r="BE95">
        <v>5.2335253917514883</v>
      </c>
      <c r="BF95">
        <v>0.77966101694915257</v>
      </c>
      <c r="BG95">
        <v>1.0106126473517099</v>
      </c>
      <c r="BH95">
        <v>6.2758376922205139</v>
      </c>
      <c r="BI95">
        <v>1</v>
      </c>
      <c r="BJ95">
        <v>0.904854174841489</v>
      </c>
      <c r="BK95">
        <v>0.11191409772170115</v>
      </c>
      <c r="BL95">
        <v>0.11209671022303838</v>
      </c>
      <c r="BM95">
        <v>0.16259192029827355</v>
      </c>
      <c r="BN95">
        <v>0.2</v>
      </c>
      <c r="BO95">
        <v>0</v>
      </c>
      <c r="BP95">
        <v>5.0710488098238482</v>
      </c>
      <c r="BQ95">
        <v>16.301809400183704</v>
      </c>
      <c r="BR95">
        <v>9.0579780013056734E-4</v>
      </c>
      <c r="BS95">
        <v>1.8798281118997364</v>
      </c>
      <c r="BT95">
        <v>0.26645411644303202</v>
      </c>
      <c r="BU95">
        <v>96.697893573674989</v>
      </c>
      <c r="BV95">
        <v>3.543138612755877</v>
      </c>
      <c r="BW95">
        <v>5.1644745762711872E-2</v>
      </c>
      <c r="BX95">
        <v>0</v>
      </c>
      <c r="BY95">
        <v>0</v>
      </c>
      <c r="BZ95">
        <v>11.436534255501133</v>
      </c>
      <c r="CA95">
        <v>6.5209425964328114E-4</v>
      </c>
      <c r="CB95">
        <v>96.678467773952079</v>
      </c>
      <c r="CC95">
        <v>3.8197030499611464</v>
      </c>
      <c r="CD95">
        <v>0</v>
      </c>
      <c r="CE95">
        <v>1.008564339467642</v>
      </c>
      <c r="CF95">
        <v>1.1408763805262288</v>
      </c>
      <c r="CG95">
        <v>1</v>
      </c>
      <c r="CH95">
        <v>1.3120396735792921</v>
      </c>
      <c r="CI95">
        <v>0.27457136580037328</v>
      </c>
      <c r="CJ95">
        <v>0.27507116425292499</v>
      </c>
      <c r="CK95">
        <v>0.16169043886920365</v>
      </c>
      <c r="CL95">
        <v>0.2</v>
      </c>
      <c r="CM95">
        <v>0</v>
      </c>
      <c r="CN95">
        <v>1.5339392449692975</v>
      </c>
      <c r="CO95">
        <v>0</v>
      </c>
      <c r="CP95">
        <v>0</v>
      </c>
      <c r="CQ95">
        <v>0</v>
      </c>
      <c r="CR95">
        <v>4.8793976159188306</v>
      </c>
      <c r="CS95">
        <v>2.5370354048728631E-4</v>
      </c>
      <c r="CT95">
        <v>96.747823710495098</v>
      </c>
      <c r="CU95">
        <v>3.8197030499612028</v>
      </c>
      <c r="CV95">
        <v>0</v>
      </c>
      <c r="CW95">
        <v>1.0085643394676442</v>
      </c>
      <c r="CX95">
        <v>1.1408763805262474</v>
      </c>
      <c r="CY95">
        <v>1</v>
      </c>
      <c r="CZ95">
        <v>0.57018127091225212</v>
      </c>
      <c r="DA95">
        <v>0.24665737132519522</v>
      </c>
      <c r="DB95">
        <v>0.24714781485965973</v>
      </c>
      <c r="DC95">
        <v>0.16449333576455188</v>
      </c>
      <c r="DD95">
        <v>0.2</v>
      </c>
      <c r="DE95">
        <v>0</v>
      </c>
      <c r="DF95">
        <v>23.103655944627995</v>
      </c>
      <c r="DG95">
        <v>50.674079157286336</v>
      </c>
      <c r="DH95">
        <v>3.1164437724216423E-2</v>
      </c>
      <c r="DI95">
        <v>4.7872854431574909</v>
      </c>
      <c r="DJ95">
        <v>0.41746715199575363</v>
      </c>
      <c r="DK95">
        <v>50.771540700608952</v>
      </c>
      <c r="DL95">
        <v>18.379307358716659</v>
      </c>
      <c r="DM95">
        <v>5.1644745762711872E-2</v>
      </c>
      <c r="DN95">
        <v>0</v>
      </c>
      <c r="DO95">
        <v>0</v>
      </c>
      <c r="DP95">
        <v>40.3951716355595</v>
      </c>
      <c r="DQ95">
        <v>2.5179624972808776E-2</v>
      </c>
      <c r="DR95">
        <v>50.76624730198639</v>
      </c>
      <c r="DS95">
        <v>8.5157537199285613</v>
      </c>
      <c r="DT95">
        <v>0</v>
      </c>
      <c r="DU95">
        <v>1.011471514749694</v>
      </c>
      <c r="DV95">
        <v>0.67177308575732453</v>
      </c>
      <c r="DW95">
        <v>1</v>
      </c>
      <c r="DX95">
        <v>3.8040832991484952</v>
      </c>
      <c r="DY95">
        <v>0.42402034829599394</v>
      </c>
      <c r="DZ95">
        <v>0.42425980770748095</v>
      </c>
      <c r="EA95">
        <v>0.15912311724846573</v>
      </c>
      <c r="EB95">
        <v>0.2</v>
      </c>
      <c r="EC95">
        <v>0</v>
      </c>
      <c r="ED95">
        <v>4.7364684271213386</v>
      </c>
      <c r="EE95">
        <v>0</v>
      </c>
      <c r="EF95">
        <v>0</v>
      </c>
      <c r="EG95">
        <v>0</v>
      </c>
      <c r="EH95">
        <v>10.298459183772207</v>
      </c>
      <c r="EI95">
        <v>5.9848127514076453E-3</v>
      </c>
      <c r="EJ95">
        <v>50.793811371001446</v>
      </c>
      <c r="EK95">
        <v>8.5157537199286057</v>
      </c>
      <c r="EL95">
        <v>0</v>
      </c>
      <c r="EM95">
        <v>1.0114715147496969</v>
      </c>
      <c r="EN95">
        <v>0.67177308575732331</v>
      </c>
      <c r="EO95">
        <v>1</v>
      </c>
      <c r="EP95">
        <v>0.98607483385641503</v>
      </c>
      <c r="EQ95">
        <v>0.39097001673394904</v>
      </c>
      <c r="ER95">
        <v>0.39123688679832802</v>
      </c>
      <c r="ES95">
        <v>0.16114897332266562</v>
      </c>
      <c r="ET95">
        <v>0.2</v>
      </c>
      <c r="EU95">
        <v>0</v>
      </c>
      <c r="EV95">
        <v>4.3413041646046882</v>
      </c>
      <c r="EW95">
        <v>3.7423634250237745</v>
      </c>
      <c r="EX95">
        <v>1.5710003741858609E-2</v>
      </c>
      <c r="EY95">
        <v>0.40485650719891558</v>
      </c>
      <c r="EZ95">
        <v>0.84770579678279678</v>
      </c>
      <c r="FA95">
        <v>46.024112673352199</v>
      </c>
      <c r="FB95">
        <v>3.4667731322584086</v>
      </c>
      <c r="FC95">
        <v>5.1644745762711872E-2</v>
      </c>
      <c r="FD95">
        <v>0</v>
      </c>
      <c r="FE95">
        <v>0</v>
      </c>
      <c r="FF95">
        <v>2.9929863819073539</v>
      </c>
      <c r="FG95">
        <v>1.2693699099328873E-2</v>
      </c>
      <c r="FH95">
        <v>46.020478494491989</v>
      </c>
      <c r="FI95">
        <v>22.056713506045782</v>
      </c>
      <c r="FJ95">
        <v>0</v>
      </c>
      <c r="FK95">
        <v>1.0182335361738544</v>
      </c>
      <c r="FL95">
        <v>0.80466313861397898</v>
      </c>
      <c r="FM95">
        <v>1</v>
      </c>
      <c r="FN95">
        <v>0.32312976270175081</v>
      </c>
      <c r="FO95">
        <v>0.8577666776068833</v>
      </c>
      <c r="FP95">
        <v>0.8591229215640861</v>
      </c>
      <c r="FQ95">
        <v>0.16121175745612007</v>
      </c>
      <c r="FR95">
        <v>0.2</v>
      </c>
      <c r="FS95">
        <v>0</v>
      </c>
      <c r="FT95">
        <v>0.87583255257572401</v>
      </c>
      <c r="FU95">
        <v>0</v>
      </c>
      <c r="FV95">
        <v>0</v>
      </c>
      <c r="FW95">
        <v>0</v>
      </c>
      <c r="FX95">
        <v>0.75021362748601261</v>
      </c>
      <c r="FY95">
        <v>3.0163046425297382E-3</v>
      </c>
      <c r="FZ95">
        <v>46.039406610268969</v>
      </c>
      <c r="GA95">
        <v>22.056713506045476</v>
      </c>
      <c r="GB95">
        <v>0</v>
      </c>
      <c r="GC95">
        <v>1.0182335361738504</v>
      </c>
      <c r="GD95">
        <v>0.80466313861398753</v>
      </c>
      <c r="GE95">
        <v>1</v>
      </c>
      <c r="GF95">
        <v>8.1858943755313329E-2</v>
      </c>
      <c r="GG95">
        <v>0.80662248985945051</v>
      </c>
      <c r="GH95">
        <v>0.80797186252285036</v>
      </c>
      <c r="GI95">
        <v>0.16270900609370445</v>
      </c>
      <c r="GJ95">
        <v>0.2</v>
      </c>
      <c r="GK95">
        <v>0</v>
      </c>
      <c r="GL95">
        <v>32.139715314844814</v>
      </c>
      <c r="GM95">
        <v>59.714547152574717</v>
      </c>
      <c r="GN95">
        <v>4.9651633906913219E-2</v>
      </c>
      <c r="GO95">
        <v>6.839407962406427</v>
      </c>
      <c r="GP95">
        <v>0.32842825559731997</v>
      </c>
      <c r="GQ95">
        <v>42.107197093265711</v>
      </c>
      <c r="GR95">
        <v>25.598289257610592</v>
      </c>
      <c r="GS95">
        <v>5.1644745762711872E-2</v>
      </c>
      <c r="GT95">
        <v>0</v>
      </c>
      <c r="GU95">
        <v>0</v>
      </c>
      <c r="GV95">
        <v>47.649185151217175</v>
      </c>
      <c r="GW95">
        <v>4.0117180439778043E-2</v>
      </c>
      <c r="GX95">
        <v>42.103141701068473</v>
      </c>
      <c r="GY95">
        <v>13.50369553780504</v>
      </c>
      <c r="GZ95">
        <v>0</v>
      </c>
      <c r="HA95">
        <v>1.0149973897160178</v>
      </c>
      <c r="HB95">
        <v>0.62069610424524946</v>
      </c>
      <c r="HC95">
        <v>1</v>
      </c>
      <c r="HD95">
        <v>5.4446064649174462</v>
      </c>
      <c r="HE95">
        <v>0.33318816882810542</v>
      </c>
      <c r="HF95">
        <v>0.33384870870478162</v>
      </c>
      <c r="HG95">
        <v>0.1620589407653534</v>
      </c>
      <c r="HH95">
        <v>0.2</v>
      </c>
      <c r="HI95">
        <v>0</v>
      </c>
      <c r="HJ95">
        <v>6.5557968164625064</v>
      </c>
      <c r="HK95">
        <v>0</v>
      </c>
      <c r="HL95">
        <v>0</v>
      </c>
      <c r="HM95">
        <v>0</v>
      </c>
      <c r="HN95">
        <v>12.085180668142902</v>
      </c>
      <c r="HO95">
        <v>9.534453467135183E-3</v>
      </c>
      <c r="HP95">
        <v>42.124260567442946</v>
      </c>
      <c r="HQ95">
        <v>13.503695537804894</v>
      </c>
      <c r="HR95">
        <v>0</v>
      </c>
      <c r="HS95">
        <v>1.0149973897160169</v>
      </c>
      <c r="HT95">
        <v>0.62069610424525457</v>
      </c>
      <c r="HU95">
        <v>1</v>
      </c>
      <c r="HV95">
        <v>1.3980753145702949</v>
      </c>
      <c r="HW95">
        <v>0.30912237979746243</v>
      </c>
      <c r="HX95">
        <v>0.30977071180829296</v>
      </c>
      <c r="HY95">
        <v>0.16392047201483162</v>
      </c>
      <c r="HZ95">
        <v>0.2</v>
      </c>
      <c r="IA95">
        <v>0</v>
      </c>
      <c r="IB95">
        <v>3.780137433551694</v>
      </c>
      <c r="IC95">
        <v>6.4244446747156632</v>
      </c>
      <c r="ID95">
        <v>5.8367078777863896E-3</v>
      </c>
      <c r="IE95">
        <v>0.68421185351260727</v>
      </c>
      <c r="IF95">
        <v>0.40986595786130281</v>
      </c>
      <c r="IG95">
        <v>34.529891624141804</v>
      </c>
      <c r="IH95">
        <v>3.0122009775492606</v>
      </c>
      <c r="II95">
        <v>5.1644745762711872E-2</v>
      </c>
      <c r="IJ95">
        <v>0</v>
      </c>
      <c r="IK95">
        <v>0</v>
      </c>
      <c r="IL95">
        <v>5.1285489798103789</v>
      </c>
      <c r="IM95">
        <v>4.7159323144604654E-3</v>
      </c>
      <c r="IN95">
        <v>34.526675382237933</v>
      </c>
      <c r="IO95">
        <v>12.240812059785995</v>
      </c>
      <c r="IP95">
        <v>0</v>
      </c>
      <c r="IQ95">
        <v>1.0147661790795923</v>
      </c>
      <c r="IR95">
        <v>0.98474385723249203</v>
      </c>
      <c r="IS95">
        <v>1</v>
      </c>
      <c r="IT95">
        <v>0.54485005496149153</v>
      </c>
      <c r="IU95">
        <v>0.41560955330379756</v>
      </c>
      <c r="IV95">
        <v>0.41622097449967388</v>
      </c>
      <c r="IW95">
        <v>0.16091490841120001</v>
      </c>
      <c r="IX95">
        <v>0.2</v>
      </c>
      <c r="IY95">
        <v>0</v>
      </c>
      <c r="IZ95">
        <v>0.76951660817232925</v>
      </c>
      <c r="JA95">
        <v>0</v>
      </c>
      <c r="JB95">
        <v>0</v>
      </c>
      <c r="JC95">
        <v>0</v>
      </c>
      <c r="JD95">
        <v>1.2978868936014178</v>
      </c>
      <c r="JE95">
        <v>1.1207755633259259E-3</v>
      </c>
      <c r="JF95">
        <v>34.543424734268307</v>
      </c>
      <c r="JG95">
        <v>12.240812059786148</v>
      </c>
      <c r="JH95">
        <v>0</v>
      </c>
      <c r="JI95">
        <v>1.0147661790795914</v>
      </c>
      <c r="JJ95">
        <v>0.98474385723249591</v>
      </c>
      <c r="JK95">
        <v>1</v>
      </c>
      <c r="JL95">
        <v>0.13967517303676977</v>
      </c>
      <c r="JM95">
        <v>0.38654155628426534</v>
      </c>
      <c r="JN95">
        <v>0.38715215620023891</v>
      </c>
      <c r="JO95">
        <v>0.16270636909799777</v>
      </c>
      <c r="JP95">
        <v>0.2</v>
      </c>
      <c r="JQ95">
        <v>0</v>
      </c>
      <c r="JR95">
        <v>2.700900362049055</v>
      </c>
      <c r="JS95">
        <v>5.6944731524360144</v>
      </c>
      <c r="JT95">
        <v>1.5009178530614462E-2</v>
      </c>
      <c r="JU95">
        <v>0.53518720209309389</v>
      </c>
      <c r="JV95">
        <v>1.101207210944928</v>
      </c>
      <c r="JW95">
        <v>148.42697130926271</v>
      </c>
      <c r="JX95">
        <v>2.1493017479973608</v>
      </c>
      <c r="JY95">
        <v>5.1644745762711872E-2</v>
      </c>
      <c r="JZ95">
        <v>0</v>
      </c>
      <c r="KA95">
        <v>0</v>
      </c>
      <c r="KB95">
        <v>4.5406444596604061</v>
      </c>
      <c r="KC95">
        <v>1.2126870650008434E-2</v>
      </c>
      <c r="KD95">
        <v>148.41181466483178</v>
      </c>
      <c r="KE95">
        <v>10.050684685647605</v>
      </c>
      <c r="KF95">
        <v>0</v>
      </c>
      <c r="KG95">
        <v>1.0118146063630029</v>
      </c>
      <c r="KH95">
        <v>0.15146127329115239</v>
      </c>
      <c r="KI95">
        <v>1</v>
      </c>
      <c r="KJ95">
        <v>0.42541211339367485</v>
      </c>
      <c r="KK95">
        <v>1.1181354819429512</v>
      </c>
      <c r="KL95">
        <v>1.118726707124255</v>
      </c>
      <c r="KM95">
        <v>0.15905781837515531</v>
      </c>
      <c r="KN95">
        <v>0.2</v>
      </c>
      <c r="KO95">
        <v>0</v>
      </c>
      <c r="KP95">
        <v>0.55295736846661803</v>
      </c>
      <c r="KQ95">
        <v>0</v>
      </c>
      <c r="KR95">
        <v>0</v>
      </c>
      <c r="KS95">
        <v>0</v>
      </c>
      <c r="KT95">
        <v>1.1559372780878496</v>
      </c>
      <c r="KU95">
        <v>2.8823078806060275E-3</v>
      </c>
      <c r="KV95">
        <v>148.49074057823614</v>
      </c>
      <c r="KW95">
        <v>10.050684685647632</v>
      </c>
      <c r="KX95">
        <v>0</v>
      </c>
      <c r="KY95">
        <v>1.0118146063630049</v>
      </c>
      <c r="KZ95">
        <v>0.15146127329114953</v>
      </c>
      <c r="LA95">
        <v>1</v>
      </c>
      <c r="LB95">
        <v>0.11008362742944611</v>
      </c>
      <c r="LC95">
        <v>1.0327024133485305</v>
      </c>
      <c r="LD95">
        <v>1.0333667179819737</v>
      </c>
      <c r="LE95">
        <v>0.16103706519252653</v>
      </c>
      <c r="LF95">
        <v>0.2</v>
      </c>
      <c r="LG95">
        <v>0</v>
      </c>
      <c r="LH95">
        <v>6.8815353217914206</v>
      </c>
      <c r="LI95">
        <v>9.9427275251841891</v>
      </c>
      <c r="LJ95">
        <v>1.6574894447097047E-2</v>
      </c>
      <c r="LK95">
        <v>1.0871627427122332</v>
      </c>
      <c r="LL95">
        <v>0.70441800198258309</v>
      </c>
      <c r="LM95">
        <v>49.290661518581665</v>
      </c>
      <c r="LN95">
        <v>5.4875470458122599</v>
      </c>
      <c r="LO95">
        <v>5.1644745762711872E-2</v>
      </c>
      <c r="LP95">
        <v>0</v>
      </c>
      <c r="LQ95">
        <v>0</v>
      </c>
      <c r="LR95">
        <v>7.9420957301804185</v>
      </c>
      <c r="LS95">
        <v>1.3392281536602779E-2</v>
      </c>
      <c r="LT95">
        <v>49.286308642520964</v>
      </c>
      <c r="LU95">
        <v>14.338424389562608</v>
      </c>
      <c r="LV95">
        <v>0</v>
      </c>
      <c r="LW95">
        <v>1.0165967651325332</v>
      </c>
      <c r="LX95">
        <v>0.8141045882168606</v>
      </c>
      <c r="LY95">
        <v>1</v>
      </c>
      <c r="LZ95">
        <v>0.86644318158296441</v>
      </c>
      <c r="MA95">
        <v>0.7137739532152062</v>
      </c>
      <c r="MB95">
        <v>0.7149487837677998</v>
      </c>
      <c r="MC95">
        <v>0.16133800959381109</v>
      </c>
      <c r="MD95">
        <v>0.2</v>
      </c>
      <c r="ME95">
        <v>0</v>
      </c>
      <c r="MF95">
        <v>1.3965722466190922</v>
      </c>
      <c r="MG95">
        <v>0</v>
      </c>
      <c r="MH95">
        <v>0</v>
      </c>
      <c r="MI95">
        <v>0</v>
      </c>
      <c r="MJ95">
        <v>2.0034073110194854</v>
      </c>
      <c r="MK95">
        <v>3.182612910494269E-3</v>
      </c>
      <c r="ML95">
        <v>49.308978210978168</v>
      </c>
      <c r="MM95">
        <v>14.338424389562794</v>
      </c>
      <c r="MN95">
        <v>0</v>
      </c>
      <c r="MO95">
        <v>1.0165967651325349</v>
      </c>
      <c r="MP95">
        <v>0.81410458821685994</v>
      </c>
      <c r="MQ95">
        <v>1</v>
      </c>
      <c r="MR95">
        <v>0.22116291733811669</v>
      </c>
      <c r="MS95">
        <v>0.66635236083053784</v>
      </c>
      <c r="MT95">
        <v>0.66751783816927246</v>
      </c>
      <c r="MU95">
        <v>0.16302869429512568</v>
      </c>
      <c r="MV95">
        <v>0.2</v>
      </c>
      <c r="MW95">
        <v>0</v>
      </c>
      <c r="MX95">
        <v>1.1243864860118729</v>
      </c>
      <c r="MY95">
        <v>0.59908596208925358</v>
      </c>
      <c r="MZ95">
        <v>2.119680257889345E-3</v>
      </c>
      <c r="NA95">
        <v>6.9612068899357005E-2</v>
      </c>
      <c r="NB95">
        <v>0.29646023658693876</v>
      </c>
      <c r="NC95">
        <v>9.8812851588424255</v>
      </c>
      <c r="ND95">
        <v>0.89848458163276956</v>
      </c>
      <c r="NE95">
        <v>5.1644745762711872E-2</v>
      </c>
      <c r="NF95">
        <v>0</v>
      </c>
      <c r="NG95">
        <v>0</v>
      </c>
      <c r="NH95">
        <v>0.47939638015904984</v>
      </c>
      <c r="NI95">
        <v>1.71271895802637E-3</v>
      </c>
      <c r="NJ95">
        <v>9.8805486228121548</v>
      </c>
      <c r="NK95">
        <v>20.197480397211564</v>
      </c>
      <c r="NL95">
        <v>0</v>
      </c>
      <c r="NM95">
        <v>1.019478344522138</v>
      </c>
      <c r="NN95">
        <v>2.6944430376316535</v>
      </c>
      <c r="NO95">
        <v>1</v>
      </c>
      <c r="NP95">
        <v>5.5606008452963943E-2</v>
      </c>
      <c r="NQ95">
        <v>0.29978060632364623</v>
      </c>
      <c r="NR95">
        <v>0.3003962008818557</v>
      </c>
      <c r="NS95">
        <v>0.1623752587167834</v>
      </c>
      <c r="NT95">
        <v>0.2</v>
      </c>
      <c r="NU95">
        <v>0</v>
      </c>
      <c r="NV95">
        <v>0.22620208789149579</v>
      </c>
      <c r="NW95">
        <v>0</v>
      </c>
      <c r="NX95">
        <v>0</v>
      </c>
      <c r="NY95">
        <v>0</v>
      </c>
      <c r="NZ95">
        <v>0.11980927841640389</v>
      </c>
      <c r="OA95">
        <v>4.0696129986297485E-4</v>
      </c>
      <c r="OB95">
        <v>9.8843849111351751</v>
      </c>
      <c r="OC95">
        <v>20.197480397211418</v>
      </c>
      <c r="OD95">
        <v>0</v>
      </c>
      <c r="OE95">
        <v>1.0194783445221263</v>
      </c>
      <c r="OF95">
        <v>2.6944430376316499</v>
      </c>
      <c r="OG95">
        <v>1</v>
      </c>
      <c r="OH95">
        <v>1.4025852858955525E-2</v>
      </c>
      <c r="OI95">
        <v>0.28287816262160587</v>
      </c>
      <c r="OJ95">
        <v>0.28348398393311247</v>
      </c>
      <c r="OK95">
        <v>0.16378495057448342</v>
      </c>
      <c r="OL95">
        <v>0.2</v>
      </c>
      <c r="OM95">
        <v>0</v>
      </c>
    </row>
    <row r="96" spans="1:403">
      <c r="A96">
        <v>2112</v>
      </c>
      <c r="B96">
        <v>0.82465689650392593</v>
      </c>
      <c r="C96">
        <v>80.509373974430531</v>
      </c>
      <c r="D96">
        <v>30.670786405280719</v>
      </c>
      <c r="E96">
        <v>5.4919458651417061</v>
      </c>
      <c r="F96">
        <v>-6.7612936028288813</v>
      </c>
      <c r="G96">
        <v>1.0202238699536865</v>
      </c>
      <c r="H96">
        <v>0</v>
      </c>
      <c r="I96">
        <v>0.35167236030046967</v>
      </c>
      <c r="J96">
        <v>5.2631578947368363E-2</v>
      </c>
      <c r="K96">
        <v>4.1327983400299768</v>
      </c>
      <c r="L96">
        <v>8.608554209511821</v>
      </c>
      <c r="M96">
        <v>44.636737780962719</v>
      </c>
      <c r="N96">
        <v>0.14443745863551541</v>
      </c>
      <c r="O96">
        <v>0.78813559322033899</v>
      </c>
      <c r="P96">
        <v>0</v>
      </c>
      <c r="Q96">
        <v>4.7288135593220346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8.2783946031979116</v>
      </c>
      <c r="AA96">
        <v>14.532722391484199</v>
      </c>
      <c r="AB96">
        <v>7.3716190012471589E-3</v>
      </c>
      <c r="AC96">
        <v>1.6011486406035964</v>
      </c>
      <c r="AD96">
        <v>0.1424427393159847</v>
      </c>
      <c r="AE96">
        <v>3.1114104443597097</v>
      </c>
      <c r="AF96">
        <v>3.6968785559902555</v>
      </c>
      <c r="AG96">
        <v>0.2598100872128164</v>
      </c>
      <c r="AH96">
        <v>0</v>
      </c>
      <c r="AI96">
        <v>0</v>
      </c>
      <c r="AJ96">
        <v>6.5122574342162425</v>
      </c>
      <c r="AK96">
        <v>4.0227196561496512E-3</v>
      </c>
      <c r="AL96">
        <v>3.1072147708064639</v>
      </c>
      <c r="AM96">
        <v>5.2887680220506432</v>
      </c>
      <c r="AN96">
        <v>0.78813559322033899</v>
      </c>
      <c r="AO96">
        <v>1.0105555292393045</v>
      </c>
      <c r="AP96">
        <v>6.4004091411020978</v>
      </c>
      <c r="AQ96">
        <v>1</v>
      </c>
      <c r="AR96">
        <v>0.71295416532440936</v>
      </c>
      <c r="AS96">
        <v>0.17418218317092848</v>
      </c>
      <c r="AT96">
        <v>0.17443765453380447</v>
      </c>
      <c r="AU96">
        <v>0.16086311224761138</v>
      </c>
      <c r="AV96">
        <v>0.2</v>
      </c>
      <c r="AW96">
        <v>0</v>
      </c>
      <c r="AX96">
        <v>4.7891928403147013</v>
      </c>
      <c r="AY96">
        <v>0</v>
      </c>
      <c r="AZ96">
        <v>0</v>
      </c>
      <c r="BA96">
        <v>0</v>
      </c>
      <c r="BB96">
        <v>8.3725394288250268</v>
      </c>
      <c r="BC96">
        <v>3.348899345097509E-3</v>
      </c>
      <c r="BD96">
        <v>3.1164503146974454</v>
      </c>
      <c r="BE96">
        <v>5.2887680220487097</v>
      </c>
      <c r="BF96">
        <v>0.78813559322033899</v>
      </c>
      <c r="BG96">
        <v>1.0105555292392943</v>
      </c>
      <c r="BH96">
        <v>6.4004091411019601</v>
      </c>
      <c r="BI96">
        <v>1</v>
      </c>
      <c r="BJ96">
        <v>0.92951785924769237</v>
      </c>
      <c r="BK96">
        <v>0.11176556143494733</v>
      </c>
      <c r="BL96">
        <v>0.1119468584024966</v>
      </c>
      <c r="BM96">
        <v>0.16238615454455724</v>
      </c>
      <c r="BN96">
        <v>0.2</v>
      </c>
      <c r="BO96">
        <v>0</v>
      </c>
      <c r="BP96">
        <v>5.2292828292215914</v>
      </c>
      <c r="BQ96">
        <v>16.828263772281851</v>
      </c>
      <c r="BR96">
        <v>9.0493655389100181E-4</v>
      </c>
      <c r="BS96">
        <v>1.9401542093110866</v>
      </c>
      <c r="BT96">
        <v>0.266131789874481</v>
      </c>
      <c r="BU96">
        <v>98.615674854120698</v>
      </c>
      <c r="BV96">
        <v>3.6510004622219689</v>
      </c>
      <c r="BW96">
        <v>5.2773559322033918E-2</v>
      </c>
      <c r="BX96">
        <v>0</v>
      </c>
      <c r="BY96">
        <v>0</v>
      </c>
      <c r="BZ96">
        <v>11.797828249179029</v>
      </c>
      <c r="CA96">
        <v>6.5146786693279733E-4</v>
      </c>
      <c r="CB96">
        <v>98.595380881039333</v>
      </c>
      <c r="CC96">
        <v>3.8522431052416373</v>
      </c>
      <c r="CD96">
        <v>0</v>
      </c>
      <c r="CE96">
        <v>1.0085190013084451</v>
      </c>
      <c r="CF96">
        <v>1.1534491992303129</v>
      </c>
      <c r="CG96">
        <v>1</v>
      </c>
      <c r="CH96">
        <v>1.3531236985943311</v>
      </c>
      <c r="CI96">
        <v>0.27443973191407173</v>
      </c>
      <c r="CJ96">
        <v>0.27493664216939528</v>
      </c>
      <c r="CK96">
        <v>0.16150288678573274</v>
      </c>
      <c r="CL96">
        <v>0.2</v>
      </c>
      <c r="CM96">
        <v>0</v>
      </c>
      <c r="CN96">
        <v>1.5848085836601489</v>
      </c>
      <c r="CO96">
        <v>0</v>
      </c>
      <c r="CP96">
        <v>0</v>
      </c>
      <c r="CQ96">
        <v>0</v>
      </c>
      <c r="CR96">
        <v>5.0457951548929962</v>
      </c>
      <c r="CS96">
        <v>2.5346868695820448E-4</v>
      </c>
      <c r="CT96">
        <v>98.667834635723551</v>
      </c>
      <c r="CU96">
        <v>3.8522431052416937</v>
      </c>
      <c r="CV96">
        <v>0</v>
      </c>
      <c r="CW96">
        <v>1.0085190013084451</v>
      </c>
      <c r="CX96">
        <v>1.1534491992303313</v>
      </c>
      <c r="CY96">
        <v>1</v>
      </c>
      <c r="CZ96">
        <v>0.589621382880821</v>
      </c>
      <c r="DA96">
        <v>0.24589645402491803</v>
      </c>
      <c r="DB96">
        <v>0.24638347281444345</v>
      </c>
      <c r="DC96">
        <v>0.16434221279731617</v>
      </c>
      <c r="DD96">
        <v>0.2</v>
      </c>
      <c r="DE96">
        <v>0</v>
      </c>
      <c r="DF96">
        <v>23.272461651251557</v>
      </c>
      <c r="DG96">
        <v>51.096845743161175</v>
      </c>
      <c r="DH96">
        <v>3.1153872172635138E-2</v>
      </c>
      <c r="DI96">
        <v>4.8144401858726891</v>
      </c>
      <c r="DJ96">
        <v>0.41804982302291116</v>
      </c>
      <c r="DK96">
        <v>51.794329118806061</v>
      </c>
      <c r="DL96">
        <v>18.506798287701674</v>
      </c>
      <c r="DM96">
        <v>5.2773559322033918E-2</v>
      </c>
      <c r="DN96">
        <v>0</v>
      </c>
      <c r="DO96">
        <v>0</v>
      </c>
      <c r="DP96">
        <v>40.71836851783258</v>
      </c>
      <c r="DQ96">
        <v>2.5170965981969301E-2</v>
      </c>
      <c r="DR96">
        <v>51.788802952578258</v>
      </c>
      <c r="DS96">
        <v>8.6126323609546045</v>
      </c>
      <c r="DT96">
        <v>0</v>
      </c>
      <c r="DU96">
        <v>1.0113764023963407</v>
      </c>
      <c r="DV96">
        <v>0.66454192151802549</v>
      </c>
      <c r="DW96">
        <v>1</v>
      </c>
      <c r="DX96">
        <v>3.8241650429652099</v>
      </c>
      <c r="DY96">
        <v>0.42476655901950416</v>
      </c>
      <c r="DZ96">
        <v>0.42499713899024583</v>
      </c>
      <c r="EA96">
        <v>0.1589083824980092</v>
      </c>
      <c r="EB96">
        <v>0.2</v>
      </c>
      <c r="EC96">
        <v>0</v>
      </c>
      <c r="ED96">
        <v>4.7784532819918333</v>
      </c>
      <c r="EE96">
        <v>0</v>
      </c>
      <c r="EF96">
        <v>0</v>
      </c>
      <c r="EG96">
        <v>0</v>
      </c>
      <c r="EH96">
        <v>10.399200440236264</v>
      </c>
      <c r="EI96">
        <v>5.9829061906658378E-3</v>
      </c>
      <c r="EJ96">
        <v>51.817578512612037</v>
      </c>
      <c r="EK96">
        <v>8.6126323609546755</v>
      </c>
      <c r="EL96">
        <v>0</v>
      </c>
      <c r="EM96">
        <v>1.0113764023963439</v>
      </c>
      <c r="EN96">
        <v>0.66454192151802405</v>
      </c>
      <c r="EO96">
        <v>1</v>
      </c>
      <c r="EP96">
        <v>0.99330105768503263</v>
      </c>
      <c r="EQ96">
        <v>0.39091717282615518</v>
      </c>
      <c r="ER96">
        <v>0.39117599289544941</v>
      </c>
      <c r="ES96">
        <v>0.16095918156703001</v>
      </c>
      <c r="ET96">
        <v>0.2</v>
      </c>
      <c r="EU96">
        <v>0</v>
      </c>
      <c r="EV96">
        <v>4.4400931608008936</v>
      </c>
      <c r="EW96">
        <v>3.831363591361221</v>
      </c>
      <c r="EX96">
        <v>1.5715919114589676E-2</v>
      </c>
      <c r="EY96">
        <v>0.41342467592340915</v>
      </c>
      <c r="EZ96">
        <v>0.84745454894872752</v>
      </c>
      <c r="FA96">
        <v>46.968065431103099</v>
      </c>
      <c r="FB96">
        <v>3.5447028800306208</v>
      </c>
      <c r="FC96">
        <v>5.2773559322033918E-2</v>
      </c>
      <c r="FD96">
        <v>0</v>
      </c>
      <c r="FE96">
        <v>0</v>
      </c>
      <c r="FF96">
        <v>3.063397443177224</v>
      </c>
      <c r="FG96">
        <v>1.2698433231245476E-2</v>
      </c>
      <c r="FH96">
        <v>46.964272500021409</v>
      </c>
      <c r="FI96">
        <v>22.455584896919543</v>
      </c>
      <c r="FJ96">
        <v>0</v>
      </c>
      <c r="FK96">
        <v>1.0180838995240351</v>
      </c>
      <c r="FL96">
        <v>0.8059951534757388</v>
      </c>
      <c r="FM96">
        <v>1</v>
      </c>
      <c r="FN96">
        <v>0.32987508963966777</v>
      </c>
      <c r="FO96">
        <v>0.85774209008494007</v>
      </c>
      <c r="FP96">
        <v>0.85907569402747885</v>
      </c>
      <c r="FQ96">
        <v>0.16099445939640608</v>
      </c>
      <c r="FR96">
        <v>0.2</v>
      </c>
      <c r="FS96">
        <v>0</v>
      </c>
      <c r="FT96">
        <v>0.89678292020423056</v>
      </c>
      <c r="FU96">
        <v>0</v>
      </c>
      <c r="FV96">
        <v>0</v>
      </c>
      <c r="FW96">
        <v>0</v>
      </c>
      <c r="FX96">
        <v>0.76886498141895065</v>
      </c>
      <c r="FY96">
        <v>3.0174858833441989E-3</v>
      </c>
      <c r="FZ96">
        <v>46.984027156842217</v>
      </c>
      <c r="GA96">
        <v>22.455584896919273</v>
      </c>
      <c r="GB96">
        <v>0</v>
      </c>
      <c r="GC96">
        <v>1.0180838995240371</v>
      </c>
      <c r="GD96">
        <v>0.80599515347574713</v>
      </c>
      <c r="GE96">
        <v>1</v>
      </c>
      <c r="GF96">
        <v>8.3690824836528468E-2</v>
      </c>
      <c r="GG96">
        <v>0.80547507490974246</v>
      </c>
      <c r="GH96">
        <v>0.80680247926069926</v>
      </c>
      <c r="GI96">
        <v>0.16250955156402447</v>
      </c>
      <c r="GJ96">
        <v>0.2</v>
      </c>
      <c r="GK96">
        <v>0</v>
      </c>
      <c r="GL96">
        <v>33.106577194823565</v>
      </c>
      <c r="GM96">
        <v>61.572419147604506</v>
      </c>
      <c r="GN96">
        <v>4.9717777714400363E-2</v>
      </c>
      <c r="GO96">
        <v>7.0358835222253857</v>
      </c>
      <c r="GP96">
        <v>0.32807058133823608</v>
      </c>
      <c r="GQ96">
        <v>42.991333412075853</v>
      </c>
      <c r="GR96">
        <v>26.359511164841678</v>
      </c>
      <c r="GS96">
        <v>5.2773559322033918E-2</v>
      </c>
      <c r="GT96">
        <v>0</v>
      </c>
      <c r="GU96">
        <v>0</v>
      </c>
      <c r="GV96">
        <v>49.116398835485406</v>
      </c>
      <c r="GW96">
        <v>4.0170444129318958E-2</v>
      </c>
      <c r="GX96">
        <v>42.987097123359817</v>
      </c>
      <c r="GY96">
        <v>13.704529999818918</v>
      </c>
      <c r="GZ96">
        <v>0</v>
      </c>
      <c r="HA96">
        <v>1.0148725555498213</v>
      </c>
      <c r="HB96">
        <v>0.62479387324507485</v>
      </c>
      <c r="HC96">
        <v>1</v>
      </c>
      <c r="HD96">
        <v>5.5990628204208512</v>
      </c>
      <c r="HE96">
        <v>0.33293599371493648</v>
      </c>
      <c r="HF96">
        <v>0.3335876860366786</v>
      </c>
      <c r="HG96">
        <v>0.16184205324131834</v>
      </c>
      <c r="HH96">
        <v>0.2</v>
      </c>
      <c r="HI96">
        <v>0</v>
      </c>
      <c r="HJ96">
        <v>6.762566650279056</v>
      </c>
      <c r="HK96">
        <v>0</v>
      </c>
      <c r="HL96">
        <v>0</v>
      </c>
      <c r="HM96">
        <v>0</v>
      </c>
      <c r="HN96">
        <v>12.477487568069064</v>
      </c>
      <c r="HO96">
        <v>9.5473335850814085E-3</v>
      </c>
      <c r="HP96">
        <v>43.009157613740769</v>
      </c>
      <c r="HQ96">
        <v>13.704529999818753</v>
      </c>
      <c r="HR96">
        <v>0</v>
      </c>
      <c r="HS96">
        <v>1.0148725555498199</v>
      </c>
      <c r="HT96">
        <v>0.62479387324507996</v>
      </c>
      <c r="HU96">
        <v>1</v>
      </c>
      <c r="HV96">
        <v>1.4403476477798229</v>
      </c>
      <c r="HW96">
        <v>0.30835392695647323</v>
      </c>
      <c r="HX96">
        <v>0.30899338586343761</v>
      </c>
      <c r="HY96">
        <v>0.16372620101370161</v>
      </c>
      <c r="HZ96">
        <v>0.2</v>
      </c>
      <c r="IA96">
        <v>0</v>
      </c>
      <c r="IB96">
        <v>3.8588432850526702</v>
      </c>
      <c r="IC96">
        <v>6.5647932462813472</v>
      </c>
      <c r="ID96">
        <v>5.8413023028019593E-3</v>
      </c>
      <c r="IE96">
        <v>0.69724491394003352</v>
      </c>
      <c r="IF96">
        <v>0.40983069205212225</v>
      </c>
      <c r="IG96">
        <v>35.245329738090291</v>
      </c>
      <c r="IH96">
        <v>3.0739223846586965</v>
      </c>
      <c r="II96">
        <v>5.2773559322033918E-2</v>
      </c>
      <c r="IJ96">
        <v>0</v>
      </c>
      <c r="IK96">
        <v>0</v>
      </c>
      <c r="IL96">
        <v>5.239017621058415</v>
      </c>
      <c r="IM96">
        <v>4.7196242670067825E-3</v>
      </c>
      <c r="IN96">
        <v>35.241971191736091</v>
      </c>
      <c r="IO96">
        <v>12.420033989454652</v>
      </c>
      <c r="IP96">
        <v>0</v>
      </c>
      <c r="IQ96">
        <v>1.0146413431391079</v>
      </c>
      <c r="IR96">
        <v>0.98410919896935367</v>
      </c>
      <c r="IS96">
        <v>1</v>
      </c>
      <c r="IT96">
        <v>0.55503995650695503</v>
      </c>
      <c r="IU96">
        <v>0.41570702124953146</v>
      </c>
      <c r="IV96">
        <v>0.41630732024075645</v>
      </c>
      <c r="IW96">
        <v>0.16069444666904373</v>
      </c>
      <c r="IX96">
        <v>0.2</v>
      </c>
      <c r="IY96">
        <v>0</v>
      </c>
      <c r="IZ96">
        <v>0.78660969471965014</v>
      </c>
      <c r="JA96">
        <v>0</v>
      </c>
      <c r="JB96">
        <v>0</v>
      </c>
      <c r="JC96">
        <v>0</v>
      </c>
      <c r="JD96">
        <v>1.3279127182675308</v>
      </c>
      <c r="JE96">
        <v>1.1216780357951768E-3</v>
      </c>
      <c r="JF96">
        <v>35.259461312721598</v>
      </c>
      <c r="JG96">
        <v>12.42003398945489</v>
      </c>
      <c r="JH96">
        <v>0</v>
      </c>
      <c r="JI96">
        <v>1.0146413431391146</v>
      </c>
      <c r="JJ96">
        <v>0.98410919896935789</v>
      </c>
      <c r="JK96">
        <v>1</v>
      </c>
      <c r="JL96">
        <v>0.1425393239913656</v>
      </c>
      <c r="JM96">
        <v>0.38598722847333961</v>
      </c>
      <c r="JN96">
        <v>0.38658706120015307</v>
      </c>
      <c r="JO96">
        <v>0.16250759168467865</v>
      </c>
      <c r="JP96">
        <v>0.2</v>
      </c>
      <c r="JQ96">
        <v>0</v>
      </c>
      <c r="JR96">
        <v>2.7192619218108369</v>
      </c>
      <c r="JS96">
        <v>5.7391207691103014</v>
      </c>
      <c r="JT96">
        <v>1.5005857029341645E-2</v>
      </c>
      <c r="JU96">
        <v>0.53816003015633951</v>
      </c>
      <c r="JV96">
        <v>1.1028060244030113</v>
      </c>
      <c r="JW96">
        <v>151.42593590831692</v>
      </c>
      <c r="JX96">
        <v>2.1631371277316105</v>
      </c>
      <c r="JY96">
        <v>5.2773559322033918E-2</v>
      </c>
      <c r="JZ96">
        <v>0</v>
      </c>
      <c r="KA96">
        <v>0</v>
      </c>
      <c r="KB96">
        <v>4.5747283690392164</v>
      </c>
      <c r="KC96">
        <v>1.2124129367656302E-2</v>
      </c>
      <c r="KD96">
        <v>151.41011270374784</v>
      </c>
      <c r="KE96">
        <v>10.168462771817149</v>
      </c>
      <c r="KF96">
        <v>0</v>
      </c>
      <c r="KG96">
        <v>1.0117184142029378</v>
      </c>
      <c r="KH96">
        <v>0.14973726488552755</v>
      </c>
      <c r="KI96">
        <v>1</v>
      </c>
      <c r="KJ96">
        <v>0.4276121474196326</v>
      </c>
      <c r="KK96">
        <v>1.1201567191580377</v>
      </c>
      <c r="KL96">
        <v>1.1207276251490954</v>
      </c>
      <c r="KM96">
        <v>0.15884888563228081</v>
      </c>
      <c r="KN96">
        <v>0.2</v>
      </c>
      <c r="KO96">
        <v>0</v>
      </c>
      <c r="KP96">
        <v>0.55755778031126202</v>
      </c>
      <c r="KQ96">
        <v>0</v>
      </c>
      <c r="KR96">
        <v>0</v>
      </c>
      <c r="KS96">
        <v>0</v>
      </c>
      <c r="KT96">
        <v>1.1666259509901642</v>
      </c>
      <c r="KU96">
        <v>2.8817276616853434E-3</v>
      </c>
      <c r="KV96">
        <v>151.49250797956327</v>
      </c>
      <c r="KW96">
        <v>10.168462771817175</v>
      </c>
      <c r="KX96">
        <v>0</v>
      </c>
      <c r="KY96">
        <v>1.0117184142029378</v>
      </c>
      <c r="KZ96">
        <v>0.14973726488552466</v>
      </c>
      <c r="LA96">
        <v>1</v>
      </c>
      <c r="LB96">
        <v>0.11087275233770474</v>
      </c>
      <c r="LC96">
        <v>1.0326568143170614</v>
      </c>
      <c r="LD96">
        <v>1.0333028502279098</v>
      </c>
      <c r="LE96">
        <v>0.16085244397509144</v>
      </c>
      <c r="LF96">
        <v>0.2</v>
      </c>
      <c r="LG96">
        <v>0</v>
      </c>
      <c r="LH96">
        <v>7.0474240434012065</v>
      </c>
      <c r="LI96">
        <v>10.192667762381163</v>
      </c>
      <c r="LJ96">
        <v>1.6610409569497775E-2</v>
      </c>
      <c r="LK96">
        <v>1.1119102794710709</v>
      </c>
      <c r="LL96">
        <v>0.704105959824882</v>
      </c>
      <c r="LM96">
        <v>50.345995396453766</v>
      </c>
      <c r="LN96">
        <v>5.6181160899439222</v>
      </c>
      <c r="LO96">
        <v>5.2773559322033918E-2</v>
      </c>
      <c r="LP96">
        <v>0</v>
      </c>
      <c r="LQ96">
        <v>0</v>
      </c>
      <c r="LR96">
        <v>8.1394421299283533</v>
      </c>
      <c r="LS96">
        <v>1.3420922966057788E-2</v>
      </c>
      <c r="LT96">
        <v>50.341447389100679</v>
      </c>
      <c r="LU96">
        <v>14.574508346431667</v>
      </c>
      <c r="LV96">
        <v>0</v>
      </c>
      <c r="LW96">
        <v>1.0164651254876311</v>
      </c>
      <c r="LX96">
        <v>0.81426053832861978</v>
      </c>
      <c r="LY96">
        <v>1</v>
      </c>
      <c r="LZ96">
        <v>0.88588437166082856</v>
      </c>
      <c r="MA96">
        <v>0.71367349023994042</v>
      </c>
      <c r="MB96">
        <v>0.71483081601579035</v>
      </c>
      <c r="MC96">
        <v>0.16112359889091102</v>
      </c>
      <c r="MD96">
        <v>0.2</v>
      </c>
      <c r="ME96">
        <v>0</v>
      </c>
      <c r="MF96">
        <v>1.4320777615907647</v>
      </c>
      <c r="MG96">
        <v>0</v>
      </c>
      <c r="MH96">
        <v>0</v>
      </c>
      <c r="MI96">
        <v>0</v>
      </c>
      <c r="MJ96">
        <v>2.0562132377746654</v>
      </c>
      <c r="MK96">
        <v>3.1894866034399868E-3</v>
      </c>
      <c r="ML96">
        <v>50.36513278874412</v>
      </c>
      <c r="MM96">
        <v>14.574508346431919</v>
      </c>
      <c r="MN96">
        <v>0</v>
      </c>
      <c r="MO96">
        <v>1.0164651254876356</v>
      </c>
      <c r="MP96">
        <v>0.81426053832861933</v>
      </c>
      <c r="MQ96">
        <v>1</v>
      </c>
      <c r="MR96">
        <v>0.22650052614467861</v>
      </c>
      <c r="MS96">
        <v>0.66521021234930533</v>
      </c>
      <c r="MT96">
        <v>0.66635853559122971</v>
      </c>
      <c r="MU96">
        <v>0.16283463502645432</v>
      </c>
      <c r="MV96">
        <v>0.2</v>
      </c>
      <c r="MW96">
        <v>0</v>
      </c>
      <c r="MX96">
        <v>1.16043245753841</v>
      </c>
      <c r="MY96">
        <v>0.61891333409354377</v>
      </c>
      <c r="MZ96">
        <v>2.1157651771106785E-3</v>
      </c>
      <c r="NA96">
        <v>7.1782159973076506E-2</v>
      </c>
      <c r="NB96">
        <v>0.29607434808810851</v>
      </c>
      <c r="NC96">
        <v>10.072736831410039</v>
      </c>
      <c r="ND96">
        <v>0.92705283091339208</v>
      </c>
      <c r="NE96">
        <v>5.2773559322033918E-2</v>
      </c>
      <c r="NF96">
        <v>0</v>
      </c>
      <c r="NG96">
        <v>0</v>
      </c>
      <c r="NH96">
        <v>0.49514576781588132</v>
      </c>
      <c r="NI96">
        <v>1.7095497839498259E-3</v>
      </c>
      <c r="NJ96">
        <v>10.071969050272759</v>
      </c>
      <c r="NK96">
        <v>20.587921130210475</v>
      </c>
      <c r="NL96">
        <v>0</v>
      </c>
      <c r="NM96">
        <v>1.019331160388343</v>
      </c>
      <c r="NN96">
        <v>2.729806721162765</v>
      </c>
      <c r="NO96">
        <v>1</v>
      </c>
      <c r="NP96">
        <v>5.7324448845794886E-2</v>
      </c>
      <c r="NQ96">
        <v>0.29946575492432065</v>
      </c>
      <c r="NR96">
        <v>0.30007409817171787</v>
      </c>
      <c r="NS96">
        <v>0.16216711851644783</v>
      </c>
      <c r="NT96">
        <v>0.2</v>
      </c>
      <c r="NU96">
        <v>0</v>
      </c>
      <c r="NV96">
        <v>0.2337036796361715</v>
      </c>
      <c r="NW96">
        <v>0</v>
      </c>
      <c r="NX96">
        <v>0</v>
      </c>
      <c r="NY96">
        <v>0</v>
      </c>
      <c r="NZ96">
        <v>0.12389730672908698</v>
      </c>
      <c r="OA96">
        <v>4.0621539316085237E-4</v>
      </c>
      <c r="OB96">
        <v>10.075968023776111</v>
      </c>
      <c r="OC96">
        <v>20.587921130210464</v>
      </c>
      <c r="OD96">
        <v>0</v>
      </c>
      <c r="OE96">
        <v>1.0193311603883499</v>
      </c>
      <c r="OF96">
        <v>2.7298067211627601</v>
      </c>
      <c r="OG96">
        <v>1</v>
      </c>
      <c r="OH96">
        <v>1.447905803977231E-2</v>
      </c>
      <c r="OI96">
        <v>0.28221082185969537</v>
      </c>
      <c r="OJ96">
        <v>0.28280941213403149</v>
      </c>
      <c r="OK96">
        <v>0.16359355792076394</v>
      </c>
      <c r="OL96">
        <v>0.2</v>
      </c>
      <c r="OM96">
        <v>0</v>
      </c>
    </row>
    <row r="97" spans="1:403">
      <c r="A97">
        <v>2113</v>
      </c>
      <c r="B97">
        <v>0.82465689650392593</v>
      </c>
      <c r="C97">
        <v>82.146349897953058</v>
      </c>
      <c r="D97">
        <v>31.290654295245446</v>
      </c>
      <c r="E97">
        <v>5.4923485718846212</v>
      </c>
      <c r="F97">
        <v>-6.9009744227274936</v>
      </c>
      <c r="G97">
        <v>1.0200384938336855</v>
      </c>
      <c r="H97">
        <v>0</v>
      </c>
      <c r="I97">
        <v>0.35879372779556712</v>
      </c>
      <c r="J97">
        <v>5.2631578947368363E-2</v>
      </c>
      <c r="K97">
        <v>4.2278993252618227</v>
      </c>
      <c r="L97">
        <v>8.7702250603872631</v>
      </c>
      <c r="M97">
        <v>45.523205292082011</v>
      </c>
      <c r="N97">
        <v>0.14445494002236048</v>
      </c>
      <c r="O97">
        <v>0.79661016949152541</v>
      </c>
      <c r="P97">
        <v>0</v>
      </c>
      <c r="Q97">
        <v>4.7796610169491531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8.4880406290677026</v>
      </c>
      <c r="AA97">
        <v>14.916433807946207</v>
      </c>
      <c r="AB97">
        <v>7.2982622107815066E-3</v>
      </c>
      <c r="AC97">
        <v>1.6437604192486892</v>
      </c>
      <c r="AD97">
        <v>0.14235818253385832</v>
      </c>
      <c r="AE97">
        <v>3.1582280998403287</v>
      </c>
      <c r="AF97">
        <v>3.7881939541150236</v>
      </c>
      <c r="AG97">
        <v>0.26038769192061889</v>
      </c>
      <c r="AH97">
        <v>0</v>
      </c>
      <c r="AI97">
        <v>0</v>
      </c>
      <c r="AJ97">
        <v>6.6791591420644689</v>
      </c>
      <c r="AK97">
        <v>3.9826564548526028E-3</v>
      </c>
      <c r="AL97">
        <v>3.1539565093476951</v>
      </c>
      <c r="AM97">
        <v>5.3442943756844921</v>
      </c>
      <c r="AN97">
        <v>0.79661016949152541</v>
      </c>
      <c r="AO97">
        <v>1.0104989202404682</v>
      </c>
      <c r="AP97">
        <v>6.5268558293461361</v>
      </c>
      <c r="AQ97">
        <v>1</v>
      </c>
      <c r="AR97">
        <v>0.73154609447577923</v>
      </c>
      <c r="AS97">
        <v>0.17418370890774826</v>
      </c>
      <c r="AT97">
        <v>0.17443819007905273</v>
      </c>
      <c r="AU97">
        <v>0.16072475565183963</v>
      </c>
      <c r="AV97">
        <v>0.2</v>
      </c>
      <c r="AW97">
        <v>0</v>
      </c>
      <c r="AX97">
        <v>4.9140730388817007</v>
      </c>
      <c r="AY97">
        <v>0</v>
      </c>
      <c r="AZ97">
        <v>0</v>
      </c>
      <c r="BA97">
        <v>0</v>
      </c>
      <c r="BB97">
        <v>8.6014201555113292</v>
      </c>
      <c r="BC97">
        <v>3.3156057559289034E-3</v>
      </c>
      <c r="BD97">
        <v>3.1633590709811394</v>
      </c>
      <c r="BE97">
        <v>5.3442943756825452</v>
      </c>
      <c r="BF97">
        <v>0.79661016949152541</v>
      </c>
      <c r="BG97">
        <v>1.0104989202404695</v>
      </c>
      <c r="BH97">
        <v>6.5268558293459948</v>
      </c>
      <c r="BI97">
        <v>1</v>
      </c>
      <c r="BJ97">
        <v>0.95485557537637566</v>
      </c>
      <c r="BK97">
        <v>0.11161827671222094</v>
      </c>
      <c r="BL97">
        <v>0.11179811392643138</v>
      </c>
      <c r="BM97">
        <v>0.16218316201260063</v>
      </c>
      <c r="BN97">
        <v>0.2</v>
      </c>
      <c r="BO97">
        <v>0</v>
      </c>
      <c r="BP97">
        <v>5.3923868874724006</v>
      </c>
      <c r="BQ97">
        <v>17.371307660602852</v>
      </c>
      <c r="BR97">
        <v>9.040753258178658E-4</v>
      </c>
      <c r="BS97">
        <v>2.0023936616513955</v>
      </c>
      <c r="BT97">
        <v>0.2658052687600419</v>
      </c>
      <c r="BU97">
        <v>100.55347544248373</v>
      </c>
      <c r="BV97">
        <v>3.7620624280609607</v>
      </c>
      <c r="BW97">
        <v>5.3914576271186454E-2</v>
      </c>
      <c r="BX97">
        <v>0</v>
      </c>
      <c r="BY97">
        <v>0</v>
      </c>
      <c r="BZ97">
        <v>12.170131120021356</v>
      </c>
      <c r="CA97">
        <v>6.5084141592828984E-4</v>
      </c>
      <c r="CB97">
        <v>100.53228381572147</v>
      </c>
      <c r="CC97">
        <v>3.8848850835485988</v>
      </c>
      <c r="CD97">
        <v>0</v>
      </c>
      <c r="CE97">
        <v>1.0084734990537192</v>
      </c>
      <c r="CF97">
        <v>1.1663384654360232</v>
      </c>
      <c r="CG97">
        <v>1</v>
      </c>
      <c r="CH97">
        <v>1.3954645226863363</v>
      </c>
      <c r="CI97">
        <v>0.27430606067845109</v>
      </c>
      <c r="CJ97">
        <v>0.27479996369553217</v>
      </c>
      <c r="CK97">
        <v>0.16131761039786488</v>
      </c>
      <c r="CL97">
        <v>0.2</v>
      </c>
      <c r="CM97">
        <v>0</v>
      </c>
      <c r="CN97">
        <v>1.6373851080729465</v>
      </c>
      <c r="CO97">
        <v>0</v>
      </c>
      <c r="CP97">
        <v>0</v>
      </c>
      <c r="CQ97">
        <v>0</v>
      </c>
      <c r="CR97">
        <v>5.2178712246969203</v>
      </c>
      <c r="CS97">
        <v>2.5323390988957591E-4</v>
      </c>
      <c r="CT97">
        <v>100.60794045616933</v>
      </c>
      <c r="CU97">
        <v>3.8848850835486508</v>
      </c>
      <c r="CV97">
        <v>0</v>
      </c>
      <c r="CW97">
        <v>1.0084734990537181</v>
      </c>
      <c r="CX97">
        <v>1.1663384654360427</v>
      </c>
      <c r="CY97">
        <v>1</v>
      </c>
      <c r="CZ97">
        <v>0.60973303166674908</v>
      </c>
      <c r="DA97">
        <v>0.24512762406107985</v>
      </c>
      <c r="DB97">
        <v>0.24561115465391503</v>
      </c>
      <c r="DC97">
        <v>0.16419344413975584</v>
      </c>
      <c r="DD97">
        <v>0.2</v>
      </c>
      <c r="DE97">
        <v>0</v>
      </c>
      <c r="DF97">
        <v>23.436427650208202</v>
      </c>
      <c r="DG97">
        <v>51.509310487831264</v>
      </c>
      <c r="DH97">
        <v>3.114312658388721E-2</v>
      </c>
      <c r="DI97">
        <v>4.8407675674434261</v>
      </c>
      <c r="DJ97">
        <v>0.41863755743720471</v>
      </c>
      <c r="DK97">
        <v>52.828124287959142</v>
      </c>
      <c r="DL97">
        <v>18.630260240101528</v>
      </c>
      <c r="DM97">
        <v>5.3914576271186454E-2</v>
      </c>
      <c r="DN97">
        <v>0</v>
      </c>
      <c r="DO97">
        <v>0</v>
      </c>
      <c r="DP97">
        <v>41.032949263626698</v>
      </c>
      <c r="DQ97">
        <v>2.5162160079965662E-2</v>
      </c>
      <c r="DR97">
        <v>52.822357556128992</v>
      </c>
      <c r="DS97">
        <v>8.7098021824552969</v>
      </c>
      <c r="DT97">
        <v>0</v>
      </c>
      <c r="DU97">
        <v>1.0112822441999512</v>
      </c>
      <c r="DV97">
        <v>0.65734951618844428</v>
      </c>
      <c r="DW97">
        <v>1</v>
      </c>
      <c r="DX97">
        <v>3.8435554260069202</v>
      </c>
      <c r="DY97">
        <v>0.42552034003468608</v>
      </c>
      <c r="DZ97">
        <v>0.42574238975188816</v>
      </c>
      <c r="EA97">
        <v>0.15869664136799549</v>
      </c>
      <c r="EB97">
        <v>0.2</v>
      </c>
      <c r="EC97">
        <v>0</v>
      </c>
      <c r="ED97">
        <v>4.8196545175034151</v>
      </c>
      <c r="EE97">
        <v>0</v>
      </c>
      <c r="EF97">
        <v>0</v>
      </c>
      <c r="EG97">
        <v>0</v>
      </c>
      <c r="EH97">
        <v>10.498308127012281</v>
      </c>
      <c r="EI97">
        <v>5.9809665039215441E-3</v>
      </c>
      <c r="EJ97">
        <v>52.852385154384848</v>
      </c>
      <c r="EK97">
        <v>8.7098021824553182</v>
      </c>
      <c r="EL97">
        <v>0</v>
      </c>
      <c r="EM97">
        <v>1.0112822441999454</v>
      </c>
      <c r="EN97">
        <v>0.65734951618844284</v>
      </c>
      <c r="EO97">
        <v>1</v>
      </c>
      <c r="EP97">
        <v>1.0003972538738384</v>
      </c>
      <c r="EQ97">
        <v>0.39086082776116782</v>
      </c>
      <c r="ER97">
        <v>0.39111203897283742</v>
      </c>
      <c r="ES97">
        <v>0.16077243157167886</v>
      </c>
      <c r="ET97">
        <v>0.2</v>
      </c>
      <c r="EU97">
        <v>0</v>
      </c>
      <c r="EV97">
        <v>4.5397980201476997</v>
      </c>
      <c r="EW97">
        <v>3.9212862806260165</v>
      </c>
      <c r="EX97">
        <v>1.5721864405535992E-2</v>
      </c>
      <c r="EY97">
        <v>0.42205971202068104</v>
      </c>
      <c r="EZ97">
        <v>0.84721520524502592</v>
      </c>
      <c r="FA97">
        <v>47.922856032144466</v>
      </c>
      <c r="FB97">
        <v>3.623309304253056</v>
      </c>
      <c r="FC97">
        <v>5.3914576271186454E-2</v>
      </c>
      <c r="FD97">
        <v>0</v>
      </c>
      <c r="FE97">
        <v>0</v>
      </c>
      <c r="FF97">
        <v>3.1345004334110289</v>
      </c>
      <c r="FG97">
        <v>1.270319095010736E-2</v>
      </c>
      <c r="FH97">
        <v>47.918899023709081</v>
      </c>
      <c r="FI97">
        <v>22.858351888639344</v>
      </c>
      <c r="FJ97">
        <v>0</v>
      </c>
      <c r="FK97">
        <v>1.0179361612520301</v>
      </c>
      <c r="FL97">
        <v>0.80724749815598695</v>
      </c>
      <c r="FM97">
        <v>1</v>
      </c>
      <c r="FN97">
        <v>0.33666883563017058</v>
      </c>
      <c r="FO97">
        <v>0.85773226818553161</v>
      </c>
      <c r="FP97">
        <v>0.85904274936370972</v>
      </c>
      <c r="FQ97">
        <v>0.16078003106770145</v>
      </c>
      <c r="FR97">
        <v>0.2</v>
      </c>
      <c r="FS97">
        <v>0</v>
      </c>
      <c r="FT97">
        <v>0.91797773971301155</v>
      </c>
      <c r="FU97">
        <v>0</v>
      </c>
      <c r="FV97">
        <v>0</v>
      </c>
      <c r="FW97">
        <v>0</v>
      </c>
      <c r="FX97">
        <v>0.78775075562445929</v>
      </c>
      <c r="FY97">
        <v>3.0186734554286318E-3</v>
      </c>
      <c r="FZ97">
        <v>47.939507927252748</v>
      </c>
      <c r="GA97">
        <v>22.858351888639046</v>
      </c>
      <c r="GB97">
        <v>0</v>
      </c>
      <c r="GC97">
        <v>1.017936161252029</v>
      </c>
      <c r="GD97">
        <v>0.80724749815599495</v>
      </c>
      <c r="GE97">
        <v>1</v>
      </c>
      <c r="GF97">
        <v>8.554165799421902E-2</v>
      </c>
      <c r="GG97">
        <v>0.80432952956627746</v>
      </c>
      <c r="GH97">
        <v>0.8056347465859659</v>
      </c>
      <c r="GI97">
        <v>0.16231300780563634</v>
      </c>
      <c r="GJ97">
        <v>0.2</v>
      </c>
      <c r="GK97">
        <v>0</v>
      </c>
      <c r="GL97">
        <v>34.092869476648339</v>
      </c>
      <c r="GM97">
        <v>63.469412368062855</v>
      </c>
      <c r="GN97">
        <v>4.9781782151830004E-2</v>
      </c>
      <c r="GO97">
        <v>7.2360362575641588</v>
      </c>
      <c r="GP97">
        <v>0.32771750064669097</v>
      </c>
      <c r="GQ97">
        <v>43.885209007620503</v>
      </c>
      <c r="GR97">
        <v>27.135571424193813</v>
      </c>
      <c r="GS97">
        <v>5.3914576271186454E-2</v>
      </c>
      <c r="GT97">
        <v>0</v>
      </c>
      <c r="GU97">
        <v>0</v>
      </c>
      <c r="GV97">
        <v>50.613685271319582</v>
      </c>
      <c r="GW97">
        <v>4.0221976588390732E-2</v>
      </c>
      <c r="GX97">
        <v>43.880785689103732</v>
      </c>
      <c r="GY97">
        <v>13.906661284728674</v>
      </c>
      <c r="GZ97">
        <v>0</v>
      </c>
      <c r="HA97">
        <v>1.0147492314521129</v>
      </c>
      <c r="HB97">
        <v>0.62890435285704938</v>
      </c>
      <c r="HC97">
        <v>1</v>
      </c>
      <c r="HD97">
        <v>5.7563112344721183</v>
      </c>
      <c r="HE97">
        <v>0.33268964769652143</v>
      </c>
      <c r="HF97">
        <v>0.33333232151629849</v>
      </c>
      <c r="HG97">
        <v>0.16162785455176049</v>
      </c>
      <c r="HH97">
        <v>0.2</v>
      </c>
      <c r="HI97">
        <v>0</v>
      </c>
      <c r="HJ97">
        <v>6.974004798198786</v>
      </c>
      <c r="HK97">
        <v>0</v>
      </c>
      <c r="HL97">
        <v>0</v>
      </c>
      <c r="HM97">
        <v>0</v>
      </c>
      <c r="HN97">
        <v>12.87896067290651</v>
      </c>
      <c r="HO97">
        <v>9.5598055634392755E-3</v>
      </c>
      <c r="HP97">
        <v>43.90381970138867</v>
      </c>
      <c r="HQ97">
        <v>13.906661284728569</v>
      </c>
      <c r="HR97">
        <v>0</v>
      </c>
      <c r="HS97">
        <v>1.0147492314521176</v>
      </c>
      <c r="HT97">
        <v>0.62890435285705426</v>
      </c>
      <c r="HU97">
        <v>1</v>
      </c>
      <c r="HV97">
        <v>1.483521851647521</v>
      </c>
      <c r="HW97">
        <v>0.30758600541201941</v>
      </c>
      <c r="HX97">
        <v>0.30821654364779721</v>
      </c>
      <c r="HY97">
        <v>0.16353464998572068</v>
      </c>
      <c r="HZ97">
        <v>0.2</v>
      </c>
      <c r="IA97">
        <v>0</v>
      </c>
      <c r="IB97">
        <v>3.9379677149984627</v>
      </c>
      <c r="IC97">
        <v>6.7060606514734342</v>
      </c>
      <c r="ID97">
        <v>5.8457794658911041E-3</v>
      </c>
      <c r="IE97">
        <v>0.71032504709777911</v>
      </c>
      <c r="IF97">
        <v>0.40980189813028306</v>
      </c>
      <c r="IG97">
        <v>35.968790982463908</v>
      </c>
      <c r="IH97">
        <v>3.1359243173752374</v>
      </c>
      <c r="II97">
        <v>5.3914576271186454E-2</v>
      </c>
      <c r="IJ97">
        <v>0</v>
      </c>
      <c r="IK97">
        <v>0</v>
      </c>
      <c r="IL97">
        <v>5.3501316455889141</v>
      </c>
      <c r="IM97">
        <v>4.723221193426037E-3</v>
      </c>
      <c r="IN97">
        <v>35.965285322712027</v>
      </c>
      <c r="IO97">
        <v>12.600347139224199</v>
      </c>
      <c r="IP97">
        <v>0</v>
      </c>
      <c r="IQ97">
        <v>1.0145179272393816</v>
      </c>
      <c r="IR97">
        <v>0.98339384526485152</v>
      </c>
      <c r="IS97">
        <v>1</v>
      </c>
      <c r="IT97">
        <v>0.56525800619622291</v>
      </c>
      <c r="IU97">
        <v>0.41581272071665937</v>
      </c>
      <c r="IV97">
        <v>0.41640186230191378</v>
      </c>
      <c r="IW97">
        <v>0.16047681882340475</v>
      </c>
      <c r="IX97">
        <v>0.2</v>
      </c>
      <c r="IY97">
        <v>0</v>
      </c>
      <c r="IZ97">
        <v>0.80384690345437348</v>
      </c>
      <c r="JA97">
        <v>0</v>
      </c>
      <c r="JB97">
        <v>0</v>
      </c>
      <c r="JC97">
        <v>0</v>
      </c>
      <c r="JD97">
        <v>1.3582207125223786</v>
      </c>
      <c r="JE97">
        <v>1.1225582724650668E-3</v>
      </c>
      <c r="JF97">
        <v>35.983541224694598</v>
      </c>
      <c r="JG97">
        <v>12.600347139224239</v>
      </c>
      <c r="JH97">
        <v>0</v>
      </c>
      <c r="JI97">
        <v>1.0145179272393652</v>
      </c>
      <c r="JJ97">
        <v>0.98339384526485574</v>
      </c>
      <c r="JK97">
        <v>1</v>
      </c>
      <c r="JL97">
        <v>0.14542353438886801</v>
      </c>
      <c r="JM97">
        <v>0.38543337130662847</v>
      </c>
      <c r="JN97">
        <v>0.386022537046943</v>
      </c>
      <c r="JO97">
        <v>0.16231168278689773</v>
      </c>
      <c r="JP97">
        <v>0.2</v>
      </c>
      <c r="JQ97">
        <v>0</v>
      </c>
      <c r="JR97">
        <v>2.737148213893235</v>
      </c>
      <c r="JS97">
        <v>5.7827942843069264</v>
      </c>
      <c r="JT97">
        <v>1.5002454765395653E-2</v>
      </c>
      <c r="JU97">
        <v>0.54105433389168034</v>
      </c>
      <c r="JV97">
        <v>1.1044134778293022</v>
      </c>
      <c r="JW97">
        <v>154.45747021123094</v>
      </c>
      <c r="JX97">
        <v>2.1765746209652472</v>
      </c>
      <c r="JY97">
        <v>5.3914576271186454E-2</v>
      </c>
      <c r="JZ97">
        <v>0</v>
      </c>
      <c r="KA97">
        <v>0</v>
      </c>
      <c r="KB97">
        <v>4.6079926618786677</v>
      </c>
      <c r="KC97">
        <v>1.2121322138736191E-2</v>
      </c>
      <c r="KD97">
        <v>154.44095809241787</v>
      </c>
      <c r="KE97">
        <v>10.286652539042999</v>
      </c>
      <c r="KF97">
        <v>0</v>
      </c>
      <c r="KG97">
        <v>1.011623169586009</v>
      </c>
      <c r="KH97">
        <v>0.14802923119641079</v>
      </c>
      <c r="KI97">
        <v>1</v>
      </c>
      <c r="KJ97">
        <v>0.42974610271149521</v>
      </c>
      <c r="KK97">
        <v>1.1221930077471687</v>
      </c>
      <c r="KL97">
        <v>1.1227441964786777</v>
      </c>
      <c r="KM97">
        <v>0.15864274919287286</v>
      </c>
      <c r="KN97">
        <v>0.2</v>
      </c>
      <c r="KO97">
        <v>0</v>
      </c>
      <c r="KP97">
        <v>0.56208381688702502</v>
      </c>
      <c r="KQ97">
        <v>0</v>
      </c>
      <c r="KR97">
        <v>0</v>
      </c>
      <c r="KS97">
        <v>0</v>
      </c>
      <c r="KT97">
        <v>1.1771656959833403</v>
      </c>
      <c r="KU97">
        <v>2.8811326266594628E-3</v>
      </c>
      <c r="KV97">
        <v>154.52693897135455</v>
      </c>
      <c r="KW97">
        <v>10.286652539043025</v>
      </c>
      <c r="KX97">
        <v>0</v>
      </c>
      <c r="KY97">
        <v>1.011623169586009</v>
      </c>
      <c r="KZ97">
        <v>0.14802923119640798</v>
      </c>
      <c r="LA97">
        <v>1</v>
      </c>
      <c r="LB97">
        <v>0.11165007137913557</v>
      </c>
      <c r="LC97">
        <v>1.032597880094462</v>
      </c>
      <c r="LD97">
        <v>1.0332265175202886</v>
      </c>
      <c r="LE97">
        <v>0.16067066495595253</v>
      </c>
      <c r="LF97">
        <v>0.2</v>
      </c>
      <c r="LG97">
        <v>0</v>
      </c>
      <c r="LH97">
        <v>7.2153750011219993</v>
      </c>
      <c r="LI97">
        <v>10.445971596120815</v>
      </c>
      <c r="LJ97">
        <v>1.6645692267807582E-2</v>
      </c>
      <c r="LK97">
        <v>1.1369341171267007</v>
      </c>
      <c r="LL97">
        <v>0.70380192723724955</v>
      </c>
      <c r="LM97">
        <v>51.414259075481503</v>
      </c>
      <c r="LN97">
        <v>5.7502268447654528</v>
      </c>
      <c r="LO97">
        <v>5.3914576271186454E-2</v>
      </c>
      <c r="LP97">
        <v>0</v>
      </c>
      <c r="LQ97">
        <v>0</v>
      </c>
      <c r="LR97">
        <v>8.3393308708862666</v>
      </c>
      <c r="LS97">
        <v>1.3449375702018571E-2</v>
      </c>
      <c r="LT97">
        <v>51.409509189203085</v>
      </c>
      <c r="LU97">
        <v>14.812581790366325</v>
      </c>
      <c r="LV97">
        <v>0</v>
      </c>
      <c r="LW97">
        <v>1.0163349211016746</v>
      </c>
      <c r="LX97">
        <v>0.81437676117266944</v>
      </c>
      <c r="LY97">
        <v>1</v>
      </c>
      <c r="LZ97">
        <v>0.90552972137473131</v>
      </c>
      <c r="MA97">
        <v>0.71358366869596479</v>
      </c>
      <c r="MB97">
        <v>0.71472312639747693</v>
      </c>
      <c r="MC97">
        <v>0.16091191033307931</v>
      </c>
      <c r="MD97">
        <v>0.2</v>
      </c>
      <c r="ME97">
        <v>0</v>
      </c>
      <c r="MF97">
        <v>1.4681149990814608</v>
      </c>
      <c r="MG97">
        <v>0</v>
      </c>
      <c r="MH97">
        <v>0</v>
      </c>
      <c r="MI97">
        <v>0</v>
      </c>
      <c r="MJ97">
        <v>2.1098540082230453</v>
      </c>
      <c r="MK97">
        <v>3.1963165657890114E-3</v>
      </c>
      <c r="ML97">
        <v>51.434245520436363</v>
      </c>
      <c r="MM97">
        <v>14.812581790366499</v>
      </c>
      <c r="MN97">
        <v>0</v>
      </c>
      <c r="MO97">
        <v>1.0163349211016688</v>
      </c>
      <c r="MP97">
        <v>0.81437676117266911</v>
      </c>
      <c r="MQ97">
        <v>1</v>
      </c>
      <c r="MR97">
        <v>0.23191211106105794</v>
      </c>
      <c r="MS97">
        <v>0.66406709584559198</v>
      </c>
      <c r="MT97">
        <v>0.6651981499584696</v>
      </c>
      <c r="MU97">
        <v>0.1626433302671827</v>
      </c>
      <c r="MV97">
        <v>0.2</v>
      </c>
      <c r="MW97">
        <v>0</v>
      </c>
      <c r="MX97">
        <v>1.1973607859749067</v>
      </c>
      <c r="MY97">
        <v>0.63924309557127335</v>
      </c>
      <c r="MZ97">
        <v>2.1119028454135058E-3</v>
      </c>
      <c r="NA97">
        <v>7.4003421344396525E-2</v>
      </c>
      <c r="NB97">
        <v>0.29569094733720686</v>
      </c>
      <c r="NC97">
        <v>10.266173791487065</v>
      </c>
      <c r="ND97">
        <v>0.95630828452059746</v>
      </c>
      <c r="NE97">
        <v>5.3914576271186454E-2</v>
      </c>
      <c r="NF97">
        <v>0</v>
      </c>
      <c r="NG97">
        <v>0</v>
      </c>
      <c r="NH97">
        <v>0.51128800713629874</v>
      </c>
      <c r="NI97">
        <v>1.7064231831073629E-3</v>
      </c>
      <c r="NJ97">
        <v>10.265373755735395</v>
      </c>
      <c r="NK97">
        <v>20.982918312733695</v>
      </c>
      <c r="NL97">
        <v>0</v>
      </c>
      <c r="NM97">
        <v>1.0191858702015137</v>
      </c>
      <c r="NN97">
        <v>2.7654327988856062</v>
      </c>
      <c r="NO97">
        <v>1</v>
      </c>
      <c r="NP97">
        <v>5.9082663990571563E-2</v>
      </c>
      <c r="NQ97">
        <v>0.2991541531432938</v>
      </c>
      <c r="NR97">
        <v>0.29975487307833354</v>
      </c>
      <c r="NS97">
        <v>0.16196173065490996</v>
      </c>
      <c r="NT97">
        <v>0.2</v>
      </c>
      <c r="NU97">
        <v>0</v>
      </c>
      <c r="NV97">
        <v>0.24140208453865591</v>
      </c>
      <c r="NW97">
        <v>0</v>
      </c>
      <c r="NX97">
        <v>0</v>
      </c>
      <c r="NY97">
        <v>0</v>
      </c>
      <c r="NZ97">
        <v>0.12809560765757289</v>
      </c>
      <c r="OA97">
        <v>4.0547966230614296E-4</v>
      </c>
      <c r="OB97">
        <v>10.269540667019621</v>
      </c>
      <c r="OC97">
        <v>20.982918312733702</v>
      </c>
      <c r="OD97">
        <v>0</v>
      </c>
      <c r="OE97">
        <v>1.0191858702015146</v>
      </c>
      <c r="OF97">
        <v>2.7654327988856009</v>
      </c>
      <c r="OG97">
        <v>1</v>
      </c>
      <c r="OH97">
        <v>1.4943764584975542E-2</v>
      </c>
      <c r="OI97">
        <v>0.28154334391749619</v>
      </c>
      <c r="OJ97">
        <v>0.28213442833593461</v>
      </c>
      <c r="OK97">
        <v>0.16340496208087446</v>
      </c>
      <c r="OL97">
        <v>0.2</v>
      </c>
      <c r="OM97">
        <v>0</v>
      </c>
    </row>
    <row r="98" spans="1:403">
      <c r="A98">
        <v>2114</v>
      </c>
      <c r="B98">
        <v>0.82465689650392593</v>
      </c>
      <c r="C98">
        <v>83.803092907825061</v>
      </c>
      <c r="D98">
        <v>31.917298297384516</v>
      </c>
      <c r="E98">
        <v>5.4927311432903902</v>
      </c>
      <c r="F98">
        <v>-7.0424195775214589</v>
      </c>
      <c r="G98">
        <v>1.019855279755953</v>
      </c>
      <c r="H98">
        <v>0</v>
      </c>
      <c r="I98">
        <v>0.3659964229832024</v>
      </c>
      <c r="J98">
        <v>5.2631578947368363E-2</v>
      </c>
      <c r="K98">
        <v>4.3242376692098352</v>
      </c>
      <c r="L98">
        <v>8.9339248001246236</v>
      </c>
      <c r="M98">
        <v>46.419633835261195</v>
      </c>
      <c r="N98">
        <v>0.14447190732138152</v>
      </c>
      <c r="O98">
        <v>0.80508474576271183</v>
      </c>
      <c r="P98">
        <v>0</v>
      </c>
      <c r="Q98">
        <v>4.8305084745762716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8.703311093611628</v>
      </c>
      <c r="AA98">
        <v>15.310681446450973</v>
      </c>
      <c r="AB98">
        <v>7.2270079388702313E-3</v>
      </c>
      <c r="AC98">
        <v>1.6875710763568834</v>
      </c>
      <c r="AD98">
        <v>0.14227050045051137</v>
      </c>
      <c r="AE98">
        <v>3.205488803530717</v>
      </c>
      <c r="AF98">
        <v>3.8820090687395488</v>
      </c>
      <c r="AG98">
        <v>0.26093704627748504</v>
      </c>
      <c r="AH98">
        <v>0</v>
      </c>
      <c r="AI98">
        <v>0</v>
      </c>
      <c r="AJ98">
        <v>6.8507130786158461</v>
      </c>
      <c r="AK98">
        <v>3.943742627782112E-3</v>
      </c>
      <c r="AL98">
        <v>3.2011408846139697</v>
      </c>
      <c r="AM98">
        <v>5.4001025562426834</v>
      </c>
      <c r="AN98">
        <v>0.80508474576271183</v>
      </c>
      <c r="AO98">
        <v>1.0104425723276225</v>
      </c>
      <c r="AP98">
        <v>6.65519227783376</v>
      </c>
      <c r="AQ98">
        <v>1</v>
      </c>
      <c r="AR98">
        <v>0.75067092894794829</v>
      </c>
      <c r="AS98">
        <v>0.17417674677575132</v>
      </c>
      <c r="AT98">
        <v>0.17442991908978744</v>
      </c>
      <c r="AU98">
        <v>0.16058803578440056</v>
      </c>
      <c r="AV98">
        <v>0.2</v>
      </c>
      <c r="AW98">
        <v>0</v>
      </c>
      <c r="AX98">
        <v>5.0422303420690451</v>
      </c>
      <c r="AY98">
        <v>0</v>
      </c>
      <c r="AZ98">
        <v>0</v>
      </c>
      <c r="BA98">
        <v>0</v>
      </c>
      <c r="BB98">
        <v>8.8364904874903125</v>
      </c>
      <c r="BC98">
        <v>3.2832653110881193E-3</v>
      </c>
      <c r="BD98">
        <v>3.2107113705636663</v>
      </c>
      <c r="BE98">
        <v>5.4001025562406983</v>
      </c>
      <c r="BF98">
        <v>0.80508474576271183</v>
      </c>
      <c r="BG98">
        <v>1.0104425723276191</v>
      </c>
      <c r="BH98">
        <v>6.6551922778336161</v>
      </c>
      <c r="BI98">
        <v>1</v>
      </c>
      <c r="BJ98">
        <v>0.9808913914052263</v>
      </c>
      <c r="BK98">
        <v>0.11147224069239048</v>
      </c>
      <c r="BL98">
        <v>0.11165043591063867</v>
      </c>
      <c r="BM98">
        <v>0.16198265172682086</v>
      </c>
      <c r="BN98">
        <v>0.2</v>
      </c>
      <c r="BO98">
        <v>0</v>
      </c>
      <c r="BP98">
        <v>5.5605082776594266</v>
      </c>
      <c r="BQ98">
        <v>17.9314832590332</v>
      </c>
      <c r="BR98">
        <v>9.0321360722673107E-4</v>
      </c>
      <c r="BS98">
        <v>2.0666138757371559</v>
      </c>
      <c r="BT98">
        <v>0.2654746625280584</v>
      </c>
      <c r="BU98">
        <v>102.51118294275425</v>
      </c>
      <c r="BV98">
        <v>3.876416329470147</v>
      </c>
      <c r="BW98">
        <v>5.5067796610169507E-2</v>
      </c>
      <c r="BX98">
        <v>0</v>
      </c>
      <c r="BY98">
        <v>0</v>
      </c>
      <c r="BZ98">
        <v>12.553787444036049</v>
      </c>
      <c r="CA98">
        <v>6.5021454022726156E-4</v>
      </c>
      <c r="CB98">
        <v>102.48906349773141</v>
      </c>
      <c r="CC98">
        <v>3.9176253562220178</v>
      </c>
      <c r="CD98">
        <v>0</v>
      </c>
      <c r="CE98">
        <v>1.0084276038980058</v>
      </c>
      <c r="CF98">
        <v>1.1795501933102159</v>
      </c>
      <c r="CG98">
        <v>1</v>
      </c>
      <c r="CH98">
        <v>1.4391047686290039</v>
      </c>
      <c r="CI98">
        <v>0.27417046521871935</v>
      </c>
      <c r="CJ98">
        <v>0.27466121056143444</v>
      </c>
      <c r="CK98">
        <v>0.16113432778450162</v>
      </c>
      <c r="CL98">
        <v>0.2</v>
      </c>
      <c r="CM98">
        <v>0</v>
      </c>
      <c r="CN98">
        <v>1.6917268550128712</v>
      </c>
      <c r="CO98">
        <v>0</v>
      </c>
      <c r="CP98">
        <v>0</v>
      </c>
      <c r="CQ98">
        <v>0</v>
      </c>
      <c r="CR98">
        <v>5.3958305521833214</v>
      </c>
      <c r="CS98">
        <v>2.5299906699946951E-4</v>
      </c>
      <c r="CT98">
        <v>102.56803052304849</v>
      </c>
      <c r="CU98">
        <v>3.9176253562220817</v>
      </c>
      <c r="CV98">
        <v>0</v>
      </c>
      <c r="CW98">
        <v>1.0084276038980089</v>
      </c>
      <c r="CX98">
        <v>1.1795501933102355</v>
      </c>
      <c r="CY98">
        <v>1</v>
      </c>
      <c r="CZ98">
        <v>0.63054205599657465</v>
      </c>
      <c r="DA98">
        <v>0.24435102442154899</v>
      </c>
      <c r="DB98">
        <v>0.24483101596140178</v>
      </c>
      <c r="DC98">
        <v>0.16404673709843776</v>
      </c>
      <c r="DD98">
        <v>0.2</v>
      </c>
      <c r="DE98">
        <v>0</v>
      </c>
      <c r="DF98">
        <v>23.595572412547874</v>
      </c>
      <c r="DG98">
        <v>51.911557210698291</v>
      </c>
      <c r="DH98">
        <v>3.1132198944678596E-2</v>
      </c>
      <c r="DI98">
        <v>4.8662861498784808</v>
      </c>
      <c r="DJ98">
        <v>0.41923024522343527</v>
      </c>
      <c r="DK98">
        <v>53.872882540611165</v>
      </c>
      <c r="DL98">
        <v>18.749710220897747</v>
      </c>
      <c r="DM98">
        <v>5.5067796610169507E-2</v>
      </c>
      <c r="DN98">
        <v>0</v>
      </c>
      <c r="DO98">
        <v>0</v>
      </c>
      <c r="DP98">
        <v>41.338984541511635</v>
      </c>
      <c r="DQ98">
        <v>2.5153205638305684E-2</v>
      </c>
      <c r="DR98">
        <v>53.866867267643727</v>
      </c>
      <c r="DS98">
        <v>8.8072547124092111</v>
      </c>
      <c r="DT98">
        <v>0</v>
      </c>
      <c r="DU98">
        <v>1.0111888339037389</v>
      </c>
      <c r="DV98">
        <v>0.65019843515752163</v>
      </c>
      <c r="DW98">
        <v>1</v>
      </c>
      <c r="DX98">
        <v>3.8622699973069596</v>
      </c>
      <c r="DY98">
        <v>0.42628160279563865</v>
      </c>
      <c r="DZ98">
        <v>0.42649554267206075</v>
      </c>
      <c r="EA98">
        <v>0.15848759857134218</v>
      </c>
      <c r="EB98">
        <v>0.2</v>
      </c>
      <c r="EC98">
        <v>0</v>
      </c>
      <c r="ED98">
        <v>4.8600742617179105</v>
      </c>
      <c r="EE98">
        <v>0</v>
      </c>
      <c r="EF98">
        <v>0</v>
      </c>
      <c r="EG98">
        <v>0</v>
      </c>
      <c r="EH98">
        <v>10.595796864264791</v>
      </c>
      <c r="EI98">
        <v>5.9789933063729107E-3</v>
      </c>
      <c r="EJ98">
        <v>53.898188372239865</v>
      </c>
      <c r="EK98">
        <v>8.8072547124092271</v>
      </c>
      <c r="EL98">
        <v>0</v>
      </c>
      <c r="EM98">
        <v>1.0111888339037383</v>
      </c>
      <c r="EN98">
        <v>0.65019843515752018</v>
      </c>
      <c r="EO98">
        <v>1</v>
      </c>
      <c r="EP98">
        <v>1.00736655335258</v>
      </c>
      <c r="EQ98">
        <v>0.39080083585190906</v>
      </c>
      <c r="ER98">
        <v>0.39104497837311236</v>
      </c>
      <c r="ES98">
        <v>0.16058842464756823</v>
      </c>
      <c r="ET98">
        <v>0.2</v>
      </c>
      <c r="EU98">
        <v>0</v>
      </c>
      <c r="EV98">
        <v>4.6403953244722791</v>
      </c>
      <c r="EW98">
        <v>4.0121183367710218</v>
      </c>
      <c r="EX98">
        <v>1.5727838905357418E-2</v>
      </c>
      <c r="EY98">
        <v>0.43076154819772217</v>
      </c>
      <c r="EZ98">
        <v>0.84698773691229956</v>
      </c>
      <c r="FA98">
        <v>48.888467591647732</v>
      </c>
      <c r="FB98">
        <v>3.7025723315746557</v>
      </c>
      <c r="FC98">
        <v>5.5067796610169507E-2</v>
      </c>
      <c r="FD98">
        <v>0</v>
      </c>
      <c r="FE98">
        <v>0</v>
      </c>
      <c r="FF98">
        <v>3.2062836792157348</v>
      </c>
      <c r="FG98">
        <v>1.2707971680465981E-2</v>
      </c>
      <c r="FH98">
        <v>48.884341057852389</v>
      </c>
      <c r="FI98">
        <v>23.265003422068695</v>
      </c>
      <c r="FJ98">
        <v>0</v>
      </c>
      <c r="FK98">
        <v>1.0177900635798445</v>
      </c>
      <c r="FL98">
        <v>0.80842056929074546</v>
      </c>
      <c r="FM98">
        <v>1</v>
      </c>
      <c r="FN98">
        <v>0.34351088903527738</v>
      </c>
      <c r="FO98">
        <v>0.85773719959753669</v>
      </c>
      <c r="FP98">
        <v>0.85902381897104452</v>
      </c>
      <c r="FQ98">
        <v>0.16056819895708702</v>
      </c>
      <c r="FR98">
        <v>0.2</v>
      </c>
      <c r="FS98">
        <v>0</v>
      </c>
      <c r="FT98">
        <v>0.93941390214532638</v>
      </c>
      <c r="FU98">
        <v>0</v>
      </c>
      <c r="FV98">
        <v>0</v>
      </c>
      <c r="FW98">
        <v>0</v>
      </c>
      <c r="FX98">
        <v>0.80686964596864574</v>
      </c>
      <c r="FY98">
        <v>3.0198672248914374E-3</v>
      </c>
      <c r="FZ98">
        <v>48.905832551993463</v>
      </c>
      <c r="GA98">
        <v>23.265003422068361</v>
      </c>
      <c r="GB98">
        <v>0</v>
      </c>
      <c r="GC98">
        <v>1.0177900635798431</v>
      </c>
      <c r="GD98">
        <v>0.80842056929075368</v>
      </c>
      <c r="GE98">
        <v>1</v>
      </c>
      <c r="GF98">
        <v>8.7411506059784191E-2</v>
      </c>
      <c r="GG98">
        <v>0.80318580504070458</v>
      </c>
      <c r="GH98">
        <v>0.80446840135132158</v>
      </c>
      <c r="GI98">
        <v>0.16211911346273555</v>
      </c>
      <c r="GJ98">
        <v>0.2</v>
      </c>
      <c r="GK98">
        <v>0</v>
      </c>
      <c r="GL98">
        <v>35.098676137173491</v>
      </c>
      <c r="GM98">
        <v>65.405853268281319</v>
      </c>
      <c r="GN98">
        <v>4.9843700766530455E-2</v>
      </c>
      <c r="GO98">
        <v>7.4399057187362354</v>
      </c>
      <c r="GP98">
        <v>0.32736903662777955</v>
      </c>
      <c r="GQ98">
        <v>44.788789047284141</v>
      </c>
      <c r="GR98">
        <v>27.92651124976922</v>
      </c>
      <c r="GS98">
        <v>5.5067796610169507E-2</v>
      </c>
      <c r="GT98">
        <v>0</v>
      </c>
      <c r="GU98">
        <v>0</v>
      </c>
      <c r="GV98">
        <v>52.141257070743684</v>
      </c>
      <c r="GW98">
        <v>4.027182108815406E-2</v>
      </c>
      <c r="GX98">
        <v>44.784172424736219</v>
      </c>
      <c r="GY98">
        <v>14.110076214545172</v>
      </c>
      <c r="GZ98">
        <v>0</v>
      </c>
      <c r="HA98">
        <v>1.0146271578527533</v>
      </c>
      <c r="HB98">
        <v>0.63302613603978442</v>
      </c>
      <c r="HC98">
        <v>1</v>
      </c>
      <c r="HD98">
        <v>5.9163786700969041</v>
      </c>
      <c r="HE98">
        <v>0.33244916063770952</v>
      </c>
      <c r="HF98">
        <v>0.33308255584356833</v>
      </c>
      <c r="HG98">
        <v>0.16141607541742453</v>
      </c>
      <c r="HH98">
        <v>0.2</v>
      </c>
      <c r="HI98">
        <v>0</v>
      </c>
      <c r="HJ98">
        <v>7.1901583011647547</v>
      </c>
      <c r="HK98">
        <v>0</v>
      </c>
      <c r="HL98">
        <v>0</v>
      </c>
      <c r="HM98">
        <v>0</v>
      </c>
      <c r="HN98">
        <v>13.289720816952524</v>
      </c>
      <c r="HO98">
        <v>9.5718796783764021E-3</v>
      </c>
      <c r="HP98">
        <v>44.808212588273825</v>
      </c>
      <c r="HQ98">
        <v>14.110076214544996</v>
      </c>
      <c r="HR98">
        <v>0</v>
      </c>
      <c r="HS98">
        <v>1.0146271578527482</v>
      </c>
      <c r="HT98">
        <v>0.63302613603978952</v>
      </c>
      <c r="HU98">
        <v>1</v>
      </c>
      <c r="HV98">
        <v>1.5276113912643074</v>
      </c>
      <c r="HW98">
        <v>0.30681863694909522</v>
      </c>
      <c r="HX98">
        <v>0.30744015740250896</v>
      </c>
      <c r="HY98">
        <v>0.16334554713285618</v>
      </c>
      <c r="HZ98">
        <v>0.2</v>
      </c>
      <c r="IA98">
        <v>0</v>
      </c>
      <c r="IB98">
        <v>4.0174845918526483</v>
      </c>
      <c r="IC98">
        <v>6.8482129448898688</v>
      </c>
      <c r="ID98">
        <v>5.8501412306243223E-3</v>
      </c>
      <c r="IE98">
        <v>0.72345086513553369</v>
      </c>
      <c r="IF98">
        <v>0.40977954672645156</v>
      </c>
      <c r="IG98">
        <v>36.700250719398767</v>
      </c>
      <c r="IH98">
        <v>3.1981848824128973</v>
      </c>
      <c r="II98">
        <v>5.5067796610169507E-2</v>
      </c>
      <c r="IJ98">
        <v>0</v>
      </c>
      <c r="IK98">
        <v>0</v>
      </c>
      <c r="IL98">
        <v>5.4618620483680438</v>
      </c>
      <c r="IM98">
        <v>4.7267245992978473E-3</v>
      </c>
      <c r="IN98">
        <v>36.696593026663415</v>
      </c>
      <c r="IO98">
        <v>12.781737805976292</v>
      </c>
      <c r="IP98">
        <v>0</v>
      </c>
      <c r="IQ98">
        <v>1.0143956880511198</v>
      </c>
      <c r="IR98">
        <v>0.9825986719648041</v>
      </c>
      <c r="IS98">
        <v>1</v>
      </c>
      <c r="IT98">
        <v>0.57550300531127541</v>
      </c>
      <c r="IU98">
        <v>0.41592663470493824</v>
      </c>
      <c r="IV98">
        <v>0.4165045354026301</v>
      </c>
      <c r="IW98">
        <v>0.16026174461879811</v>
      </c>
      <c r="IX98">
        <v>0.2</v>
      </c>
      <c r="IY98">
        <v>0</v>
      </c>
      <c r="IZ98">
        <v>0.82122425130409271</v>
      </c>
      <c r="JA98">
        <v>0</v>
      </c>
      <c r="JB98">
        <v>0</v>
      </c>
      <c r="JC98">
        <v>0</v>
      </c>
      <c r="JD98">
        <v>1.3888063297648212</v>
      </c>
      <c r="JE98">
        <v>1.1234166313264747E-3</v>
      </c>
      <c r="JF98">
        <v>36.715640295934122</v>
      </c>
      <c r="JG98">
        <v>12.781737805976467</v>
      </c>
      <c r="JH98">
        <v>0</v>
      </c>
      <c r="JI98">
        <v>1.0143956880511307</v>
      </c>
      <c r="JJ98">
        <v>0.9825986719648081</v>
      </c>
      <c r="JK98">
        <v>1</v>
      </c>
      <c r="JL98">
        <v>0.14832765637249079</v>
      </c>
      <c r="JM98">
        <v>0.38487993897130646</v>
      </c>
      <c r="JN98">
        <v>0.38545852460478147</v>
      </c>
      <c r="JO98">
        <v>0.16211836263572008</v>
      </c>
      <c r="JP98">
        <v>0.2</v>
      </c>
      <c r="JQ98">
        <v>0</v>
      </c>
      <c r="JR98">
        <v>2.7545601728164395</v>
      </c>
      <c r="JS98">
        <v>5.8255015079833052</v>
      </c>
      <c r="JT98">
        <v>1.499897108908589E-2</v>
      </c>
      <c r="JU98">
        <v>0.54387204237823339</v>
      </c>
      <c r="JV98">
        <v>1.1060294473776362</v>
      </c>
      <c r="JW98">
        <v>157.52145625275668</v>
      </c>
      <c r="JX98">
        <v>2.1896151733313816</v>
      </c>
      <c r="JY98">
        <v>5.5067796610169507E-2</v>
      </c>
      <c r="JZ98">
        <v>0</v>
      </c>
      <c r="KA98">
        <v>0</v>
      </c>
      <c r="KB98">
        <v>4.6404438850164187</v>
      </c>
      <c r="KC98">
        <v>1.2118448437259365E-2</v>
      </c>
      <c r="KD98">
        <v>157.50423235542775</v>
      </c>
      <c r="KE98">
        <v>10.405243829171617</v>
      </c>
      <c r="KF98">
        <v>0</v>
      </c>
      <c r="KG98">
        <v>1.0115286571290811</v>
      </c>
      <c r="KH98">
        <v>0.14633735211862739</v>
      </c>
      <c r="KI98">
        <v>1</v>
      </c>
      <c r="KJ98">
        <v>0.43181559410393677</v>
      </c>
      <c r="KK98">
        <v>1.1242442764145328</v>
      </c>
      <c r="KL98">
        <v>1.1247764936979552</v>
      </c>
      <c r="KM98">
        <v>0.15843911785892709</v>
      </c>
      <c r="KN98">
        <v>0.2</v>
      </c>
      <c r="KO98">
        <v>0</v>
      </c>
      <c r="KP98">
        <v>0.56653554298660802</v>
      </c>
      <c r="KQ98">
        <v>0</v>
      </c>
      <c r="KR98">
        <v>0</v>
      </c>
      <c r="KS98">
        <v>0</v>
      </c>
      <c r="KT98">
        <v>1.1875579359858404</v>
      </c>
      <c r="KU98">
        <v>2.8805226518265246E-3</v>
      </c>
      <c r="KV98">
        <v>157.59391772482221</v>
      </c>
      <c r="KW98">
        <v>10.405243829171598</v>
      </c>
      <c r="KX98">
        <v>0</v>
      </c>
      <c r="KY98">
        <v>1.0115286571290767</v>
      </c>
      <c r="KZ98">
        <v>0.14633735211862461</v>
      </c>
      <c r="LA98">
        <v>1</v>
      </c>
      <c r="LB98">
        <v>0.11241591156912438</v>
      </c>
      <c r="LC98">
        <v>1.0325254024780928</v>
      </c>
      <c r="LD98">
        <v>1.0331377297548034</v>
      </c>
      <c r="LE98">
        <v>0.16049143449435974</v>
      </c>
      <c r="LF98">
        <v>0.2</v>
      </c>
      <c r="LG98">
        <v>0</v>
      </c>
      <c r="LH98">
        <v>7.3853637963009362</v>
      </c>
      <c r="LI98">
        <v>10.702624867343184</v>
      </c>
      <c r="LJ98">
        <v>1.6680742255555298E-2</v>
      </c>
      <c r="LK98">
        <v>1.1622352915564995</v>
      </c>
      <c r="LL98">
        <v>0.70350594695324198</v>
      </c>
      <c r="LM98">
        <v>52.495438293548375</v>
      </c>
      <c r="LN98">
        <v>5.883856838961206</v>
      </c>
      <c r="LO98">
        <v>5.5067796610169507E-2</v>
      </c>
      <c r="LP98">
        <v>0</v>
      </c>
      <c r="LQ98">
        <v>0</v>
      </c>
      <c r="LR98">
        <v>8.5417462700177342</v>
      </c>
      <c r="LS98">
        <v>1.3477639509188451E-2</v>
      </c>
      <c r="LT98">
        <v>52.490479618961658</v>
      </c>
      <c r="LU98">
        <v>15.052633036305094</v>
      </c>
      <c r="LV98">
        <v>0</v>
      </c>
      <c r="LW98">
        <v>1.016205901802675</v>
      </c>
      <c r="LX98">
        <v>0.81445321649444868</v>
      </c>
      <c r="LY98">
        <v>1</v>
      </c>
      <c r="LZ98">
        <v>0.92537974681808144</v>
      </c>
      <c r="MA98">
        <v>0.71350454581838907</v>
      </c>
      <c r="MB98">
        <v>0.71462559605335407</v>
      </c>
      <c r="MC98">
        <v>0.16070267051523893</v>
      </c>
      <c r="MD98">
        <v>0.2</v>
      </c>
      <c r="ME98">
        <v>0</v>
      </c>
      <c r="MF98">
        <v>1.5046825697250854</v>
      </c>
      <c r="MG98">
        <v>0</v>
      </c>
      <c r="MH98">
        <v>0</v>
      </c>
      <c r="MI98">
        <v>0</v>
      </c>
      <c r="MJ98">
        <v>2.1643318361175252</v>
      </c>
      <c r="MK98">
        <v>3.2031027463668479E-3</v>
      </c>
      <c r="ML98">
        <v>52.516302822043151</v>
      </c>
      <c r="MM98">
        <v>15.052633036305275</v>
      </c>
      <c r="MN98">
        <v>0</v>
      </c>
      <c r="MO98">
        <v>1.0162059018026752</v>
      </c>
      <c r="MP98">
        <v>0.81445321649444835</v>
      </c>
      <c r="MQ98">
        <v>1</v>
      </c>
      <c r="MR98">
        <v>0.23739826937701178</v>
      </c>
      <c r="MS98">
        <v>0.66292304412730052</v>
      </c>
      <c r="MT98">
        <v>0.66403659775861623</v>
      </c>
      <c r="MU98">
        <v>0.16245451032043096</v>
      </c>
      <c r="MV98">
        <v>0.2</v>
      </c>
      <c r="MW98">
        <v>0</v>
      </c>
      <c r="MX98">
        <v>1.2351841188433776</v>
      </c>
      <c r="MY98">
        <v>0.66008393013392053</v>
      </c>
      <c r="MZ98">
        <v>2.1080925834525669E-3</v>
      </c>
      <c r="NA98">
        <v>7.6276916541354156E-2</v>
      </c>
      <c r="NB98">
        <v>0.29531008193069413</v>
      </c>
      <c r="NC98">
        <v>10.461590429473794</v>
      </c>
      <c r="ND98">
        <v>0.98626022492429888</v>
      </c>
      <c r="NE98">
        <v>5.5067796610169507E-2</v>
      </c>
      <c r="NF98">
        <v>0</v>
      </c>
      <c r="NG98">
        <v>0</v>
      </c>
      <c r="NH98">
        <v>0.52782962663107835</v>
      </c>
      <c r="NI98">
        <v>1.7033386063417312E-3</v>
      </c>
      <c r="NJ98">
        <v>10.460757107438582</v>
      </c>
      <c r="NK98">
        <v>21.382479537259435</v>
      </c>
      <c r="NL98">
        <v>0</v>
      </c>
      <c r="NM98">
        <v>1.0190422141749111</v>
      </c>
      <c r="NN98">
        <v>2.8013180303201359</v>
      </c>
      <c r="NO98">
        <v>1</v>
      </c>
      <c r="NP98">
        <v>6.0881464219021575E-2</v>
      </c>
      <c r="NQ98">
        <v>0.29884585066842451</v>
      </c>
      <c r="NR98">
        <v>0.29943840562152879</v>
      </c>
      <c r="NS98">
        <v>0.16175884267728977</v>
      </c>
      <c r="NT98">
        <v>0.2</v>
      </c>
      <c r="NU98">
        <v>0</v>
      </c>
      <c r="NV98">
        <v>0.24930076660359332</v>
      </c>
      <c r="NW98">
        <v>0</v>
      </c>
      <c r="NX98">
        <v>0</v>
      </c>
      <c r="NY98">
        <v>0</v>
      </c>
      <c r="NZ98">
        <v>0.13240638129762855</v>
      </c>
      <c r="OA98">
        <v>4.0475397711083549E-4</v>
      </c>
      <c r="OB98">
        <v>10.465097324215696</v>
      </c>
      <c r="OC98">
        <v>21.382479537259488</v>
      </c>
      <c r="OD98">
        <v>0</v>
      </c>
      <c r="OE98">
        <v>1.0190422141749134</v>
      </c>
      <c r="OF98">
        <v>2.8013180303201293</v>
      </c>
      <c r="OG98">
        <v>1</v>
      </c>
      <c r="OH98">
        <v>1.542023131615187E-2</v>
      </c>
      <c r="OI98">
        <v>0.2808757806530825</v>
      </c>
      <c r="OJ98">
        <v>0.28145893182228826</v>
      </c>
      <c r="OK98">
        <v>0.1632189271521084</v>
      </c>
      <c r="OL98">
        <v>0.2</v>
      </c>
      <c r="OM98">
        <v>0</v>
      </c>
    </row>
    <row r="99" spans="1:403">
      <c r="A99">
        <v>2115</v>
      </c>
      <c r="B99">
        <v>0.82465689650392593</v>
      </c>
      <c r="C99">
        <v>85.479908953029891</v>
      </c>
      <c r="D99">
        <v>32.550693650657969</v>
      </c>
      <c r="E99">
        <v>5.4930945861258706</v>
      </c>
      <c r="F99">
        <v>-7.1856367610294036</v>
      </c>
      <c r="G99">
        <v>1.0196739325932509</v>
      </c>
      <c r="H99">
        <v>0</v>
      </c>
      <c r="I99">
        <v>0.37328078168955531</v>
      </c>
      <c r="J99">
        <v>5.2631578947368363E-2</v>
      </c>
      <c r="K99">
        <v>4.4218163796377539</v>
      </c>
      <c r="L99">
        <v>9.0997122331310525</v>
      </c>
      <c r="M99">
        <v>47.326060125805007</v>
      </c>
      <c r="N99">
        <v>0.14448834559109205</v>
      </c>
      <c r="O99">
        <v>0.81355932203389836</v>
      </c>
      <c r="P99">
        <v>0</v>
      </c>
      <c r="Q99">
        <v>4.8813559322033901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8.9243584894166847</v>
      </c>
      <c r="AA99">
        <v>15.715798117715904</v>
      </c>
      <c r="AB99">
        <v>7.1577956613711651E-3</v>
      </c>
      <c r="AC99">
        <v>1.7326285284625345</v>
      </c>
      <c r="AD99">
        <v>0.14217975571222444</v>
      </c>
      <c r="AE99">
        <v>3.2531946099505871</v>
      </c>
      <c r="AF99">
        <v>3.9783937486645153</v>
      </c>
      <c r="AG99">
        <v>0.26145858594689092</v>
      </c>
      <c r="AH99">
        <v>0</v>
      </c>
      <c r="AI99">
        <v>0</v>
      </c>
      <c r="AJ99">
        <v>7.0270703181243581</v>
      </c>
      <c r="AK99">
        <v>3.9059450620006742E-3</v>
      </c>
      <c r="AL99">
        <v>3.2487699609892724</v>
      </c>
      <c r="AM99">
        <v>5.4561890008216123</v>
      </c>
      <c r="AN99">
        <v>0.81355932203389836</v>
      </c>
      <c r="AO99">
        <v>1.0103861813724428</v>
      </c>
      <c r="AP99">
        <v>6.7854346609694414</v>
      </c>
      <c r="AQ99">
        <v>1</v>
      </c>
      <c r="AR99">
        <v>0.77035043435736439</v>
      </c>
      <c r="AS99">
        <v>0.17416142608295199</v>
      </c>
      <c r="AT99">
        <v>0.17441291384164084</v>
      </c>
      <c r="AU99">
        <v>0.16045259767005129</v>
      </c>
      <c r="AV99">
        <v>0.2</v>
      </c>
      <c r="AW99">
        <v>0</v>
      </c>
      <c r="AX99">
        <v>5.1737499647169809</v>
      </c>
      <c r="AY99">
        <v>0</v>
      </c>
      <c r="AZ99">
        <v>0</v>
      </c>
      <c r="BA99">
        <v>0</v>
      </c>
      <c r="BB99">
        <v>9.0779386923267893</v>
      </c>
      <c r="BC99">
        <v>3.2518505993704904E-3</v>
      </c>
      <c r="BD99">
        <v>3.25850925625226</v>
      </c>
      <c r="BE99">
        <v>5.4561890008195277</v>
      </c>
      <c r="BF99">
        <v>0.81355932203389836</v>
      </c>
      <c r="BG99">
        <v>1.0103861813724282</v>
      </c>
      <c r="BH99">
        <v>6.7854346609692957</v>
      </c>
      <c r="BI99">
        <v>1</v>
      </c>
      <c r="BJ99">
        <v>1.0076524030054026</v>
      </c>
      <c r="BK99">
        <v>0.11132744818644807</v>
      </c>
      <c r="BL99">
        <v>0.11150378207784586</v>
      </c>
      <c r="BM99">
        <v>0.16178426679678512</v>
      </c>
      <c r="BN99">
        <v>0.2</v>
      </c>
      <c r="BO99">
        <v>0</v>
      </c>
      <c r="BP99">
        <v>5.7337983550106761</v>
      </c>
      <c r="BQ99">
        <v>18.509357210491682</v>
      </c>
      <c r="BR99">
        <v>9.0235088107032304E-4</v>
      </c>
      <c r="BS99">
        <v>2.1328863706708101</v>
      </c>
      <c r="BT99">
        <v>0.2651400777206534</v>
      </c>
      <c r="BU99">
        <v>104.48865193667488</v>
      </c>
      <c r="BV99">
        <v>3.9941563010182799</v>
      </c>
      <c r="BW99">
        <v>5.6233220338983064E-2</v>
      </c>
      <c r="BX99">
        <v>0</v>
      </c>
      <c r="BY99">
        <v>0</v>
      </c>
      <c r="BZ99">
        <v>12.949157259697103</v>
      </c>
      <c r="CA99">
        <v>6.4958686742369674E-4</v>
      </c>
      <c r="CB99">
        <v>104.46557382362288</v>
      </c>
      <c r="CC99">
        <v>3.9504591035977881</v>
      </c>
      <c r="CD99">
        <v>0</v>
      </c>
      <c r="CE99">
        <v>1.0083810329958232</v>
      </c>
      <c r="CF99">
        <v>1.1930908691714255</v>
      </c>
      <c r="CG99">
        <v>1</v>
      </c>
      <c r="CH99">
        <v>1.4840898304644223</v>
      </c>
      <c r="CI99">
        <v>0.27403305577891235</v>
      </c>
      <c r="CJ99">
        <v>0.27452046171301653</v>
      </c>
      <c r="CK99">
        <v>0.16095271306204692</v>
      </c>
      <c r="CL99">
        <v>0.2</v>
      </c>
      <c r="CM99">
        <v>0</v>
      </c>
      <c r="CN99">
        <v>1.7478937709577944</v>
      </c>
      <c r="CO99">
        <v>0</v>
      </c>
      <c r="CP99">
        <v>0</v>
      </c>
      <c r="CQ99">
        <v>0</v>
      </c>
      <c r="CR99">
        <v>5.5798873228238524</v>
      </c>
      <c r="CS99">
        <v>2.5276401364662609E-4</v>
      </c>
      <c r="CT99">
        <v>104.54796116723827</v>
      </c>
      <c r="CU99">
        <v>3.9504591035978369</v>
      </c>
      <c r="CV99">
        <v>0</v>
      </c>
      <c r="CW99">
        <v>1.0083810329958192</v>
      </c>
      <c r="CX99">
        <v>1.1930908691714455</v>
      </c>
      <c r="CY99">
        <v>1</v>
      </c>
      <c r="CZ99">
        <v>0.65207569170216628</v>
      </c>
      <c r="DA99">
        <v>0.24356679572246653</v>
      </c>
      <c r="DB99">
        <v>0.2440432197059241</v>
      </c>
      <c r="DC99">
        <v>0.16390175417200492</v>
      </c>
      <c r="DD99">
        <v>0.2</v>
      </c>
      <c r="DE99">
        <v>0</v>
      </c>
      <c r="DF99">
        <v>23.749916372886087</v>
      </c>
      <c r="DG99">
        <v>52.30367909675185</v>
      </c>
      <c r="DH99">
        <v>3.1121086236783044E-2</v>
      </c>
      <c r="DI99">
        <v>4.8910125363832169</v>
      </c>
      <c r="DJ99">
        <v>0.41982777845451924</v>
      </c>
      <c r="DK99">
        <v>54.92854308334811</v>
      </c>
      <c r="DL99">
        <v>18.865166933125067</v>
      </c>
      <c r="DM99">
        <v>5.6233220338983064E-2</v>
      </c>
      <c r="DN99">
        <v>0</v>
      </c>
      <c r="DO99">
        <v>0</v>
      </c>
      <c r="DP99">
        <v>41.636553189486335</v>
      </c>
      <c r="DQ99">
        <v>2.5144100217753568E-2</v>
      </c>
      <c r="DR99">
        <v>54.922271117256194</v>
      </c>
      <c r="DS99">
        <v>8.9049795894369321</v>
      </c>
      <c r="DT99">
        <v>0</v>
      </c>
      <c r="DU99">
        <v>1.0110959521688443</v>
      </c>
      <c r="DV99">
        <v>0.64309124114635374</v>
      </c>
      <c r="DW99">
        <v>1</v>
      </c>
      <c r="DX99">
        <v>3.8803230305933343</v>
      </c>
      <c r="DY99">
        <v>0.4270502595623894</v>
      </c>
      <c r="DZ99">
        <v>0.42725658727263788</v>
      </c>
      <c r="EA99">
        <v>0.15828094695393846</v>
      </c>
      <c r="EB99">
        <v>0.2</v>
      </c>
      <c r="EC99">
        <v>0</v>
      </c>
      <c r="ED99">
        <v>4.8997149048526731</v>
      </c>
      <c r="EE99">
        <v>0</v>
      </c>
      <c r="EF99">
        <v>0</v>
      </c>
      <c r="EG99">
        <v>0</v>
      </c>
      <c r="EH99">
        <v>10.691682431472369</v>
      </c>
      <c r="EI99">
        <v>5.9769860190294769E-3</v>
      </c>
      <c r="EJ99">
        <v>54.954928111433368</v>
      </c>
      <c r="EK99">
        <v>8.9049795894370281</v>
      </c>
      <c r="EL99">
        <v>0</v>
      </c>
      <c r="EM99">
        <v>1.0110959521688534</v>
      </c>
      <c r="EN99">
        <v>0.6430912411463523</v>
      </c>
      <c r="EO99">
        <v>1</v>
      </c>
      <c r="EP99">
        <v>1.0142113746482606</v>
      </c>
      <c r="EQ99">
        <v>0.39073705940204706</v>
      </c>
      <c r="ER99">
        <v>0.390974775450046</v>
      </c>
      <c r="ES99">
        <v>0.16040685416295403</v>
      </c>
      <c r="ET99">
        <v>0.2</v>
      </c>
      <c r="EU99">
        <v>0</v>
      </c>
      <c r="EV99">
        <v>4.7418610468227458</v>
      </c>
      <c r="EW99">
        <v>4.1038483873877132</v>
      </c>
      <c r="EX99">
        <v>1.5733841585014455E-2</v>
      </c>
      <c r="EY99">
        <v>0.43953084193807945</v>
      </c>
      <c r="EZ99">
        <v>0.84677210833407912</v>
      </c>
      <c r="FA99">
        <v>49.864868225599061</v>
      </c>
      <c r="FB99">
        <v>3.78247141626714</v>
      </c>
      <c r="FC99">
        <v>5.6233220338983064E-2</v>
      </c>
      <c r="FD99">
        <v>0</v>
      </c>
      <c r="FE99">
        <v>0</v>
      </c>
      <c r="FF99">
        <v>3.2787369980061767</v>
      </c>
      <c r="FG99">
        <v>1.2712774588918513E-2</v>
      </c>
      <c r="FH99">
        <v>49.860566596044279</v>
      </c>
      <c r="FI99">
        <v>23.675521496066168</v>
      </c>
      <c r="FJ99">
        <v>0</v>
      </c>
      <c r="FK99">
        <v>1.0176453046900507</v>
      </c>
      <c r="FL99">
        <v>0.80951500281276001</v>
      </c>
      <c r="FM99">
        <v>1</v>
      </c>
      <c r="FN99">
        <v>0.35040174077578928</v>
      </c>
      <c r="FO99">
        <v>0.85775686348643454</v>
      </c>
      <c r="FP99">
        <v>0.85901859910577427</v>
      </c>
      <c r="FQ99">
        <v>0.16035863746708909</v>
      </c>
      <c r="FR99">
        <v>0.2</v>
      </c>
      <c r="FS99">
        <v>0</v>
      </c>
      <c r="FT99">
        <v>0.96108816862794755</v>
      </c>
      <c r="FU99">
        <v>0</v>
      </c>
      <c r="FV99">
        <v>0</v>
      </c>
      <c r="FW99">
        <v>0</v>
      </c>
      <c r="FX99">
        <v>0.82622064269816753</v>
      </c>
      <c r="FY99">
        <v>3.0210669960959407E-3</v>
      </c>
      <c r="FZ99">
        <v>49.882969660279485</v>
      </c>
      <c r="GA99">
        <v>23.675521496065937</v>
      </c>
      <c r="GB99">
        <v>0</v>
      </c>
      <c r="GC99">
        <v>1.0176453046900553</v>
      </c>
      <c r="GD99">
        <v>0.80951500281276878</v>
      </c>
      <c r="GE99">
        <v>1</v>
      </c>
      <c r="GF99">
        <v>8.9300552972725433E-2</v>
      </c>
      <c r="GG99">
        <v>0.80204385296032887</v>
      </c>
      <c r="GH99">
        <v>0.80330313098247785</v>
      </c>
      <c r="GI99">
        <v>0.1619275647243707</v>
      </c>
      <c r="GJ99">
        <v>0.2</v>
      </c>
      <c r="GK99">
        <v>0</v>
      </c>
      <c r="GL99">
        <v>36.124071543735901</v>
      </c>
      <c r="GM99">
        <v>67.382089671908645</v>
      </c>
      <c r="GN99">
        <v>4.9903584510484343E-2</v>
      </c>
      <c r="GO99">
        <v>7.6475418468339429</v>
      </c>
      <c r="GP99">
        <v>0.32702520894518228</v>
      </c>
      <c r="GQ99">
        <v>45.702024885160569</v>
      </c>
      <c r="GR99">
        <v>28.732363827515769</v>
      </c>
      <c r="GS99">
        <v>5.6233220338983064E-2</v>
      </c>
      <c r="GT99">
        <v>0</v>
      </c>
      <c r="GU99">
        <v>0</v>
      </c>
      <c r="GV99">
        <v>53.699343844603384</v>
      </c>
      <c r="GW99">
        <v>4.0320018804731107E-2</v>
      </c>
      <c r="GX99">
        <v>45.697208544420079</v>
      </c>
      <c r="GY99">
        <v>14.314757316806867</v>
      </c>
      <c r="GZ99">
        <v>0</v>
      </c>
      <c r="HA99">
        <v>1.0145060238619195</v>
      </c>
      <c r="HB99">
        <v>0.63715799751212099</v>
      </c>
      <c r="HC99">
        <v>1</v>
      </c>
      <c r="HD99">
        <v>6.0793007977453195</v>
      </c>
      <c r="HE99">
        <v>0.33221455772783448</v>
      </c>
      <c r="HF99">
        <v>0.33283831515511625</v>
      </c>
      <c r="HG99">
        <v>0.16120639807723869</v>
      </c>
      <c r="HH99">
        <v>0.2</v>
      </c>
      <c r="HI99">
        <v>0</v>
      </c>
      <c r="HJ99">
        <v>7.411072795795862</v>
      </c>
      <c r="HK99">
        <v>0</v>
      </c>
      <c r="HL99">
        <v>0</v>
      </c>
      <c r="HM99">
        <v>0</v>
      </c>
      <c r="HN99">
        <v>13.709893457881357</v>
      </c>
      <c r="HO99">
        <v>9.5835657057532341E-3</v>
      </c>
      <c r="HP99">
        <v>45.722288214613158</v>
      </c>
      <c r="HQ99">
        <v>14.314757316806608</v>
      </c>
      <c r="HR99">
        <v>0</v>
      </c>
      <c r="HS99">
        <v>1.0145060238619137</v>
      </c>
      <c r="HT99">
        <v>0.63715799751212587</v>
      </c>
      <c r="HU99">
        <v>1</v>
      </c>
      <c r="HV99">
        <v>1.5726314097177621</v>
      </c>
      <c r="HW99">
        <v>0.30605184507083077</v>
      </c>
      <c r="HX99">
        <v>0.30666418882804219</v>
      </c>
      <c r="HY99">
        <v>0.16315857836956887</v>
      </c>
      <c r="HZ99">
        <v>0.2</v>
      </c>
      <c r="IA99">
        <v>0</v>
      </c>
      <c r="IB99">
        <v>4.0973674536941935</v>
      </c>
      <c r="IC99">
        <v>6.9912184166375075</v>
      </c>
      <c r="ID99">
        <v>5.8543892791777952E-3</v>
      </c>
      <c r="IE99">
        <v>0.73662167294900593</v>
      </c>
      <c r="IF99">
        <v>0.40976360594840711</v>
      </c>
      <c r="IG99">
        <v>37.439672857064586</v>
      </c>
      <c r="IH99">
        <v>3.2606819539344989</v>
      </c>
      <c r="II99">
        <v>5.6233220338983064E-2</v>
      </c>
      <c r="IJ99">
        <v>0</v>
      </c>
      <c r="IK99">
        <v>0</v>
      </c>
      <c r="IL99">
        <v>5.574181731067763</v>
      </c>
      <c r="IM99">
        <v>4.7301358438774383E-3</v>
      </c>
      <c r="IN99">
        <v>37.435858101904962</v>
      </c>
      <c r="IO99">
        <v>12.964188708540998</v>
      </c>
      <c r="IP99">
        <v>0</v>
      </c>
      <c r="IQ99">
        <v>1.0142743424512588</v>
      </c>
      <c r="IR99">
        <v>0.98172483340355698</v>
      </c>
      <c r="IS99">
        <v>1</v>
      </c>
      <c r="IT99">
        <v>0.58577435689057555</v>
      </c>
      <c r="IU99">
        <v>0.41604874225659788</v>
      </c>
      <c r="IV99">
        <v>0.41661526707526997</v>
      </c>
      <c r="IW99">
        <v>0.16004890604254074</v>
      </c>
      <c r="IX99">
        <v>0.2</v>
      </c>
      <c r="IY99">
        <v>0</v>
      </c>
      <c r="IZ99">
        <v>0.83873766289696916</v>
      </c>
      <c r="JA99">
        <v>0</v>
      </c>
      <c r="JB99">
        <v>0</v>
      </c>
      <c r="JC99">
        <v>0</v>
      </c>
      <c r="JD99">
        <v>1.4196653559719596</v>
      </c>
      <c r="JE99">
        <v>1.1242534353003567E-3</v>
      </c>
      <c r="JF99">
        <v>37.455722894849302</v>
      </c>
      <c r="JG99">
        <v>12.96418870854105</v>
      </c>
      <c r="JH99">
        <v>0</v>
      </c>
      <c r="JI99">
        <v>1.0142743424512488</v>
      </c>
      <c r="JJ99">
        <v>0.98172483340356109</v>
      </c>
      <c r="JK99">
        <v>1</v>
      </c>
      <c r="JL99">
        <v>0.15125163011220116</v>
      </c>
      <c r="JM99">
        <v>0.38432688926208264</v>
      </c>
      <c r="JN99">
        <v>0.38489495889152775</v>
      </c>
      <c r="JO99">
        <v>0.16192732036903934</v>
      </c>
      <c r="JP99">
        <v>0.2</v>
      </c>
      <c r="JQ99">
        <v>0</v>
      </c>
      <c r="JR99">
        <v>2.7714988772437716</v>
      </c>
      <c r="JS99">
        <v>5.8672514170951002</v>
      </c>
      <c r="JT99">
        <v>1.4995404853187488E-2</v>
      </c>
      <c r="JU99">
        <v>0.54661499755687948</v>
      </c>
      <c r="JV99">
        <v>1.1076538089083419</v>
      </c>
      <c r="JW99">
        <v>160.61772608604068</v>
      </c>
      <c r="JX99">
        <v>2.2022598610709827</v>
      </c>
      <c r="JY99">
        <v>5.6233220338983064E-2</v>
      </c>
      <c r="JZ99">
        <v>0</v>
      </c>
      <c r="KA99">
        <v>0</v>
      </c>
      <c r="KB99">
        <v>4.6720895971731862</v>
      </c>
      <c r="KC99">
        <v>1.2115507335853405E-2</v>
      </c>
      <c r="KD99">
        <v>160.59976703909712</v>
      </c>
      <c r="KE99">
        <v>10.524224068431977</v>
      </c>
      <c r="KF99">
        <v>0</v>
      </c>
      <c r="KG99">
        <v>1.0114346421106244</v>
      </c>
      <c r="KH99">
        <v>0.14466182479756193</v>
      </c>
      <c r="KI99">
        <v>1</v>
      </c>
      <c r="KJ99">
        <v>0.43382219944466155</v>
      </c>
      <c r="KK99">
        <v>1.1263104499447392</v>
      </c>
      <c r="KL99">
        <v>1.126824604682809</v>
      </c>
      <c r="KM99">
        <v>0.15823768243745787</v>
      </c>
      <c r="KN99">
        <v>0.2</v>
      </c>
      <c r="KO99">
        <v>0</v>
      </c>
      <c r="KP99">
        <v>0.57091303665921778</v>
      </c>
      <c r="KQ99">
        <v>0</v>
      </c>
      <c r="KR99">
        <v>0</v>
      </c>
      <c r="KS99">
        <v>0</v>
      </c>
      <c r="KT99">
        <v>1.1978042449134105</v>
      </c>
      <c r="KU99">
        <v>2.8798975173340829E-3</v>
      </c>
      <c r="KV99">
        <v>160.69327841513581</v>
      </c>
      <c r="KW99">
        <v>10.524224068432041</v>
      </c>
      <c r="KX99">
        <v>0</v>
      </c>
      <c r="KY99">
        <v>1.0114346421106324</v>
      </c>
      <c r="KZ99">
        <v>0.14466182479755915</v>
      </c>
      <c r="LA99">
        <v>1</v>
      </c>
      <c r="LB99">
        <v>0.11317054660975699</v>
      </c>
      <c r="LC99">
        <v>1.0324391893296283</v>
      </c>
      <c r="LD99">
        <v>1.0330365202618028</v>
      </c>
      <c r="LE99">
        <v>0.16031444538752249</v>
      </c>
      <c r="LF99">
        <v>0.2</v>
      </c>
      <c r="LG99">
        <v>0</v>
      </c>
      <c r="LH99">
        <v>7.5573646603858089</v>
      </c>
      <c r="LI99">
        <v>10.962617299549182</v>
      </c>
      <c r="LJ99">
        <v>1.6715558901270054E-2</v>
      </c>
      <c r="LK99">
        <v>1.1878164932285231</v>
      </c>
      <c r="LL99">
        <v>0.7032180547821183</v>
      </c>
      <c r="LM99">
        <v>53.589502115993369</v>
      </c>
      <c r="LN99">
        <v>6.0189825165458757</v>
      </c>
      <c r="LO99">
        <v>5.6233220338983064E-2</v>
      </c>
      <c r="LP99">
        <v>0</v>
      </c>
      <c r="LQ99">
        <v>0</v>
      </c>
      <c r="LR99">
        <v>8.7466758829999165</v>
      </c>
      <c r="LS99">
        <v>1.3505713874200348E-2</v>
      </c>
      <c r="LT99">
        <v>53.584327582707473</v>
      </c>
      <c r="LU99">
        <v>15.294645810892568</v>
      </c>
      <c r="LV99">
        <v>0</v>
      </c>
      <c r="LW99">
        <v>1.0160777701817196</v>
      </c>
      <c r="LX99">
        <v>0.81449009364163671</v>
      </c>
      <c r="LY99">
        <v>1</v>
      </c>
      <c r="LZ99">
        <v>0.94543635768636225</v>
      </c>
      <c r="MA99">
        <v>0.71343616957042733</v>
      </c>
      <c r="MB99">
        <v>0.71453808058231838</v>
      </c>
      <c r="MC99">
        <v>0.16049555765206577</v>
      </c>
      <c r="MD99">
        <v>0.2</v>
      </c>
      <c r="ME99">
        <v>0</v>
      </c>
      <c r="MF99">
        <v>1.5417788157134584</v>
      </c>
      <c r="MG99">
        <v>0</v>
      </c>
      <c r="MH99">
        <v>0</v>
      </c>
      <c r="MI99">
        <v>0</v>
      </c>
      <c r="MJ99">
        <v>2.2196495923317432</v>
      </c>
      <c r="MK99">
        <v>3.2098450270697065E-3</v>
      </c>
      <c r="ML99">
        <v>53.611274433785312</v>
      </c>
      <c r="MM99">
        <v>15.294645810892666</v>
      </c>
      <c r="MN99">
        <v>0</v>
      </c>
      <c r="MO99">
        <v>1.0160777701817139</v>
      </c>
      <c r="MP99">
        <v>0.81449009364163694</v>
      </c>
      <c r="MQ99">
        <v>1</v>
      </c>
      <c r="MR99">
        <v>0.24295985605241538</v>
      </c>
      <c r="MS99">
        <v>0.6617780929670003</v>
      </c>
      <c r="MT99">
        <v>0.66287376869723003</v>
      </c>
      <c r="MU99">
        <v>0.16226786512462665</v>
      </c>
      <c r="MV99">
        <v>0.2</v>
      </c>
      <c r="MW99">
        <v>0</v>
      </c>
      <c r="MX99">
        <v>1.2739150039800557</v>
      </c>
      <c r="MY99">
        <v>0.68144503247366606</v>
      </c>
      <c r="MZ99">
        <v>2.1043336827334244E-3</v>
      </c>
      <c r="NA99">
        <v>7.8603915148430056E-2</v>
      </c>
      <c r="NB99">
        <v>0.29493179560500288</v>
      </c>
      <c r="NC99">
        <v>10.658978033130694</v>
      </c>
      <c r="ND99">
        <v>1.0169178322778947</v>
      </c>
      <c r="NE99">
        <v>5.6233220338983064E-2</v>
      </c>
      <c r="NF99">
        <v>0</v>
      </c>
      <c r="NG99">
        <v>0</v>
      </c>
      <c r="NH99">
        <v>0.54477756182518833</v>
      </c>
      <c r="NI99">
        <v>1.7002954809715754E-3</v>
      </c>
      <c r="NJ99">
        <v>10.658110371077026</v>
      </c>
      <c r="NK99">
        <v>21.786605970920743</v>
      </c>
      <c r="NL99">
        <v>0</v>
      </c>
      <c r="NM99">
        <v>1.0188998863745951</v>
      </c>
      <c r="NN99">
        <v>2.8374598293850504</v>
      </c>
      <c r="NO99">
        <v>1</v>
      </c>
      <c r="NP99">
        <v>6.2721827250527704E-2</v>
      </c>
      <c r="NQ99">
        <v>0.29854089298223913</v>
      </c>
      <c r="NR99">
        <v>0.29912454817854522</v>
      </c>
      <c r="NS99">
        <v>0.16155813313544409</v>
      </c>
      <c r="NT99">
        <v>0.2</v>
      </c>
      <c r="NU99">
        <v>0</v>
      </c>
      <c r="NV99">
        <v>0.25740319724530458</v>
      </c>
      <c r="NW99">
        <v>0</v>
      </c>
      <c r="NX99">
        <v>0</v>
      </c>
      <c r="NY99">
        <v>0</v>
      </c>
      <c r="NZ99">
        <v>0.13683193343162128</v>
      </c>
      <c r="OA99">
        <v>4.0403820176184872E-4</v>
      </c>
      <c r="OB99">
        <v>10.662629375658272</v>
      </c>
      <c r="OC99">
        <v>21.78660597092081</v>
      </c>
      <c r="OD99">
        <v>0</v>
      </c>
      <c r="OE99">
        <v>1.0188998863745957</v>
      </c>
      <c r="OF99">
        <v>2.837459829385041</v>
      </c>
      <c r="OG99">
        <v>1</v>
      </c>
      <c r="OH99">
        <v>1.5908755748134707E-2</v>
      </c>
      <c r="OI99">
        <v>0.28020818158466915</v>
      </c>
      <c r="OJ99">
        <v>0.28078278832831643</v>
      </c>
      <c r="OK99">
        <v>0.16303515900790547</v>
      </c>
      <c r="OL99">
        <v>0.2</v>
      </c>
      <c r="OM99">
        <v>0</v>
      </c>
    </row>
    <row r="100" spans="1:403">
      <c r="A100">
        <v>2116</v>
      </c>
      <c r="B100">
        <v>0.82465689650392593</v>
      </c>
      <c r="C100">
        <v>87.17713590092869</v>
      </c>
      <c r="D100">
        <v>33.190803967443735</v>
      </c>
      <c r="E100">
        <v>5.4934398568195775</v>
      </c>
      <c r="F100">
        <v>-7.3306312005239436</v>
      </c>
      <c r="G100">
        <v>1.0194941172131491</v>
      </c>
      <c r="H100">
        <v>0</v>
      </c>
      <c r="I100">
        <v>0.38064712189714017</v>
      </c>
      <c r="J100">
        <v>5.2631578947368363E-2</v>
      </c>
      <c r="K100">
        <v>4.5206373725236331</v>
      </c>
      <c r="L100">
        <v>9.26765565961127</v>
      </c>
      <c r="M100">
        <v>48.242517674291662</v>
      </c>
      <c r="N100">
        <v>0.14450423630337492</v>
      </c>
      <c r="O100">
        <v>0.82203389830508478</v>
      </c>
      <c r="P100">
        <v>0</v>
      </c>
      <c r="Q100">
        <v>4.9322033898305087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9.1513400473060038</v>
      </c>
      <c r="AA100">
        <v>16.132142039115703</v>
      </c>
      <c r="AB100">
        <v>7.0905673368990025E-3</v>
      </c>
      <c r="AC100">
        <v>1.778987187635682</v>
      </c>
      <c r="AD100">
        <v>0.14208600753842665</v>
      </c>
      <c r="AE100">
        <v>3.301346613526337</v>
      </c>
      <c r="AF100">
        <v>4.0774200765005313</v>
      </c>
      <c r="AG100">
        <v>0.26195274125117335</v>
      </c>
      <c r="AH100">
        <v>0</v>
      </c>
      <c r="AI100">
        <v>0</v>
      </c>
      <c r="AJ100">
        <v>7.2083934399502692</v>
      </c>
      <c r="AK100">
        <v>3.8692320034557103E-3</v>
      </c>
      <c r="AL100">
        <v>3.2968448441019369</v>
      </c>
      <c r="AM100">
        <v>5.512548004995292</v>
      </c>
      <c r="AN100">
        <v>0.82203389830508478</v>
      </c>
      <c r="AO100">
        <v>1.0103293716851072</v>
      </c>
      <c r="AP100">
        <v>6.9176012790780925</v>
      </c>
      <c r="AQ100">
        <v>1</v>
      </c>
      <c r="AR100">
        <v>0.79060928192909485</v>
      </c>
      <c r="AS100">
        <v>0.17413787286715071</v>
      </c>
      <c r="AT100">
        <v>0.17438725437754582</v>
      </c>
      <c r="AU100">
        <v>0.1603179978056101</v>
      </c>
      <c r="AV100">
        <v>0.2</v>
      </c>
      <c r="AW100">
        <v>0</v>
      </c>
      <c r="AX100">
        <v>5.3087196737939371</v>
      </c>
      <c r="AY100">
        <v>0</v>
      </c>
      <c r="AZ100">
        <v>0</v>
      </c>
      <c r="BA100">
        <v>0</v>
      </c>
      <c r="BB100">
        <v>9.3259674695294521</v>
      </c>
      <c r="BC100">
        <v>3.2213353334432917E-3</v>
      </c>
      <c r="BD100">
        <v>3.3067538091536366</v>
      </c>
      <c r="BE100">
        <v>5.5125480049931443</v>
      </c>
      <c r="BF100">
        <v>0.82203389830508478</v>
      </c>
      <c r="BG100">
        <v>1.0103293716850996</v>
      </c>
      <c r="BH100">
        <v>6.9176012790779389</v>
      </c>
      <c r="BI100">
        <v>1</v>
      </c>
      <c r="BJ100">
        <v>1.0351694549476977</v>
      </c>
      <c r="BK100">
        <v>0.11118389146714629</v>
      </c>
      <c r="BL100">
        <v>0.11135811440803185</v>
      </c>
      <c r="BM100">
        <v>0.16158756144311054</v>
      </c>
      <c r="BN100">
        <v>0.2</v>
      </c>
      <c r="BO100">
        <v>0</v>
      </c>
      <c r="BP100">
        <v>5.9124124396524618</v>
      </c>
      <c r="BQ100">
        <v>19.105523075469691</v>
      </c>
      <c r="BR100">
        <v>9.014866030592995E-4</v>
      </c>
      <c r="BS100">
        <v>2.2012872668433099</v>
      </c>
      <c r="BT100">
        <v>0.26480161871947194</v>
      </c>
      <c r="BU100">
        <v>106.48569574921669</v>
      </c>
      <c r="BV100">
        <v>4.1153787287478663</v>
      </c>
      <c r="BW100">
        <v>5.7410847457627125E-2</v>
      </c>
      <c r="BX100">
        <v>0</v>
      </c>
      <c r="BY100">
        <v>0</v>
      </c>
      <c r="BZ100">
        <v>13.356617918648428</v>
      </c>
      <c r="CA100">
        <v>6.48958005570435E-4</v>
      </c>
      <c r="CB100">
        <v>106.46162743925694</v>
      </c>
      <c r="CC100">
        <v>3.9833800067875096</v>
      </c>
      <c r="CD100">
        <v>0</v>
      </c>
      <c r="CE100">
        <v>1.0083334372857422</v>
      </c>
      <c r="CF100">
        <v>1.2069675263327422</v>
      </c>
      <c r="CG100">
        <v>1</v>
      </c>
      <c r="CH100">
        <v>1.5304683057076776</v>
      </c>
      <c r="CI100">
        <v>0.27389393882193797</v>
      </c>
      <c r="CJ100">
        <v>0.2743777971474225</v>
      </c>
      <c r="CK100">
        <v>0.16077238400616095</v>
      </c>
      <c r="CL100">
        <v>0.2</v>
      </c>
      <c r="CM100">
        <v>0</v>
      </c>
      <c r="CN100">
        <v>1.8059476847925695</v>
      </c>
      <c r="CO100">
        <v>0</v>
      </c>
      <c r="CP100">
        <v>0</v>
      </c>
      <c r="CQ100">
        <v>0</v>
      </c>
      <c r="CR100">
        <v>5.7702658037630226</v>
      </c>
      <c r="CS100">
        <v>2.5252859748886456E-4</v>
      </c>
      <c r="CT100">
        <v>106.5475474467441</v>
      </c>
      <c r="CU100">
        <v>3.9833800067875682</v>
      </c>
      <c r="CV100">
        <v>0</v>
      </c>
      <c r="CW100">
        <v>1.0083334372857446</v>
      </c>
      <c r="CX100">
        <v>1.2069675263327631</v>
      </c>
      <c r="CY100">
        <v>1</v>
      </c>
      <c r="CZ100">
        <v>0.67436261829960797</v>
      </c>
      <c r="DA100">
        <v>0.24277508063402167</v>
      </c>
      <c r="DB100">
        <v>0.24324793990419133</v>
      </c>
      <c r="DC100">
        <v>0.16375810275888886</v>
      </c>
      <c r="DD100">
        <v>0.2</v>
      </c>
      <c r="DE100">
        <v>0</v>
      </c>
      <c r="DF100">
        <v>23.899481421044964</v>
      </c>
      <c r="DG100">
        <v>52.685774585757464</v>
      </c>
      <c r="DH100">
        <v>3.1109784138157518E-2</v>
      </c>
      <c r="DI100">
        <v>4.9149600271153284</v>
      </c>
      <c r="DJ100">
        <v>0.42043005146553231</v>
      </c>
      <c r="DK100">
        <v>55.995023930067376</v>
      </c>
      <c r="DL100">
        <v>18.976650419667312</v>
      </c>
      <c r="DM100">
        <v>5.7410847457627125E-2</v>
      </c>
      <c r="DN100">
        <v>0</v>
      </c>
      <c r="DO100">
        <v>0</v>
      </c>
      <c r="DP100">
        <v>41.925739261012247</v>
      </c>
      <c r="DQ100">
        <v>2.5134840327689985E-2</v>
      </c>
      <c r="DR100">
        <v>55.988486945223279</v>
      </c>
      <c r="DS100">
        <v>9.0029643496477512</v>
      </c>
      <c r="DT100">
        <v>0</v>
      </c>
      <c r="DU100">
        <v>1.0110033671864951</v>
      </c>
      <c r="DV100">
        <v>0.6360305195242445</v>
      </c>
      <c r="DW100">
        <v>1</v>
      </c>
      <c r="DX100">
        <v>3.8977265510279913</v>
      </c>
      <c r="DY100">
        <v>0.42782622252192187</v>
      </c>
      <c r="DZ100">
        <v>0.42802550348318924</v>
      </c>
      <c r="EA100">
        <v>0.15807637282988735</v>
      </c>
      <c r="EB100">
        <v>0.2</v>
      </c>
      <c r="EC100">
        <v>0</v>
      </c>
      <c r="ED100">
        <v>4.9385789432400529</v>
      </c>
      <c r="EE100">
        <v>0</v>
      </c>
      <c r="EF100">
        <v>0</v>
      </c>
      <c r="EG100">
        <v>0</v>
      </c>
      <c r="EH100">
        <v>10.785980572338344</v>
      </c>
      <c r="EI100">
        <v>5.9749438104675342E-3</v>
      </c>
      <c r="EJ100">
        <v>56.022523112568955</v>
      </c>
      <c r="EK100">
        <v>9.0029643496477227</v>
      </c>
      <c r="EL100">
        <v>0</v>
      </c>
      <c r="EM100">
        <v>1.0110033671864811</v>
      </c>
      <c r="EN100">
        <v>0.63603051952424328</v>
      </c>
      <c r="EO100">
        <v>1</v>
      </c>
      <c r="EP100">
        <v>1.0209330397697487</v>
      </c>
      <c r="EQ100">
        <v>0.39066937288206338</v>
      </c>
      <c r="ER100">
        <v>0.39090138626655246</v>
      </c>
      <c r="ES100">
        <v>0.1602274139146955</v>
      </c>
      <c r="ET100">
        <v>0.2</v>
      </c>
      <c r="EU100">
        <v>0</v>
      </c>
      <c r="EV100">
        <v>4.8441705307083485</v>
      </c>
      <c r="EW100">
        <v>4.1964676472435993</v>
      </c>
      <c r="EX100">
        <v>1.5739871002884001E-2</v>
      </c>
      <c r="EY100">
        <v>0.44836921280303976</v>
      </c>
      <c r="EZ100">
        <v>0.8465682770776678</v>
      </c>
      <c r="FA100">
        <v>50.852007455961584</v>
      </c>
      <c r="FB100">
        <v>3.8629855286432981</v>
      </c>
      <c r="FC100">
        <v>5.7410847457627125E-2</v>
      </c>
      <c r="FD100">
        <v>0</v>
      </c>
      <c r="FE100">
        <v>0</v>
      </c>
      <c r="FF100">
        <v>3.3518523597899543</v>
      </c>
      <c r="FG100">
        <v>1.2717598509188653E-2</v>
      </c>
      <c r="FH100">
        <v>50.847525039109101</v>
      </c>
      <c r="FI100">
        <v>24.089879266904795</v>
      </c>
      <c r="FJ100">
        <v>0</v>
      </c>
      <c r="FK100">
        <v>1.0175015266678487</v>
      </c>
      <c r="FL100">
        <v>0.81053171000469304</v>
      </c>
      <c r="FM100">
        <v>1</v>
      </c>
      <c r="FN100">
        <v>0.35734267593484098</v>
      </c>
      <c r="FO100">
        <v>0.85779122990021839</v>
      </c>
      <c r="FP100">
        <v>0.85902677202686362</v>
      </c>
      <c r="FQ100">
        <v>0.16015094974090968</v>
      </c>
      <c r="FR100">
        <v>0.2</v>
      </c>
      <c r="FS100">
        <v>0</v>
      </c>
      <c r="FT100">
        <v>0.9829971609121716</v>
      </c>
      <c r="FU100">
        <v>0</v>
      </c>
      <c r="FV100">
        <v>0</v>
      </c>
      <c r="FW100">
        <v>0</v>
      </c>
      <c r="FX100">
        <v>0.84580317060262911</v>
      </c>
      <c r="FY100">
        <v>3.0222724936953484E-3</v>
      </c>
      <c r="FZ100">
        <v>50.870869281954931</v>
      </c>
      <c r="GA100">
        <v>24.089879266904298</v>
      </c>
      <c r="GB100">
        <v>0</v>
      </c>
      <c r="GC100">
        <v>1.0175015266678376</v>
      </c>
      <c r="GD100">
        <v>0.81053171000470137</v>
      </c>
      <c r="GE100">
        <v>1</v>
      </c>
      <c r="GF100">
        <v>9.1209149203828402E-2</v>
      </c>
      <c r="GG100">
        <v>0.80090362785985658</v>
      </c>
      <c r="GH100">
        <v>0.80213857720162085</v>
      </c>
      <c r="GI100">
        <v>0.1617379991781239</v>
      </c>
      <c r="GJ100">
        <v>0.2</v>
      </c>
      <c r="GK100">
        <v>0</v>
      </c>
      <c r="GL100">
        <v>37.169119787741799</v>
      </c>
      <c r="GM100">
        <v>69.398502972668197</v>
      </c>
      <c r="GN100">
        <v>4.9961481369240134E-2</v>
      </c>
      <c r="GO100">
        <v>7.8590087278021414</v>
      </c>
      <c r="GP100">
        <v>0.32668603399939267</v>
      </c>
      <c r="GQ100">
        <v>46.624850692505234</v>
      </c>
      <c r="GR100">
        <v>29.553153887880757</v>
      </c>
      <c r="GS100">
        <v>5.7410847457627125E-2</v>
      </c>
      <c r="GT100">
        <v>0</v>
      </c>
      <c r="GU100">
        <v>0</v>
      </c>
      <c r="GV100">
        <v>55.288202530805485</v>
      </c>
      <c r="GW100">
        <v>4.0366608520808457E-2</v>
      </c>
      <c r="GX100">
        <v>46.619828081946032</v>
      </c>
      <c r="GY100">
        <v>14.520681582002528</v>
      </c>
      <c r="GZ100">
        <v>0</v>
      </c>
      <c r="HA100">
        <v>1.0143854527630647</v>
      </c>
      <c r="HB100">
        <v>0.64129892699015667</v>
      </c>
      <c r="HC100">
        <v>1</v>
      </c>
      <c r="HD100">
        <v>6.2451251662752076</v>
      </c>
      <c r="HE100">
        <v>0.33198585881121306</v>
      </c>
      <c r="HF100">
        <v>0.33259951742035088</v>
      </c>
      <c r="HG100">
        <v>0.16099843880371226</v>
      </c>
      <c r="HH100">
        <v>0.2</v>
      </c>
      <c r="HI100">
        <v>0</v>
      </c>
      <c r="HJ100">
        <v>7.6367922711128147</v>
      </c>
      <c r="HK100">
        <v>0</v>
      </c>
      <c r="HL100">
        <v>0</v>
      </c>
      <c r="HM100">
        <v>0</v>
      </c>
      <c r="HN100">
        <v>14.139610503629951</v>
      </c>
      <c r="HO100">
        <v>9.5948728484316782E-3</v>
      </c>
      <c r="HP100">
        <v>46.64598132731394</v>
      </c>
      <c r="HQ100">
        <v>14.520681582002418</v>
      </c>
      <c r="HR100">
        <v>0</v>
      </c>
      <c r="HS100">
        <v>1.0143854527630753</v>
      </c>
      <c r="HT100">
        <v>0.64129892699016156</v>
      </c>
      <c r="HU100">
        <v>1</v>
      </c>
      <c r="HV100">
        <v>1.6185992925772703</v>
      </c>
      <c r="HW100">
        <v>0.30528565841400795</v>
      </c>
      <c r="HX100">
        <v>0.30588859025369819</v>
      </c>
      <c r="HY100">
        <v>0.16297337377022558</v>
      </c>
      <c r="HZ100">
        <v>0.2</v>
      </c>
      <c r="IA100">
        <v>0</v>
      </c>
      <c r="IB100">
        <v>4.1775894821710278</v>
      </c>
      <c r="IC100">
        <v>7.1350482424223829</v>
      </c>
      <c r="ID100">
        <v>5.8585250681563849E-3</v>
      </c>
      <c r="IE100">
        <v>0.74983762122048492</v>
      </c>
      <c r="IF100">
        <v>0.40975404152063605</v>
      </c>
      <c r="IG100">
        <v>38.187007106893823</v>
      </c>
      <c r="IH100">
        <v>3.3233931621382751</v>
      </c>
      <c r="II100">
        <v>5.7410847457627125E-2</v>
      </c>
      <c r="IJ100">
        <v>0</v>
      </c>
      <c r="IK100">
        <v>0</v>
      </c>
      <c r="IL100">
        <v>5.6870660715537538</v>
      </c>
      <c r="IM100">
        <v>4.733456104535674E-3</v>
      </c>
      <c r="IN100">
        <v>38.18303015182925</v>
      </c>
      <c r="IO100">
        <v>13.147678103357494</v>
      </c>
      <c r="IP100">
        <v>0</v>
      </c>
      <c r="IQ100">
        <v>1.0141535578462855</v>
      </c>
      <c r="IR100">
        <v>0.98077380298512884</v>
      </c>
      <c r="IS100">
        <v>1</v>
      </c>
      <c r="IT100">
        <v>0.59607220041586362</v>
      </c>
      <c r="IU100">
        <v>0.41617901773857813</v>
      </c>
      <c r="IV100">
        <v>0.41673397885269425</v>
      </c>
      <c r="IW100">
        <v>0.15983793750220474</v>
      </c>
      <c r="IX100">
        <v>0.2</v>
      </c>
      <c r="IY100">
        <v>0</v>
      </c>
      <c r="IZ100">
        <v>0.8563829551018336</v>
      </c>
      <c r="JA100">
        <v>0</v>
      </c>
      <c r="JB100">
        <v>0</v>
      </c>
      <c r="JC100">
        <v>0</v>
      </c>
      <c r="JD100">
        <v>1.4507939855317842</v>
      </c>
      <c r="JE100">
        <v>1.1250689636207118E-3</v>
      </c>
      <c r="JF100">
        <v>38.203739185403236</v>
      </c>
      <c r="JG100">
        <v>13.147678103357553</v>
      </c>
      <c r="JH100">
        <v>0</v>
      </c>
      <c r="JI100">
        <v>1.0141535578462859</v>
      </c>
      <c r="JJ100">
        <v>0.98077380298513273</v>
      </c>
      <c r="JK100">
        <v>1</v>
      </c>
      <c r="JL100">
        <v>0.15419550067025817</v>
      </c>
      <c r="JM100">
        <v>0.38377418700116933</v>
      </c>
      <c r="JN100">
        <v>0.38433176395095364</v>
      </c>
      <c r="JO100">
        <v>0.16173820783642268</v>
      </c>
      <c r="JP100">
        <v>0.2</v>
      </c>
      <c r="JQ100">
        <v>0</v>
      </c>
      <c r="JR100">
        <v>2.7879655003695318</v>
      </c>
      <c r="JS100">
        <v>5.908053854316571</v>
      </c>
      <c r="JT100">
        <v>1.4991754279429503E-2</v>
      </c>
      <c r="JU100">
        <v>0.54928484083039564</v>
      </c>
      <c r="JV100">
        <v>1.1092864385554848</v>
      </c>
      <c r="JW100">
        <v>163.74604993152698</v>
      </c>
      <c r="JX100">
        <v>2.2145098569158446</v>
      </c>
      <c r="JY100">
        <v>5.7410847457627125E-2</v>
      </c>
      <c r="JZ100">
        <v>0</v>
      </c>
      <c r="KA100">
        <v>0</v>
      </c>
      <c r="KB100">
        <v>4.7029381641095416</v>
      </c>
      <c r="KC100">
        <v>1.2112497398284322E-2</v>
      </c>
      <c r="KD100">
        <v>163.72733186531426</v>
      </c>
      <c r="KE100">
        <v>10.643577915953188</v>
      </c>
      <c r="KF100">
        <v>0</v>
      </c>
      <c r="KG100">
        <v>1.0113408690982948</v>
      </c>
      <c r="KH100">
        <v>0.14300286856609554</v>
      </c>
      <c r="KI100">
        <v>1</v>
      </c>
      <c r="KJ100">
        <v>0.4357673791643572</v>
      </c>
      <c r="KK100">
        <v>1.1283914470784673</v>
      </c>
      <c r="KL100">
        <v>1.1288886009171644</v>
      </c>
      <c r="KM100">
        <v>0.15803811825529188</v>
      </c>
      <c r="KN100">
        <v>0.2</v>
      </c>
      <c r="KO100">
        <v>0</v>
      </c>
      <c r="KP100">
        <v>0.57521637305901829</v>
      </c>
      <c r="KQ100">
        <v>0</v>
      </c>
      <c r="KR100">
        <v>0</v>
      </c>
      <c r="KS100">
        <v>0</v>
      </c>
      <c r="KT100">
        <v>1.2079062471532176</v>
      </c>
      <c r="KU100">
        <v>2.8792568811451817E-3</v>
      </c>
      <c r="KV100">
        <v>163.82479334958964</v>
      </c>
      <c r="KW100">
        <v>10.643577915953195</v>
      </c>
      <c r="KX100">
        <v>0</v>
      </c>
      <c r="KY100">
        <v>1.0113408690982892</v>
      </c>
      <c r="KZ100">
        <v>0.14300286856609282</v>
      </c>
      <c r="LA100">
        <v>1</v>
      </c>
      <c r="LB100">
        <v>0.11391416258211161</v>
      </c>
      <c r="LC100">
        <v>1.0323390753773831</v>
      </c>
      <c r="LD100">
        <v>1.0329229042239316</v>
      </c>
      <c r="LE100">
        <v>0.16013938247712181</v>
      </c>
      <c r="LF100">
        <v>0.2</v>
      </c>
      <c r="LG100">
        <v>0</v>
      </c>
      <c r="LH100">
        <v>7.7313503888736683</v>
      </c>
      <c r="LI100">
        <v>11.225944338220266</v>
      </c>
      <c r="LJ100">
        <v>1.6750141111560354E-2</v>
      </c>
      <c r="LK100">
        <v>1.2136825983201383</v>
      </c>
      <c r="LL100">
        <v>0.70293827978681123</v>
      </c>
      <c r="LM100">
        <v>54.696398981212909</v>
      </c>
      <c r="LN100">
        <v>6.1555791995490976</v>
      </c>
      <c r="LO100">
        <v>5.7410847457627125E-2</v>
      </c>
      <c r="LP100">
        <v>0</v>
      </c>
      <c r="LQ100">
        <v>0</v>
      </c>
      <c r="LR100">
        <v>8.9541120499287743</v>
      </c>
      <c r="LS100">
        <v>1.3533597911465862E-2</v>
      </c>
      <c r="LT100">
        <v>54.691001359879486</v>
      </c>
      <c r="LU100">
        <v>15.538597993862908</v>
      </c>
      <c r="LV100">
        <v>0</v>
      </c>
      <c r="LW100">
        <v>1.0159501688359858</v>
      </c>
      <c r="LX100">
        <v>0.81448784694191567</v>
      </c>
      <c r="LY100">
        <v>1</v>
      </c>
      <c r="LZ100">
        <v>0.96570329812320443</v>
      </c>
      <c r="MA100">
        <v>0.71337857761633539</v>
      </c>
      <c r="MB100">
        <v>0.71446042385669917</v>
      </c>
      <c r="MC100">
        <v>0.16029018492880634</v>
      </c>
      <c r="MD100">
        <v>0.2</v>
      </c>
      <c r="ME100">
        <v>0</v>
      </c>
      <c r="MF100">
        <v>1.5794017811005685</v>
      </c>
      <c r="MG100">
        <v>0</v>
      </c>
      <c r="MH100">
        <v>0</v>
      </c>
      <c r="MI100">
        <v>0</v>
      </c>
      <c r="MJ100">
        <v>2.2758110921638939</v>
      </c>
      <c r="MK100">
        <v>3.2165432000944919E-3</v>
      </c>
      <c r="ML100">
        <v>54.719109460214952</v>
      </c>
      <c r="MM100">
        <v>15.538597993863036</v>
      </c>
      <c r="MN100">
        <v>0</v>
      </c>
      <c r="MO100">
        <v>1.0159501688359878</v>
      </c>
      <c r="MP100">
        <v>0.81448784694191578</v>
      </c>
      <c r="MQ100">
        <v>1</v>
      </c>
      <c r="MR100">
        <v>0.24859807212081714</v>
      </c>
      <c r="MS100">
        <v>0.66063228590121181</v>
      </c>
      <c r="MT100">
        <v>0.66170952637060931</v>
      </c>
      <c r="MU100">
        <v>0.16208303129078941</v>
      </c>
      <c r="MV100">
        <v>0.2</v>
      </c>
      <c r="MW100">
        <v>0</v>
      </c>
      <c r="MX100">
        <v>1.3135658705879263</v>
      </c>
      <c r="MY100">
        <v>0.70333635109713166</v>
      </c>
      <c r="MZ100">
        <v>2.1006253939887284E-3</v>
      </c>
      <c r="NA100">
        <v>8.0985976135551807E-2</v>
      </c>
      <c r="NB100">
        <v>0.29455612826874755</v>
      </c>
      <c r="NC100">
        <v>10.858324037747765</v>
      </c>
      <c r="ND100">
        <v>1.0482901696983524</v>
      </c>
      <c r="NE100">
        <v>5.7410847457627125E-2</v>
      </c>
      <c r="NF100">
        <v>0</v>
      </c>
      <c r="NG100">
        <v>0</v>
      </c>
      <c r="NH100">
        <v>0.56213935231696643</v>
      </c>
      <c r="NI100">
        <v>1.6972932014090968E-3</v>
      </c>
      <c r="NJ100">
        <v>10.857420960099086</v>
      </c>
      <c r="NK100">
        <v>22.19529048411766</v>
      </c>
      <c r="NL100">
        <v>0</v>
      </c>
      <c r="NM100">
        <v>1.018758521347584</v>
      </c>
      <c r="NN100">
        <v>2.8738564392771107</v>
      </c>
      <c r="NO100">
        <v>1</v>
      </c>
      <c r="NP100">
        <v>6.4604965020217703E-2</v>
      </c>
      <c r="NQ100">
        <v>0.2982393212717096</v>
      </c>
      <c r="NR100">
        <v>0.2988131401801386</v>
      </c>
      <c r="NS100">
        <v>0.16135917929756546</v>
      </c>
      <c r="NT100">
        <v>0.2</v>
      </c>
      <c r="NU100">
        <v>0</v>
      </c>
      <c r="NV100">
        <v>0.26571285118745896</v>
      </c>
      <c r="NW100">
        <v>0</v>
      </c>
      <c r="NX100">
        <v>0</v>
      </c>
      <c r="NY100">
        <v>0</v>
      </c>
      <c r="NZ100">
        <v>0.14137472104916626</v>
      </c>
      <c r="OA100">
        <v>4.0333219257963166E-4</v>
      </c>
      <c r="OB100">
        <v>10.862124348215543</v>
      </c>
      <c r="OC100">
        <v>22.195290484117564</v>
      </c>
      <c r="OD100">
        <v>0</v>
      </c>
      <c r="OE100">
        <v>1.0187585213475765</v>
      </c>
      <c r="OF100">
        <v>2.8738564392771013</v>
      </c>
      <c r="OG100">
        <v>1</v>
      </c>
      <c r="OH100">
        <v>1.6409690571224392E-2</v>
      </c>
      <c r="OI100">
        <v>0.27954059439639917</v>
      </c>
      <c r="OJ100">
        <v>0.28010583797874183</v>
      </c>
      <c r="OK100">
        <v>0.16285327583151737</v>
      </c>
      <c r="OL100">
        <v>0.2</v>
      </c>
      <c r="OM100">
        <v>0</v>
      </c>
    </row>
    <row r="101" spans="1:403">
      <c r="A101">
        <v>2117</v>
      </c>
      <c r="B101">
        <v>0.82465689650392593</v>
      </c>
      <c r="C101">
        <v>88.895150204166413</v>
      </c>
      <c r="D101">
        <v>33.83757846702656</v>
      </c>
      <c r="E101">
        <v>5.493767863978599</v>
      </c>
      <c r="F101">
        <v>-7.4774049192325593</v>
      </c>
      <c r="G101">
        <v>1.0193154478776834</v>
      </c>
      <c r="H101">
        <v>0</v>
      </c>
      <c r="I101">
        <v>0.38809573907079492</v>
      </c>
      <c r="J101">
        <v>5.2631578947368363E-2</v>
      </c>
      <c r="K101">
        <v>4.6207011830384799</v>
      </c>
      <c r="L101">
        <v>9.4378350781092895</v>
      </c>
      <c r="M101">
        <v>49.16903593825608</v>
      </c>
      <c r="N101">
        <v>0.1445195558834613</v>
      </c>
      <c r="O101">
        <v>0.83050847457627119</v>
      </c>
      <c r="P101">
        <v>0</v>
      </c>
      <c r="Q101">
        <v>4.9830508474576272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9.3844180209910668</v>
      </c>
      <c r="AA101">
        <v>16.560102390750604</v>
      </c>
      <c r="AB101">
        <v>7.0252673257180558E-3</v>
      </c>
      <c r="AC101">
        <v>1.8267092593181344</v>
      </c>
      <c r="AD101">
        <v>0.14198931143148757</v>
      </c>
      <c r="AE101">
        <v>3.3499447065381514</v>
      </c>
      <c r="AF101">
        <v>4.1791624993860195</v>
      </c>
      <c r="AG101">
        <v>0.26241993723065016</v>
      </c>
      <c r="AH101">
        <v>0</v>
      </c>
      <c r="AI101">
        <v>0</v>
      </c>
      <c r="AJ101">
        <v>7.3948589911395333</v>
      </c>
      <c r="AK101">
        <v>3.8335730125057866E-3</v>
      </c>
      <c r="AL101">
        <v>3.3453654391124918</v>
      </c>
      <c r="AM101">
        <v>5.5691711244954991</v>
      </c>
      <c r="AN101">
        <v>0.83050847457627119</v>
      </c>
      <c r="AO101">
        <v>1.0102716782600165</v>
      </c>
      <c r="AP101">
        <v>7.0517131535584081</v>
      </c>
      <c r="AQ101">
        <v>1</v>
      </c>
      <c r="AR101">
        <v>0.81147561812435598</v>
      </c>
      <c r="AS101">
        <v>0.17410620949372599</v>
      </c>
      <c r="AT101">
        <v>0.17435304190644144</v>
      </c>
      <c r="AU101">
        <v>0.16018367679983975</v>
      </c>
      <c r="AV101">
        <v>0.2</v>
      </c>
      <c r="AW101">
        <v>0</v>
      </c>
      <c r="AX101">
        <v>5.4472299477955204</v>
      </c>
      <c r="AY101">
        <v>0</v>
      </c>
      <c r="AZ101">
        <v>0</v>
      </c>
      <c r="BA101">
        <v>0</v>
      </c>
      <c r="BB101">
        <v>9.5807971945080261</v>
      </c>
      <c r="BC101">
        <v>3.1916943132122696E-3</v>
      </c>
      <c r="BD101">
        <v>3.3554449062118392</v>
      </c>
      <c r="BE101">
        <v>5.5691711244933062</v>
      </c>
      <c r="BF101">
        <v>0.83050847457627119</v>
      </c>
      <c r="BG101">
        <v>1.0102716782600123</v>
      </c>
      <c r="BH101">
        <v>7.0517131535582518</v>
      </c>
      <c r="BI101">
        <v>1</v>
      </c>
      <c r="BJ101">
        <v>1.0634779076747123</v>
      </c>
      <c r="BK101">
        <v>0.11104156005092607</v>
      </c>
      <c r="BL101">
        <v>0.11121340771294533</v>
      </c>
      <c r="BM101">
        <v>0.16139197341508282</v>
      </c>
      <c r="BN101">
        <v>0.2</v>
      </c>
      <c r="BO101">
        <v>0</v>
      </c>
      <c r="BP101">
        <v>6.0965096259664913</v>
      </c>
      <c r="BQ101">
        <v>19.720604082514079</v>
      </c>
      <c r="BR101">
        <v>9.0062017728532258E-4</v>
      </c>
      <c r="BS101">
        <v>2.2718977823310782</v>
      </c>
      <c r="BT101">
        <v>0.26445938866940627</v>
      </c>
      <c r="BU101">
        <v>108.50207598456778</v>
      </c>
      <c r="BV101">
        <v>4.2401821393435082</v>
      </c>
      <c r="BW101">
        <v>5.8600677966101702E-2</v>
      </c>
      <c r="BX101">
        <v>0</v>
      </c>
      <c r="BY101">
        <v>0</v>
      </c>
      <c r="BZ101">
        <v>13.776566240454436</v>
      </c>
      <c r="CA101">
        <v>6.4832752571199529E-4</v>
      </c>
      <c r="CB101">
        <v>108.47698528640325</v>
      </c>
      <c r="CC101">
        <v>4.0163798726511786</v>
      </c>
      <c r="CD101">
        <v>0</v>
      </c>
      <c r="CE101">
        <v>1.0082843880843502</v>
      </c>
      <c r="CF101">
        <v>1.22118783870579</v>
      </c>
      <c r="CG101">
        <v>1</v>
      </c>
      <c r="CH101">
        <v>1.5782924607035356</v>
      </c>
      <c r="CI101">
        <v>0.27375321547470033</v>
      </c>
      <c r="CJ101">
        <v>0.27423330357504838</v>
      </c>
      <c r="CK101">
        <v>0.16059288739523203</v>
      </c>
      <c r="CL101">
        <v>0.2</v>
      </c>
      <c r="CM101">
        <v>0</v>
      </c>
      <c r="CN101">
        <v>1.8659522315125916</v>
      </c>
      <c r="CO101">
        <v>0</v>
      </c>
      <c r="CP101">
        <v>0</v>
      </c>
      <c r="CQ101">
        <v>0</v>
      </c>
      <c r="CR101">
        <v>5.9672009292502226</v>
      </c>
      <c r="CS101">
        <v>2.5229265157332724E-4</v>
      </c>
      <c r="CT101">
        <v>108.56655265544157</v>
      </c>
      <c r="CU101">
        <v>4.0163798726512336</v>
      </c>
      <c r="CV101">
        <v>0</v>
      </c>
      <c r="CW101">
        <v>1.0082843880843491</v>
      </c>
      <c r="CX101">
        <v>1.2211878387058113</v>
      </c>
      <c r="CY101">
        <v>1</v>
      </c>
      <c r="CZ101">
        <v>0.69743297422429829</v>
      </c>
      <c r="DA101">
        <v>0.24197603037809748</v>
      </c>
      <c r="DB101">
        <v>0.24244536461787614</v>
      </c>
      <c r="DC101">
        <v>0.16361532376558383</v>
      </c>
      <c r="DD101">
        <v>0.2</v>
      </c>
      <c r="DE101">
        <v>0</v>
      </c>
      <c r="DF101">
        <v>24.044290328561829</v>
      </c>
      <c r="DG101">
        <v>53.057942311588704</v>
      </c>
      <c r="DH101">
        <v>3.1098286662021999E-2</v>
      </c>
      <c r="DI101">
        <v>4.9381373143213079</v>
      </c>
      <c r="DJ101">
        <v>0.42103696101945792</v>
      </c>
      <c r="DK101">
        <v>57.072216810033822</v>
      </c>
      <c r="DL101">
        <v>19.084181667135283</v>
      </c>
      <c r="DM101">
        <v>5.8600677966101702E-2</v>
      </c>
      <c r="DN101">
        <v>0</v>
      </c>
      <c r="DO101">
        <v>0</v>
      </c>
      <c r="DP101">
        <v>42.206628371889444</v>
      </c>
      <c r="DQ101">
        <v>2.5125421135559052E-2</v>
      </c>
      <c r="DR101">
        <v>57.065406312239126</v>
      </c>
      <c r="DS101">
        <v>9.1011942005143016</v>
      </c>
      <c r="DT101">
        <v>0</v>
      </c>
      <c r="DU101">
        <v>1.0109108341487982</v>
      </c>
      <c r="DV101">
        <v>0.62901890888663881</v>
      </c>
      <c r="DW101">
        <v>1</v>
      </c>
      <c r="DX101">
        <v>3.9144893809007382</v>
      </c>
      <c r="DY101">
        <v>0.42860940263262348</v>
      </c>
      <c r="DZ101">
        <v>0.42880223329618966</v>
      </c>
      <c r="EA101">
        <v>0.15787356366972208</v>
      </c>
      <c r="EB101">
        <v>0.2</v>
      </c>
      <c r="EC101">
        <v>0</v>
      </c>
      <c r="ED101">
        <v>4.976668794027642</v>
      </c>
      <c r="EE101">
        <v>0</v>
      </c>
      <c r="EF101">
        <v>0</v>
      </c>
      <c r="EG101">
        <v>0</v>
      </c>
      <c r="EH101">
        <v>10.87870553901822</v>
      </c>
      <c r="EI101">
        <v>5.972865526462947E-3</v>
      </c>
      <c r="EJ101">
        <v>57.100865810162212</v>
      </c>
      <c r="EK101">
        <v>9.1011942005143567</v>
      </c>
      <c r="EL101">
        <v>0</v>
      </c>
      <c r="EM101">
        <v>1.0109108341488076</v>
      </c>
      <c r="EN101">
        <v>0.62901890888663758</v>
      </c>
      <c r="EO101">
        <v>1</v>
      </c>
      <c r="EP101">
        <v>1.0275314103589825</v>
      </c>
      <c r="EQ101">
        <v>0.39059766807401114</v>
      </c>
      <c r="ER101">
        <v>0.39082472513561073</v>
      </c>
      <c r="ES101">
        <v>0.16004980960951423</v>
      </c>
      <c r="ET101">
        <v>0.2</v>
      </c>
      <c r="EU101">
        <v>0</v>
      </c>
      <c r="EV101">
        <v>4.9472984585609137</v>
      </c>
      <c r="EW101">
        <v>4.2899709274559692</v>
      </c>
      <c r="EX101">
        <v>1.5745925189095549E-2</v>
      </c>
      <c r="EY101">
        <v>0.45727951821436952</v>
      </c>
      <c r="EZ101">
        <v>0.84637619379477969</v>
      </c>
      <c r="FA101">
        <v>51.849811702732993</v>
      </c>
      <c r="FB101">
        <v>3.9440931351415895</v>
      </c>
      <c r="FC101">
        <v>5.8600677966101702E-2</v>
      </c>
      <c r="FD101">
        <v>0</v>
      </c>
      <c r="FE101">
        <v>0</v>
      </c>
      <c r="FF101">
        <v>3.4256247095201799</v>
      </c>
      <c r="FG101">
        <v>1.2722441848796623E-2</v>
      </c>
      <c r="FH101">
        <v>51.845142688078809</v>
      </c>
      <c r="FI101">
        <v>24.508038644917448</v>
      </c>
      <c r="FJ101">
        <v>0</v>
      </c>
      <c r="FK101">
        <v>1.0173583011097582</v>
      </c>
      <c r="FL101">
        <v>0.81147192271495738</v>
      </c>
      <c r="FM101">
        <v>1</v>
      </c>
      <c r="FN101">
        <v>0.3643359920096888</v>
      </c>
      <c r="FO101">
        <v>0.85784025906949579</v>
      </c>
      <c r="FP101">
        <v>0.85904804234724741</v>
      </c>
      <c r="FQ101">
        <v>0.15994464391278487</v>
      </c>
      <c r="FR101">
        <v>0.2</v>
      </c>
      <c r="FS101">
        <v>0</v>
      </c>
      <c r="FT101">
        <v>1.0051373494062841</v>
      </c>
      <c r="FU101">
        <v>0</v>
      </c>
      <c r="FV101">
        <v>0</v>
      </c>
      <c r="FW101">
        <v>0</v>
      </c>
      <c r="FX101">
        <v>0.86561727434742242</v>
      </c>
      <c r="FY101">
        <v>3.0234833402989275E-3</v>
      </c>
      <c r="FZ101">
        <v>51.869458335686858</v>
      </c>
      <c r="GA101">
        <v>24.508038644917075</v>
      </c>
      <c r="GB101">
        <v>0</v>
      </c>
      <c r="GC101">
        <v>1.0173583011097638</v>
      </c>
      <c r="GD101">
        <v>0.8114719227149656</v>
      </c>
      <c r="GE101">
        <v>1</v>
      </c>
      <c r="GF101">
        <v>9.3137869284974584E-2</v>
      </c>
      <c r="GG101">
        <v>0.7997650893724314</v>
      </c>
      <c r="GH101">
        <v>0.80097434813333634</v>
      </c>
      <c r="GI101">
        <v>0.16154997480935371</v>
      </c>
      <c r="GJ101">
        <v>0.2</v>
      </c>
      <c r="GK101">
        <v>0</v>
      </c>
      <c r="GL101">
        <v>38.233873835157723</v>
      </c>
      <c r="GM101">
        <v>71.45552372293794</v>
      </c>
      <c r="GN101">
        <v>5.0017435867855405E-2</v>
      </c>
      <c r="GO101">
        <v>8.0743890522533306</v>
      </c>
      <c r="GP101">
        <v>0.32635152511293702</v>
      </c>
      <c r="GQ101">
        <v>47.557179217687064</v>
      </c>
      <c r="GR101">
        <v>30.388897163280102</v>
      </c>
      <c r="GS101">
        <v>5.8600677966101702E-2</v>
      </c>
      <c r="GT101">
        <v>0</v>
      </c>
      <c r="GU101">
        <v>0</v>
      </c>
      <c r="GV101">
        <v>56.908130526431968</v>
      </c>
      <c r="GW101">
        <v>4.0411626228167304E-2</v>
      </c>
      <c r="GX101">
        <v>47.551943652536892</v>
      </c>
      <c r="GY101">
        <v>14.727818886028716</v>
      </c>
      <c r="GZ101">
        <v>0</v>
      </c>
      <c r="HA101">
        <v>1.0142649849358947</v>
      </c>
      <c r="HB101">
        <v>0.6454481708708103</v>
      </c>
      <c r="HC101">
        <v>1</v>
      </c>
      <c r="HD101">
        <v>6.4139149126247972</v>
      </c>
      <c r="HE101">
        <v>0.33176307756752943</v>
      </c>
      <c r="HF101">
        <v>0.33236608374783749</v>
      </c>
      <c r="HG101">
        <v>0.16079172613659182</v>
      </c>
      <c r="HH101">
        <v>0.2</v>
      </c>
      <c r="HI101">
        <v>0</v>
      </c>
      <c r="HJ101">
        <v>7.8673587534630141</v>
      </c>
      <c r="HK101">
        <v>0</v>
      </c>
      <c r="HL101">
        <v>0</v>
      </c>
      <c r="HM101">
        <v>0</v>
      </c>
      <c r="HN101">
        <v>14.579012708074378</v>
      </c>
      <c r="HO101">
        <v>9.6058096396880975E-3</v>
      </c>
      <c r="HP101">
        <v>47.579205232138492</v>
      </c>
      <c r="HQ101">
        <v>14.727818886028533</v>
      </c>
      <c r="HR101">
        <v>0</v>
      </c>
      <c r="HS101">
        <v>1.0142649849358898</v>
      </c>
      <c r="HT101">
        <v>0.64544817087081563</v>
      </c>
      <c r="HU101">
        <v>1</v>
      </c>
      <c r="HV101">
        <v>1.6655353992698183</v>
      </c>
      <c r="HW101">
        <v>0.30452011474013563</v>
      </c>
      <c r="HX101">
        <v>0.30511330707760131</v>
      </c>
      <c r="HY101">
        <v>0.16278949043578697</v>
      </c>
      <c r="HZ101">
        <v>0.2</v>
      </c>
      <c r="IA101">
        <v>0</v>
      </c>
      <c r="IB101">
        <v>4.2581234614514498</v>
      </c>
      <c r="IC101">
        <v>7.2796772555102152</v>
      </c>
      <c r="ID101">
        <v>5.8625497724386962E-3</v>
      </c>
      <c r="IE101">
        <v>0.76309988490773495</v>
      </c>
      <c r="IF101">
        <v>0.40975081690266685</v>
      </c>
      <c r="IG101">
        <v>38.94218553860069</v>
      </c>
      <c r="IH101">
        <v>3.3862958717967215</v>
      </c>
      <c r="II101">
        <v>5.8600677966101702E-2</v>
      </c>
      <c r="IJ101">
        <v>0</v>
      </c>
      <c r="IK101">
        <v>0</v>
      </c>
      <c r="IL101">
        <v>5.8004935950564862</v>
      </c>
      <c r="IM101">
        <v>4.7366863315420225E-3</v>
      </c>
      <c r="IN101">
        <v>38.938041141217745</v>
      </c>
      <c r="IO101">
        <v>13.332178687791279</v>
      </c>
      <c r="IP101">
        <v>0</v>
      </c>
      <c r="IQ101">
        <v>1.0140329404921062</v>
      </c>
      <c r="IR101">
        <v>0.9797474243112998</v>
      </c>
      <c r="IS101">
        <v>1</v>
      </c>
      <c r="IT101">
        <v>0.60639756300308834</v>
      </c>
      <c r="IU101">
        <v>0.41631742997593024</v>
      </c>
      <c r="IV101">
        <v>0.4168605878153685</v>
      </c>
      <c r="IW101">
        <v>0.15962841417716256</v>
      </c>
      <c r="IX101">
        <v>0.2</v>
      </c>
      <c r="IY101">
        <v>0</v>
      </c>
      <c r="IZ101">
        <v>0.87415581633923078</v>
      </c>
      <c r="JA101">
        <v>0</v>
      </c>
      <c r="JB101">
        <v>0</v>
      </c>
      <c r="JC101">
        <v>0</v>
      </c>
      <c r="JD101">
        <v>1.4821889163103943</v>
      </c>
      <c r="JE101">
        <v>1.1258634408966742E-3</v>
      </c>
      <c r="JF101">
        <v>38.959621676699889</v>
      </c>
      <c r="JG101">
        <v>13.332178687791419</v>
      </c>
      <c r="JH101">
        <v>0</v>
      </c>
      <c r="JI101">
        <v>1.0140329404921125</v>
      </c>
      <c r="JJ101">
        <v>0.97974742431130413</v>
      </c>
      <c r="JK101">
        <v>1</v>
      </c>
      <c r="JL101">
        <v>0.15715944397139178</v>
      </c>
      <c r="JM101">
        <v>0.38322180789291743</v>
      </c>
      <c r="JN101">
        <v>0.38376884443118686</v>
      </c>
      <c r="JO101">
        <v>0.16155063208232923</v>
      </c>
      <c r="JP101">
        <v>0.2</v>
      </c>
      <c r="JQ101">
        <v>0</v>
      </c>
      <c r="JR101">
        <v>2.8039612523251947</v>
      </c>
      <c r="JS101">
        <v>5.9479191392774853</v>
      </c>
      <c r="JT101">
        <v>1.4988016794513241E-2</v>
      </c>
      <c r="JU101">
        <v>0.55188289954154224</v>
      </c>
      <c r="JV101">
        <v>1.1109272132727981</v>
      </c>
      <c r="JW101">
        <v>166.9061213272746</v>
      </c>
      <c r="JX101">
        <v>2.2263663910179115</v>
      </c>
      <c r="JY101">
        <v>5.8600677966101702E-2</v>
      </c>
      <c r="JZ101">
        <v>0</v>
      </c>
      <c r="KA101">
        <v>0</v>
      </c>
      <c r="KB101">
        <v>4.732998489025257</v>
      </c>
      <c r="KC101">
        <v>1.2109416547447007E-2</v>
      </c>
      <c r="KD101">
        <v>166.88661988822307</v>
      </c>
      <c r="KE101">
        <v>10.763286869968695</v>
      </c>
      <c r="KF101">
        <v>0</v>
      </c>
      <c r="KG101">
        <v>1.0112470594907828</v>
      </c>
      <c r="KH101">
        <v>0.14136073107697664</v>
      </c>
      <c r="KI101">
        <v>1</v>
      </c>
      <c r="KJ101">
        <v>0.43765239381581733</v>
      </c>
      <c r="KK101">
        <v>1.1304871777575975</v>
      </c>
      <c r="KL101">
        <v>1.1309684806630589</v>
      </c>
      <c r="KM101">
        <v>0.15784008946677905</v>
      </c>
      <c r="KN101">
        <v>0.2</v>
      </c>
      <c r="KO101">
        <v>0</v>
      </c>
      <c r="KP101">
        <v>0.57944560505270593</v>
      </c>
      <c r="KQ101">
        <v>0</v>
      </c>
      <c r="KR101">
        <v>0</v>
      </c>
      <c r="KS101">
        <v>0</v>
      </c>
      <c r="KT101">
        <v>1.2178654933600515</v>
      </c>
      <c r="KU101">
        <v>2.8786002470662332E-3</v>
      </c>
      <c r="KV101">
        <v>166.98815809114623</v>
      </c>
      <c r="KW101">
        <v>10.763286869968699</v>
      </c>
      <c r="KX101">
        <v>0</v>
      </c>
      <c r="KY101">
        <v>1.0112470594907825</v>
      </c>
      <c r="KZ101">
        <v>0.14136073107697397</v>
      </c>
      <c r="LA101">
        <v>1</v>
      </c>
      <c r="LB101">
        <v>0.11464682559001325</v>
      </c>
      <c r="LC101">
        <v>1.032224935211862</v>
      </c>
      <c r="LD101">
        <v>1.0327968052530299</v>
      </c>
      <c r="LE101">
        <v>0.15996593073292331</v>
      </c>
      <c r="LF101">
        <v>0.2</v>
      </c>
      <c r="LG101">
        <v>0</v>
      </c>
      <c r="LH101">
        <v>7.9072922507122421</v>
      </c>
      <c r="LI101">
        <v>11.492609445967355</v>
      </c>
      <c r="LJ101">
        <v>1.6784487181674038E-2</v>
      </c>
      <c r="LK101">
        <v>1.2398412851155056</v>
      </c>
      <c r="LL101">
        <v>0.70266664440129056</v>
      </c>
      <c r="LM101">
        <v>55.816051731214117</v>
      </c>
      <c r="LN101">
        <v>6.2936210338046878</v>
      </c>
      <c r="LO101">
        <v>5.8600677966101702E-2</v>
      </c>
      <c r="LP101">
        <v>0</v>
      </c>
      <c r="LQ101">
        <v>0</v>
      </c>
      <c r="LR101">
        <v>9.1640538071855335</v>
      </c>
      <c r="LS101">
        <v>1.3561290242784666E-2</v>
      </c>
      <c r="LT101">
        <v>55.810423637184932</v>
      </c>
      <c r="LU101">
        <v>15.784460029024006</v>
      </c>
      <c r="LV101">
        <v>0</v>
      </c>
      <c r="LW101">
        <v>1.0158226652918239</v>
      </c>
      <c r="LX101">
        <v>0.81444724016936054</v>
      </c>
      <c r="LY101">
        <v>1</v>
      </c>
      <c r="LZ101">
        <v>0.98618664767828124</v>
      </c>
      <c r="MA101">
        <v>0.71333179612151987</v>
      </c>
      <c r="MB101">
        <v>0.71439248134242683</v>
      </c>
      <c r="MC101">
        <v>0.16008608004051569</v>
      </c>
      <c r="MD101">
        <v>0.2</v>
      </c>
      <c r="ME101">
        <v>0</v>
      </c>
      <c r="MF101">
        <v>1.6175491740726096</v>
      </c>
      <c r="MG101">
        <v>0</v>
      </c>
      <c r="MH101">
        <v>0</v>
      </c>
      <c r="MI101">
        <v>0</v>
      </c>
      <c r="MJ101">
        <v>2.3328214712397348</v>
      </c>
      <c r="MK101">
        <v>3.2231969388893714E-3</v>
      </c>
      <c r="ML101">
        <v>55.839731394011757</v>
      </c>
      <c r="MM101">
        <v>15.784460029024194</v>
      </c>
      <c r="MN101">
        <v>0</v>
      </c>
      <c r="MO101">
        <v>1.0158226652918276</v>
      </c>
      <c r="MP101">
        <v>0.81444724016936065</v>
      </c>
      <c r="MQ101">
        <v>1</v>
      </c>
      <c r="MR101">
        <v>0.25431457869786478</v>
      </c>
      <c r="MS101">
        <v>0.65948567935675007</v>
      </c>
      <c r="MT101">
        <v>0.66054371158882863</v>
      </c>
      <c r="MU101">
        <v>0.16189957561385149</v>
      </c>
      <c r="MV101">
        <v>0.2</v>
      </c>
      <c r="MW101">
        <v>0</v>
      </c>
      <c r="MX101">
        <v>1.3541490069062987</v>
      </c>
      <c r="MY101">
        <v>0.72576891053681647</v>
      </c>
      <c r="MZ101">
        <v>2.0969669128589581E-3</v>
      </c>
      <c r="NA101">
        <v>8.3425048821632194E-2</v>
      </c>
      <c r="NB101">
        <v>0.2941831159816462</v>
      </c>
      <c r="NC101">
        <v>11.05961108665694</v>
      </c>
      <c r="ND101">
        <v>1.0803861659052783</v>
      </c>
      <c r="NE101">
        <v>5.8600677966101702E-2</v>
      </c>
      <c r="NF101">
        <v>0</v>
      </c>
      <c r="NG101">
        <v>0</v>
      </c>
      <c r="NH101">
        <v>0.57992340153216049</v>
      </c>
      <c r="NI101">
        <v>1.6943311175985868E-3</v>
      </c>
      <c r="NJ101">
        <v>11.058671496371657</v>
      </c>
      <c r="NK101">
        <v>22.608515258873553</v>
      </c>
      <c r="NL101">
        <v>0</v>
      </c>
      <c r="NM101">
        <v>1.0186176781534617</v>
      </c>
      <c r="NN101">
        <v>2.9105071510904597</v>
      </c>
      <c r="NO101">
        <v>1</v>
      </c>
      <c r="NP101">
        <v>6.6532403785290378E-2</v>
      </c>
      <c r="NQ101">
        <v>0.29794117230174932</v>
      </c>
      <c r="NR101">
        <v>0.29850403497486178</v>
      </c>
      <c r="NS101">
        <v>0.16116141589705993</v>
      </c>
      <c r="NT101">
        <v>0.2</v>
      </c>
      <c r="NU101">
        <v>0</v>
      </c>
      <c r="NV101">
        <v>0.27423320161488035</v>
      </c>
      <c r="NW101">
        <v>0</v>
      </c>
      <c r="NX101">
        <v>0</v>
      </c>
      <c r="NY101">
        <v>0</v>
      </c>
      <c r="NZ101">
        <v>0.14603741469241208</v>
      </c>
      <c r="OA101">
        <v>4.0263579526037148E-4</v>
      </c>
      <c r="OB101">
        <v>11.063564975200615</v>
      </c>
      <c r="OC101">
        <v>22.608515258873677</v>
      </c>
      <c r="OD101">
        <v>0</v>
      </c>
      <c r="OE101">
        <v>1.0186176781534717</v>
      </c>
      <c r="OF101">
        <v>2.9105071510904508</v>
      </c>
      <c r="OG101">
        <v>1</v>
      </c>
      <c r="OH101">
        <v>1.6923464544767196E-2</v>
      </c>
      <c r="OI101">
        <v>0.27887306531955069</v>
      </c>
      <c r="OJ101">
        <v>0.27942791275660012</v>
      </c>
      <c r="OK101">
        <v>0.16267276910467202</v>
      </c>
      <c r="OL101">
        <v>0.2</v>
      </c>
      <c r="OM10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101"/>
  <sheetViews>
    <sheetView workbookViewId="0"/>
  </sheetViews>
  <sheetFormatPr baseColWidth="10" defaultRowHeight="15"/>
  <cols>
    <col min="1" max="1" width="5" bestFit="1" customWidth="1"/>
    <col min="2" max="5" width="12" bestFit="1" customWidth="1"/>
    <col min="6" max="6" width="12.7109375" bestFit="1" customWidth="1"/>
    <col min="7" max="7" width="12" bestFit="1" customWidth="1"/>
    <col min="8" max="8" width="3.42578125" bestFit="1" customWidth="1"/>
    <col min="9" max="15" width="12" bestFit="1" customWidth="1"/>
    <col min="16" max="16" width="7.42578125" bestFit="1" customWidth="1"/>
    <col min="17" max="17" width="12" bestFit="1" customWidth="1"/>
    <col min="18" max="18" width="5.85546875" bestFit="1" customWidth="1"/>
    <col min="19" max="19" width="6.28515625" bestFit="1" customWidth="1"/>
    <col min="20" max="20" width="6.85546875" bestFit="1" customWidth="1"/>
    <col min="21" max="21" width="7.42578125" bestFit="1" customWidth="1"/>
    <col min="22" max="22" width="4" bestFit="1" customWidth="1"/>
    <col min="23" max="23" width="5.85546875" bestFit="1" customWidth="1"/>
    <col min="24" max="24" width="6.28515625" bestFit="1" customWidth="1"/>
    <col min="25" max="25" width="6.85546875" bestFit="1" customWidth="1"/>
    <col min="26" max="33" width="12" bestFit="1" customWidth="1"/>
    <col min="34" max="34" width="8.7109375" bestFit="1" customWidth="1"/>
    <col min="35" max="35" width="8.42578125" bestFit="1" customWidth="1"/>
    <col min="36" max="39" width="12" bestFit="1" customWidth="1"/>
    <col min="40" max="40" width="8.5703125" bestFit="1" customWidth="1"/>
    <col min="41" max="42" width="12" bestFit="1" customWidth="1"/>
    <col min="43" max="43" width="8.42578125" bestFit="1" customWidth="1"/>
    <col min="44" max="47" width="12" bestFit="1" customWidth="1"/>
    <col min="48" max="48" width="9" bestFit="1" customWidth="1"/>
    <col min="49" max="49" width="9.28515625" bestFit="1" customWidth="1"/>
    <col min="50" max="50" width="12" bestFit="1" customWidth="1"/>
    <col min="51" max="51" width="6.28515625" bestFit="1" customWidth="1"/>
    <col min="52" max="52" width="8.7109375" bestFit="1" customWidth="1"/>
    <col min="53" max="53" width="8.42578125" bestFit="1" customWidth="1"/>
    <col min="54" max="57" width="12" bestFit="1" customWidth="1"/>
    <col min="58" max="58" width="8.5703125" bestFit="1" customWidth="1"/>
    <col min="59" max="60" width="12" bestFit="1" customWidth="1"/>
    <col min="61" max="61" width="8.42578125" bestFit="1" customWidth="1"/>
    <col min="62" max="65" width="12" bestFit="1" customWidth="1"/>
    <col min="66" max="66" width="9" bestFit="1" customWidth="1"/>
    <col min="67" max="67" width="9.28515625" bestFit="1" customWidth="1"/>
    <col min="68" max="75" width="12" bestFit="1" customWidth="1"/>
    <col min="76" max="76" width="8.7109375" bestFit="1" customWidth="1"/>
    <col min="77" max="77" width="8.42578125" bestFit="1" customWidth="1"/>
    <col min="78" max="81" width="12" bestFit="1" customWidth="1"/>
    <col min="82" max="82" width="8.5703125" bestFit="1" customWidth="1"/>
    <col min="83" max="84" width="12" bestFit="1" customWidth="1"/>
    <col min="85" max="85" width="8.42578125" bestFit="1" customWidth="1"/>
    <col min="86" max="89" width="12" bestFit="1" customWidth="1"/>
    <col min="90" max="90" width="9" bestFit="1" customWidth="1"/>
    <col min="91" max="91" width="9.28515625" bestFit="1" customWidth="1"/>
    <col min="92" max="92" width="12" bestFit="1" customWidth="1"/>
    <col min="93" max="93" width="6.28515625" bestFit="1" customWidth="1"/>
    <col min="94" max="94" width="8.7109375" bestFit="1" customWidth="1"/>
    <col min="95" max="95" width="8.42578125" bestFit="1" customWidth="1"/>
    <col min="96" max="99" width="12" bestFit="1" customWidth="1"/>
    <col min="100" max="100" width="8.5703125" bestFit="1" customWidth="1"/>
    <col min="101" max="102" width="12" bestFit="1" customWidth="1"/>
    <col min="103" max="103" width="8.42578125" bestFit="1" customWidth="1"/>
    <col min="104" max="107" width="12" bestFit="1" customWidth="1"/>
    <col min="108" max="108" width="9" bestFit="1" customWidth="1"/>
    <col min="109" max="109" width="9.28515625" bestFit="1" customWidth="1"/>
    <col min="110" max="117" width="12" bestFit="1" customWidth="1"/>
    <col min="118" max="118" width="8.7109375" bestFit="1" customWidth="1"/>
    <col min="119" max="119" width="8.42578125" bestFit="1" customWidth="1"/>
    <col min="120" max="123" width="12" bestFit="1" customWidth="1"/>
    <col min="124" max="124" width="8.5703125" bestFit="1" customWidth="1"/>
    <col min="125" max="126" width="12" bestFit="1" customWidth="1"/>
    <col min="127" max="127" width="8.42578125" bestFit="1" customWidth="1"/>
    <col min="128" max="131" width="12" bestFit="1" customWidth="1"/>
    <col min="132" max="132" width="9" bestFit="1" customWidth="1"/>
    <col min="133" max="133" width="9.28515625" bestFit="1" customWidth="1"/>
    <col min="134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8.5703125" bestFit="1" customWidth="1"/>
    <col min="143" max="144" width="12" bestFit="1" customWidth="1"/>
    <col min="145" max="145" width="8.42578125" bestFit="1" customWidth="1"/>
    <col min="146" max="149" width="12" bestFit="1" customWidth="1"/>
    <col min="150" max="150" width="9" bestFit="1" customWidth="1"/>
    <col min="151" max="151" width="9.28515625" bestFit="1" customWidth="1"/>
    <col min="152" max="159" width="12" bestFit="1" customWidth="1"/>
    <col min="160" max="160" width="8.7109375" bestFit="1" customWidth="1"/>
    <col min="161" max="161" width="8.42578125" bestFit="1" customWidth="1"/>
    <col min="162" max="165" width="12" bestFit="1" customWidth="1"/>
    <col min="166" max="166" width="8.5703125" bestFit="1" customWidth="1"/>
    <col min="167" max="168" width="12" bestFit="1" customWidth="1"/>
    <col min="169" max="169" width="8.42578125" bestFit="1" customWidth="1"/>
    <col min="170" max="173" width="12" bestFit="1" customWidth="1"/>
    <col min="174" max="174" width="9" bestFit="1" customWidth="1"/>
    <col min="175" max="175" width="9.28515625" bestFit="1" customWidth="1"/>
    <col min="176" max="176" width="12" bestFit="1" customWidth="1"/>
    <col min="177" max="177" width="6.28515625" bestFit="1" customWidth="1"/>
    <col min="178" max="178" width="8.7109375" bestFit="1" customWidth="1"/>
    <col min="179" max="179" width="8.42578125" bestFit="1" customWidth="1"/>
    <col min="180" max="183" width="12" bestFit="1" customWidth="1"/>
    <col min="184" max="184" width="8.5703125" bestFit="1" customWidth="1"/>
    <col min="185" max="186" width="12" bestFit="1" customWidth="1"/>
    <col min="187" max="187" width="8.42578125" bestFit="1" customWidth="1"/>
    <col min="188" max="191" width="12" bestFit="1" customWidth="1"/>
    <col min="192" max="192" width="9" bestFit="1" customWidth="1"/>
    <col min="193" max="193" width="9.28515625" bestFit="1" customWidth="1"/>
    <col min="194" max="201" width="12" bestFit="1" customWidth="1"/>
    <col min="202" max="202" width="8.7109375" bestFit="1" customWidth="1"/>
    <col min="203" max="203" width="8.42578125" bestFit="1" customWidth="1"/>
    <col min="204" max="207" width="12" bestFit="1" customWidth="1"/>
    <col min="208" max="208" width="8.5703125" bestFit="1" customWidth="1"/>
    <col min="209" max="210" width="12" bestFit="1" customWidth="1"/>
    <col min="211" max="211" width="8.42578125" bestFit="1" customWidth="1"/>
    <col min="212" max="215" width="12" bestFit="1" customWidth="1"/>
    <col min="216" max="216" width="9" bestFit="1" customWidth="1"/>
    <col min="217" max="217" width="9.28515625" bestFit="1" customWidth="1"/>
    <col min="218" max="218" width="12" bestFit="1" customWidth="1"/>
    <col min="219" max="219" width="6.28515625" bestFit="1" customWidth="1"/>
    <col min="220" max="220" width="8.7109375" bestFit="1" customWidth="1"/>
    <col min="221" max="221" width="8.42578125" bestFit="1" customWidth="1"/>
    <col min="222" max="225" width="12" bestFit="1" customWidth="1"/>
    <col min="226" max="226" width="8.5703125" bestFit="1" customWidth="1"/>
    <col min="227" max="228" width="12" bestFit="1" customWidth="1"/>
    <col min="229" max="229" width="8.42578125" bestFit="1" customWidth="1"/>
    <col min="230" max="233" width="12" bestFit="1" customWidth="1"/>
    <col min="234" max="234" width="9" bestFit="1" customWidth="1"/>
    <col min="235" max="235" width="9.28515625" bestFit="1" customWidth="1"/>
    <col min="236" max="243" width="12" bestFit="1" customWidth="1"/>
    <col min="244" max="244" width="8.7109375" bestFit="1" customWidth="1"/>
    <col min="245" max="245" width="8.42578125" bestFit="1" customWidth="1"/>
    <col min="246" max="249" width="12" bestFit="1" customWidth="1"/>
    <col min="250" max="250" width="8.5703125" bestFit="1" customWidth="1"/>
    <col min="251" max="252" width="12" bestFit="1" customWidth="1"/>
    <col min="253" max="253" width="8.42578125" bestFit="1" customWidth="1"/>
    <col min="254" max="257" width="12" bestFit="1" customWidth="1"/>
    <col min="258" max="258" width="9" bestFit="1" customWidth="1"/>
    <col min="259" max="259" width="9.28515625" bestFit="1" customWidth="1"/>
    <col min="260" max="260" width="12" bestFit="1" customWidth="1"/>
    <col min="261" max="261" width="6.28515625" bestFit="1" customWidth="1"/>
    <col min="262" max="262" width="8.7109375" bestFit="1" customWidth="1"/>
    <col min="263" max="263" width="8.42578125" bestFit="1" customWidth="1"/>
    <col min="264" max="267" width="12" bestFit="1" customWidth="1"/>
    <col min="268" max="268" width="8.5703125" bestFit="1" customWidth="1"/>
    <col min="269" max="270" width="12" bestFit="1" customWidth="1"/>
    <col min="271" max="271" width="8.42578125" bestFit="1" customWidth="1"/>
    <col min="272" max="275" width="12" bestFit="1" customWidth="1"/>
    <col min="276" max="276" width="9" bestFit="1" customWidth="1"/>
    <col min="277" max="277" width="9.28515625" bestFit="1" customWidth="1"/>
    <col min="278" max="285" width="12" bestFit="1" customWidth="1"/>
    <col min="286" max="286" width="8.7109375" bestFit="1" customWidth="1"/>
    <col min="287" max="287" width="8.42578125" bestFit="1" customWidth="1"/>
    <col min="288" max="291" width="12" bestFit="1" customWidth="1"/>
    <col min="292" max="292" width="8.5703125" bestFit="1" customWidth="1"/>
    <col min="293" max="294" width="12" bestFit="1" customWidth="1"/>
    <col min="295" max="295" width="8.42578125" bestFit="1" customWidth="1"/>
    <col min="296" max="299" width="12" bestFit="1" customWidth="1"/>
    <col min="300" max="300" width="9" bestFit="1" customWidth="1"/>
    <col min="301" max="301" width="9.28515625" bestFit="1" customWidth="1"/>
    <col min="302" max="302" width="12" bestFit="1" customWidth="1"/>
    <col min="303" max="303" width="6.28515625" bestFit="1" customWidth="1"/>
    <col min="304" max="304" width="8.7109375" bestFit="1" customWidth="1"/>
    <col min="305" max="305" width="8.42578125" bestFit="1" customWidth="1"/>
    <col min="306" max="309" width="12" bestFit="1" customWidth="1"/>
    <col min="310" max="310" width="8.5703125" bestFit="1" customWidth="1"/>
    <col min="311" max="312" width="12" bestFit="1" customWidth="1"/>
    <col min="313" max="313" width="8.42578125" bestFit="1" customWidth="1"/>
    <col min="314" max="317" width="12" bestFit="1" customWidth="1"/>
    <col min="318" max="318" width="9" bestFit="1" customWidth="1"/>
    <col min="319" max="319" width="9.28515625" bestFit="1" customWidth="1"/>
    <col min="320" max="327" width="12" bestFit="1" customWidth="1"/>
    <col min="328" max="328" width="8.7109375" bestFit="1" customWidth="1"/>
    <col min="329" max="329" width="8.42578125" bestFit="1" customWidth="1"/>
    <col min="330" max="333" width="12" bestFit="1" customWidth="1"/>
    <col min="334" max="334" width="8.5703125" bestFit="1" customWidth="1"/>
    <col min="335" max="336" width="12" bestFit="1" customWidth="1"/>
    <col min="337" max="337" width="8.42578125" bestFit="1" customWidth="1"/>
    <col min="338" max="341" width="12" bestFit="1" customWidth="1"/>
    <col min="342" max="342" width="9" bestFit="1" customWidth="1"/>
    <col min="343" max="343" width="9.28515625" bestFit="1" customWidth="1"/>
    <col min="344" max="344" width="12" bestFit="1" customWidth="1"/>
    <col min="345" max="345" width="6.28515625" bestFit="1" customWidth="1"/>
    <col min="346" max="346" width="8.7109375" bestFit="1" customWidth="1"/>
    <col min="347" max="347" width="8.42578125" bestFit="1" customWidth="1"/>
    <col min="348" max="351" width="12" bestFit="1" customWidth="1"/>
    <col min="352" max="352" width="8.5703125" bestFit="1" customWidth="1"/>
    <col min="353" max="354" width="12" bestFit="1" customWidth="1"/>
    <col min="355" max="355" width="8.42578125" bestFit="1" customWidth="1"/>
    <col min="356" max="359" width="12" bestFit="1" customWidth="1"/>
    <col min="360" max="360" width="9" bestFit="1" customWidth="1"/>
    <col min="361" max="361" width="9.28515625" bestFit="1" customWidth="1"/>
    <col min="362" max="369" width="12" bestFit="1" customWidth="1"/>
    <col min="370" max="370" width="8.7109375" bestFit="1" customWidth="1"/>
    <col min="371" max="371" width="8.42578125" bestFit="1" customWidth="1"/>
    <col min="372" max="375" width="12" bestFit="1" customWidth="1"/>
    <col min="376" max="376" width="8.5703125" bestFit="1" customWidth="1"/>
    <col min="377" max="378" width="12" bestFit="1" customWidth="1"/>
    <col min="379" max="379" width="8.42578125" bestFit="1" customWidth="1"/>
    <col min="380" max="383" width="12" bestFit="1" customWidth="1"/>
    <col min="384" max="384" width="9" bestFit="1" customWidth="1"/>
    <col min="385" max="385" width="9.28515625" bestFit="1" customWidth="1"/>
    <col min="386" max="386" width="12" bestFit="1" customWidth="1"/>
    <col min="387" max="387" width="6.28515625" bestFit="1" customWidth="1"/>
    <col min="388" max="388" width="8.7109375" bestFit="1" customWidth="1"/>
    <col min="389" max="389" width="8.42578125" bestFit="1" customWidth="1"/>
    <col min="390" max="393" width="12" bestFit="1" customWidth="1"/>
    <col min="394" max="394" width="8.5703125" bestFit="1" customWidth="1"/>
    <col min="395" max="396" width="12" bestFit="1" customWidth="1"/>
    <col min="397" max="397" width="8.42578125" bestFit="1" customWidth="1"/>
    <col min="398" max="401" width="12" bestFit="1" customWidth="1"/>
    <col min="402" max="402" width="9" bestFit="1" customWidth="1"/>
    <col min="403" max="403" width="9.28515625" bestFit="1" customWidth="1"/>
  </cols>
  <sheetData>
    <row r="1" spans="1:4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</row>
    <row r="2" spans="1:403">
      <c r="A2">
        <v>2018</v>
      </c>
      <c r="B2">
        <v>0.82465689650392593</v>
      </c>
      <c r="C2">
        <v>2.673625665381516</v>
      </c>
      <c r="D2">
        <v>0.83311365930548109</v>
      </c>
      <c r="E2">
        <v>4.5</v>
      </c>
      <c r="F2">
        <v>-0.18999999999999959</v>
      </c>
      <c r="G2">
        <v>1</v>
      </c>
      <c r="H2">
        <v>0</v>
      </c>
      <c r="I2">
        <v>9.9999999999999672E-3</v>
      </c>
      <c r="J2">
        <v>5.2631578947368363E-2</v>
      </c>
      <c r="K2">
        <v>0.15779763885380854</v>
      </c>
      <c r="L2">
        <v>0.23171422433306474</v>
      </c>
      <c r="M2">
        <v>1.2126255224923546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1.0018158172251161</v>
      </c>
      <c r="AA2">
        <v>1.9842801780366548</v>
      </c>
      <c r="AB2">
        <v>6.0704203156306979E-2</v>
      </c>
      <c r="AC2">
        <v>0.17197094876317676</v>
      </c>
      <c r="AD2">
        <v>0.1206564642425149</v>
      </c>
      <c r="AE2">
        <v>0.29598990622167853</v>
      </c>
      <c r="AF2">
        <v>0.54816839346311907</v>
      </c>
      <c r="AG2">
        <v>0</v>
      </c>
      <c r="AH2">
        <v>0</v>
      </c>
      <c r="AI2">
        <v>0</v>
      </c>
      <c r="AJ2">
        <v>1.0857481571691416</v>
      </c>
      <c r="AK2">
        <v>3.3215811677660953E-2</v>
      </c>
      <c r="AL2">
        <v>0.29598990622167848</v>
      </c>
      <c r="AM2">
        <v>0.99999999999999112</v>
      </c>
      <c r="AN2">
        <v>0</v>
      </c>
      <c r="AO2">
        <v>1</v>
      </c>
      <c r="AP2">
        <v>1</v>
      </c>
      <c r="AQ2">
        <v>1</v>
      </c>
      <c r="AR2">
        <v>9.4098173621325609E-2</v>
      </c>
      <c r="AS2">
        <v>0.12065646424251411</v>
      </c>
      <c r="AT2">
        <v>0.12065646424251411</v>
      </c>
      <c r="AU2">
        <v>0.13929824561403503</v>
      </c>
      <c r="AV2">
        <v>0.2</v>
      </c>
      <c r="AW2">
        <v>0</v>
      </c>
      <c r="AX2">
        <v>0.45364742376200123</v>
      </c>
      <c r="AY2">
        <v>0</v>
      </c>
      <c r="AZ2">
        <v>0</v>
      </c>
      <c r="BA2">
        <v>0</v>
      </c>
      <c r="BB2">
        <v>0.89853202086752615</v>
      </c>
      <c r="BC2">
        <v>2.7488391478646027E-2</v>
      </c>
      <c r="BD2">
        <v>0.29598990622167853</v>
      </c>
      <c r="BE2">
        <v>0.99999999999999423</v>
      </c>
      <c r="BF2">
        <v>0</v>
      </c>
      <c r="BG2">
        <v>1</v>
      </c>
      <c r="BH2">
        <v>1</v>
      </c>
      <c r="BI2">
        <v>1</v>
      </c>
      <c r="BJ2">
        <v>7.7872775141852271E-2</v>
      </c>
      <c r="BK2">
        <v>0.1206564642425141</v>
      </c>
      <c r="BL2">
        <v>0.1206564642425141</v>
      </c>
      <c r="BM2">
        <v>0.13929824561403503</v>
      </c>
      <c r="BN2">
        <v>0.2</v>
      </c>
      <c r="BO2">
        <v>0</v>
      </c>
      <c r="BP2">
        <v>0.27689424307086175</v>
      </c>
      <c r="BQ2">
        <v>1.0041272889346406</v>
      </c>
      <c r="BR2">
        <v>1.4480196162302914E-3</v>
      </c>
      <c r="BS2">
        <v>8.7024365041002194E-2</v>
      </c>
      <c r="BT2">
        <v>0.24711128781006644</v>
      </c>
      <c r="BU2">
        <v>4.1353961062670139</v>
      </c>
      <c r="BV2">
        <v>0.19941940523799503</v>
      </c>
      <c r="BW2">
        <v>0</v>
      </c>
      <c r="BX2">
        <v>0</v>
      </c>
      <c r="BY2">
        <v>0</v>
      </c>
      <c r="BZ2">
        <v>0.72317309497597815</v>
      </c>
      <c r="CA2">
        <v>1.042864623832914E-3</v>
      </c>
      <c r="CB2">
        <v>4.1353961062670139</v>
      </c>
      <c r="CC2">
        <v>0.99999999999997735</v>
      </c>
      <c r="CD2">
        <v>0</v>
      </c>
      <c r="CE2">
        <v>1</v>
      </c>
      <c r="CF2">
        <v>1</v>
      </c>
      <c r="CG2">
        <v>1</v>
      </c>
      <c r="CH2">
        <v>6.2675001564584776E-2</v>
      </c>
      <c r="CI2">
        <v>0.24711128781006642</v>
      </c>
      <c r="CJ2">
        <v>0.24711128781006642</v>
      </c>
      <c r="CK2">
        <v>0.13929824561403503</v>
      </c>
      <c r="CL2">
        <v>0.2</v>
      </c>
      <c r="CM2">
        <v>0</v>
      </c>
      <c r="CN2">
        <v>7.7474837832867502E-2</v>
      </c>
      <c r="CO2">
        <v>0</v>
      </c>
      <c r="CP2">
        <v>0</v>
      </c>
      <c r="CQ2">
        <v>0</v>
      </c>
      <c r="CR2">
        <v>0.28095419395866261</v>
      </c>
      <c r="CS2">
        <v>4.051549923973774E-4</v>
      </c>
      <c r="CT2">
        <v>4.135396106267013</v>
      </c>
      <c r="CU2">
        <v>0.999999999999998</v>
      </c>
      <c r="CV2">
        <v>0</v>
      </c>
      <c r="CW2">
        <v>1</v>
      </c>
      <c r="CX2">
        <v>1</v>
      </c>
      <c r="CY2">
        <v>1</v>
      </c>
      <c r="CZ2">
        <v>2.4349363476417429E-2</v>
      </c>
      <c r="DA2">
        <v>0.24711128781006644</v>
      </c>
      <c r="DB2">
        <v>0.24711128781006644</v>
      </c>
      <c r="DC2">
        <v>0.13929824561403503</v>
      </c>
      <c r="DD2">
        <v>0.2</v>
      </c>
      <c r="DE2">
        <v>0</v>
      </c>
      <c r="DF2">
        <v>0.67634228792239615</v>
      </c>
      <c r="DG2">
        <v>1.6818755506463705</v>
      </c>
      <c r="DH2">
        <v>2.4119877379799932E-2</v>
      </c>
      <c r="DI2">
        <v>0.14576254772268543</v>
      </c>
      <c r="DJ2">
        <v>0.41492882265729647</v>
      </c>
      <c r="DK2">
        <v>1.5107993500216059</v>
      </c>
      <c r="DL2">
        <v>0.5465715316304306</v>
      </c>
      <c r="DM2">
        <v>0</v>
      </c>
      <c r="DN2">
        <v>0</v>
      </c>
      <c r="DO2">
        <v>0</v>
      </c>
      <c r="DP2">
        <v>1.3591716977395802</v>
      </c>
      <c r="DQ2">
        <v>1.9491962217402958E-2</v>
      </c>
      <c r="DR2">
        <v>1.5107993500216057</v>
      </c>
      <c r="DS2">
        <v>0.99999999999999711</v>
      </c>
      <c r="DT2">
        <v>0</v>
      </c>
      <c r="DU2">
        <v>1</v>
      </c>
      <c r="DV2">
        <v>1</v>
      </c>
      <c r="DW2">
        <v>1</v>
      </c>
      <c r="DX2">
        <v>0.11779488047076363</v>
      </c>
      <c r="DY2">
        <v>0.41492882265729231</v>
      </c>
      <c r="DZ2">
        <v>0.41492882265729231</v>
      </c>
      <c r="EA2">
        <v>0.13929824561403503</v>
      </c>
      <c r="EB2">
        <v>0.2</v>
      </c>
      <c r="EC2">
        <v>0</v>
      </c>
      <c r="ED2">
        <v>0.12977075629197621</v>
      </c>
      <c r="EE2">
        <v>0</v>
      </c>
      <c r="EF2">
        <v>0</v>
      </c>
      <c r="EG2">
        <v>0</v>
      </c>
      <c r="EH2">
        <v>0.32270385290680687</v>
      </c>
      <c r="EI2">
        <v>4.6279151623969759E-3</v>
      </c>
      <c r="EJ2">
        <v>1.5107993500216057</v>
      </c>
      <c r="EK2">
        <v>0.9999999999999889</v>
      </c>
      <c r="EL2">
        <v>0</v>
      </c>
      <c r="EM2">
        <v>1</v>
      </c>
      <c r="EN2">
        <v>1</v>
      </c>
      <c r="EO2">
        <v>1</v>
      </c>
      <c r="EP2">
        <v>2.7967667251923262E-2</v>
      </c>
      <c r="EQ2">
        <v>0.41492882265729242</v>
      </c>
      <c r="ER2">
        <v>0.41492882265729242</v>
      </c>
      <c r="ES2">
        <v>0.13929824561403503</v>
      </c>
      <c r="ET2">
        <v>0.2</v>
      </c>
      <c r="EU2">
        <v>0</v>
      </c>
      <c r="EV2">
        <v>7.9001743061191759E-2</v>
      </c>
      <c r="EW2">
        <v>7.6983598307196435E-2</v>
      </c>
      <c r="EX2">
        <v>1.0337440059434023E-2</v>
      </c>
      <c r="EY2">
        <v>6.6719118532903576E-3</v>
      </c>
      <c r="EZ2">
        <v>0.88825464915641039</v>
      </c>
      <c r="FA2">
        <v>1.2627935111183763</v>
      </c>
      <c r="FB2">
        <v>6.384356630881434E-2</v>
      </c>
      <c r="FC2">
        <v>0</v>
      </c>
      <c r="FD2">
        <v>0</v>
      </c>
      <c r="FE2">
        <v>0</v>
      </c>
      <c r="FF2">
        <v>6.2212645857822747E-2</v>
      </c>
      <c r="FG2">
        <v>8.3539807392182999E-3</v>
      </c>
      <c r="FH2">
        <v>1.2627935111183761</v>
      </c>
      <c r="FI2">
        <v>1.0000000000000047</v>
      </c>
      <c r="FJ2">
        <v>0</v>
      </c>
      <c r="FK2">
        <v>1</v>
      </c>
      <c r="FL2">
        <v>1</v>
      </c>
      <c r="FM2">
        <v>1</v>
      </c>
      <c r="FN2">
        <v>5.3917626410113053E-3</v>
      </c>
      <c r="FO2">
        <v>0.88825464915640817</v>
      </c>
      <c r="FP2">
        <v>0.88825464915640817</v>
      </c>
      <c r="FQ2">
        <v>0.13929824561403503</v>
      </c>
      <c r="FR2">
        <v>0.2</v>
      </c>
      <c r="FS2">
        <v>0</v>
      </c>
      <c r="FT2">
        <v>1.5158176752377524E-2</v>
      </c>
      <c r="FU2">
        <v>0</v>
      </c>
      <c r="FV2">
        <v>0</v>
      </c>
      <c r="FW2">
        <v>0</v>
      </c>
      <c r="FX2">
        <v>1.4770952449373877E-2</v>
      </c>
      <c r="FY2">
        <v>1.9834593202157245E-3</v>
      </c>
      <c r="FZ2">
        <v>1.2627935111183763</v>
      </c>
      <c r="GA2">
        <v>0.99999999999999034</v>
      </c>
      <c r="GB2">
        <v>0</v>
      </c>
      <c r="GC2">
        <v>1</v>
      </c>
      <c r="GD2">
        <v>1</v>
      </c>
      <c r="GE2">
        <v>1</v>
      </c>
      <c r="GF2">
        <v>1.2801492122790693E-3</v>
      </c>
      <c r="GG2">
        <v>0.88825464915640839</v>
      </c>
      <c r="GH2">
        <v>0.88825464915640839</v>
      </c>
      <c r="GI2">
        <v>0.13929824561403503</v>
      </c>
      <c r="GJ2">
        <v>0.2</v>
      </c>
      <c r="GK2">
        <v>0</v>
      </c>
      <c r="GL2">
        <v>0.40989888605710934</v>
      </c>
      <c r="GM2">
        <v>0.85958561626570273</v>
      </c>
      <c r="GN2">
        <v>2.222572735391011E-2</v>
      </c>
      <c r="GO2">
        <v>7.4497420076360898E-2</v>
      </c>
      <c r="GP2">
        <v>0.35800276202969022</v>
      </c>
      <c r="GQ2">
        <v>0.95289731495262819</v>
      </c>
      <c r="GR2">
        <v>0.33125100406489127</v>
      </c>
      <c r="GS2">
        <v>0</v>
      </c>
      <c r="GT2">
        <v>0</v>
      </c>
      <c r="GU2">
        <v>0</v>
      </c>
      <c r="GV2">
        <v>0.69465570206033334</v>
      </c>
      <c r="GW2">
        <v>1.7961245449760604E-2</v>
      </c>
      <c r="GX2">
        <v>0.95289731495262819</v>
      </c>
      <c r="GY2">
        <v>1.0000000000000058</v>
      </c>
      <c r="GZ2">
        <v>0</v>
      </c>
      <c r="HA2">
        <v>1</v>
      </c>
      <c r="HB2">
        <v>1</v>
      </c>
      <c r="HC2">
        <v>1</v>
      </c>
      <c r="HD2">
        <v>6.0203494178562224E-2</v>
      </c>
      <c r="HE2">
        <v>0.35800276202969106</v>
      </c>
      <c r="HF2">
        <v>0.35800276202969106</v>
      </c>
      <c r="HG2">
        <v>0.13929824561403503</v>
      </c>
      <c r="HH2">
        <v>0.2</v>
      </c>
      <c r="HI2">
        <v>0</v>
      </c>
      <c r="HJ2">
        <v>7.8647881992220697E-2</v>
      </c>
      <c r="HK2">
        <v>0</v>
      </c>
      <c r="HL2">
        <v>0</v>
      </c>
      <c r="HM2">
        <v>0</v>
      </c>
      <c r="HN2">
        <v>0.16492991420536737</v>
      </c>
      <c r="HO2">
        <v>4.2644819041495058E-3</v>
      </c>
      <c r="HP2">
        <v>0.95289731495262819</v>
      </c>
      <c r="HQ2">
        <v>0.99999999999999822</v>
      </c>
      <c r="HR2">
        <v>0</v>
      </c>
      <c r="HS2">
        <v>1</v>
      </c>
      <c r="HT2">
        <v>1</v>
      </c>
      <c r="HU2">
        <v>1</v>
      </c>
      <c r="HV2">
        <v>1.4293925897798506E-2</v>
      </c>
      <c r="HW2">
        <v>0.35800276202969111</v>
      </c>
      <c r="HX2">
        <v>0.35800276202969111</v>
      </c>
      <c r="HY2">
        <v>0.13929824561403503</v>
      </c>
      <c r="HZ2">
        <v>0.2</v>
      </c>
      <c r="IA2">
        <v>0</v>
      </c>
      <c r="IB2">
        <v>6.8664652813258231E-2</v>
      </c>
      <c r="IC2">
        <v>0.13196826532268388</v>
      </c>
      <c r="ID2">
        <v>4.3913921970328007E-3</v>
      </c>
      <c r="IE2">
        <v>1.1437249661299271E-2</v>
      </c>
      <c r="IF2">
        <v>0.42955823960787598</v>
      </c>
      <c r="IG2">
        <v>1.013073375971095</v>
      </c>
      <c r="IH2">
        <v>5.5489868262266102E-2</v>
      </c>
      <c r="II2">
        <v>0</v>
      </c>
      <c r="IJ2">
        <v>0</v>
      </c>
      <c r="IK2">
        <v>0</v>
      </c>
      <c r="IL2">
        <v>0.10664732664521007</v>
      </c>
      <c r="IM2">
        <v>3.5488095332544146E-3</v>
      </c>
      <c r="IN2">
        <v>1.013073375971095</v>
      </c>
      <c r="IO2">
        <v>0.99999999999999911</v>
      </c>
      <c r="IP2">
        <v>0</v>
      </c>
      <c r="IQ2">
        <v>1</v>
      </c>
      <c r="IR2">
        <v>1</v>
      </c>
      <c r="IS2">
        <v>1</v>
      </c>
      <c r="IT2">
        <v>9.2427683092515395E-3</v>
      </c>
      <c r="IU2">
        <v>0.42955823960788037</v>
      </c>
      <c r="IV2">
        <v>0.42955823960788037</v>
      </c>
      <c r="IW2">
        <v>0.13929824561403503</v>
      </c>
      <c r="IX2">
        <v>0.2</v>
      </c>
      <c r="IY2">
        <v>0</v>
      </c>
      <c r="IZ2">
        <v>1.3174784550991582E-2</v>
      </c>
      <c r="JA2">
        <v>0</v>
      </c>
      <c r="JB2">
        <v>0</v>
      </c>
      <c r="JC2">
        <v>0</v>
      </c>
      <c r="JD2">
        <v>2.5320938677472486E-2</v>
      </c>
      <c r="JE2">
        <v>8.4258266377838602E-4</v>
      </c>
      <c r="JF2">
        <v>1.013073375971095</v>
      </c>
      <c r="JG2">
        <v>1.0000000000000111</v>
      </c>
      <c r="JH2">
        <v>0</v>
      </c>
      <c r="JI2">
        <v>1</v>
      </c>
      <c r="JJ2">
        <v>1</v>
      </c>
      <c r="JK2">
        <v>1</v>
      </c>
      <c r="JL2">
        <v>2.1944813520476153E-3</v>
      </c>
      <c r="JM2">
        <v>0.42955823960788025</v>
      </c>
      <c r="JN2">
        <v>0.42955823960788025</v>
      </c>
      <c r="JO2">
        <v>0.13929824561403503</v>
      </c>
      <c r="JP2">
        <v>0.2</v>
      </c>
      <c r="JQ2">
        <v>0</v>
      </c>
      <c r="JR2">
        <v>0.16947906638033111</v>
      </c>
      <c r="JS2">
        <v>0.40515168463929802</v>
      </c>
      <c r="JT2">
        <v>6.7526189993771428E-3</v>
      </c>
      <c r="JU2">
        <v>3.5113146002072493E-2</v>
      </c>
      <c r="JV2">
        <v>1.0056087532817719</v>
      </c>
      <c r="JW2">
        <v>3.3674335543445779</v>
      </c>
      <c r="JX2">
        <v>0.13696087697745893</v>
      </c>
      <c r="JY2">
        <v>0</v>
      </c>
      <c r="JZ2">
        <v>0</v>
      </c>
      <c r="KA2">
        <v>0</v>
      </c>
      <c r="KB2">
        <v>0.32741465493187455</v>
      </c>
      <c r="KC2">
        <v>5.4569843922427268E-3</v>
      </c>
      <c r="KD2">
        <v>3.3674335543445779</v>
      </c>
      <c r="KE2">
        <v>0.99999999999998523</v>
      </c>
      <c r="KF2">
        <v>0</v>
      </c>
      <c r="KG2">
        <v>1</v>
      </c>
      <c r="KH2">
        <v>1</v>
      </c>
      <c r="KI2">
        <v>1</v>
      </c>
      <c r="KJ2">
        <v>2.8375936760762461E-2</v>
      </c>
      <c r="KK2">
        <v>1.0056087532817761</v>
      </c>
      <c r="KL2">
        <v>1.0056087532817761</v>
      </c>
      <c r="KM2">
        <v>0.13929824561403503</v>
      </c>
      <c r="KN2">
        <v>0.2</v>
      </c>
      <c r="KO2">
        <v>0</v>
      </c>
      <c r="KP2">
        <v>3.2518189402873786E-2</v>
      </c>
      <c r="KQ2">
        <v>0</v>
      </c>
      <c r="KR2">
        <v>0</v>
      </c>
      <c r="KS2">
        <v>0</v>
      </c>
      <c r="KT2">
        <v>7.7737029707421745E-2</v>
      </c>
      <c r="KU2">
        <v>1.295634607134416E-3</v>
      </c>
      <c r="KV2">
        <v>3.3674335543445775</v>
      </c>
      <c r="KW2">
        <v>1.0000000000000153</v>
      </c>
      <c r="KX2">
        <v>0</v>
      </c>
      <c r="KY2">
        <v>1</v>
      </c>
      <c r="KZ2">
        <v>1</v>
      </c>
      <c r="LA2">
        <v>1</v>
      </c>
      <c r="LB2">
        <v>6.7372092413098845E-3</v>
      </c>
      <c r="LC2">
        <v>1.0056087532817761</v>
      </c>
      <c r="LD2">
        <v>1.0056087532817761</v>
      </c>
      <c r="LE2">
        <v>0.13929824561403503</v>
      </c>
      <c r="LF2">
        <v>0.2</v>
      </c>
      <c r="LG2">
        <v>0</v>
      </c>
      <c r="LH2">
        <v>0.14875927193322677</v>
      </c>
      <c r="LI2">
        <v>0.24289010614036782</v>
      </c>
      <c r="LJ2">
        <v>1.2178544091492379E-2</v>
      </c>
      <c r="LK2">
        <v>2.1050475865498547E-2</v>
      </c>
      <c r="LL2">
        <v>0.72412517171795032</v>
      </c>
      <c r="LM2">
        <v>1.4291094881597273</v>
      </c>
      <c r="LN2">
        <v>0.12021661894679329</v>
      </c>
      <c r="LO2">
        <v>0</v>
      </c>
      <c r="LP2">
        <v>0</v>
      </c>
      <c r="LQ2">
        <v>0</v>
      </c>
      <c r="LR2">
        <v>0.19628643617542044</v>
      </c>
      <c r="LS2">
        <v>9.84182952327739E-3</v>
      </c>
      <c r="LT2">
        <v>1.4291094881597273</v>
      </c>
      <c r="LU2">
        <v>0.99999999999998423</v>
      </c>
      <c r="LV2">
        <v>0</v>
      </c>
      <c r="LW2">
        <v>1</v>
      </c>
      <c r="LX2">
        <v>1</v>
      </c>
      <c r="LY2">
        <v>1</v>
      </c>
      <c r="LZ2">
        <v>1.7011491135203106E-2</v>
      </c>
      <c r="MA2">
        <v>0.72412517171794688</v>
      </c>
      <c r="MB2">
        <v>0.72412517171794688</v>
      </c>
      <c r="MC2">
        <v>0.13929824561403503</v>
      </c>
      <c r="MD2">
        <v>0.2</v>
      </c>
      <c r="ME2">
        <v>0</v>
      </c>
      <c r="MF2">
        <v>2.854265298643139E-2</v>
      </c>
      <c r="MG2">
        <v>0</v>
      </c>
      <c r="MH2">
        <v>0</v>
      </c>
      <c r="MI2">
        <v>0</v>
      </c>
      <c r="MJ2">
        <v>4.660366996494858E-2</v>
      </c>
      <c r="MK2">
        <v>2.3367145682149891E-3</v>
      </c>
      <c r="ML2">
        <v>1.4291094881597273</v>
      </c>
      <c r="MM2">
        <v>0.99999999999998257</v>
      </c>
      <c r="MN2">
        <v>0</v>
      </c>
      <c r="MO2">
        <v>1</v>
      </c>
      <c r="MP2">
        <v>1</v>
      </c>
      <c r="MQ2">
        <v>1</v>
      </c>
      <c r="MR2">
        <v>4.0389847302955435E-3</v>
      </c>
      <c r="MS2">
        <v>0.72412517171794666</v>
      </c>
      <c r="MT2">
        <v>0.72412517171794666</v>
      </c>
      <c r="MU2">
        <v>0.13929824561403503</v>
      </c>
      <c r="MV2">
        <v>0.2</v>
      </c>
      <c r="MW2">
        <v>0</v>
      </c>
      <c r="MX2">
        <v>1.7398028538751331E-2</v>
      </c>
      <c r="MY2">
        <v>1.0457967469317264E-2</v>
      </c>
      <c r="MZ2">
        <v>2.8421771464163231E-3</v>
      </c>
      <c r="NA2">
        <v>9.0635718067416291E-4</v>
      </c>
      <c r="NB2">
        <v>0.31628935023849875</v>
      </c>
      <c r="NC2">
        <v>0.38701909039520177</v>
      </c>
      <c r="ND2">
        <v>1.4059844069466127E-2</v>
      </c>
      <c r="NE2">
        <v>0</v>
      </c>
      <c r="NF2">
        <v>0</v>
      </c>
      <c r="NG2">
        <v>0</v>
      </c>
      <c r="NH2">
        <v>8.4513823836216279E-3</v>
      </c>
      <c r="NI2">
        <v>2.2968445768098943E-3</v>
      </c>
      <c r="NJ2">
        <v>0.38701909039520183</v>
      </c>
      <c r="NK2">
        <v>1.0000000000000044</v>
      </c>
      <c r="NL2">
        <v>0</v>
      </c>
      <c r="NM2">
        <v>1</v>
      </c>
      <c r="NN2">
        <v>1</v>
      </c>
      <c r="NO2">
        <v>1</v>
      </c>
      <c r="NP2">
        <v>7.3245313991387442E-4</v>
      </c>
      <c r="NQ2">
        <v>0.31628935023850863</v>
      </c>
      <c r="NR2">
        <v>0.31628935023850863</v>
      </c>
      <c r="NS2">
        <v>0.13929824561403503</v>
      </c>
      <c r="NT2">
        <v>0.2</v>
      </c>
      <c r="NU2">
        <v>0</v>
      </c>
      <c r="NV2">
        <v>3.3381844692847397E-3</v>
      </c>
      <c r="NW2">
        <v>0</v>
      </c>
      <c r="NX2">
        <v>0</v>
      </c>
      <c r="NY2">
        <v>0</v>
      </c>
      <c r="NZ2">
        <v>2.006585085695308E-3</v>
      </c>
      <c r="OA2">
        <v>5.4533256960642858E-4</v>
      </c>
      <c r="OB2">
        <v>0.38701909039520183</v>
      </c>
      <c r="OC2">
        <v>1.0000000000000009</v>
      </c>
      <c r="OD2">
        <v>0</v>
      </c>
      <c r="OE2">
        <v>1</v>
      </c>
      <c r="OF2">
        <v>1</v>
      </c>
      <c r="OG2">
        <v>1</v>
      </c>
      <c r="OH2">
        <v>1.7390404076026003E-4</v>
      </c>
      <c r="OI2">
        <v>0.31628935023850863</v>
      </c>
      <c r="OJ2">
        <v>0.31628935023850863</v>
      </c>
      <c r="OK2">
        <v>0.13929824561403503</v>
      </c>
      <c r="OL2">
        <v>0.2</v>
      </c>
      <c r="OM2">
        <v>0</v>
      </c>
    </row>
    <row r="3" spans="1:403">
      <c r="A3">
        <v>2019</v>
      </c>
      <c r="B3">
        <v>0.82465689650392593</v>
      </c>
      <c r="C3">
        <v>2.6736877221937227</v>
      </c>
      <c r="D3">
        <v>0.90520624447964815</v>
      </c>
      <c r="E3">
        <v>4.55</v>
      </c>
      <c r="F3">
        <v>-0.2155778490923472</v>
      </c>
      <c r="G3">
        <v>1.1289912169534726</v>
      </c>
      <c r="H3">
        <v>0</v>
      </c>
      <c r="I3">
        <v>1.0220394298346822E-2</v>
      </c>
      <c r="J3">
        <v>5.2631578947368363E-2</v>
      </c>
      <c r="K3">
        <v>0.1706423333486996</v>
      </c>
      <c r="L3">
        <v>0.23608258935808371</v>
      </c>
      <c r="M3">
        <v>1.301710772888085</v>
      </c>
      <c r="N3">
        <v>0.1455046632671958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1.0326083679318778</v>
      </c>
      <c r="AA3">
        <v>1.9425962691776824</v>
      </c>
      <c r="AB3">
        <v>5.8670339139412928E-2</v>
      </c>
      <c r="AC3">
        <v>0.13362105800544744</v>
      </c>
      <c r="AD3">
        <v>0.12120222672004026</v>
      </c>
      <c r="AE3">
        <v>0.31269520558109482</v>
      </c>
      <c r="AF3">
        <v>0.56501730197636413</v>
      </c>
      <c r="AG3">
        <v>0</v>
      </c>
      <c r="AH3">
        <v>0</v>
      </c>
      <c r="AI3">
        <v>0</v>
      </c>
      <c r="AJ3">
        <v>1.0641862420670127</v>
      </c>
      <c r="AK3">
        <v>3.2102932492192135E-2</v>
      </c>
      <c r="AL3">
        <v>0.31269520558109482</v>
      </c>
      <c r="AM3">
        <v>1.0443487610150741</v>
      </c>
      <c r="AN3">
        <v>0</v>
      </c>
      <c r="AO3">
        <v>1.0443487610150834</v>
      </c>
      <c r="AP3">
        <v>1.0034218714734584</v>
      </c>
      <c r="AQ3">
        <v>1</v>
      </c>
      <c r="AR3">
        <v>7.4198532322744024E-2</v>
      </c>
      <c r="AS3">
        <v>0.12120222672004172</v>
      </c>
      <c r="AT3">
        <v>0.11166422774242156</v>
      </c>
      <c r="AU3">
        <v>0.14362373223113381</v>
      </c>
      <c r="AV3">
        <v>0.2</v>
      </c>
      <c r="AW3">
        <v>0</v>
      </c>
      <c r="AX3">
        <v>0.46759106595550415</v>
      </c>
      <c r="AY3">
        <v>0</v>
      </c>
      <c r="AZ3">
        <v>0</v>
      </c>
      <c r="BA3">
        <v>0</v>
      </c>
      <c r="BB3">
        <v>0.87841002711065141</v>
      </c>
      <c r="BC3">
        <v>2.6567406647220793E-2</v>
      </c>
      <c r="BD3">
        <v>0.31269520558109498</v>
      </c>
      <c r="BE3">
        <v>1.0443487610150628</v>
      </c>
      <c r="BF3">
        <v>0</v>
      </c>
      <c r="BG3">
        <v>1.0443487610150688</v>
      </c>
      <c r="BH3">
        <v>1.0034218714734582</v>
      </c>
      <c r="BI3">
        <v>1</v>
      </c>
      <c r="BJ3">
        <v>5.9422525682702225E-2</v>
      </c>
      <c r="BK3">
        <v>0.12120222672004094</v>
      </c>
      <c r="BL3">
        <v>0.11058349173990678</v>
      </c>
      <c r="BM3">
        <v>0.14362373223113487</v>
      </c>
      <c r="BN3">
        <v>0.2</v>
      </c>
      <c r="BO3">
        <v>0</v>
      </c>
      <c r="BP3">
        <v>0.28570352169197477</v>
      </c>
      <c r="BQ3">
        <v>0.98885318406360423</v>
      </c>
      <c r="BR3">
        <v>1.4156609549914163E-3</v>
      </c>
      <c r="BS3">
        <v>7.2732228666330431E-2</v>
      </c>
      <c r="BT3">
        <v>0.24820021518432497</v>
      </c>
      <c r="BU3">
        <v>4.3939379764054038</v>
      </c>
      <c r="BV3">
        <v>0.20576385315325413</v>
      </c>
      <c r="BW3">
        <v>0</v>
      </c>
      <c r="BX3">
        <v>0</v>
      </c>
      <c r="BY3">
        <v>0</v>
      </c>
      <c r="BZ3">
        <v>0.71217608118850362</v>
      </c>
      <c r="CA3">
        <v>1.019559895980906E-3</v>
      </c>
      <c r="CB3">
        <v>4.3939379764054047</v>
      </c>
      <c r="CC3">
        <v>1.0417634184784343</v>
      </c>
      <c r="CD3">
        <v>0</v>
      </c>
      <c r="CE3">
        <v>1.0417634184784579</v>
      </c>
      <c r="CF3">
        <v>0.98726788483325123</v>
      </c>
      <c r="CG3">
        <v>1</v>
      </c>
      <c r="CH3">
        <v>5.2384826112442634E-2</v>
      </c>
      <c r="CI3">
        <v>0.24820021518432403</v>
      </c>
      <c r="CJ3">
        <v>0.22796553062148564</v>
      </c>
      <c r="CK3">
        <v>0.14377543976341819</v>
      </c>
      <c r="CL3">
        <v>0.2</v>
      </c>
      <c r="CM3">
        <v>0</v>
      </c>
      <c r="CN3">
        <v>7.9939668538721892E-2</v>
      </c>
      <c r="CO3">
        <v>0</v>
      </c>
      <c r="CP3">
        <v>0</v>
      </c>
      <c r="CQ3">
        <v>0</v>
      </c>
      <c r="CR3">
        <v>0.27667710287510533</v>
      </c>
      <c r="CS3">
        <v>3.9610105901051034E-4</v>
      </c>
      <c r="CT3">
        <v>4.3939379764054047</v>
      </c>
      <c r="CU3">
        <v>1.0417634184784423</v>
      </c>
      <c r="CV3">
        <v>0</v>
      </c>
      <c r="CW3">
        <v>1.0417634184784443</v>
      </c>
      <c r="CX3">
        <v>0.98726788483325167</v>
      </c>
      <c r="CY3">
        <v>1</v>
      </c>
      <c r="CZ3">
        <v>2.034740255388812E-2</v>
      </c>
      <c r="DA3">
        <v>0.24820021518432323</v>
      </c>
      <c r="DB3">
        <v>0.2279623126822804</v>
      </c>
      <c r="DC3">
        <v>0.14377543976341867</v>
      </c>
      <c r="DD3">
        <v>0.2</v>
      </c>
      <c r="DE3">
        <v>0</v>
      </c>
      <c r="DF3">
        <v>0.74744239000438162</v>
      </c>
      <c r="DG3">
        <v>1.7019794372390582</v>
      </c>
      <c r="DH3">
        <v>2.4995280519552E-2</v>
      </c>
      <c r="DI3">
        <v>0.16778282556996171</v>
      </c>
      <c r="DJ3">
        <v>0.41359092898384475</v>
      </c>
      <c r="DK3">
        <v>1.6526947687796798</v>
      </c>
      <c r="DL3">
        <v>0.60402955604791464</v>
      </c>
      <c r="DM3">
        <v>0</v>
      </c>
      <c r="DN3">
        <v>0</v>
      </c>
      <c r="DO3">
        <v>0</v>
      </c>
      <c r="DP3">
        <v>1.3754202542541756</v>
      </c>
      <c r="DQ3">
        <v>2.0199400512231666E-2</v>
      </c>
      <c r="DR3">
        <v>1.65269476877968</v>
      </c>
      <c r="DS3">
        <v>1.1000412360396956</v>
      </c>
      <c r="DT3">
        <v>0</v>
      </c>
      <c r="DU3">
        <v>1.1000412360396987</v>
      </c>
      <c r="DV3">
        <v>0.96193295301355863</v>
      </c>
      <c r="DW3">
        <v>1</v>
      </c>
      <c r="DX3">
        <v>0.13559259042034968</v>
      </c>
      <c r="DY3">
        <v>0.41359092898384703</v>
      </c>
      <c r="DZ3">
        <v>0.40208501822677101</v>
      </c>
      <c r="EA3">
        <v>0.15409740518506135</v>
      </c>
      <c r="EB3">
        <v>0.2</v>
      </c>
      <c r="EC3">
        <v>0</v>
      </c>
      <c r="ED3">
        <v>0.14341283395646395</v>
      </c>
      <c r="EE3">
        <v>0</v>
      </c>
      <c r="EF3">
        <v>0</v>
      </c>
      <c r="EG3">
        <v>0</v>
      </c>
      <c r="EH3">
        <v>0.32655918298487546</v>
      </c>
      <c r="EI3">
        <v>4.7958800073203342E-3</v>
      </c>
      <c r="EJ3">
        <v>1.6526947687796789</v>
      </c>
      <c r="EK3">
        <v>1.1000412360396905</v>
      </c>
      <c r="EL3">
        <v>0</v>
      </c>
      <c r="EM3">
        <v>1.1000412360397027</v>
      </c>
      <c r="EN3">
        <v>0.96193295301355941</v>
      </c>
      <c r="EO3">
        <v>1</v>
      </c>
      <c r="EP3">
        <v>3.2190235149611328E-2</v>
      </c>
      <c r="EQ3">
        <v>0.41359092898384403</v>
      </c>
      <c r="ER3">
        <v>0.40207337711587837</v>
      </c>
      <c r="ES3">
        <v>0.15409740518506257</v>
      </c>
      <c r="ET3">
        <v>0.2</v>
      </c>
      <c r="EU3">
        <v>0</v>
      </c>
      <c r="EV3">
        <v>8.4828276763441235E-2</v>
      </c>
      <c r="EW3">
        <v>7.7243557987658154E-2</v>
      </c>
      <c r="EX3">
        <v>1.0809382700313406E-2</v>
      </c>
      <c r="EY3">
        <v>6.9373626593548666E-3</v>
      </c>
      <c r="EZ3">
        <v>0.88822824795282773</v>
      </c>
      <c r="FA3">
        <v>1.3876204426329153</v>
      </c>
      <c r="FB3">
        <v>6.8552154706440785E-2</v>
      </c>
      <c r="FC3">
        <v>0</v>
      </c>
      <c r="FD3">
        <v>0</v>
      </c>
      <c r="FE3">
        <v>0</v>
      </c>
      <c r="FF3">
        <v>6.2422860390415315E-2</v>
      </c>
      <c r="FG3">
        <v>8.735371074664466E-3</v>
      </c>
      <c r="FH3">
        <v>1.3876204426329151</v>
      </c>
      <c r="FI3">
        <v>1.0938858785752432</v>
      </c>
      <c r="FJ3">
        <v>0</v>
      </c>
      <c r="FK3">
        <v>1.0938858785752381</v>
      </c>
      <c r="FL3">
        <v>0.92507182941762622</v>
      </c>
      <c r="FM3">
        <v>1</v>
      </c>
      <c r="FN3">
        <v>5.6064205875246695E-3</v>
      </c>
      <c r="FO3">
        <v>0.8882282479528123</v>
      </c>
      <c r="FP3">
        <v>0.84122998189288012</v>
      </c>
      <c r="FQ3">
        <v>0.14967931233856457</v>
      </c>
      <c r="FR3">
        <v>0.2</v>
      </c>
      <c r="FS3">
        <v>0</v>
      </c>
      <c r="FT3">
        <v>1.6276122057001925E-2</v>
      </c>
      <c r="FU3">
        <v>0</v>
      </c>
      <c r="FV3">
        <v>0</v>
      </c>
      <c r="FW3">
        <v>0</v>
      </c>
      <c r="FX3">
        <v>1.482069759724418E-2</v>
      </c>
      <c r="FY3">
        <v>2.0740116256489404E-3</v>
      </c>
      <c r="FZ3">
        <v>1.3876204426329153</v>
      </c>
      <c r="GA3">
        <v>1.0938858785752361</v>
      </c>
      <c r="GB3">
        <v>0</v>
      </c>
      <c r="GC3">
        <v>1.0938858785752468</v>
      </c>
      <c r="GD3">
        <v>0.92507182941762678</v>
      </c>
      <c r="GE3">
        <v>1</v>
      </c>
      <c r="GF3">
        <v>1.3309420718303174E-3</v>
      </c>
      <c r="GG3">
        <v>0.88822824795281319</v>
      </c>
      <c r="GH3">
        <v>0.8411975370947643</v>
      </c>
      <c r="GI3">
        <v>0.14967931233856457</v>
      </c>
      <c r="GJ3">
        <v>0.2</v>
      </c>
      <c r="GK3">
        <v>0</v>
      </c>
      <c r="GL3">
        <v>0.43871710740703246</v>
      </c>
      <c r="GM3">
        <v>0.86157540825188583</v>
      </c>
      <c r="GN3">
        <v>2.2806558154760223E-2</v>
      </c>
      <c r="GO3">
        <v>7.6515281475732944E-2</v>
      </c>
      <c r="GP3">
        <v>0.35812001611749483</v>
      </c>
      <c r="GQ3">
        <v>1.037271366952963</v>
      </c>
      <c r="GR3">
        <v>0.35453983231556546</v>
      </c>
      <c r="GS3">
        <v>0</v>
      </c>
      <c r="GT3">
        <v>0</v>
      </c>
      <c r="GU3">
        <v>0</v>
      </c>
      <c r="GV3">
        <v>0.69626518713538921</v>
      </c>
      <c r="GW3">
        <v>1.8430631419125272E-2</v>
      </c>
      <c r="GX3">
        <v>1.037271366952963</v>
      </c>
      <c r="GY3">
        <v>1.0812926112672101</v>
      </c>
      <c r="GZ3">
        <v>0</v>
      </c>
      <c r="HA3">
        <v>1.0812926112672039</v>
      </c>
      <c r="HB3">
        <v>0.94878575300374501</v>
      </c>
      <c r="HC3">
        <v>1</v>
      </c>
      <c r="HD3">
        <v>6.1835705731016127E-2</v>
      </c>
      <c r="HE3">
        <v>0.35812001611749167</v>
      </c>
      <c r="HF3">
        <v>0.33816499690621321</v>
      </c>
      <c r="HG3">
        <v>0.14919406163229498</v>
      </c>
      <c r="HH3">
        <v>0.2</v>
      </c>
      <c r="HI3">
        <v>0</v>
      </c>
      <c r="HJ3">
        <v>8.4177275091468787E-2</v>
      </c>
      <c r="HK3">
        <v>0</v>
      </c>
      <c r="HL3">
        <v>0</v>
      </c>
      <c r="HM3">
        <v>0</v>
      </c>
      <c r="HN3">
        <v>0.1653102211165004</v>
      </c>
      <c r="HO3">
        <v>4.3759267356349501E-3</v>
      </c>
      <c r="HP3">
        <v>1.0372713669529621</v>
      </c>
      <c r="HQ3">
        <v>1.081292611267219</v>
      </c>
      <c r="HR3">
        <v>0</v>
      </c>
      <c r="HS3">
        <v>1.081292611267221</v>
      </c>
      <c r="HT3">
        <v>0.94878575300374557</v>
      </c>
      <c r="HU3">
        <v>1</v>
      </c>
      <c r="HV3">
        <v>1.4679575744717125E-2</v>
      </c>
      <c r="HW3">
        <v>0.35812001611750077</v>
      </c>
      <c r="HX3">
        <v>0.33815466655350984</v>
      </c>
      <c r="HY3">
        <v>0.14919406163229115</v>
      </c>
      <c r="HZ3">
        <v>0.2</v>
      </c>
      <c r="IA3">
        <v>0</v>
      </c>
      <c r="IB3">
        <v>7.4009149115179779E-2</v>
      </c>
      <c r="IC3">
        <v>0.13258651950483982</v>
      </c>
      <c r="ID3">
        <v>4.4204906063463924E-3</v>
      </c>
      <c r="IE3">
        <v>1.2074232118735003E-2</v>
      </c>
      <c r="IF3">
        <v>0.42936437818858569</v>
      </c>
      <c r="IG3">
        <v>1.0922433984051336</v>
      </c>
      <c r="IH3">
        <v>5.9808908460843489E-2</v>
      </c>
      <c r="II3">
        <v>0</v>
      </c>
      <c r="IJ3">
        <v>0</v>
      </c>
      <c r="IK3">
        <v>0</v>
      </c>
      <c r="IL3">
        <v>0.10714716790390738</v>
      </c>
      <c r="IM3">
        <v>3.5723247894058445E-3</v>
      </c>
      <c r="IN3">
        <v>1.0922433984051332</v>
      </c>
      <c r="IO3">
        <v>1.0778240419264837</v>
      </c>
      <c r="IP3">
        <v>0</v>
      </c>
      <c r="IQ3">
        <v>1.0778240419264846</v>
      </c>
      <c r="IR3">
        <v>0.9825150911147944</v>
      </c>
      <c r="IS3">
        <v>1</v>
      </c>
      <c r="IT3">
        <v>9.7577580548944554E-3</v>
      </c>
      <c r="IU3">
        <v>0.42936437818858636</v>
      </c>
      <c r="IV3">
        <v>0.40795701852829885</v>
      </c>
      <c r="IW3">
        <v>0.15025420651034477</v>
      </c>
      <c r="IX3">
        <v>0.2</v>
      </c>
      <c r="IY3">
        <v>0</v>
      </c>
      <c r="IZ3">
        <v>1.4200240654336118E-2</v>
      </c>
      <c r="JA3">
        <v>0</v>
      </c>
      <c r="JB3">
        <v>0</v>
      </c>
      <c r="JC3">
        <v>0</v>
      </c>
      <c r="JD3">
        <v>2.5439351600932129E-2</v>
      </c>
      <c r="JE3">
        <v>8.4816581694054831E-4</v>
      </c>
      <c r="JF3">
        <v>1.0922433984051338</v>
      </c>
      <c r="JG3">
        <v>1.0778240419264946</v>
      </c>
      <c r="JH3">
        <v>0</v>
      </c>
      <c r="JI3">
        <v>1.0778240419264826</v>
      </c>
      <c r="JJ3">
        <v>0.98251509111479451</v>
      </c>
      <c r="JK3">
        <v>1</v>
      </c>
      <c r="JL3">
        <v>2.3164740638405186E-3</v>
      </c>
      <c r="JM3">
        <v>0.42936437818858836</v>
      </c>
      <c r="JN3">
        <v>0.40794393469232809</v>
      </c>
      <c r="JO3">
        <v>0.15025420651034407</v>
      </c>
      <c r="JP3">
        <v>0.2</v>
      </c>
      <c r="JQ3">
        <v>0</v>
      </c>
      <c r="JR3">
        <v>0.18231332585112425</v>
      </c>
      <c r="JS3">
        <v>0.4064880010487078</v>
      </c>
      <c r="JT3">
        <v>7.3381517035118853E-3</v>
      </c>
      <c r="JU3">
        <v>3.6476979347110736E-2</v>
      </c>
      <c r="JV3">
        <v>1.0053734857696659</v>
      </c>
      <c r="JW3">
        <v>3.7722516581988814</v>
      </c>
      <c r="JX3">
        <v>0.14733260883802479</v>
      </c>
      <c r="JY3">
        <v>0</v>
      </c>
      <c r="JZ3">
        <v>0</v>
      </c>
      <c r="KA3">
        <v>0</v>
      </c>
      <c r="KB3">
        <v>0.32849523281113918</v>
      </c>
      <c r="KC3">
        <v>5.930170104024436E-3</v>
      </c>
      <c r="KD3">
        <v>3.7722516581988819</v>
      </c>
      <c r="KE3">
        <v>1.1016258709351721</v>
      </c>
      <c r="KF3">
        <v>0</v>
      </c>
      <c r="KG3">
        <v>1.1016258709351883</v>
      </c>
      <c r="KH3">
        <v>0.8747416801040846</v>
      </c>
      <c r="KI3">
        <v>1</v>
      </c>
      <c r="KJ3">
        <v>2.947878022874495E-2</v>
      </c>
      <c r="KK3">
        <v>1.0053734857696668</v>
      </c>
      <c r="KL3">
        <v>0.95386031353527601</v>
      </c>
      <c r="KM3">
        <v>0.14995751099734045</v>
      </c>
      <c r="KN3">
        <v>0.2</v>
      </c>
      <c r="KO3">
        <v>0</v>
      </c>
      <c r="KP3">
        <v>3.4980717013098857E-2</v>
      </c>
      <c r="KQ3">
        <v>0</v>
      </c>
      <c r="KR3">
        <v>0</v>
      </c>
      <c r="KS3">
        <v>0</v>
      </c>
      <c r="KT3">
        <v>7.7992768237567081E-2</v>
      </c>
      <c r="KU3">
        <v>1.4079815994874486E-3</v>
      </c>
      <c r="KV3">
        <v>3.7722516581988819</v>
      </c>
      <c r="KW3">
        <v>1.1016258709351756</v>
      </c>
      <c r="KX3">
        <v>0</v>
      </c>
      <c r="KY3">
        <v>1.1016258709351587</v>
      </c>
      <c r="KZ3">
        <v>0.87474168010408504</v>
      </c>
      <c r="LA3">
        <v>1</v>
      </c>
      <c r="LB3">
        <v>6.9981991183656533E-3</v>
      </c>
      <c r="LC3">
        <v>1.0053734857696812</v>
      </c>
      <c r="LD3">
        <v>0.95383306932165202</v>
      </c>
      <c r="LE3">
        <v>0.14995751099733826</v>
      </c>
      <c r="LF3">
        <v>0.2</v>
      </c>
      <c r="LG3">
        <v>0</v>
      </c>
      <c r="LH3">
        <v>0.15852403336514689</v>
      </c>
      <c r="LI3">
        <v>0.24300789625170624</v>
      </c>
      <c r="LJ3">
        <v>1.2225549975169973E-2</v>
      </c>
      <c r="LK3">
        <v>2.1168599290093092E-2</v>
      </c>
      <c r="LL3">
        <v>0.72471393798117778</v>
      </c>
      <c r="LM3">
        <v>1.5386733159310739</v>
      </c>
      <c r="LN3">
        <v>0.12810780172089622</v>
      </c>
      <c r="LO3">
        <v>0</v>
      </c>
      <c r="LP3">
        <v>0</v>
      </c>
      <c r="LQ3">
        <v>0</v>
      </c>
      <c r="LR3">
        <v>0.19638207631974361</v>
      </c>
      <c r="LS3">
        <v>9.8798163212288018E-3</v>
      </c>
      <c r="LT3">
        <v>1.5386733159310744</v>
      </c>
      <c r="LU3">
        <v>1.0724416582527074</v>
      </c>
      <c r="LV3">
        <v>0</v>
      </c>
      <c r="LW3">
        <v>1.0724416582527243</v>
      </c>
      <c r="LX3">
        <v>0.97662645305770235</v>
      </c>
      <c r="LY3">
        <v>1</v>
      </c>
      <c r="LZ3">
        <v>1.7107403183928914E-2</v>
      </c>
      <c r="MA3">
        <v>0.72471393798118477</v>
      </c>
      <c r="MB3">
        <v>0.68194057003389275</v>
      </c>
      <c r="MC3">
        <v>0.14853733098570984</v>
      </c>
      <c r="MD3">
        <v>0.2</v>
      </c>
      <c r="ME3">
        <v>0</v>
      </c>
      <c r="MF3">
        <v>3.0416231644249066E-2</v>
      </c>
      <c r="MG3">
        <v>0</v>
      </c>
      <c r="MH3">
        <v>0</v>
      </c>
      <c r="MI3">
        <v>0</v>
      </c>
      <c r="MJ3">
        <v>4.6625819931960126E-2</v>
      </c>
      <c r="MK3">
        <v>2.3457336539411708E-3</v>
      </c>
      <c r="ML3">
        <v>1.5386733159310746</v>
      </c>
      <c r="MM3">
        <v>1.0724416582527163</v>
      </c>
      <c r="MN3">
        <v>0</v>
      </c>
      <c r="MO3">
        <v>1.072441658252735</v>
      </c>
      <c r="MP3">
        <v>0.97662645305770179</v>
      </c>
      <c r="MQ3">
        <v>1</v>
      </c>
      <c r="MR3">
        <v>4.0611961061639574E-3</v>
      </c>
      <c r="MS3">
        <v>0.724713937981187</v>
      </c>
      <c r="MT3">
        <v>0.68191770809250785</v>
      </c>
      <c r="MU3">
        <v>0.14853733098570934</v>
      </c>
      <c r="MV3">
        <v>0.2</v>
      </c>
      <c r="MW3">
        <v>0</v>
      </c>
      <c r="MX3">
        <v>1.8468183138742624E-2</v>
      </c>
      <c r="MY3">
        <v>1.0449404485779331E-2</v>
      </c>
      <c r="MZ3">
        <v>2.8232495131375892E-3</v>
      </c>
      <c r="NA3">
        <v>8.9783389788991987E-4</v>
      </c>
      <c r="NB3">
        <v>0.31668316432640919</v>
      </c>
      <c r="NC3">
        <v>0.41450125582986891</v>
      </c>
      <c r="ND3">
        <v>1.4924666584993595E-2</v>
      </c>
      <c r="NE3">
        <v>0</v>
      </c>
      <c r="NF3">
        <v>0</v>
      </c>
      <c r="NG3">
        <v>0</v>
      </c>
      <c r="NH3">
        <v>8.4444832245543899E-3</v>
      </c>
      <c r="NI3">
        <v>2.2815486154364375E-3</v>
      </c>
      <c r="NJ3">
        <v>0.41450125582986896</v>
      </c>
      <c r="NK3">
        <v>1.0682070560825263</v>
      </c>
      <c r="NL3">
        <v>0</v>
      </c>
      <c r="NM3">
        <v>1.0682070560825216</v>
      </c>
      <c r="NN3">
        <v>0.98870471755706546</v>
      </c>
      <c r="NO3">
        <v>1</v>
      </c>
      <c r="NP3">
        <v>7.2558587188930039E-4</v>
      </c>
      <c r="NQ3">
        <v>0.31668316432641513</v>
      </c>
      <c r="NR3">
        <v>0.29706431591102878</v>
      </c>
      <c r="NS3">
        <v>0.14795567932579559</v>
      </c>
      <c r="NT3">
        <v>0.2</v>
      </c>
      <c r="NU3">
        <v>0</v>
      </c>
      <c r="NV3">
        <v>3.5435165537486446E-3</v>
      </c>
      <c r="NW3">
        <v>0</v>
      </c>
      <c r="NX3">
        <v>0</v>
      </c>
      <c r="NY3">
        <v>0</v>
      </c>
      <c r="NZ3">
        <v>2.0049212612247244E-3</v>
      </c>
      <c r="OA3">
        <v>5.4170089770115158E-4</v>
      </c>
      <c r="OB3">
        <v>0.41450125582986891</v>
      </c>
      <c r="OC3">
        <v>1.0682070560825312</v>
      </c>
      <c r="OD3">
        <v>0</v>
      </c>
      <c r="OE3">
        <v>1.0682070560825303</v>
      </c>
      <c r="OF3">
        <v>0.98870471755706546</v>
      </c>
      <c r="OG3">
        <v>1</v>
      </c>
      <c r="OH3">
        <v>1.7224802600060053E-4</v>
      </c>
      <c r="OI3">
        <v>0.31668316432641874</v>
      </c>
      <c r="OJ3">
        <v>0.2970522331293069</v>
      </c>
      <c r="OK3">
        <v>0.14795567932579387</v>
      </c>
      <c r="OL3">
        <v>0.2</v>
      </c>
      <c r="OM3">
        <v>0</v>
      </c>
    </row>
    <row r="4" spans="1:403">
      <c r="A4">
        <v>2020</v>
      </c>
      <c r="B4">
        <v>0.82465689650392593</v>
      </c>
      <c r="C4">
        <v>2.6763903613914475</v>
      </c>
      <c r="D4">
        <v>0.96602444554532418</v>
      </c>
      <c r="E4">
        <v>4.5975000000000001</v>
      </c>
      <c r="F4">
        <v>-0.22888684500961756</v>
      </c>
      <c r="G4">
        <v>1.0553917393546366</v>
      </c>
      <c r="H4">
        <v>0</v>
      </c>
      <c r="I4">
        <v>1.0606924590281085E-2</v>
      </c>
      <c r="J4">
        <v>5.2631578947368363E-2</v>
      </c>
      <c r="K4">
        <v>0.18326823635418163</v>
      </c>
      <c r="L4">
        <v>0.25690417270715199</v>
      </c>
      <c r="M4">
        <v>1.3955899300163768</v>
      </c>
      <c r="N4">
        <v>0.14585715273062858</v>
      </c>
      <c r="O4">
        <v>8.4745762711864406E-3</v>
      </c>
      <c r="P4">
        <v>0</v>
      </c>
      <c r="Q4">
        <v>5.0847457627118647E-2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1.0564782590805053</v>
      </c>
      <c r="AA4">
        <v>1.8977723252681431</v>
      </c>
      <c r="AB4">
        <v>5.6569135116565722E-2</v>
      </c>
      <c r="AC4">
        <v>0.12385359981157143</v>
      </c>
      <c r="AD4">
        <v>0.12183391476234808</v>
      </c>
      <c r="AE4">
        <v>0.32428878293438274</v>
      </c>
      <c r="AF4">
        <v>0.57667874162483856</v>
      </c>
      <c r="AG4">
        <v>6.1440677966101698E-3</v>
      </c>
      <c r="AH4">
        <v>0</v>
      </c>
      <c r="AI4">
        <v>0</v>
      </c>
      <c r="AJ4">
        <v>1.0404433505640833</v>
      </c>
      <c r="AK4">
        <v>3.0952212747299052E-2</v>
      </c>
      <c r="AL4">
        <v>0.32428357682920367</v>
      </c>
      <c r="AM4">
        <v>1.0854854693496332</v>
      </c>
      <c r="AN4">
        <v>0</v>
      </c>
      <c r="AO4">
        <v>1.0393898186795143</v>
      </c>
      <c r="AP4">
        <v>1.0216911538967397</v>
      </c>
      <c r="AQ4">
        <v>1</v>
      </c>
      <c r="AR4">
        <v>6.8676796127929762E-2</v>
      </c>
      <c r="AS4">
        <v>0.12212666710749266</v>
      </c>
      <c r="AT4">
        <v>0.11591612310419946</v>
      </c>
      <c r="AU4">
        <v>0.14961925119445288</v>
      </c>
      <c r="AV4">
        <v>0.2</v>
      </c>
      <c r="AW4">
        <v>0</v>
      </c>
      <c r="AX4">
        <v>0.4798032313609833</v>
      </c>
      <c r="AY4">
        <v>0</v>
      </c>
      <c r="AZ4">
        <v>0</v>
      </c>
      <c r="BA4">
        <v>0</v>
      </c>
      <c r="BB4">
        <v>0.85731149809546903</v>
      </c>
      <c r="BC4">
        <v>2.5616922369266673E-2</v>
      </c>
      <c r="BD4">
        <v>0.32429507332605295</v>
      </c>
      <c r="BE4">
        <v>1.0854854693496137</v>
      </c>
      <c r="BF4">
        <v>0</v>
      </c>
      <c r="BG4">
        <v>1.0393898186795067</v>
      </c>
      <c r="BH4">
        <v>1.0216911538967395</v>
      </c>
      <c r="BI4">
        <v>1</v>
      </c>
      <c r="BJ4">
        <v>5.5171546140983831E-2</v>
      </c>
      <c r="BK4">
        <v>0.12148111069066785</v>
      </c>
      <c r="BL4">
        <v>0.11454604883082208</v>
      </c>
      <c r="BM4">
        <v>0.15082450300957967</v>
      </c>
      <c r="BN4">
        <v>0.2</v>
      </c>
      <c r="BO4">
        <v>0</v>
      </c>
      <c r="BP4">
        <v>0.29495477489203231</v>
      </c>
      <c r="BQ4">
        <v>0.97283130976650689</v>
      </c>
      <c r="BR4">
        <v>1.3868803021534972E-3</v>
      </c>
      <c r="BS4">
        <v>6.9737841035736298E-2</v>
      </c>
      <c r="BT4">
        <v>0.24924402945512147</v>
      </c>
      <c r="BU4">
        <v>4.5932916233960279</v>
      </c>
      <c r="BV4">
        <v>0.21242686589770032</v>
      </c>
      <c r="BW4">
        <v>6.1016949152542385E-6</v>
      </c>
      <c r="BX4">
        <v>0</v>
      </c>
      <c r="BY4">
        <v>0</v>
      </c>
      <c r="BZ4">
        <v>0.7006411483255055</v>
      </c>
      <c r="CA4">
        <v>9.9883206784189297E-4</v>
      </c>
      <c r="CB4">
        <v>4.5932916598360292</v>
      </c>
      <c r="CC4">
        <v>1.0889252142949075</v>
      </c>
      <c r="CD4">
        <v>0</v>
      </c>
      <c r="CE4">
        <v>1.0452711191235302</v>
      </c>
      <c r="CF4">
        <v>0.98949081740279132</v>
      </c>
      <c r="CG4">
        <v>1</v>
      </c>
      <c r="CH4">
        <v>5.0229511874663568E-2</v>
      </c>
      <c r="CI4">
        <v>0.24924373384445778</v>
      </c>
      <c r="CJ4">
        <v>0.23633832573243468</v>
      </c>
      <c r="CK4">
        <v>0.15079500692696052</v>
      </c>
      <c r="CL4">
        <v>0.2</v>
      </c>
      <c r="CM4">
        <v>0</v>
      </c>
      <c r="CN4">
        <v>8.2527908994873597E-2</v>
      </c>
      <c r="CO4">
        <v>0</v>
      </c>
      <c r="CP4">
        <v>0</v>
      </c>
      <c r="CQ4">
        <v>0</v>
      </c>
      <c r="CR4">
        <v>0.27219016147075392</v>
      </c>
      <c r="CS4">
        <v>3.8804823431160402E-4</v>
      </c>
      <c r="CT4">
        <v>4.593291529599842</v>
      </c>
      <c r="CU4">
        <v>1.0889252142949104</v>
      </c>
      <c r="CV4">
        <v>0</v>
      </c>
      <c r="CW4">
        <v>1.0452711191235249</v>
      </c>
      <c r="CX4">
        <v>0.98949081740279199</v>
      </c>
      <c r="CY4">
        <v>1</v>
      </c>
      <c r="CZ4">
        <v>1.9508329179069341E-2</v>
      </c>
      <c r="DA4">
        <v>0.24924479035543509</v>
      </c>
      <c r="DB4">
        <v>0.23633370174234672</v>
      </c>
      <c r="DC4">
        <v>0.1507969583739063</v>
      </c>
      <c r="DD4">
        <v>0.2</v>
      </c>
      <c r="DE4">
        <v>0</v>
      </c>
      <c r="DF4">
        <v>0.8241664469187272</v>
      </c>
      <c r="DG4">
        <v>1.7478154728171622</v>
      </c>
      <c r="DH4">
        <v>2.5784713621994877E-2</v>
      </c>
      <c r="DI4">
        <v>0.19614711520942052</v>
      </c>
      <c r="DJ4">
        <v>0.41230265350866563</v>
      </c>
      <c r="DK4">
        <v>1.7728624232761416</v>
      </c>
      <c r="DL4">
        <v>0.66603208535276748</v>
      </c>
      <c r="DM4">
        <v>6.1016949152542385E-6</v>
      </c>
      <c r="DN4">
        <v>0</v>
      </c>
      <c r="DO4">
        <v>0</v>
      </c>
      <c r="DP4">
        <v>1.4124659857058848</v>
      </c>
      <c r="DQ4">
        <v>2.0837363808152719E-2</v>
      </c>
      <c r="DR4">
        <v>1.7728624166877063</v>
      </c>
      <c r="DS4">
        <v>1.1893881325293916</v>
      </c>
      <c r="DT4">
        <v>0</v>
      </c>
      <c r="DU4">
        <v>1.0812214065823182</v>
      </c>
      <c r="DV4">
        <v>0.94634280435023976</v>
      </c>
      <c r="DW4">
        <v>1</v>
      </c>
      <c r="DX4">
        <v>0.15851706597858034</v>
      </c>
      <c r="DY4">
        <v>0.41230288257681103</v>
      </c>
      <c r="DZ4">
        <v>0.41357138019978729</v>
      </c>
      <c r="EA4">
        <v>0.16805356058348356</v>
      </c>
      <c r="EB4">
        <v>0.2</v>
      </c>
      <c r="EC4">
        <v>0</v>
      </c>
      <c r="ED4">
        <v>0.15813436156650251</v>
      </c>
      <c r="EE4">
        <v>0</v>
      </c>
      <c r="EF4">
        <v>0</v>
      </c>
      <c r="EG4">
        <v>0</v>
      </c>
      <c r="EH4">
        <v>0.33534948709173906</v>
      </c>
      <c r="EI4">
        <v>4.9473498138421588E-3</v>
      </c>
      <c r="EJ4">
        <v>1.7728624510254687</v>
      </c>
      <c r="EK4">
        <v>1.1893881325293831</v>
      </c>
      <c r="EL4">
        <v>0</v>
      </c>
      <c r="EM4">
        <v>1.0812214065823156</v>
      </c>
      <c r="EN4">
        <v>0.9463428043502401</v>
      </c>
      <c r="EO4">
        <v>1</v>
      </c>
      <c r="EP4">
        <v>3.7630049216301496E-2</v>
      </c>
      <c r="EQ4">
        <v>0.41230168871545536</v>
      </c>
      <c r="ER4">
        <v>0.41355661588645792</v>
      </c>
      <c r="ES4">
        <v>0.16805536358920611</v>
      </c>
      <c r="ET4">
        <v>0.2</v>
      </c>
      <c r="EU4">
        <v>0</v>
      </c>
      <c r="EV4">
        <v>9.1073800118646867E-2</v>
      </c>
      <c r="EW4">
        <v>7.8073988001536934E-2</v>
      </c>
      <c r="EX4">
        <v>1.1255789168524611E-2</v>
      </c>
      <c r="EY4">
        <v>7.5548039400071595E-3</v>
      </c>
      <c r="EZ4">
        <v>0.88808975512609212</v>
      </c>
      <c r="FA4">
        <v>1.4955070051914532</v>
      </c>
      <c r="FB4">
        <v>7.359927944078587E-2</v>
      </c>
      <c r="FC4">
        <v>6.1016949152542385E-6</v>
      </c>
      <c r="FD4">
        <v>0</v>
      </c>
      <c r="FE4">
        <v>0</v>
      </c>
      <c r="FF4">
        <v>6.3094176908633323E-2</v>
      </c>
      <c r="FG4">
        <v>9.0961247990500437E-3</v>
      </c>
      <c r="FH4">
        <v>1.4955069969589421</v>
      </c>
      <c r="FI4">
        <v>1.1769723369295957</v>
      </c>
      <c r="FJ4">
        <v>0</v>
      </c>
      <c r="FK4">
        <v>1.0759553258540739</v>
      </c>
      <c r="FL4">
        <v>0.87636140576650323</v>
      </c>
      <c r="FM4">
        <v>1</v>
      </c>
      <c r="FN4">
        <v>6.1054967079119575E-3</v>
      </c>
      <c r="FO4">
        <v>0.88809048599941032</v>
      </c>
      <c r="FP4">
        <v>0.86814316490299615</v>
      </c>
      <c r="FQ4">
        <v>0.1602677284121527</v>
      </c>
      <c r="FR4">
        <v>0.2</v>
      </c>
      <c r="FS4">
        <v>0</v>
      </c>
      <c r="FT4">
        <v>1.7474520677993259E-2</v>
      </c>
      <c r="FU4">
        <v>0</v>
      </c>
      <c r="FV4">
        <v>0</v>
      </c>
      <c r="FW4">
        <v>0</v>
      </c>
      <c r="FX4">
        <v>1.4979811091265135E-2</v>
      </c>
      <c r="FY4">
        <v>2.1596643694745663E-3</v>
      </c>
      <c r="FZ4">
        <v>1.4955070398653378</v>
      </c>
      <c r="GA4">
        <v>1.1769723369295835</v>
      </c>
      <c r="GB4">
        <v>0</v>
      </c>
      <c r="GC4">
        <v>1.0759553258540697</v>
      </c>
      <c r="GD4">
        <v>0.87636140576650357</v>
      </c>
      <c r="GE4">
        <v>1</v>
      </c>
      <c r="GF4">
        <v>1.4493072310389561E-3</v>
      </c>
      <c r="GG4">
        <v>0.88808667682323039</v>
      </c>
      <c r="GH4">
        <v>0.86810190118261144</v>
      </c>
      <c r="GI4">
        <v>0.160270236677796</v>
      </c>
      <c r="GJ4">
        <v>0.2</v>
      </c>
      <c r="GK4">
        <v>0</v>
      </c>
      <c r="GL4">
        <v>0.46953080322055235</v>
      </c>
      <c r="GM4">
        <v>0.86930595862777804</v>
      </c>
      <c r="GN4">
        <v>2.3404250006781976E-2</v>
      </c>
      <c r="GO4">
        <v>8.2667734079680297E-2</v>
      </c>
      <c r="GP4">
        <v>0.35819000495272418</v>
      </c>
      <c r="GQ4">
        <v>1.1097882277559554</v>
      </c>
      <c r="GR4">
        <v>0.37944109705786588</v>
      </c>
      <c r="GS4">
        <v>6.1016949152542385E-6</v>
      </c>
      <c r="GT4">
        <v>0</v>
      </c>
      <c r="GU4">
        <v>0</v>
      </c>
      <c r="GV4">
        <v>0.70251492083167044</v>
      </c>
      <c r="GW4">
        <v>1.8913643177887914E-2</v>
      </c>
      <c r="GX4">
        <v>1.1097882245899071</v>
      </c>
      <c r="GY4">
        <v>1.1554260455169301</v>
      </c>
      <c r="GZ4">
        <v>0</v>
      </c>
      <c r="HA4">
        <v>1.0685600118573271</v>
      </c>
      <c r="HB4">
        <v>0.91607730758732031</v>
      </c>
      <c r="HC4">
        <v>1</v>
      </c>
      <c r="HD4">
        <v>6.6808840478840392E-2</v>
      </c>
      <c r="HE4">
        <v>0.35819015772063573</v>
      </c>
      <c r="HF4">
        <v>0.34911206271140188</v>
      </c>
      <c r="HG4">
        <v>0.15940921094042518</v>
      </c>
      <c r="HH4">
        <v>0.2</v>
      </c>
      <c r="HI4">
        <v>0</v>
      </c>
      <c r="HJ4">
        <v>9.0089706162870889E-2</v>
      </c>
      <c r="HK4">
        <v>0</v>
      </c>
      <c r="HL4">
        <v>0</v>
      </c>
      <c r="HM4">
        <v>0</v>
      </c>
      <c r="HN4">
        <v>0.16679103778703541</v>
      </c>
      <c r="HO4">
        <v>4.490606828894063E-3</v>
      </c>
      <c r="HP4">
        <v>1.1097882410907913</v>
      </c>
      <c r="HQ4">
        <v>1.1554260455169316</v>
      </c>
      <c r="HR4">
        <v>0</v>
      </c>
      <c r="HS4">
        <v>1.0685600118573195</v>
      </c>
      <c r="HT4">
        <v>0.91607730758732064</v>
      </c>
      <c r="HU4">
        <v>1</v>
      </c>
      <c r="HV4">
        <v>1.5858893594846626E-2</v>
      </c>
      <c r="HW4">
        <v>0.35818936152194325</v>
      </c>
      <c r="HX4">
        <v>0.34909878703605146</v>
      </c>
      <c r="HY4">
        <v>0.15941135305339782</v>
      </c>
      <c r="HZ4">
        <v>0.2</v>
      </c>
      <c r="IA4">
        <v>0</v>
      </c>
      <c r="IB4">
        <v>7.9733263342921995E-2</v>
      </c>
      <c r="IC4">
        <v>0.13431474750733829</v>
      </c>
      <c r="ID4">
        <v>4.4532041458953458E-3</v>
      </c>
      <c r="IE4">
        <v>1.3285996286597145E-2</v>
      </c>
      <c r="IF4">
        <v>0.42913256985126935</v>
      </c>
      <c r="IG4">
        <v>1.157845811306941</v>
      </c>
      <c r="IH4">
        <v>6.4434694041370144E-2</v>
      </c>
      <c r="II4">
        <v>6.1016949152542385E-6</v>
      </c>
      <c r="IJ4">
        <v>0</v>
      </c>
      <c r="IK4">
        <v>0</v>
      </c>
      <c r="IL4">
        <v>0.10854416943867591</v>
      </c>
      <c r="IM4">
        <v>3.5987615099353034E-3</v>
      </c>
      <c r="IN4">
        <v>1.1578458071759186</v>
      </c>
      <c r="IO4">
        <v>1.1467562043380231</v>
      </c>
      <c r="IP4">
        <v>0</v>
      </c>
      <c r="IQ4">
        <v>1.0639549311669938</v>
      </c>
      <c r="IR4">
        <v>0.98100384278798403</v>
      </c>
      <c r="IS4">
        <v>1</v>
      </c>
      <c r="IT4">
        <v>1.0737202602590609E-2</v>
      </c>
      <c r="IU4">
        <v>0.42913279874799204</v>
      </c>
      <c r="IV4">
        <v>0.42082660844874636</v>
      </c>
      <c r="IW4">
        <v>0.16123380579462179</v>
      </c>
      <c r="IX4">
        <v>0.2</v>
      </c>
      <c r="IY4">
        <v>0</v>
      </c>
      <c r="IZ4">
        <v>1.5298569301600617E-2</v>
      </c>
      <c r="JA4">
        <v>0</v>
      </c>
      <c r="JB4">
        <v>0</v>
      </c>
      <c r="JC4">
        <v>0</v>
      </c>
      <c r="JD4">
        <v>2.5770578066959988E-2</v>
      </c>
      <c r="JE4">
        <v>8.5444263596004143E-4</v>
      </c>
      <c r="JF4">
        <v>1.1578458287060771</v>
      </c>
      <c r="JG4">
        <v>1.1467562043380293</v>
      </c>
      <c r="JH4">
        <v>0</v>
      </c>
      <c r="JI4">
        <v>1.0639549311669889</v>
      </c>
      <c r="JJ4">
        <v>0.98100384278798414</v>
      </c>
      <c r="JK4">
        <v>1</v>
      </c>
      <c r="JL4">
        <v>2.5487936828607169E-3</v>
      </c>
      <c r="JM4">
        <v>0.42913160577999337</v>
      </c>
      <c r="JN4">
        <v>0.42080988744944614</v>
      </c>
      <c r="JO4">
        <v>0.16123594559324336</v>
      </c>
      <c r="JP4">
        <v>0.2</v>
      </c>
      <c r="JQ4">
        <v>0</v>
      </c>
      <c r="JR4">
        <v>0.19583346258070072</v>
      </c>
      <c r="JS4">
        <v>0.41075033448128578</v>
      </c>
      <c r="JT4">
        <v>7.909002332447396E-3</v>
      </c>
      <c r="JU4">
        <v>3.9640409078740807E-2</v>
      </c>
      <c r="JV4">
        <v>1.0051612622625172</v>
      </c>
      <c r="JW4">
        <v>4.1361701975124827</v>
      </c>
      <c r="JX4">
        <v>0.15825855944331516</v>
      </c>
      <c r="JY4">
        <v>6.1016949152542385E-6</v>
      </c>
      <c r="JZ4">
        <v>0</v>
      </c>
      <c r="KA4">
        <v>0</v>
      </c>
      <c r="KB4">
        <v>0.33194088112924913</v>
      </c>
      <c r="KC4">
        <v>6.3914907800774546E-3</v>
      </c>
      <c r="KD4">
        <v>4.1361701874267194</v>
      </c>
      <c r="KE4">
        <v>1.1959416476152513</v>
      </c>
      <c r="KF4">
        <v>0</v>
      </c>
      <c r="KG4">
        <v>1.0856150705683905</v>
      </c>
      <c r="KH4">
        <v>0.78743446118827665</v>
      </c>
      <c r="KI4">
        <v>1</v>
      </c>
      <c r="KJ4">
        <v>3.2035790831124802E-2</v>
      </c>
      <c r="KK4">
        <v>1.00516162868943</v>
      </c>
      <c r="KL4">
        <v>0.98426795643797682</v>
      </c>
      <c r="KM4">
        <v>0.16065896429731105</v>
      </c>
      <c r="KN4">
        <v>0.2</v>
      </c>
      <c r="KO4">
        <v>0</v>
      </c>
      <c r="KP4">
        <v>3.757490313744092E-2</v>
      </c>
      <c r="KQ4">
        <v>0</v>
      </c>
      <c r="KR4">
        <v>0</v>
      </c>
      <c r="KS4">
        <v>0</v>
      </c>
      <c r="KT4">
        <v>7.8809453348505684E-2</v>
      </c>
      <c r="KU4">
        <v>1.5175115523699413E-3</v>
      </c>
      <c r="KV4">
        <v>4.1361702399919347</v>
      </c>
      <c r="KW4">
        <v>1.1959416476152562</v>
      </c>
      <c r="KX4">
        <v>0</v>
      </c>
      <c r="KY4">
        <v>1.0856150705683913</v>
      </c>
      <c r="KZ4">
        <v>0.78743446118827665</v>
      </c>
      <c r="LA4">
        <v>1</v>
      </c>
      <c r="LB4">
        <v>7.6046182452424154E-3</v>
      </c>
      <c r="LC4">
        <v>1.0051597189384851</v>
      </c>
      <c r="LD4">
        <v>0.98423290983322731</v>
      </c>
      <c r="LE4">
        <v>0.16066098122251929</v>
      </c>
      <c r="LF4">
        <v>0.2</v>
      </c>
      <c r="LG4">
        <v>0</v>
      </c>
      <c r="LH4">
        <v>0.16892315876390562</v>
      </c>
      <c r="LI4">
        <v>0.2444419327959475</v>
      </c>
      <c r="LJ4">
        <v>1.2284706916951545E-2</v>
      </c>
      <c r="LK4">
        <v>2.2542185498645236E-2</v>
      </c>
      <c r="LL4">
        <v>0.72520530903383118</v>
      </c>
      <c r="LM4">
        <v>1.6290141377902425</v>
      </c>
      <c r="LN4">
        <v>0.13651155708943338</v>
      </c>
      <c r="LO4">
        <v>6.1016949152542385E-6</v>
      </c>
      <c r="LP4">
        <v>0</v>
      </c>
      <c r="LQ4">
        <v>0</v>
      </c>
      <c r="LR4">
        <v>0.19754167516407653</v>
      </c>
      <c r="LS4">
        <v>9.9276226641928488E-3</v>
      </c>
      <c r="LT4">
        <v>1.6290141318585361</v>
      </c>
      <c r="LU4">
        <v>1.1362481471732264</v>
      </c>
      <c r="LV4">
        <v>0</v>
      </c>
      <c r="LW4">
        <v>1.0594964662455175</v>
      </c>
      <c r="LX4">
        <v>0.96934103555931328</v>
      </c>
      <c r="LY4">
        <v>1</v>
      </c>
      <c r="LZ4">
        <v>1.8217758050796735E-2</v>
      </c>
      <c r="MA4">
        <v>0.72520570381559502</v>
      </c>
      <c r="MB4">
        <v>0.70439002389254257</v>
      </c>
      <c r="MC4">
        <v>0.15830494769900974</v>
      </c>
      <c r="MD4">
        <v>0.2</v>
      </c>
      <c r="ME4">
        <v>0</v>
      </c>
      <c r="MF4">
        <v>3.2411601674578384E-2</v>
      </c>
      <c r="MG4">
        <v>0</v>
      </c>
      <c r="MH4">
        <v>0</v>
      </c>
      <c r="MI4">
        <v>0</v>
      </c>
      <c r="MJ4">
        <v>4.6900257628415189E-2</v>
      </c>
      <c r="MK4">
        <v>2.3570842527586965E-3</v>
      </c>
      <c r="ML4">
        <v>1.6290141627735428</v>
      </c>
      <c r="MM4">
        <v>1.1362481471732391</v>
      </c>
      <c r="MN4">
        <v>0</v>
      </c>
      <c r="MO4">
        <v>1.0594964662455204</v>
      </c>
      <c r="MP4">
        <v>0.96934103555931284</v>
      </c>
      <c r="MQ4">
        <v>1</v>
      </c>
      <c r="MR4">
        <v>4.3244274456390227E-3</v>
      </c>
      <c r="MS4">
        <v>0.72520364628507905</v>
      </c>
      <c r="MT4">
        <v>0.70436066982178624</v>
      </c>
      <c r="MU4">
        <v>0.15830731811597726</v>
      </c>
      <c r="MV4">
        <v>0.2</v>
      </c>
      <c r="MW4">
        <v>0</v>
      </c>
      <c r="MX4">
        <v>1.9617663445074308E-2</v>
      </c>
      <c r="MY4">
        <v>1.0489472207935542E-2</v>
      </c>
      <c r="MZ4">
        <v>2.8094711193136137E-3</v>
      </c>
      <c r="NA4">
        <v>9.4710935070382093E-4</v>
      </c>
      <c r="NB4">
        <v>0.31700905463398743</v>
      </c>
      <c r="NC4">
        <v>0.43671060638758669</v>
      </c>
      <c r="ND4">
        <v>1.5853579663872467E-2</v>
      </c>
      <c r="NE4">
        <v>6.1016949152542385E-6</v>
      </c>
      <c r="NF4">
        <v>0</v>
      </c>
      <c r="NG4">
        <v>0</v>
      </c>
      <c r="NH4">
        <v>8.476894352683376E-3</v>
      </c>
      <c r="NI4">
        <v>2.2704138735359239E-3</v>
      </c>
      <c r="NJ4">
        <v>0.43671060368631032</v>
      </c>
      <c r="NK4">
        <v>1.1249073173659239</v>
      </c>
      <c r="NL4">
        <v>0</v>
      </c>
      <c r="NM4">
        <v>1.0530798415536933</v>
      </c>
      <c r="NN4">
        <v>0.99289900671497799</v>
      </c>
      <c r="NO4">
        <v>1</v>
      </c>
      <c r="NP4">
        <v>7.6541994311249168E-4</v>
      </c>
      <c r="NQ4">
        <v>0.31700934778292394</v>
      </c>
      <c r="NR4">
        <v>0.30697086746494212</v>
      </c>
      <c r="NS4">
        <v>0.15739012297511737</v>
      </c>
      <c r="NT4">
        <v>0.2</v>
      </c>
      <c r="NU4">
        <v>0</v>
      </c>
      <c r="NV4">
        <v>3.7640837812370691E-3</v>
      </c>
      <c r="NW4">
        <v>0</v>
      </c>
      <c r="NX4">
        <v>0</v>
      </c>
      <c r="NY4">
        <v>0</v>
      </c>
      <c r="NZ4">
        <v>2.0125778549817969E-3</v>
      </c>
      <c r="OA4">
        <v>5.390572457776901E-4</v>
      </c>
      <c r="OB4">
        <v>0.43671061776488518</v>
      </c>
      <c r="OC4">
        <v>1.1249073173659232</v>
      </c>
      <c r="OD4">
        <v>0</v>
      </c>
      <c r="OE4">
        <v>1.0530798415536877</v>
      </c>
      <c r="OF4">
        <v>0.99289900671497844</v>
      </c>
      <c r="OG4">
        <v>1</v>
      </c>
      <c r="OH4">
        <v>1.816894074266353E-4</v>
      </c>
      <c r="OI4">
        <v>0.31700781994542698</v>
      </c>
      <c r="OJ4">
        <v>0.30695544496445054</v>
      </c>
      <c r="OK4">
        <v>0.15739294099232001</v>
      </c>
      <c r="OL4">
        <v>0.2</v>
      </c>
      <c r="OM4">
        <v>0</v>
      </c>
    </row>
    <row r="5" spans="1:403">
      <c r="A5">
        <v>2021</v>
      </c>
      <c r="B5">
        <v>0.82465689650392593</v>
      </c>
      <c r="C5">
        <v>2.6996644980037101</v>
      </c>
      <c r="D5">
        <v>1.0243567090487347</v>
      </c>
      <c r="E5">
        <v>4.6426250000000007</v>
      </c>
      <c r="F5">
        <v>-0.24165918701452851</v>
      </c>
      <c r="G5">
        <v>1.049182091617042</v>
      </c>
      <c r="H5">
        <v>0</v>
      </c>
      <c r="I5">
        <v>1.1123948554751682E-2</v>
      </c>
      <c r="J5">
        <v>5.2631578947368363E-2</v>
      </c>
      <c r="K5">
        <v>0.19628512994887393</v>
      </c>
      <c r="L5">
        <v>0.28569034190888343</v>
      </c>
      <c r="M5">
        <v>1.4952082323517404</v>
      </c>
      <c r="N5">
        <v>0.1461674307326794</v>
      </c>
      <c r="O5">
        <v>1.6949152542372881E-2</v>
      </c>
      <c r="P5">
        <v>0</v>
      </c>
      <c r="Q5">
        <v>0.10169491525423729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1.0803135203688219</v>
      </c>
      <c r="AA5">
        <v>1.8560247743915352</v>
      </c>
      <c r="AB5">
        <v>5.4559890184739314E-2</v>
      </c>
      <c r="AC5">
        <v>0.12270277130810514</v>
      </c>
      <c r="AD5">
        <v>0.1224668960978503</v>
      </c>
      <c r="AE5">
        <v>0.33442607647864997</v>
      </c>
      <c r="AF5">
        <v>0.58817642986714869</v>
      </c>
      <c r="AG5">
        <v>1.228813559322034E-2</v>
      </c>
      <c r="AH5">
        <v>0</v>
      </c>
      <c r="AI5">
        <v>0</v>
      </c>
      <c r="AJ5">
        <v>1.0179884129633319</v>
      </c>
      <c r="AK5">
        <v>2.9851824103292311E-2</v>
      </c>
      <c r="AL5">
        <v>0.33441501798105805</v>
      </c>
      <c r="AM5">
        <v>1.1246730889822982</v>
      </c>
      <c r="AN5">
        <v>0</v>
      </c>
      <c r="AO5">
        <v>1.0361014686416248</v>
      </c>
      <c r="AP5">
        <v>1.0458431267963704</v>
      </c>
      <c r="AQ5">
        <v>1</v>
      </c>
      <c r="AR5">
        <v>6.7723346059534048E-2</v>
      </c>
      <c r="AS5">
        <v>0.12307378127432789</v>
      </c>
      <c r="AT5">
        <v>0.11924353488220449</v>
      </c>
      <c r="AU5">
        <v>0.15615141978235855</v>
      </c>
      <c r="AV5">
        <v>0.2</v>
      </c>
      <c r="AW5">
        <v>0</v>
      </c>
      <c r="AX5">
        <v>0.49215320407431579</v>
      </c>
      <c r="AY5">
        <v>0</v>
      </c>
      <c r="AZ5">
        <v>0</v>
      </c>
      <c r="BA5">
        <v>0</v>
      </c>
      <c r="BB5">
        <v>0.83798198686784164</v>
      </c>
      <c r="BC5">
        <v>2.4708066081446999E-2</v>
      </c>
      <c r="BD5">
        <v>0.33443943714896196</v>
      </c>
      <c r="BE5">
        <v>1.1246730889822858</v>
      </c>
      <c r="BF5">
        <v>0</v>
      </c>
      <c r="BG5">
        <v>1.0361014686416319</v>
      </c>
      <c r="BH5">
        <v>1.0458431267963697</v>
      </c>
      <c r="BI5">
        <v>1</v>
      </c>
      <c r="BJ5">
        <v>5.4971181116343852E-2</v>
      </c>
      <c r="BK5">
        <v>0.12173759283883448</v>
      </c>
      <c r="BL5">
        <v>0.11748834994857976</v>
      </c>
      <c r="BM5">
        <v>0.15859366178294643</v>
      </c>
      <c r="BN5">
        <v>0.2</v>
      </c>
      <c r="BO5">
        <v>0</v>
      </c>
      <c r="BP5">
        <v>0.30453799558720512</v>
      </c>
      <c r="BQ5">
        <v>0.9594080905282022</v>
      </c>
      <c r="BR5">
        <v>1.3603388202363803E-3</v>
      </c>
      <c r="BS5">
        <v>7.0898649531887431E-2</v>
      </c>
      <c r="BT5">
        <v>0.25027009795618399</v>
      </c>
      <c r="BU5">
        <v>4.7769347270623213</v>
      </c>
      <c r="BV5">
        <v>0.21932836586446727</v>
      </c>
      <c r="BW5">
        <v>2.4406779661016954E-5</v>
      </c>
      <c r="BX5">
        <v>0</v>
      </c>
      <c r="BY5">
        <v>0</v>
      </c>
      <c r="BZ5">
        <v>0.69097822923438212</v>
      </c>
      <c r="CA5">
        <v>9.7971685513962192E-4</v>
      </c>
      <c r="CB5">
        <v>4.7769347145067202</v>
      </c>
      <c r="CC5">
        <v>1.1367467363839638</v>
      </c>
      <c r="CD5">
        <v>0</v>
      </c>
      <c r="CE5">
        <v>1.0439162593181583</v>
      </c>
      <c r="CF5">
        <v>0.99622896676173434</v>
      </c>
      <c r="CG5">
        <v>1</v>
      </c>
      <c r="CH5">
        <v>5.1066401851805165E-2</v>
      </c>
      <c r="CI5">
        <v>0.25027019629804936</v>
      </c>
      <c r="CJ5">
        <v>0.24263738168219223</v>
      </c>
      <c r="CK5">
        <v>0.15833464644722078</v>
      </c>
      <c r="CL5">
        <v>0.2</v>
      </c>
      <c r="CM5">
        <v>0</v>
      </c>
      <c r="CN5">
        <v>8.5209629722800023E-2</v>
      </c>
      <c r="CO5">
        <v>0</v>
      </c>
      <c r="CP5">
        <v>0</v>
      </c>
      <c r="CQ5">
        <v>0</v>
      </c>
      <c r="CR5">
        <v>0.26842986127687857</v>
      </c>
      <c r="CS5">
        <v>3.8062196509675841E-4</v>
      </c>
      <c r="CT5">
        <v>4.7769347593803042</v>
      </c>
      <c r="CU5">
        <v>1.1367467363839596</v>
      </c>
      <c r="CV5">
        <v>0</v>
      </c>
      <c r="CW5">
        <v>1.0439162593181517</v>
      </c>
      <c r="CX5">
        <v>0.99622896676173489</v>
      </c>
      <c r="CY5">
        <v>1</v>
      </c>
      <c r="CZ5">
        <v>1.9832247672834924E-2</v>
      </c>
      <c r="DA5">
        <v>0.25026984482544928</v>
      </c>
      <c r="DB5">
        <v>0.24263012175971432</v>
      </c>
      <c r="DC5">
        <v>0.15834094076448146</v>
      </c>
      <c r="DD5">
        <v>0.2</v>
      </c>
      <c r="DE5">
        <v>0</v>
      </c>
      <c r="DF5">
        <v>0.90669296031627811</v>
      </c>
      <c r="DG5">
        <v>1.8220644699841355</v>
      </c>
      <c r="DH5">
        <v>2.6489526856218994E-2</v>
      </c>
      <c r="DI5">
        <v>0.22892684659457535</v>
      </c>
      <c r="DJ5">
        <v>0.41109120898436435</v>
      </c>
      <c r="DK5">
        <v>1.8869144546376491</v>
      </c>
      <c r="DL5">
        <v>0.73272241561880869</v>
      </c>
      <c r="DM5">
        <v>2.4406779661016954E-5</v>
      </c>
      <c r="DN5">
        <v>0</v>
      </c>
      <c r="DO5">
        <v>0</v>
      </c>
      <c r="DP5">
        <v>1.4724751622228627</v>
      </c>
      <c r="DQ5">
        <v>2.1406942876109451E-2</v>
      </c>
      <c r="DR5">
        <v>1.8869144192074248</v>
      </c>
      <c r="DS5">
        <v>1.2710522715739518</v>
      </c>
      <c r="DT5">
        <v>0</v>
      </c>
      <c r="DU5">
        <v>1.0686606304629007</v>
      </c>
      <c r="DV5">
        <v>0.94073754303079615</v>
      </c>
      <c r="DW5">
        <v>1</v>
      </c>
      <c r="DX5">
        <v>0.18500973368745538</v>
      </c>
      <c r="DY5">
        <v>0.41109236297324209</v>
      </c>
      <c r="DZ5">
        <v>0.41942802153879533</v>
      </c>
      <c r="EA5">
        <v>0.18015714876398362</v>
      </c>
      <c r="EB5">
        <v>0.2</v>
      </c>
      <c r="EC5">
        <v>0</v>
      </c>
      <c r="ED5">
        <v>0.17397054471267193</v>
      </c>
      <c r="EE5">
        <v>0</v>
      </c>
      <c r="EF5">
        <v>0</v>
      </c>
      <c r="EG5">
        <v>0</v>
      </c>
      <c r="EH5">
        <v>0.34958930754358752</v>
      </c>
      <c r="EI5">
        <v>5.0825839801095438E-3</v>
      </c>
      <c r="EJ5">
        <v>1.8869146038634725</v>
      </c>
      <c r="EK5">
        <v>1.271052271573941</v>
      </c>
      <c r="EL5">
        <v>0</v>
      </c>
      <c r="EM5">
        <v>1.0686606304628992</v>
      </c>
      <c r="EN5">
        <v>0.94073754303079649</v>
      </c>
      <c r="EO5">
        <v>1</v>
      </c>
      <c r="EP5">
        <v>4.3917112794923149E-2</v>
      </c>
      <c r="EQ5">
        <v>0.41108634862269205</v>
      </c>
      <c r="ER5">
        <v>0.41940820940029389</v>
      </c>
      <c r="ES5">
        <v>0.1801641034178455</v>
      </c>
      <c r="ET5">
        <v>0.2</v>
      </c>
      <c r="EU5">
        <v>0</v>
      </c>
      <c r="EV5">
        <v>9.7702383823779368E-2</v>
      </c>
      <c r="EW5">
        <v>7.9636797285304761E-2</v>
      </c>
      <c r="EX5">
        <v>1.1667268593796616E-2</v>
      </c>
      <c r="EY5">
        <v>8.3791250142776288E-3</v>
      </c>
      <c r="EZ5">
        <v>0.88796074264023028</v>
      </c>
      <c r="FA5">
        <v>1.5988447922014295</v>
      </c>
      <c r="FB5">
        <v>7.8955787999007723E-2</v>
      </c>
      <c r="FC5">
        <v>2.4406779661016954E-5</v>
      </c>
      <c r="FD5">
        <v>0</v>
      </c>
      <c r="FE5">
        <v>0</v>
      </c>
      <c r="FF5">
        <v>6.4357412352328849E-2</v>
      </c>
      <c r="FG5">
        <v>9.4286527067897405E-3</v>
      </c>
      <c r="FH5">
        <v>1.5988447518956872</v>
      </c>
      <c r="FI5">
        <v>1.2562813276399003</v>
      </c>
      <c r="FJ5">
        <v>0</v>
      </c>
      <c r="FK5">
        <v>1.0673839037858786</v>
      </c>
      <c r="FL5">
        <v>0.84056188158567902</v>
      </c>
      <c r="FM5">
        <v>1</v>
      </c>
      <c r="FN5">
        <v>6.7717342550848774E-3</v>
      </c>
      <c r="FO5">
        <v>0.88796408918249425</v>
      </c>
      <c r="FP5">
        <v>0.88517665414693425</v>
      </c>
      <c r="FQ5">
        <v>0.17020493104356982</v>
      </c>
      <c r="FR5">
        <v>0.2</v>
      </c>
      <c r="FS5">
        <v>0</v>
      </c>
      <c r="FT5">
        <v>1.8746595827722316E-2</v>
      </c>
      <c r="FU5">
        <v>0</v>
      </c>
      <c r="FV5">
        <v>0</v>
      </c>
      <c r="FW5">
        <v>0</v>
      </c>
      <c r="FX5">
        <v>1.5279384917986685E-2</v>
      </c>
      <c r="FY5">
        <v>2.2386158870068744E-3</v>
      </c>
      <c r="FZ5">
        <v>1.5988449619620584</v>
      </c>
      <c r="GA5">
        <v>1.2562813276398834</v>
      </c>
      <c r="GB5">
        <v>0</v>
      </c>
      <c r="GC5">
        <v>1.0673839037858754</v>
      </c>
      <c r="GD5">
        <v>0.84056188158567968</v>
      </c>
      <c r="GE5">
        <v>1</v>
      </c>
      <c r="GF5">
        <v>1.6073907525779359E-3</v>
      </c>
      <c r="GG5">
        <v>0.88794664773446419</v>
      </c>
      <c r="GH5">
        <v>0.88512173465426558</v>
      </c>
      <c r="GI5">
        <v>0.17021339754360754</v>
      </c>
      <c r="GJ5">
        <v>0.2</v>
      </c>
      <c r="GK5">
        <v>0</v>
      </c>
      <c r="GL5">
        <v>0.50229288457960197</v>
      </c>
      <c r="GM5">
        <v>0.88468662399610898</v>
      </c>
      <c r="GN5">
        <v>2.4002534027942651E-2</v>
      </c>
      <c r="GO5">
        <v>9.1207370137079663E-2</v>
      </c>
      <c r="GP5">
        <v>0.3582496600296034</v>
      </c>
      <c r="GQ5">
        <v>1.1801644499749242</v>
      </c>
      <c r="GR5">
        <v>0.40591612062296317</v>
      </c>
      <c r="GS5">
        <v>2.4406779661016954E-5</v>
      </c>
      <c r="GT5">
        <v>0</v>
      </c>
      <c r="GU5">
        <v>0</v>
      </c>
      <c r="GV5">
        <v>0.71494767563061146</v>
      </c>
      <c r="GW5">
        <v>1.9397132996106566E-2</v>
      </c>
      <c r="GX5">
        <v>1.1801644285226052</v>
      </c>
      <c r="GY5">
        <v>1.2268156772074061</v>
      </c>
      <c r="GZ5">
        <v>0</v>
      </c>
      <c r="HA5">
        <v>1.0617864137367068</v>
      </c>
      <c r="HB5">
        <v>0.89054739831329444</v>
      </c>
      <c r="HC5">
        <v>1</v>
      </c>
      <c r="HD5">
        <v>7.3710919520860313E-2</v>
      </c>
      <c r="HE5">
        <v>0.35825063358180098</v>
      </c>
      <c r="HF5">
        <v>0.35617188431471591</v>
      </c>
      <c r="HG5">
        <v>0.16911461839869307</v>
      </c>
      <c r="HH5">
        <v>0.2</v>
      </c>
      <c r="HI5">
        <v>0</v>
      </c>
      <c r="HJ5">
        <v>9.637676396452742E-2</v>
      </c>
      <c r="HK5">
        <v>0</v>
      </c>
      <c r="HL5">
        <v>0</v>
      </c>
      <c r="HM5">
        <v>0</v>
      </c>
      <c r="HN5">
        <v>0.1697389482505878</v>
      </c>
      <c r="HO5">
        <v>4.605401031836087E-3</v>
      </c>
      <c r="HP5">
        <v>1.1801645403282917</v>
      </c>
      <c r="HQ5">
        <v>1.2268156772074128</v>
      </c>
      <c r="HR5">
        <v>0</v>
      </c>
      <c r="HS5">
        <v>1.0617864137367112</v>
      </c>
      <c r="HT5">
        <v>0.89054739831329477</v>
      </c>
      <c r="HU5">
        <v>1</v>
      </c>
      <c r="HV5">
        <v>1.7496450563272196E-2</v>
      </c>
      <c r="HW5">
        <v>0.35824555962883148</v>
      </c>
      <c r="HX5">
        <v>0.35615384390986604</v>
      </c>
      <c r="HY5">
        <v>0.16912204567548289</v>
      </c>
      <c r="HZ5">
        <v>0.2</v>
      </c>
      <c r="IA5">
        <v>0</v>
      </c>
      <c r="IB5">
        <v>8.5827830505093308E-2</v>
      </c>
      <c r="IC5">
        <v>0.13741777602632074</v>
      </c>
      <c r="ID5">
        <v>4.4862223449294147E-3</v>
      </c>
      <c r="IE5">
        <v>1.4846044181052068E-2</v>
      </c>
      <c r="IF5">
        <v>0.42890813525036242</v>
      </c>
      <c r="IG5">
        <v>1.2203265370709462</v>
      </c>
      <c r="IH5">
        <v>6.9359715777686293E-2</v>
      </c>
      <c r="II5">
        <v>2.4406779661016954E-5</v>
      </c>
      <c r="IJ5">
        <v>0</v>
      </c>
      <c r="IK5">
        <v>0</v>
      </c>
      <c r="IL5">
        <v>0.11105231115324979</v>
      </c>
      <c r="IM5">
        <v>3.6254443426338621E-3</v>
      </c>
      <c r="IN5">
        <v>1.2203265129658201</v>
      </c>
      <c r="IO5">
        <v>1.2118186920225797</v>
      </c>
      <c r="IP5">
        <v>0</v>
      </c>
      <c r="IQ5">
        <v>1.0567361113359877</v>
      </c>
      <c r="IR5">
        <v>0.98488892024805563</v>
      </c>
      <c r="IS5">
        <v>1</v>
      </c>
      <c r="IT5">
        <v>1.1998076763621492E-2</v>
      </c>
      <c r="IU5">
        <v>0.42890940185014653</v>
      </c>
      <c r="IV5">
        <v>0.42879292010307046</v>
      </c>
      <c r="IW5">
        <v>0.17142893062509618</v>
      </c>
      <c r="IX5">
        <v>0.2</v>
      </c>
      <c r="IY5">
        <v>0</v>
      </c>
      <c r="IZ5">
        <v>1.646811472899885E-2</v>
      </c>
      <c r="JA5">
        <v>0</v>
      </c>
      <c r="JB5">
        <v>0</v>
      </c>
      <c r="JC5">
        <v>0</v>
      </c>
      <c r="JD5">
        <v>2.6365464853912203E-2</v>
      </c>
      <c r="JE5">
        <v>8.6077800229555261E-4</v>
      </c>
      <c r="JF5">
        <v>1.2203266385974638</v>
      </c>
      <c r="JG5">
        <v>1.2118186920225973</v>
      </c>
      <c r="JH5">
        <v>0</v>
      </c>
      <c r="JI5">
        <v>1.0567361113359972</v>
      </c>
      <c r="JJ5">
        <v>0.98488892024805597</v>
      </c>
      <c r="JK5">
        <v>1</v>
      </c>
      <c r="JL5">
        <v>2.847967408471784E-3</v>
      </c>
      <c r="JM5">
        <v>0.42890280059698982</v>
      </c>
      <c r="JN5">
        <v>0.42877038050926813</v>
      </c>
      <c r="JO5">
        <v>0.17143647393021044</v>
      </c>
      <c r="JP5">
        <v>0.2</v>
      </c>
      <c r="JQ5">
        <v>0</v>
      </c>
      <c r="JR5">
        <v>0.21004079958096833</v>
      </c>
      <c r="JS5">
        <v>0.41873749240975888</v>
      </c>
      <c r="JT5">
        <v>8.459650978829239E-3</v>
      </c>
      <c r="JU5">
        <v>4.3830492948376786E-2</v>
      </c>
      <c r="JV5">
        <v>1.0050396551566532</v>
      </c>
      <c r="JW5">
        <v>4.4919509360827714</v>
      </c>
      <c r="JX5">
        <v>0.16973954150639461</v>
      </c>
      <c r="JY5">
        <v>2.4406779661016954E-5</v>
      </c>
      <c r="JZ5">
        <v>0</v>
      </c>
      <c r="KA5">
        <v>0</v>
      </c>
      <c r="KB5">
        <v>0.3383970398640827</v>
      </c>
      <c r="KC5">
        <v>6.8364854889627598E-3</v>
      </c>
      <c r="KD5">
        <v>4.491950860499303</v>
      </c>
      <c r="KE5">
        <v>1.286455451079928</v>
      </c>
      <c r="KF5">
        <v>0</v>
      </c>
      <c r="KG5">
        <v>1.0756841302794031</v>
      </c>
      <c r="KH5">
        <v>0.7204905861814983</v>
      </c>
      <c r="KI5">
        <v>1</v>
      </c>
      <c r="KJ5">
        <v>3.5422387027773027E-2</v>
      </c>
      <c r="KK5">
        <v>1.0050421833873004</v>
      </c>
      <c r="KL5">
        <v>1.0034306497555889</v>
      </c>
      <c r="KM5">
        <v>0.17062810375289006</v>
      </c>
      <c r="KN5">
        <v>0.2</v>
      </c>
      <c r="KO5">
        <v>0</v>
      </c>
      <c r="KP5">
        <v>4.030125807740155E-2</v>
      </c>
      <c r="KQ5">
        <v>0</v>
      </c>
      <c r="KR5">
        <v>0</v>
      </c>
      <c r="KS5">
        <v>0</v>
      </c>
      <c r="KT5">
        <v>8.0340452496705531E-2</v>
      </c>
      <c r="KU5">
        <v>1.6231654898664781E-3</v>
      </c>
      <c r="KV5">
        <v>4.4919512544269438</v>
      </c>
      <c r="KW5">
        <v>1.2864554510799404</v>
      </c>
      <c r="KX5">
        <v>0</v>
      </c>
      <c r="KY5">
        <v>1.0756841302794091</v>
      </c>
      <c r="KZ5">
        <v>0.72049058618149808</v>
      </c>
      <c r="LA5">
        <v>1</v>
      </c>
      <c r="LB5">
        <v>8.4081058975544187E-3</v>
      </c>
      <c r="LC5">
        <v>1.0050290067656742</v>
      </c>
      <c r="LD5">
        <v>1.0033828334445476</v>
      </c>
      <c r="LE5">
        <v>0.17063524977888303</v>
      </c>
      <c r="LF5">
        <v>0.2</v>
      </c>
      <c r="LG5">
        <v>0</v>
      </c>
      <c r="LH5">
        <v>0.17990871350136134</v>
      </c>
      <c r="LI5">
        <v>0.24775902362607535</v>
      </c>
      <c r="LJ5">
        <v>1.2345683720293483E-2</v>
      </c>
      <c r="LK5">
        <v>2.460512759736222E-2</v>
      </c>
      <c r="LL5">
        <v>0.72568431400569389</v>
      </c>
      <c r="LM5">
        <v>1.7148307352823766</v>
      </c>
      <c r="LN5">
        <v>0.1453889214056103</v>
      </c>
      <c r="LO5">
        <v>2.4406779661016954E-5</v>
      </c>
      <c r="LP5">
        <v>0</v>
      </c>
      <c r="LQ5">
        <v>0</v>
      </c>
      <c r="LR5">
        <v>0.20022320864234466</v>
      </c>
      <c r="LS5">
        <v>9.9768994235321304E-3</v>
      </c>
      <c r="LT5">
        <v>1.7148307000162124</v>
      </c>
      <c r="LU5">
        <v>1.1969965927087314</v>
      </c>
      <c r="LV5">
        <v>0</v>
      </c>
      <c r="LW5">
        <v>1.0534640656503034</v>
      </c>
      <c r="LX5">
        <v>0.96751529566188343</v>
      </c>
      <c r="LY5">
        <v>1</v>
      </c>
      <c r="LZ5">
        <v>1.9885127058057232E-2</v>
      </c>
      <c r="MA5">
        <v>0.72568654514406372</v>
      </c>
      <c r="MB5">
        <v>0.71922393463336742</v>
      </c>
      <c r="MC5">
        <v>0.16770656113782689</v>
      </c>
      <c r="MD5">
        <v>0.2</v>
      </c>
      <c r="ME5">
        <v>0</v>
      </c>
      <c r="MF5">
        <v>3.4519792099366106E-2</v>
      </c>
      <c r="MG5">
        <v>0</v>
      </c>
      <c r="MH5">
        <v>0</v>
      </c>
      <c r="MI5">
        <v>0</v>
      </c>
      <c r="MJ5">
        <v>4.753581494571929E-2</v>
      </c>
      <c r="MK5">
        <v>2.3687842967613526E-3</v>
      </c>
      <c r="ML5">
        <v>1.7148308838172075</v>
      </c>
      <c r="MM5">
        <v>1.1969965927087411</v>
      </c>
      <c r="MN5">
        <v>0</v>
      </c>
      <c r="MO5">
        <v>1.0534640656503003</v>
      </c>
      <c r="MP5">
        <v>0.96751529566188321</v>
      </c>
      <c r="MQ5">
        <v>1</v>
      </c>
      <c r="MR5">
        <v>4.7200005224611345E-3</v>
      </c>
      <c r="MS5">
        <v>0.72567491692057839</v>
      </c>
      <c r="MT5">
        <v>0.71918423434914691</v>
      </c>
      <c r="MU5">
        <v>0.16771450321159556</v>
      </c>
      <c r="MV5">
        <v>0.2</v>
      </c>
      <c r="MW5">
        <v>0</v>
      </c>
      <c r="MX5">
        <v>2.0831165067668557E-2</v>
      </c>
      <c r="MY5">
        <v>1.0603999092649523E-2</v>
      </c>
      <c r="MZ5">
        <v>2.796315205693325E-3</v>
      </c>
      <c r="NA5">
        <v>1.0272976070770437E-3</v>
      </c>
      <c r="NB5">
        <v>0.31732369912083652</v>
      </c>
      <c r="NC5">
        <v>0.4575048978580421</v>
      </c>
      <c r="ND5">
        <v>1.6834190547187374E-2</v>
      </c>
      <c r="NE5">
        <v>2.4406779661016954E-5</v>
      </c>
      <c r="NF5">
        <v>0</v>
      </c>
      <c r="NG5">
        <v>0</v>
      </c>
      <c r="NH5">
        <v>8.5694843587664198E-3</v>
      </c>
      <c r="NI5">
        <v>2.2597821086968134E-3</v>
      </c>
      <c r="NJ5">
        <v>0.45750488539131762</v>
      </c>
      <c r="NK5">
        <v>1.1780997049647426</v>
      </c>
      <c r="NL5">
        <v>0</v>
      </c>
      <c r="NM5">
        <v>1.0472860179480152</v>
      </c>
      <c r="NN5">
        <v>1.0027541817294174</v>
      </c>
      <c r="NO5">
        <v>1</v>
      </c>
      <c r="NP5">
        <v>8.3023134295166345E-4</v>
      </c>
      <c r="NQ5">
        <v>0.31732499183087348</v>
      </c>
      <c r="NR5">
        <v>0.31362948292925469</v>
      </c>
      <c r="NS5">
        <v>0.16658088215121059</v>
      </c>
      <c r="NT5">
        <v>0.2</v>
      </c>
      <c r="NU5">
        <v>0</v>
      </c>
      <c r="NV5">
        <v>3.9969745212159319E-3</v>
      </c>
      <c r="NW5">
        <v>0</v>
      </c>
      <c r="NX5">
        <v>0</v>
      </c>
      <c r="NY5">
        <v>0</v>
      </c>
      <c r="NZ5">
        <v>2.0345147316051132E-3</v>
      </c>
      <c r="OA5">
        <v>5.365330969965118E-4</v>
      </c>
      <c r="OB5">
        <v>0.45750495036567124</v>
      </c>
      <c r="OC5">
        <v>1.1780997049647388</v>
      </c>
      <c r="OD5">
        <v>0</v>
      </c>
      <c r="OE5">
        <v>1.0472860179480126</v>
      </c>
      <c r="OF5">
        <v>1.0027541817294177</v>
      </c>
      <c r="OG5">
        <v>1</v>
      </c>
      <c r="OH5">
        <v>1.9706626318060868E-4</v>
      </c>
      <c r="OI5">
        <v>0.31731825451264056</v>
      </c>
      <c r="OJ5">
        <v>0.31360892097991472</v>
      </c>
      <c r="OK5">
        <v>0.16658987957606228</v>
      </c>
      <c r="OL5">
        <v>0.2</v>
      </c>
      <c r="OM5">
        <v>0</v>
      </c>
    </row>
    <row r="6" spans="1:403">
      <c r="A6">
        <v>2022</v>
      </c>
      <c r="B6">
        <v>0.82465689650392593</v>
      </c>
      <c r="C6">
        <v>2.7492896172497758</v>
      </c>
      <c r="D6">
        <v>1.0833611664333329</v>
      </c>
      <c r="E6">
        <v>4.6854937500000009</v>
      </c>
      <c r="F6">
        <v>-0.25458794978108301</v>
      </c>
      <c r="G6">
        <v>1.047004112489706</v>
      </c>
      <c r="H6">
        <v>0</v>
      </c>
      <c r="I6">
        <v>1.1746958245369941E-2</v>
      </c>
      <c r="J6">
        <v>5.2631578947368363E-2</v>
      </c>
      <c r="K6">
        <v>0.2099096290660912</v>
      </c>
      <c r="L6">
        <v>0.31922037278559023</v>
      </c>
      <c r="M6">
        <v>1.6007442100396445</v>
      </c>
      <c r="N6">
        <v>0.14642087465544945</v>
      </c>
      <c r="O6">
        <v>2.5423728813559324E-2</v>
      </c>
      <c r="P6">
        <v>0</v>
      </c>
      <c r="Q6">
        <v>0.15254237288135594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1.1039061165005226</v>
      </c>
      <c r="AA6">
        <v>1.8209946634541807</v>
      </c>
      <c r="AB6">
        <v>5.2626779844450487E-2</v>
      </c>
      <c r="AC6">
        <v>0.12582102432820691</v>
      </c>
      <c r="AD6">
        <v>0.12310264092320346</v>
      </c>
      <c r="AE6">
        <v>0.3441890742753364</v>
      </c>
      <c r="AF6">
        <v>0.59939980515796032</v>
      </c>
      <c r="AG6">
        <v>1.8432203389830509E-2</v>
      </c>
      <c r="AH6">
        <v>0</v>
      </c>
      <c r="AI6">
        <v>0</v>
      </c>
      <c r="AJ6">
        <v>0.99877633203738603</v>
      </c>
      <c r="AK6">
        <v>2.8793114313694749E-2</v>
      </c>
      <c r="AL6">
        <v>0.34417153357847619</v>
      </c>
      <c r="AM6">
        <v>1.1630650931059725</v>
      </c>
      <c r="AN6">
        <v>0</v>
      </c>
      <c r="AO6">
        <v>1.0341361454273035</v>
      </c>
      <c r="AP6">
        <v>1.0724523504322516</v>
      </c>
      <c r="AQ6">
        <v>1</v>
      </c>
      <c r="AR6">
        <v>6.9026358023676432E-2</v>
      </c>
      <c r="AS6">
        <v>0.12404404888021044</v>
      </c>
      <c r="AT6">
        <v>0.12191834604714147</v>
      </c>
      <c r="AU6">
        <v>0.16270809270720696</v>
      </c>
      <c r="AV6">
        <v>0.2</v>
      </c>
      <c r="AW6">
        <v>0</v>
      </c>
      <c r="AX6">
        <v>0.50454542480596765</v>
      </c>
      <c r="AY6">
        <v>0</v>
      </c>
      <c r="AZ6">
        <v>0</v>
      </c>
      <c r="BA6">
        <v>0</v>
      </c>
      <c r="BB6">
        <v>0.82211300869588622</v>
      </c>
      <c r="BC6">
        <v>2.3833665530755735E-2</v>
      </c>
      <c r="BD6">
        <v>0.34421026494318369</v>
      </c>
      <c r="BE6">
        <v>1.163065093105949</v>
      </c>
      <c r="BF6">
        <v>0</v>
      </c>
      <c r="BG6">
        <v>1.0341361454272939</v>
      </c>
      <c r="BH6">
        <v>1.072452350432251</v>
      </c>
      <c r="BI6">
        <v>1</v>
      </c>
      <c r="BJ6">
        <v>5.6787113590838746E-2</v>
      </c>
      <c r="BK6">
        <v>0.12197470538228787</v>
      </c>
      <c r="BL6">
        <v>0.11967178677070893</v>
      </c>
      <c r="BM6">
        <v>0.16641745570578156</v>
      </c>
      <c r="BN6">
        <v>0.2</v>
      </c>
      <c r="BO6">
        <v>0</v>
      </c>
      <c r="BP6">
        <v>0.31446595987185283</v>
      </c>
      <c r="BQ6">
        <v>0.95046252750937332</v>
      </c>
      <c r="BR6">
        <v>1.3357696360140853E-3</v>
      </c>
      <c r="BS6">
        <v>7.4288035759065743E-2</v>
      </c>
      <c r="BT6">
        <v>0.25127662269948425</v>
      </c>
      <c r="BU6">
        <v>4.9604586682332039</v>
      </c>
      <c r="BV6">
        <v>0.22647746331881682</v>
      </c>
      <c r="BW6">
        <v>5.4915254237288149E-5</v>
      </c>
      <c r="BX6">
        <v>0</v>
      </c>
      <c r="BY6">
        <v>0</v>
      </c>
      <c r="BZ6">
        <v>0.68454035058599749</v>
      </c>
      <c r="CA6">
        <v>9.6202205583796325E-4</v>
      </c>
      <c r="CB6">
        <v>4.9604585064076714</v>
      </c>
      <c r="CC6">
        <v>1.1843504273794436</v>
      </c>
      <c r="CD6">
        <v>0</v>
      </c>
      <c r="CE6">
        <v>1.0418771301221492</v>
      </c>
      <c r="CF6">
        <v>1.0039959878890148</v>
      </c>
      <c r="CG6">
        <v>1</v>
      </c>
      <c r="CH6">
        <v>5.3508070532903844E-2</v>
      </c>
      <c r="CI6">
        <v>0.25127784821689952</v>
      </c>
      <c r="CJ6">
        <v>0.24741410483566736</v>
      </c>
      <c r="CK6">
        <v>0.16585900366915438</v>
      </c>
      <c r="CL6">
        <v>0.2</v>
      </c>
      <c r="CM6">
        <v>0</v>
      </c>
      <c r="CN6">
        <v>8.7988496562759089E-2</v>
      </c>
      <c r="CO6">
        <v>0</v>
      </c>
      <c r="CP6">
        <v>0</v>
      </c>
      <c r="CQ6">
        <v>0</v>
      </c>
      <c r="CR6">
        <v>0.26592217660376094</v>
      </c>
      <c r="CS6">
        <v>3.7374758017612195E-4</v>
      </c>
      <c r="CT6">
        <v>4.9604590847702923</v>
      </c>
      <c r="CU6">
        <v>1.1843504273794423</v>
      </c>
      <c r="CV6">
        <v>0</v>
      </c>
      <c r="CW6">
        <v>1.0418771301221519</v>
      </c>
      <c r="CX6">
        <v>1.0039959878890159</v>
      </c>
      <c r="CY6">
        <v>1</v>
      </c>
      <c r="CZ6">
        <v>2.0779965123092586E-2</v>
      </c>
      <c r="DA6">
        <v>0.25127346825851171</v>
      </c>
      <c r="DB6">
        <v>0.24740247654903993</v>
      </c>
      <c r="DC6">
        <v>0.16587229073862325</v>
      </c>
      <c r="DD6">
        <v>0.2</v>
      </c>
      <c r="DE6">
        <v>0</v>
      </c>
      <c r="DF6">
        <v>0.99524905358296811</v>
      </c>
      <c r="DG6">
        <v>1.9254925068923869</v>
      </c>
      <c r="DH6">
        <v>2.7116612367993353E-2</v>
      </c>
      <c r="DI6">
        <v>0.26454562361262574</v>
      </c>
      <c r="DJ6">
        <v>0.40995151251418205</v>
      </c>
      <c r="DK6">
        <v>2.0006131444364086</v>
      </c>
      <c r="DL6">
        <v>0.8042835894901097</v>
      </c>
      <c r="DM6">
        <v>5.4915254237288149E-5</v>
      </c>
      <c r="DN6">
        <v>0</v>
      </c>
      <c r="DO6">
        <v>0</v>
      </c>
      <c r="DP6">
        <v>1.5560664704653151</v>
      </c>
      <c r="DQ6">
        <v>2.1913707377388521E-2</v>
      </c>
      <c r="DR6">
        <v>2.0006130519647378</v>
      </c>
      <c r="DS6">
        <v>1.3454998572578161</v>
      </c>
      <c r="DT6">
        <v>0</v>
      </c>
      <c r="DU6">
        <v>1.0585716160922913</v>
      </c>
      <c r="DV6">
        <v>0.94066845357603002</v>
      </c>
      <c r="DW6">
        <v>1</v>
      </c>
      <c r="DX6">
        <v>0.21379643995596442</v>
      </c>
      <c r="DY6">
        <v>0.40995434534497083</v>
      </c>
      <c r="DZ6">
        <v>0.42137554470703537</v>
      </c>
      <c r="EA6">
        <v>0.18979182856599103</v>
      </c>
      <c r="EB6">
        <v>0.2</v>
      </c>
      <c r="EC6">
        <v>0</v>
      </c>
      <c r="ED6">
        <v>0.19096546419394009</v>
      </c>
      <c r="EE6">
        <v>0</v>
      </c>
      <c r="EF6">
        <v>0</v>
      </c>
      <c r="EG6">
        <v>0</v>
      </c>
      <c r="EH6">
        <v>0.36942603547705921</v>
      </c>
      <c r="EI6">
        <v>5.2029049906048303E-3</v>
      </c>
      <c r="EJ6">
        <v>2.0006135339105837</v>
      </c>
      <c r="EK6">
        <v>1.3454998572577965</v>
      </c>
      <c r="EL6">
        <v>0</v>
      </c>
      <c r="EM6">
        <v>1.0585716160922849</v>
      </c>
      <c r="EN6">
        <v>0.94066845357603035</v>
      </c>
      <c r="EO6">
        <v>1</v>
      </c>
      <c r="EP6">
        <v>5.0749183285444609E-2</v>
      </c>
      <c r="EQ6">
        <v>0.40993958134765718</v>
      </c>
      <c r="ER6">
        <v>0.42134765815650221</v>
      </c>
      <c r="ES6">
        <v>0.18980748317733942</v>
      </c>
      <c r="ET6">
        <v>0.2</v>
      </c>
      <c r="EU6">
        <v>0</v>
      </c>
      <c r="EV6">
        <v>0.10473061841270469</v>
      </c>
      <c r="EW6">
        <v>8.2010805415371188E-2</v>
      </c>
      <c r="EX6">
        <v>1.2044715905327836E-2</v>
      </c>
      <c r="EY6">
        <v>9.3368921718539246E-3</v>
      </c>
      <c r="EZ6">
        <v>0.88783620136025609</v>
      </c>
      <c r="FA6">
        <v>1.7023555846277889</v>
      </c>
      <c r="FB6">
        <v>8.4635042676795016E-2</v>
      </c>
      <c r="FC6">
        <v>5.4915254237288149E-5</v>
      </c>
      <c r="FD6">
        <v>0</v>
      </c>
      <c r="FE6">
        <v>0</v>
      </c>
      <c r="FF6">
        <v>6.6276231720556314E-2</v>
      </c>
      <c r="FG6">
        <v>9.7336779790086411E-3</v>
      </c>
      <c r="FH6">
        <v>1.7023554829764433</v>
      </c>
      <c r="FI6">
        <v>1.3342544178732902</v>
      </c>
      <c r="FJ6">
        <v>0</v>
      </c>
      <c r="FK6">
        <v>1.0620665837483021</v>
      </c>
      <c r="FL6">
        <v>0.81261949399876388</v>
      </c>
      <c r="FM6">
        <v>1</v>
      </c>
      <c r="FN6">
        <v>7.5457847921589398E-3</v>
      </c>
      <c r="FO6">
        <v>0.88784412707893767</v>
      </c>
      <c r="FP6">
        <v>0.89511097448292576</v>
      </c>
      <c r="FQ6">
        <v>0.17895623551965573</v>
      </c>
      <c r="FR6">
        <v>0.2</v>
      </c>
      <c r="FS6">
        <v>0</v>
      </c>
      <c r="FT6">
        <v>2.0095575753661606E-2</v>
      </c>
      <c r="FU6">
        <v>0</v>
      </c>
      <c r="FV6">
        <v>0</v>
      </c>
      <c r="FW6">
        <v>0</v>
      </c>
      <c r="FX6">
        <v>1.573457363642795E-2</v>
      </c>
      <c r="FY6">
        <v>2.3110379263191951E-3</v>
      </c>
      <c r="FZ6">
        <v>1.7023560127650559</v>
      </c>
      <c r="GA6">
        <v>1.3342544178732778</v>
      </c>
      <c r="GB6">
        <v>0</v>
      </c>
      <c r="GC6">
        <v>1.0620665837483063</v>
      </c>
      <c r="GD6">
        <v>0.81261949399876454</v>
      </c>
      <c r="GE6">
        <v>1</v>
      </c>
      <c r="GF6">
        <v>1.7911073606463996E-3</v>
      </c>
      <c r="GG6">
        <v>0.88780282041571779</v>
      </c>
      <c r="GH6">
        <v>0.89503536573912545</v>
      </c>
      <c r="GI6">
        <v>0.17897410831974858</v>
      </c>
      <c r="GJ6">
        <v>0.2</v>
      </c>
      <c r="GK6">
        <v>0</v>
      </c>
      <c r="GL6">
        <v>0.53709387099057937</v>
      </c>
      <c r="GM6">
        <v>0.90868769154913376</v>
      </c>
      <c r="GN6">
        <v>2.4599589543143539E-2</v>
      </c>
      <c r="GO6">
        <v>0.10129359231860621</v>
      </c>
      <c r="GP6">
        <v>0.35829797400271629</v>
      </c>
      <c r="GQ6">
        <v>1.2520111663483542</v>
      </c>
      <c r="GR6">
        <v>0.43403782396438911</v>
      </c>
      <c r="GS6">
        <v>5.4915254237288149E-5</v>
      </c>
      <c r="GT6">
        <v>0</v>
      </c>
      <c r="GU6">
        <v>0</v>
      </c>
      <c r="GV6">
        <v>0.73434729430431755</v>
      </c>
      <c r="GW6">
        <v>1.9879629455987764E-2</v>
      </c>
      <c r="GX6">
        <v>1.2520111074622555</v>
      </c>
      <c r="GY6">
        <v>1.2965314000086132</v>
      </c>
      <c r="GZ6">
        <v>0</v>
      </c>
      <c r="HA6">
        <v>1.0568265666117835</v>
      </c>
      <c r="HB6">
        <v>0.86843366055594051</v>
      </c>
      <c r="HC6">
        <v>1</v>
      </c>
      <c r="HD6">
        <v>8.1862600378855399E-2</v>
      </c>
      <c r="HE6">
        <v>0.35830049337016023</v>
      </c>
      <c r="HF6">
        <v>0.36042583374284248</v>
      </c>
      <c r="HG6">
        <v>0.1777749712163455</v>
      </c>
      <c r="HH6">
        <v>0.2</v>
      </c>
      <c r="HI6">
        <v>0</v>
      </c>
      <c r="HJ6">
        <v>0.10305604708267653</v>
      </c>
      <c r="HK6">
        <v>0</v>
      </c>
      <c r="HL6">
        <v>0</v>
      </c>
      <c r="HM6">
        <v>0</v>
      </c>
      <c r="HN6">
        <v>0.17434039675340077</v>
      </c>
      <c r="HO6">
        <v>4.7199600871557753E-3</v>
      </c>
      <c r="HP6">
        <v>1.2520114143660932</v>
      </c>
      <c r="HQ6">
        <v>1.2965314000086277</v>
      </c>
      <c r="HR6">
        <v>0</v>
      </c>
      <c r="HS6">
        <v>1.0568265666117895</v>
      </c>
      <c r="HT6">
        <v>0.86843366055594051</v>
      </c>
      <c r="HU6">
        <v>1</v>
      </c>
      <c r="HV6">
        <v>1.9430991769550474E-2</v>
      </c>
      <c r="HW6">
        <v>0.35828736306786069</v>
      </c>
      <c r="HX6">
        <v>0.36040033109391045</v>
      </c>
      <c r="HY6">
        <v>0.1777909546535979</v>
      </c>
      <c r="HZ6">
        <v>0.2</v>
      </c>
      <c r="IA6">
        <v>0</v>
      </c>
      <c r="IB6">
        <v>9.2308698467768693E-2</v>
      </c>
      <c r="IC6">
        <v>0.14202048125455927</v>
      </c>
      <c r="ID6">
        <v>4.519256230192472E-3</v>
      </c>
      <c r="IE6">
        <v>1.6632775394219888E-2</v>
      </c>
      <c r="IF6">
        <v>0.4286893578380962</v>
      </c>
      <c r="IG6">
        <v>1.2835105174188872</v>
      </c>
      <c r="IH6">
        <v>7.459673914891729E-2</v>
      </c>
      <c r="II6">
        <v>5.4915254237288149E-5</v>
      </c>
      <c r="IJ6">
        <v>0</v>
      </c>
      <c r="IK6">
        <v>0</v>
      </c>
      <c r="IL6">
        <v>0.11477246544499568</v>
      </c>
      <c r="IM6">
        <v>3.6521397506726417E-3</v>
      </c>
      <c r="IN6">
        <v>1.2835104538214992</v>
      </c>
      <c r="IO6">
        <v>1.2743787782022797</v>
      </c>
      <c r="IP6">
        <v>0</v>
      </c>
      <c r="IQ6">
        <v>1.0516249556072488</v>
      </c>
      <c r="IR6">
        <v>0.99060452602587312</v>
      </c>
      <c r="IS6">
        <v>1</v>
      </c>
      <c r="IT6">
        <v>1.3442103014023717E-2</v>
      </c>
      <c r="IU6">
        <v>0.42869253343378094</v>
      </c>
      <c r="IV6">
        <v>0.4332475910910632</v>
      </c>
      <c r="IW6">
        <v>0.18029955663202754</v>
      </c>
      <c r="IX6">
        <v>0.2</v>
      </c>
      <c r="IY6">
        <v>0</v>
      </c>
      <c r="IZ6">
        <v>1.7711959329626142E-2</v>
      </c>
      <c r="JA6">
        <v>0</v>
      </c>
      <c r="JB6">
        <v>0</v>
      </c>
      <c r="JC6">
        <v>0</v>
      </c>
      <c r="JD6">
        <v>2.7248015729060337E-2</v>
      </c>
      <c r="JE6">
        <v>8.6711647951983023E-4</v>
      </c>
      <c r="JF6">
        <v>1.2835107852797274</v>
      </c>
      <c r="JG6">
        <v>1.2743787782022946</v>
      </c>
      <c r="JH6">
        <v>0</v>
      </c>
      <c r="JI6">
        <v>1.0516249556072459</v>
      </c>
      <c r="JJ6">
        <v>0.99060452602587323</v>
      </c>
      <c r="JK6">
        <v>1</v>
      </c>
      <c r="JL6">
        <v>3.19067235192888E-3</v>
      </c>
      <c r="JM6">
        <v>0.42867598305004834</v>
      </c>
      <c r="JN6">
        <v>0.43321597318052724</v>
      </c>
      <c r="JO6">
        <v>0.18031588309357172</v>
      </c>
      <c r="JP6">
        <v>0.2</v>
      </c>
      <c r="JQ6">
        <v>0</v>
      </c>
      <c r="JR6">
        <v>0.22494729842671182</v>
      </c>
      <c r="JS6">
        <v>0.43079956100466016</v>
      </c>
      <c r="JT6">
        <v>8.9868741411320389E-3</v>
      </c>
      <c r="JU6">
        <v>4.8646451595159429E-2</v>
      </c>
      <c r="JV6">
        <v>1.0049993225403322</v>
      </c>
      <c r="JW6">
        <v>4.8516939975719531</v>
      </c>
      <c r="JX6">
        <v>0.18178512444417644</v>
      </c>
      <c r="JY6">
        <v>5.4915254237288149E-5</v>
      </c>
      <c r="JZ6">
        <v>0</v>
      </c>
      <c r="KA6">
        <v>0</v>
      </c>
      <c r="KB6">
        <v>0.34814650122925267</v>
      </c>
      <c r="KC6">
        <v>7.262549180170534E-3</v>
      </c>
      <c r="KD6">
        <v>4.851693782630778</v>
      </c>
      <c r="KE6">
        <v>1.3736080777449808</v>
      </c>
      <c r="KF6">
        <v>0</v>
      </c>
      <c r="KG6">
        <v>1.06774632311744</v>
      </c>
      <c r="KH6">
        <v>0.66683193523074036</v>
      </c>
      <c r="KI6">
        <v>1</v>
      </c>
      <c r="KJ6">
        <v>3.9314667706667E-2</v>
      </c>
      <c r="KK6">
        <v>1.0050059788647976</v>
      </c>
      <c r="KL6">
        <v>1.0145540459411955</v>
      </c>
      <c r="KM6">
        <v>0.17933965342698033</v>
      </c>
      <c r="KN6">
        <v>0.2</v>
      </c>
      <c r="KO6">
        <v>0</v>
      </c>
      <c r="KP6">
        <v>4.316217400352497E-2</v>
      </c>
      <c r="KQ6">
        <v>0</v>
      </c>
      <c r="KR6">
        <v>0</v>
      </c>
      <c r="KS6">
        <v>0</v>
      </c>
      <c r="KT6">
        <v>8.2653059560392234E-2</v>
      </c>
      <c r="KU6">
        <v>1.7243249609615054E-3</v>
      </c>
      <c r="KV6">
        <v>4.8516949028658454</v>
      </c>
      <c r="KW6">
        <v>1.3736080777449866</v>
      </c>
      <c r="KX6">
        <v>0</v>
      </c>
      <c r="KY6">
        <v>1.0677463231174342</v>
      </c>
      <c r="KZ6">
        <v>0.66683193523073958</v>
      </c>
      <c r="LA6">
        <v>1</v>
      </c>
      <c r="LB6">
        <v>9.3317838121553514E-3</v>
      </c>
      <c r="LC6">
        <v>1.0049712877646584</v>
      </c>
      <c r="LD6">
        <v>1.0144860097447368</v>
      </c>
      <c r="LE6">
        <v>0.17935519221825239</v>
      </c>
      <c r="LF6">
        <v>0.2</v>
      </c>
      <c r="LG6">
        <v>0</v>
      </c>
      <c r="LH6">
        <v>0.19150244176724221</v>
      </c>
      <c r="LI6">
        <v>0.25324872373993468</v>
      </c>
      <c r="LJ6">
        <v>1.2407715360541719E-2</v>
      </c>
      <c r="LK6">
        <v>2.710172045417656E-2</v>
      </c>
      <c r="LL6">
        <v>0.72614827009029992</v>
      </c>
      <c r="LM6">
        <v>1.8015233152420915</v>
      </c>
      <c r="LN6">
        <v>0.15475738855223717</v>
      </c>
      <c r="LO6">
        <v>5.4915254237288149E-5</v>
      </c>
      <c r="LP6">
        <v>0</v>
      </c>
      <c r="LQ6">
        <v>0</v>
      </c>
      <c r="LR6">
        <v>0.20466058825079395</v>
      </c>
      <c r="LS6">
        <v>1.002702833889337E-2</v>
      </c>
      <c r="LT6">
        <v>1.8015232221527713</v>
      </c>
      <c r="LU6">
        <v>1.2563935956105881</v>
      </c>
      <c r="LV6">
        <v>0</v>
      </c>
      <c r="LW6">
        <v>1.049621697558424</v>
      </c>
      <c r="LX6">
        <v>0.96756885106415813</v>
      </c>
      <c r="LY6">
        <v>1</v>
      </c>
      <c r="LZ6">
        <v>2.1902862875340094E-2</v>
      </c>
      <c r="MA6">
        <v>0.72615387963994049</v>
      </c>
      <c r="MB6">
        <v>0.72854644751999964</v>
      </c>
      <c r="MC6">
        <v>0.17620946760107409</v>
      </c>
      <c r="MD6">
        <v>0.2</v>
      </c>
      <c r="ME6">
        <v>0</v>
      </c>
      <c r="MF6">
        <v>3.6745053239309253E-2</v>
      </c>
      <c r="MG6">
        <v>0</v>
      </c>
      <c r="MH6">
        <v>0</v>
      </c>
      <c r="MI6">
        <v>0</v>
      </c>
      <c r="MJ6">
        <v>4.8588135333902147E-2</v>
      </c>
      <c r="MK6">
        <v>2.3806870216483487E-3</v>
      </c>
      <c r="ML6">
        <v>1.801523707317674</v>
      </c>
      <c r="MM6">
        <v>1.2563935956105965</v>
      </c>
      <c r="MN6">
        <v>0</v>
      </c>
      <c r="MO6">
        <v>1.0496216975584225</v>
      </c>
      <c r="MP6">
        <v>0.96756885106415813</v>
      </c>
      <c r="MQ6">
        <v>1</v>
      </c>
      <c r="MR6">
        <v>5.1988575275620386E-3</v>
      </c>
      <c r="MS6">
        <v>0.72612464413727351</v>
      </c>
      <c r="MT6">
        <v>0.72849079278083961</v>
      </c>
      <c r="MU6">
        <v>0.17622625582628443</v>
      </c>
      <c r="MV6">
        <v>0.2</v>
      </c>
      <c r="MW6">
        <v>0</v>
      </c>
      <c r="MX6">
        <v>2.2111260953720759E-2</v>
      </c>
      <c r="MY6">
        <v>1.080656407895559E-2</v>
      </c>
      <c r="MZ6">
        <v>2.7835616266538928E-3</v>
      </c>
      <c r="NA6">
        <v>1.1268740968619689E-3</v>
      </c>
      <c r="NB6">
        <v>0.31762587622627186</v>
      </c>
      <c r="NC6">
        <v>0.47833636258487439</v>
      </c>
      <c r="ND6">
        <v>1.7868570342030366E-2</v>
      </c>
      <c r="NE6">
        <v>5.4915254237288149E-5</v>
      </c>
      <c r="NF6">
        <v>0</v>
      </c>
      <c r="NG6">
        <v>0</v>
      </c>
      <c r="NH6">
        <v>8.7332223935815082E-3</v>
      </c>
      <c r="NI6">
        <v>2.2494754141193667E-3</v>
      </c>
      <c r="NJ6">
        <v>0.47833633217317639</v>
      </c>
      <c r="NK6">
        <v>1.2307614689070079</v>
      </c>
      <c r="NL6">
        <v>0</v>
      </c>
      <c r="NM6">
        <v>1.0447006002296226</v>
      </c>
      <c r="NN6">
        <v>1.0147356526620828</v>
      </c>
      <c r="NO6">
        <v>1</v>
      </c>
      <c r="NP6">
        <v>9.1070670275948966E-4</v>
      </c>
      <c r="NQ6">
        <v>0.31762889524785626</v>
      </c>
      <c r="NR6">
        <v>0.3179294512762379</v>
      </c>
      <c r="NS6">
        <v>0.17499222012995566</v>
      </c>
      <c r="NT6">
        <v>0.2</v>
      </c>
      <c r="NU6">
        <v>0</v>
      </c>
      <c r="NV6">
        <v>4.2426906159389694E-3</v>
      </c>
      <c r="NW6">
        <v>0</v>
      </c>
      <c r="NX6">
        <v>0</v>
      </c>
      <c r="NY6">
        <v>0</v>
      </c>
      <c r="NZ6">
        <v>2.0733416769004366E-3</v>
      </c>
      <c r="OA6">
        <v>5.3408621253452559E-4</v>
      </c>
      <c r="OB6">
        <v>0.47833649067349709</v>
      </c>
      <c r="OC6">
        <v>1.2307614689070165</v>
      </c>
      <c r="OD6">
        <v>0</v>
      </c>
      <c r="OE6">
        <v>1.0447006002296333</v>
      </c>
      <c r="OF6">
        <v>1.0147356526620825</v>
      </c>
      <c r="OG6">
        <v>1</v>
      </c>
      <c r="OH6">
        <v>2.1616739153078429E-4</v>
      </c>
      <c r="OI6">
        <v>0.31761316095808823</v>
      </c>
      <c r="OJ6">
        <v>0.31790120485950046</v>
      </c>
      <c r="OK6">
        <v>0.17501070272096458</v>
      </c>
      <c r="OL6">
        <v>0.2</v>
      </c>
      <c r="OM6">
        <v>0</v>
      </c>
    </row>
    <row r="7" spans="1:403">
      <c r="A7">
        <v>2023</v>
      </c>
      <c r="B7">
        <v>0.82465689650392593</v>
      </c>
      <c r="C7">
        <v>2.8279324151344709</v>
      </c>
      <c r="D7">
        <v>1.1450894548787145</v>
      </c>
      <c r="E7">
        <v>4.7262190625000011</v>
      </c>
      <c r="F7">
        <v>-0.26811703944606569</v>
      </c>
      <c r="G7">
        <v>1.0469759407219605</v>
      </c>
      <c r="H7">
        <v>0</v>
      </c>
      <c r="I7">
        <v>1.2459232362907647E-2</v>
      </c>
      <c r="J7">
        <v>5.2631578947368363E-2</v>
      </c>
      <c r="K7">
        <v>0.2242503431263122</v>
      </c>
      <c r="L7">
        <v>0.3554928303356269</v>
      </c>
      <c r="M7">
        <v>1.7123733959777458</v>
      </c>
      <c r="N7">
        <v>0.14661362728779376</v>
      </c>
      <c r="O7">
        <v>3.3898305084745763E-2</v>
      </c>
      <c r="P7">
        <v>0</v>
      </c>
      <c r="Q7">
        <v>0.20338983050847459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1.127185184693013</v>
      </c>
      <c r="AA7">
        <v>1.7945151980946086</v>
      </c>
      <c r="AB7">
        <v>5.0763190431626588E-2</v>
      </c>
      <c r="AC7">
        <v>0.13140789440372783</v>
      </c>
      <c r="AD7">
        <v>0.12374090936156833</v>
      </c>
      <c r="AE7">
        <v>0.35422222349887239</v>
      </c>
      <c r="AF7">
        <v>0.61029255787369718</v>
      </c>
      <c r="AG7">
        <v>2.4576271186440679E-2</v>
      </c>
      <c r="AH7">
        <v>0</v>
      </c>
      <c r="AI7">
        <v>0</v>
      </c>
      <c r="AJ7">
        <v>0.98377852878638616</v>
      </c>
      <c r="AK7">
        <v>2.7772457251166512E-2</v>
      </c>
      <c r="AL7">
        <v>0.35419746315036443</v>
      </c>
      <c r="AM7">
        <v>1.2012065462734414</v>
      </c>
      <c r="AN7">
        <v>0</v>
      </c>
      <c r="AO7">
        <v>1.0327939110145692</v>
      </c>
      <c r="AP7">
        <v>1.0995375867437436</v>
      </c>
      <c r="AQ7">
        <v>1</v>
      </c>
      <c r="AR7">
        <v>7.1613100179543754E-2</v>
      </c>
      <c r="AS7">
        <v>0.12504065178411944</v>
      </c>
      <c r="AT7">
        <v>0.12411389884371313</v>
      </c>
      <c r="AU7">
        <v>0.16891484142506036</v>
      </c>
      <c r="AV7">
        <v>0.2</v>
      </c>
      <c r="AW7">
        <v>0</v>
      </c>
      <c r="AX7">
        <v>0.51696777173611985</v>
      </c>
      <c r="AY7">
        <v>0</v>
      </c>
      <c r="AZ7">
        <v>0</v>
      </c>
      <c r="BA7">
        <v>0</v>
      </c>
      <c r="BB7">
        <v>0.8105721604310967</v>
      </c>
      <c r="BC7">
        <v>2.2990733180460077E-2</v>
      </c>
      <c r="BD7">
        <v>0.35425213362462016</v>
      </c>
      <c r="BE7">
        <v>1.2012065462734278</v>
      </c>
      <c r="BF7">
        <v>0</v>
      </c>
      <c r="BG7">
        <v>1.0327939110145785</v>
      </c>
      <c r="BH7">
        <v>1.0995375867437427</v>
      </c>
      <c r="BI7">
        <v>1</v>
      </c>
      <c r="BJ7">
        <v>5.9792704341901863E-2</v>
      </c>
      <c r="BK7">
        <v>0.12218854638683244</v>
      </c>
      <c r="BL7">
        <v>0.12126364880396187</v>
      </c>
      <c r="BM7">
        <v>0.17388247266984336</v>
      </c>
      <c r="BN7">
        <v>0.2</v>
      </c>
      <c r="BO7">
        <v>0</v>
      </c>
      <c r="BP7">
        <v>0.32474596908517267</v>
      </c>
      <c r="BQ7">
        <v>0.9469815324875559</v>
      </c>
      <c r="BR7">
        <v>1.3129463819224389E-3</v>
      </c>
      <c r="BS7">
        <v>7.9055226452952224E-2</v>
      </c>
      <c r="BT7">
        <v>0.25226255949896326</v>
      </c>
      <c r="BU7">
        <v>5.1533212170846889</v>
      </c>
      <c r="BV7">
        <v>0.23387929229436655</v>
      </c>
      <c r="BW7">
        <v>9.7627118644067815E-5</v>
      </c>
      <c r="BX7">
        <v>0</v>
      </c>
      <c r="BY7">
        <v>0</v>
      </c>
      <c r="BZ7">
        <v>0.68203802026705707</v>
      </c>
      <c r="CA7">
        <v>9.4558463860404298E-4</v>
      </c>
      <c r="CB7">
        <v>5.1533207857829293</v>
      </c>
      <c r="CC7">
        <v>1.2309027196257429</v>
      </c>
      <c r="CD7">
        <v>0</v>
      </c>
      <c r="CE7">
        <v>1.0393061809833626</v>
      </c>
      <c r="CF7">
        <v>1.0109092650184386</v>
      </c>
      <c r="CG7">
        <v>1</v>
      </c>
      <c r="CH7">
        <v>5.6941762674727447E-2</v>
      </c>
      <c r="CI7">
        <v>0.25226571588838531</v>
      </c>
      <c r="CJ7">
        <v>0.25102608061382875</v>
      </c>
      <c r="CK7">
        <v>0.17296303002012392</v>
      </c>
      <c r="CL7">
        <v>0.2</v>
      </c>
      <c r="CM7">
        <v>0</v>
      </c>
      <c r="CN7">
        <v>9.0866676856894132E-2</v>
      </c>
      <c r="CO7">
        <v>0</v>
      </c>
      <c r="CP7">
        <v>0</v>
      </c>
      <c r="CQ7">
        <v>0</v>
      </c>
      <c r="CR7">
        <v>0.26494351107371694</v>
      </c>
      <c r="CS7">
        <v>3.6736174331839584E-4</v>
      </c>
      <c r="CT7">
        <v>5.1533223272501516</v>
      </c>
      <c r="CU7">
        <v>1.2309027196257463</v>
      </c>
      <c r="CV7">
        <v>0</v>
      </c>
      <c r="CW7">
        <v>1.0393061809833666</v>
      </c>
      <c r="CX7">
        <v>1.010909265018439</v>
      </c>
      <c r="CY7">
        <v>1</v>
      </c>
      <c r="CZ7">
        <v>2.2113463487573943E-2</v>
      </c>
      <c r="DA7">
        <v>0.25225443516976653</v>
      </c>
      <c r="DB7">
        <v>0.25100779884350694</v>
      </c>
      <c r="DC7">
        <v>0.17298611086256771</v>
      </c>
      <c r="DD7">
        <v>0.2</v>
      </c>
      <c r="DE7">
        <v>0</v>
      </c>
      <c r="DF7">
        <v>1.0900322167260523</v>
      </c>
      <c r="DG7">
        <v>2.0572682910842199</v>
      </c>
      <c r="DH7">
        <v>2.7672481819585846E-2</v>
      </c>
      <c r="DI7">
        <v>0.30161538380211173</v>
      </c>
      <c r="DJ7">
        <v>0.40887985330176341</v>
      </c>
      <c r="DK7">
        <v>2.1177618641622602</v>
      </c>
      <c r="DL7">
        <v>0.88087452359259055</v>
      </c>
      <c r="DM7">
        <v>9.7627118644067815E-5</v>
      </c>
      <c r="DN7">
        <v>0</v>
      </c>
      <c r="DO7">
        <v>0</v>
      </c>
      <c r="DP7">
        <v>1.6625673982990194</v>
      </c>
      <c r="DQ7">
        <v>2.2362919471310343E-2</v>
      </c>
      <c r="DR7">
        <v>2.1177616784783768</v>
      </c>
      <c r="DS7">
        <v>1.4135394984300214</v>
      </c>
      <c r="DT7">
        <v>0</v>
      </c>
      <c r="DU7">
        <v>1.0505683005503046</v>
      </c>
      <c r="DV7">
        <v>0.94358428511406278</v>
      </c>
      <c r="DW7">
        <v>1</v>
      </c>
      <c r="DX7">
        <v>0.24375512101222446</v>
      </c>
      <c r="DY7">
        <v>0.40888521295355951</v>
      </c>
      <c r="DZ7">
        <v>0.42079928130641803</v>
      </c>
      <c r="EA7">
        <v>0.19677005187448413</v>
      </c>
      <c r="EB7">
        <v>0.2</v>
      </c>
      <c r="EC7">
        <v>0</v>
      </c>
      <c r="ED7">
        <v>0.20915769353184388</v>
      </c>
      <c r="EE7">
        <v>0</v>
      </c>
      <c r="EF7">
        <v>0</v>
      </c>
      <c r="EG7">
        <v>0</v>
      </c>
      <c r="EH7">
        <v>0.39470088997702224</v>
      </c>
      <c r="EI7">
        <v>5.3095623482755008E-3</v>
      </c>
      <c r="EJ7">
        <v>2.1177626462293042</v>
      </c>
      <c r="EK7">
        <v>1.4135394984300169</v>
      </c>
      <c r="EL7">
        <v>0</v>
      </c>
      <c r="EM7">
        <v>1.0505683005503166</v>
      </c>
      <c r="EN7">
        <v>0.943584285114063</v>
      </c>
      <c r="EO7">
        <v>1</v>
      </c>
      <c r="EP7">
        <v>5.7860261920654972E-2</v>
      </c>
      <c r="EQ7">
        <v>0.40885728017268991</v>
      </c>
      <c r="ER7">
        <v>0.42075923764025092</v>
      </c>
      <c r="ES7">
        <v>0.19679771453250861</v>
      </c>
      <c r="ET7">
        <v>0.2</v>
      </c>
      <c r="EU7">
        <v>0</v>
      </c>
      <c r="EV7">
        <v>0.11217510452138113</v>
      </c>
      <c r="EW7">
        <v>8.521800250230066E-2</v>
      </c>
      <c r="EX7">
        <v>1.2389511626744424E-2</v>
      </c>
      <c r="EY7">
        <v>1.0379552466412608E-2</v>
      </c>
      <c r="EZ7">
        <v>0.887712123838727</v>
      </c>
      <c r="FA7">
        <v>1.8092007526074116</v>
      </c>
      <c r="FB7">
        <v>9.0650405856964669E-2</v>
      </c>
      <c r="FC7">
        <v>9.7627118644067815E-5</v>
      </c>
      <c r="FD7">
        <v>0</v>
      </c>
      <c r="FE7">
        <v>0</v>
      </c>
      <c r="FF7">
        <v>6.8868366356764951E-2</v>
      </c>
      <c r="FG7">
        <v>1.0012316220439009E-2</v>
      </c>
      <c r="FH7">
        <v>1.8092005540944613</v>
      </c>
      <c r="FI7">
        <v>1.4125162337308701</v>
      </c>
      <c r="FJ7">
        <v>0</v>
      </c>
      <c r="FK7">
        <v>1.0586558416514924</v>
      </c>
      <c r="FL7">
        <v>0.78969926503701171</v>
      </c>
      <c r="FM7">
        <v>1</v>
      </c>
      <c r="FN7">
        <v>8.3884017947746629E-3</v>
      </c>
      <c r="FO7">
        <v>0.8877266857594468</v>
      </c>
      <c r="FP7">
        <v>0.90003526866894845</v>
      </c>
      <c r="FQ7">
        <v>0.18619990851848447</v>
      </c>
      <c r="FR7">
        <v>0.2</v>
      </c>
      <c r="FS7">
        <v>0</v>
      </c>
      <c r="FT7">
        <v>2.152469872861857E-2</v>
      </c>
      <c r="FU7">
        <v>0</v>
      </c>
      <c r="FV7">
        <v>0</v>
      </c>
      <c r="FW7">
        <v>0</v>
      </c>
      <c r="FX7">
        <v>1.6349635988765071E-2</v>
      </c>
      <c r="FY7">
        <v>2.3771954063054154E-3</v>
      </c>
      <c r="FZ7">
        <v>1.8092015887079802</v>
      </c>
      <c r="GA7">
        <v>1.4125162337308432</v>
      </c>
      <c r="GB7">
        <v>0</v>
      </c>
      <c r="GC7">
        <v>1.0586558416514822</v>
      </c>
      <c r="GD7">
        <v>0.78969926503701271</v>
      </c>
      <c r="GE7">
        <v>1</v>
      </c>
      <c r="GF7">
        <v>1.991150632454457E-3</v>
      </c>
      <c r="GG7">
        <v>0.88765079424555005</v>
      </c>
      <c r="GH7">
        <v>0.8999298976416592</v>
      </c>
      <c r="GI7">
        <v>0.1862302940920256</v>
      </c>
      <c r="GJ7">
        <v>0.2</v>
      </c>
      <c r="GK7">
        <v>0</v>
      </c>
      <c r="GL7">
        <v>0.57402391311276535</v>
      </c>
      <c r="GM7">
        <v>0.94165099845023381</v>
      </c>
      <c r="GN7">
        <v>2.519387420559812E-2</v>
      </c>
      <c r="GO7">
        <v>0.11239108595254926</v>
      </c>
      <c r="GP7">
        <v>0.35833434453820828</v>
      </c>
      <c r="GQ7">
        <v>1.3276983537920348</v>
      </c>
      <c r="GR7">
        <v>0.46387877577738201</v>
      </c>
      <c r="GS7">
        <v>9.7627118644067815E-5</v>
      </c>
      <c r="GT7">
        <v>0</v>
      </c>
      <c r="GU7">
        <v>0</v>
      </c>
      <c r="GV7">
        <v>0.76098966903204968</v>
      </c>
      <c r="GW7">
        <v>2.0359886052067684E-2</v>
      </c>
      <c r="GX7">
        <v>1.3276982333678367</v>
      </c>
      <c r="GY7">
        <v>1.3652392059036926</v>
      </c>
      <c r="GZ7">
        <v>0</v>
      </c>
      <c r="HA7">
        <v>1.0529935533336277</v>
      </c>
      <c r="HB7">
        <v>0.84780933827553961</v>
      </c>
      <c r="HC7">
        <v>1</v>
      </c>
      <c r="HD7">
        <v>9.0831186760707353E-2</v>
      </c>
      <c r="HE7">
        <v>0.35833920353538795</v>
      </c>
      <c r="HF7">
        <v>0.36267812226983903</v>
      </c>
      <c r="HG7">
        <v>0.18505232271685232</v>
      </c>
      <c r="HH7">
        <v>0.2</v>
      </c>
      <c r="HI7">
        <v>0</v>
      </c>
      <c r="HJ7">
        <v>0.1101451375598768</v>
      </c>
      <c r="HK7">
        <v>0</v>
      </c>
      <c r="HL7">
        <v>0</v>
      </c>
      <c r="HM7">
        <v>0</v>
      </c>
      <c r="HN7">
        <v>0.18066132801902293</v>
      </c>
      <c r="HO7">
        <v>4.833988153530434E-3</v>
      </c>
      <c r="HP7">
        <v>1.3276988609970317</v>
      </c>
      <c r="HQ7">
        <v>1.3652392059037004</v>
      </c>
      <c r="HR7">
        <v>0</v>
      </c>
      <c r="HS7">
        <v>1.0529935533336219</v>
      </c>
      <c r="HT7">
        <v>0.84780933827554006</v>
      </c>
      <c r="HU7">
        <v>1</v>
      </c>
      <c r="HV7">
        <v>2.1559898813013671E-2</v>
      </c>
      <c r="HW7">
        <v>0.35831388002968001</v>
      </c>
      <c r="HX7">
        <v>0.36264159641203092</v>
      </c>
      <c r="HY7">
        <v>0.1850799981212283</v>
      </c>
      <c r="HZ7">
        <v>0.2</v>
      </c>
      <c r="IA7">
        <v>0</v>
      </c>
      <c r="IB7">
        <v>9.9191305577556857E-2</v>
      </c>
      <c r="IC7">
        <v>0.14814932737997996</v>
      </c>
      <c r="ID7">
        <v>4.5520839729164412E-3</v>
      </c>
      <c r="IE7">
        <v>1.8562254641242403E-2</v>
      </c>
      <c r="IF7">
        <v>0.42847505340347325</v>
      </c>
      <c r="IG7">
        <v>1.3498289805773185</v>
      </c>
      <c r="IH7">
        <v>8.0158188493174659E-2</v>
      </c>
      <c r="II7">
        <v>9.7627118644067815E-5</v>
      </c>
      <c r="IJ7">
        <v>0</v>
      </c>
      <c r="IK7">
        <v>0</v>
      </c>
      <c r="IL7">
        <v>0.11972595967757738</v>
      </c>
      <c r="IM7">
        <v>3.6786684565248227E-3</v>
      </c>
      <c r="IN7">
        <v>1.3498288534106944</v>
      </c>
      <c r="IO7">
        <v>1.3353582446353394</v>
      </c>
      <c r="IP7">
        <v>0</v>
      </c>
      <c r="IQ7">
        <v>1.0478503467541112</v>
      </c>
      <c r="IR7">
        <v>0.99621709616949261</v>
      </c>
      <c r="IS7">
        <v>1</v>
      </c>
      <c r="IT7">
        <v>1.500143351650942E-2</v>
      </c>
      <c r="IU7">
        <v>0.42848108821771225</v>
      </c>
      <c r="IV7">
        <v>0.43524753850519543</v>
      </c>
      <c r="IW7">
        <v>0.18753549875454323</v>
      </c>
      <c r="IX7">
        <v>0.2</v>
      </c>
      <c r="IY7">
        <v>0</v>
      </c>
      <c r="IZ7">
        <v>1.9033117126233332E-2</v>
      </c>
      <c r="JA7">
        <v>0</v>
      </c>
      <c r="JB7">
        <v>0</v>
      </c>
      <c r="JC7">
        <v>0</v>
      </c>
      <c r="JD7">
        <v>2.8423367474405003E-2</v>
      </c>
      <c r="JE7">
        <v>8.7341551639161848E-4</v>
      </c>
      <c r="JF7">
        <v>1.3498295161801799</v>
      </c>
      <c r="JG7">
        <v>1.3353582446353474</v>
      </c>
      <c r="JH7">
        <v>0</v>
      </c>
      <c r="JI7">
        <v>1.0478503467541052</v>
      </c>
      <c r="JJ7">
        <v>0.99621709616949283</v>
      </c>
      <c r="JK7">
        <v>1</v>
      </c>
      <c r="JL7">
        <v>3.5608210622075451E-3</v>
      </c>
      <c r="JM7">
        <v>0.42844963677275238</v>
      </c>
      <c r="JN7">
        <v>0.43520254050735863</v>
      </c>
      <c r="JO7">
        <v>0.18756378957548711</v>
      </c>
      <c r="JP7">
        <v>0.2</v>
      </c>
      <c r="JQ7">
        <v>0</v>
      </c>
      <c r="JR7">
        <v>0.24055974525179685</v>
      </c>
      <c r="JS7">
        <v>0.44697721656331479</v>
      </c>
      <c r="JT7">
        <v>9.4881616347792137E-3</v>
      </c>
      <c r="JU7">
        <v>5.3817856816153233E-2</v>
      </c>
      <c r="JV7">
        <v>1.005033869710984</v>
      </c>
      <c r="JW7">
        <v>5.2238148498281776</v>
      </c>
      <c r="JX7">
        <v>0.19440067223174035</v>
      </c>
      <c r="JY7">
        <v>9.7627118644067815E-5</v>
      </c>
      <c r="JZ7">
        <v>0</v>
      </c>
      <c r="KA7">
        <v>0</v>
      </c>
      <c r="KB7">
        <v>0.36122197266132494</v>
      </c>
      <c r="KC7">
        <v>7.6676532500930079E-3</v>
      </c>
      <c r="KD7">
        <v>5.2238143991042278</v>
      </c>
      <c r="KE7">
        <v>1.4576966120581782</v>
      </c>
      <c r="KF7">
        <v>0</v>
      </c>
      <c r="KG7">
        <v>1.0612172683573931</v>
      </c>
      <c r="KH7">
        <v>0.62239774928284297</v>
      </c>
      <c r="KI7">
        <v>1</v>
      </c>
      <c r="KJ7">
        <v>4.3494045443903041E-2</v>
      </c>
      <c r="KK7">
        <v>1.0050468339578316</v>
      </c>
      <c r="KL7">
        <v>1.0200507481544521</v>
      </c>
      <c r="KM7">
        <v>0.18648761889638804</v>
      </c>
      <c r="KN7">
        <v>0.2</v>
      </c>
      <c r="KO7">
        <v>0</v>
      </c>
      <c r="KP7">
        <v>4.6159073105195667E-2</v>
      </c>
      <c r="KQ7">
        <v>0</v>
      </c>
      <c r="KR7">
        <v>0</v>
      </c>
      <c r="KS7">
        <v>0</v>
      </c>
      <c r="KT7">
        <v>8.5755243279229648E-2</v>
      </c>
      <c r="KU7">
        <v>1.8205083846862056E-3</v>
      </c>
      <c r="KV7">
        <v>5.223816748196227</v>
      </c>
      <c r="KW7">
        <v>1.4576966120581798</v>
      </c>
      <c r="KX7">
        <v>0</v>
      </c>
      <c r="KY7">
        <v>1.0612172683573897</v>
      </c>
      <c r="KZ7">
        <v>0.62239774928284175</v>
      </c>
      <c r="LA7">
        <v>1</v>
      </c>
      <c r="LB7">
        <v>1.0323811198752562E-2</v>
      </c>
      <c r="LC7">
        <v>1.0049792684440966</v>
      </c>
      <c r="LD7">
        <v>1.0199525856129734</v>
      </c>
      <c r="LE7">
        <v>0.18651469393359027</v>
      </c>
      <c r="LF7">
        <v>0.2</v>
      </c>
      <c r="LG7">
        <v>0</v>
      </c>
      <c r="LH7">
        <v>0.20372588550743992</v>
      </c>
      <c r="LI7">
        <v>0.26102037668287897</v>
      </c>
      <c r="LJ7">
        <v>1.247025672124313E-2</v>
      </c>
      <c r="LK7">
        <v>2.9876538001411851E-2</v>
      </c>
      <c r="LL7">
        <v>0.72659513993669478</v>
      </c>
      <c r="LM7">
        <v>1.8925150413104059</v>
      </c>
      <c r="LN7">
        <v>0.16463427394730984</v>
      </c>
      <c r="LO7">
        <v>9.7627118644067815E-5</v>
      </c>
      <c r="LP7">
        <v>0</v>
      </c>
      <c r="LQ7">
        <v>0</v>
      </c>
      <c r="LR7">
        <v>0.21094207156023359</v>
      </c>
      <c r="LS7">
        <v>1.0077568860773893E-2</v>
      </c>
      <c r="LT7">
        <v>1.8925148558369778</v>
      </c>
      <c r="LU7">
        <v>1.3154917828292514</v>
      </c>
      <c r="LV7">
        <v>0</v>
      </c>
      <c r="LW7">
        <v>1.047037956437483</v>
      </c>
      <c r="LX7">
        <v>0.9675886639397121</v>
      </c>
      <c r="LY7">
        <v>1</v>
      </c>
      <c r="LZ7">
        <v>2.41453380129057E-2</v>
      </c>
      <c r="MA7">
        <v>0.72660578575204371</v>
      </c>
      <c r="MB7">
        <v>0.73390042623625684</v>
      </c>
      <c r="MC7">
        <v>0.18346513334020531</v>
      </c>
      <c r="MD7">
        <v>0.2</v>
      </c>
      <c r="ME7">
        <v>0</v>
      </c>
      <c r="MF7">
        <v>3.9091611653148721E-2</v>
      </c>
      <c r="MG7">
        <v>0</v>
      </c>
      <c r="MH7">
        <v>0</v>
      </c>
      <c r="MI7">
        <v>0</v>
      </c>
      <c r="MJ7">
        <v>5.0078304694516525E-2</v>
      </c>
      <c r="MK7">
        <v>2.3926878604692368E-3</v>
      </c>
      <c r="ML7">
        <v>1.8925158224909642</v>
      </c>
      <c r="MM7">
        <v>1.3154917828292567</v>
      </c>
      <c r="MN7">
        <v>0</v>
      </c>
      <c r="MO7">
        <v>1.0470379564374801</v>
      </c>
      <c r="MP7">
        <v>0.96758866393971199</v>
      </c>
      <c r="MQ7">
        <v>1</v>
      </c>
      <c r="MR7">
        <v>5.7311998791160657E-3</v>
      </c>
      <c r="MS7">
        <v>0.72655030336963267</v>
      </c>
      <c r="MT7">
        <v>0.73382150824911152</v>
      </c>
      <c r="MU7">
        <v>0.18349385691951753</v>
      </c>
      <c r="MV7">
        <v>0.2</v>
      </c>
      <c r="MW7">
        <v>0</v>
      </c>
      <c r="MX7">
        <v>2.3460844646161546E-2</v>
      </c>
      <c r="MY7">
        <v>1.1102966684398132E-2</v>
      </c>
      <c r="MZ7">
        <v>2.7711204933775235E-3</v>
      </c>
      <c r="NA7">
        <v>1.23912132290329E-3</v>
      </c>
      <c r="NB7">
        <v>0.31791419547789473</v>
      </c>
      <c r="NC7">
        <v>0.50011323510127725</v>
      </c>
      <c r="ND7">
        <v>1.8959048103703295E-2</v>
      </c>
      <c r="NE7">
        <v>9.7627118644067815E-5</v>
      </c>
      <c r="NF7">
        <v>0</v>
      </c>
      <c r="NG7">
        <v>0</v>
      </c>
      <c r="NH7">
        <v>8.9727901306377467E-3</v>
      </c>
      <c r="NI7">
        <v>2.2394211470608775E-3</v>
      </c>
      <c r="NJ7">
        <v>0.5001131772891767</v>
      </c>
      <c r="NK7">
        <v>1.2847417416872751</v>
      </c>
      <c r="NL7">
        <v>0</v>
      </c>
      <c r="NM7">
        <v>1.0438592482328888</v>
      </c>
      <c r="NN7">
        <v>1.0268771766476037</v>
      </c>
      <c r="NO7">
        <v>1</v>
      </c>
      <c r="NP7">
        <v>1.0014165500383198E-3</v>
      </c>
      <c r="NQ7">
        <v>0.31791968968371176</v>
      </c>
      <c r="NR7">
        <v>0.32051558031234711</v>
      </c>
      <c r="NS7">
        <v>0.18226466069916766</v>
      </c>
      <c r="NT7">
        <v>0.2</v>
      </c>
      <c r="NU7">
        <v>0</v>
      </c>
      <c r="NV7">
        <v>4.5017965573614007E-3</v>
      </c>
      <c r="NW7">
        <v>0</v>
      </c>
      <c r="NX7">
        <v>0</v>
      </c>
      <c r="NY7">
        <v>0</v>
      </c>
      <c r="NZ7">
        <v>2.1301765318039508E-3</v>
      </c>
      <c r="OA7">
        <v>5.3169934631664578E-4</v>
      </c>
      <c r="OB7">
        <v>0.50011347859535338</v>
      </c>
      <c r="OC7">
        <v>1.2847417416872606</v>
      </c>
      <c r="OD7">
        <v>0</v>
      </c>
      <c r="OE7">
        <v>1.0438592482328697</v>
      </c>
      <c r="OF7">
        <v>1.0268771766476037</v>
      </c>
      <c r="OG7">
        <v>1</v>
      </c>
      <c r="OH7">
        <v>2.3770476782651985E-4</v>
      </c>
      <c r="OI7">
        <v>0.31789105590484401</v>
      </c>
      <c r="OJ7">
        <v>0.32047641292696516</v>
      </c>
      <c r="OK7">
        <v>0.18229560020973642</v>
      </c>
      <c r="OL7">
        <v>0.2</v>
      </c>
      <c r="OM7">
        <v>0</v>
      </c>
    </row>
    <row r="8" spans="1:403">
      <c r="A8">
        <v>2024</v>
      </c>
      <c r="B8">
        <v>0.82465689650392593</v>
      </c>
      <c r="C8">
        <v>2.9360299053982382</v>
      </c>
      <c r="D8">
        <v>1.2110076605762377</v>
      </c>
      <c r="E8">
        <v>4.7649081093750016</v>
      </c>
      <c r="F8">
        <v>-0.28256398301472102</v>
      </c>
      <c r="G8">
        <v>1.0481346931353952</v>
      </c>
      <c r="H8">
        <v>0</v>
      </c>
      <c r="I8">
        <v>1.324946000019756E-2</v>
      </c>
      <c r="J8">
        <v>5.2631578947368363E-2</v>
      </c>
      <c r="K8">
        <v>0.2393742729479976</v>
      </c>
      <c r="L8">
        <v>0.39312257572061543</v>
      </c>
      <c r="M8">
        <v>1.8302550492446528</v>
      </c>
      <c r="N8">
        <v>0.14674535414392215</v>
      </c>
      <c r="O8">
        <v>4.2372881355932202E-2</v>
      </c>
      <c r="P8">
        <v>0</v>
      </c>
      <c r="Q8">
        <v>0.25423728813559321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1.1501095916164326</v>
      </c>
      <c r="AA8">
        <v>1.777360519443707</v>
      </c>
      <c r="AB8">
        <v>4.8965003967195574E-2</v>
      </c>
      <c r="AC8">
        <v>0.13849224484754383</v>
      </c>
      <c r="AD8">
        <v>0.12438108021383487</v>
      </c>
      <c r="AE8">
        <v>0.3649312398338444</v>
      </c>
      <c r="AF8">
        <v>0.62081596211709178</v>
      </c>
      <c r="AG8">
        <v>3.0720338983050849E-2</v>
      </c>
      <c r="AH8">
        <v>0</v>
      </c>
      <c r="AI8">
        <v>0</v>
      </c>
      <c r="AJ8">
        <v>0.97339452504303081</v>
      </c>
      <c r="AK8">
        <v>2.6787594611229766E-2</v>
      </c>
      <c r="AL8">
        <v>0.36489838795251311</v>
      </c>
      <c r="AM8">
        <v>1.2393886727132217</v>
      </c>
      <c r="AN8">
        <v>0</v>
      </c>
      <c r="AO8">
        <v>1.0317864788185134</v>
      </c>
      <c r="AP8">
        <v>1.1258724590876246</v>
      </c>
      <c r="AQ8">
        <v>1</v>
      </c>
      <c r="AR8">
        <v>7.4958605115164056E-2</v>
      </c>
      <c r="AS8">
        <v>0.12606610693726641</v>
      </c>
      <c r="AT8">
        <v>0.12596289985246911</v>
      </c>
      <c r="AU8">
        <v>0.17450379809882668</v>
      </c>
      <c r="AV8">
        <v>0.2</v>
      </c>
      <c r="AW8">
        <v>0</v>
      </c>
      <c r="AX8">
        <v>0.52942081325414136</v>
      </c>
      <c r="AY8">
        <v>0</v>
      </c>
      <c r="AZ8">
        <v>0</v>
      </c>
      <c r="BA8">
        <v>0</v>
      </c>
      <c r="BB8">
        <v>0.80374043319966793</v>
      </c>
      <c r="BC8">
        <v>2.2177409355965808E-2</v>
      </c>
      <c r="BD8">
        <v>0.36497092088338412</v>
      </c>
      <c r="BE8">
        <v>1.239388672713204</v>
      </c>
      <c r="BF8">
        <v>0</v>
      </c>
      <c r="BG8">
        <v>1.0317864788185103</v>
      </c>
      <c r="BH8">
        <v>1.1258724590876235</v>
      </c>
      <c r="BI8">
        <v>1</v>
      </c>
      <c r="BJ8">
        <v>6.3542860045643093E-2</v>
      </c>
      <c r="BK8">
        <v>0.12237528309985142</v>
      </c>
      <c r="BL8">
        <v>0.1223952732330538</v>
      </c>
      <c r="BM8">
        <v>0.18067564904338301</v>
      </c>
      <c r="BN8">
        <v>0.2</v>
      </c>
      <c r="BO8">
        <v>0</v>
      </c>
      <c r="BP8">
        <v>0.33538365985818669</v>
      </c>
      <c r="BQ8">
        <v>0.94940913360548307</v>
      </c>
      <c r="BR8">
        <v>1.2916764571709377E-3</v>
      </c>
      <c r="BS8">
        <v>8.4716610536638828E-2</v>
      </c>
      <c r="BT8">
        <v>0.25322700665578646</v>
      </c>
      <c r="BU8">
        <v>5.3617601585369945</v>
      </c>
      <c r="BV8">
        <v>0.24153776006559224</v>
      </c>
      <c r="BW8">
        <v>1.5254237288135592E-4</v>
      </c>
      <c r="BX8">
        <v>0</v>
      </c>
      <c r="BY8">
        <v>0</v>
      </c>
      <c r="BZ8">
        <v>0.68379069912879742</v>
      </c>
      <c r="CA8">
        <v>9.3026589010897784E-4</v>
      </c>
      <c r="CB8">
        <v>5.3617593118403022</v>
      </c>
      <c r="CC8">
        <v>1.2757334865520886</v>
      </c>
      <c r="CD8">
        <v>0</v>
      </c>
      <c r="CE8">
        <v>1.0364210479118745</v>
      </c>
      <c r="CF8">
        <v>1.0159107488718282</v>
      </c>
      <c r="CG8">
        <v>1</v>
      </c>
      <c r="CH8">
        <v>6.1019107217459442E-2</v>
      </c>
      <c r="CI8">
        <v>0.25323298493983171</v>
      </c>
      <c r="CJ8">
        <v>0.25375563751520275</v>
      </c>
      <c r="CK8">
        <v>0.17934712844421413</v>
      </c>
      <c r="CL8">
        <v>0.2</v>
      </c>
      <c r="CM8">
        <v>0</v>
      </c>
      <c r="CN8">
        <v>9.3845900035572929E-2</v>
      </c>
      <c r="CO8">
        <v>0</v>
      </c>
      <c r="CP8">
        <v>0</v>
      </c>
      <c r="CQ8">
        <v>0</v>
      </c>
      <c r="CR8">
        <v>0.26561843162422549</v>
      </c>
      <c r="CS8">
        <v>3.6141056706195983E-4</v>
      </c>
      <c r="CT8">
        <v>5.3617623379227792</v>
      </c>
      <c r="CU8">
        <v>1.27573348655209</v>
      </c>
      <c r="CV8">
        <v>0</v>
      </c>
      <c r="CW8">
        <v>1.0364210479118727</v>
      </c>
      <c r="CX8">
        <v>1.0159107488718291</v>
      </c>
      <c r="CY8">
        <v>1</v>
      </c>
      <c r="CZ8">
        <v>2.3697502738714484E-2</v>
      </c>
      <c r="DA8">
        <v>0.25321161927215519</v>
      </c>
      <c r="DB8">
        <v>0.25372783452393738</v>
      </c>
      <c r="DC8">
        <v>0.17938282487395205</v>
      </c>
      <c r="DD8">
        <v>0.2</v>
      </c>
      <c r="DE8">
        <v>0</v>
      </c>
      <c r="DF8">
        <v>1.1912119062658522</v>
      </c>
      <c r="DG8">
        <v>2.2154065559725558</v>
      </c>
      <c r="DH8">
        <v>2.8163354645125847E-2</v>
      </c>
      <c r="DI8">
        <v>0.33904756627646382</v>
      </c>
      <c r="DJ8">
        <v>0.40787302548420568</v>
      </c>
      <c r="DK8">
        <v>2.2411042178611864</v>
      </c>
      <c r="DL8">
        <v>0.96263128702696199</v>
      </c>
      <c r="DM8">
        <v>1.5254237288135592E-4</v>
      </c>
      <c r="DN8">
        <v>0</v>
      </c>
      <c r="DO8">
        <v>0</v>
      </c>
      <c r="DP8">
        <v>1.7903725255227201</v>
      </c>
      <c r="DQ8">
        <v>2.2759605144646856E-2</v>
      </c>
      <c r="DR8">
        <v>2.2411038925773314</v>
      </c>
      <c r="DS8">
        <v>1.4765336929868582</v>
      </c>
      <c r="DT8">
        <v>0</v>
      </c>
      <c r="DU8">
        <v>1.0445648633284055</v>
      </c>
      <c r="DV8">
        <v>0.94788212765148638</v>
      </c>
      <c r="DW8">
        <v>1</v>
      </c>
      <c r="DX8">
        <v>0.27400568864257696</v>
      </c>
      <c r="DY8">
        <v>0.40788187604744791</v>
      </c>
      <c r="DZ8">
        <v>0.41883216271311441</v>
      </c>
      <c r="EA8">
        <v>0.20130415801788548</v>
      </c>
      <c r="EB8">
        <v>0.2</v>
      </c>
      <c r="EC8">
        <v>0</v>
      </c>
      <c r="ED8">
        <v>0.22858062043190799</v>
      </c>
      <c r="EE8">
        <v>0</v>
      </c>
      <c r="EF8">
        <v>0</v>
      </c>
      <c r="EG8">
        <v>0</v>
      </c>
      <c r="EH8">
        <v>0.42503402380040239</v>
      </c>
      <c r="EI8">
        <v>5.4037495004789883E-3</v>
      </c>
      <c r="EJ8">
        <v>2.2411055878973229</v>
      </c>
      <c r="EK8">
        <v>1.4765336929868422</v>
      </c>
      <c r="EL8">
        <v>0</v>
      </c>
      <c r="EM8">
        <v>1.0445648633283975</v>
      </c>
      <c r="EN8">
        <v>0.94788212765148649</v>
      </c>
      <c r="EO8">
        <v>1</v>
      </c>
      <c r="EP8">
        <v>6.5041875975490007E-2</v>
      </c>
      <c r="EQ8">
        <v>0.40783575060207228</v>
      </c>
      <c r="ER8">
        <v>0.41877497635109306</v>
      </c>
      <c r="ES8">
        <v>0.2013465763251365</v>
      </c>
      <c r="ET8">
        <v>0.2</v>
      </c>
      <c r="EU8">
        <v>0</v>
      </c>
      <c r="EV8">
        <v>0.12005238524490192</v>
      </c>
      <c r="EW8">
        <v>8.9241422037459744E-2</v>
      </c>
      <c r="EX8">
        <v>1.2703320362965164E-2</v>
      </c>
      <c r="EY8">
        <v>1.1472626219611629E-2</v>
      </c>
      <c r="EZ8">
        <v>0.88758468333400375</v>
      </c>
      <c r="FA8">
        <v>1.9216977611559602</v>
      </c>
      <c r="FB8">
        <v>9.7015184718477324E-2</v>
      </c>
      <c r="FC8">
        <v>1.5254237288135592E-4</v>
      </c>
      <c r="FD8">
        <v>0</v>
      </c>
      <c r="FE8">
        <v>0</v>
      </c>
      <c r="FF8">
        <v>7.2120057461946996E-2</v>
      </c>
      <c r="FG8">
        <v>1.0265912611236829E-2</v>
      </c>
      <c r="FH8">
        <v>1.9216974228744319</v>
      </c>
      <c r="FI8">
        <v>1.4923297896524235</v>
      </c>
      <c r="FJ8">
        <v>0</v>
      </c>
      <c r="FK8">
        <v>1.0565045229326266</v>
      </c>
      <c r="FL8">
        <v>0.77007713598158278</v>
      </c>
      <c r="FM8">
        <v>1</v>
      </c>
      <c r="FN8">
        <v>9.2717105609745332E-3</v>
      </c>
      <c r="FO8">
        <v>0.88760804207225519</v>
      </c>
      <c r="FP8">
        <v>0.90168454599379366</v>
      </c>
      <c r="FQ8">
        <v>0.19183013196533466</v>
      </c>
      <c r="FR8">
        <v>0.2</v>
      </c>
      <c r="FS8">
        <v>0</v>
      </c>
      <c r="FT8">
        <v>2.3037200703278696E-2</v>
      </c>
      <c r="FU8">
        <v>0</v>
      </c>
      <c r="FV8">
        <v>0</v>
      </c>
      <c r="FW8">
        <v>0</v>
      </c>
      <c r="FX8">
        <v>1.7121364236378164E-2</v>
      </c>
      <c r="FY8">
        <v>2.437407751728334E-3</v>
      </c>
      <c r="FZ8">
        <v>1.9216991859354626</v>
      </c>
      <c r="GA8">
        <v>1.4923297896524046</v>
      </c>
      <c r="GB8">
        <v>0</v>
      </c>
      <c r="GC8">
        <v>1.0565045229326333</v>
      </c>
      <c r="GD8">
        <v>0.77007713598158356</v>
      </c>
      <c r="GE8">
        <v>1</v>
      </c>
      <c r="GF8">
        <v>2.2009155932543887E-3</v>
      </c>
      <c r="GG8">
        <v>0.88748630726355682</v>
      </c>
      <c r="GH8">
        <v>0.90153863493802755</v>
      </c>
      <c r="GI8">
        <v>0.19187550547369009</v>
      </c>
      <c r="GJ8">
        <v>0.2</v>
      </c>
      <c r="GK8">
        <v>0</v>
      </c>
      <c r="GL8">
        <v>0.61317200449134557</v>
      </c>
      <c r="GM8">
        <v>0.98349003798796197</v>
      </c>
      <c r="GN8">
        <v>2.5783964662477739E-2</v>
      </c>
      <c r="GO8">
        <v>0.12412565192860253</v>
      </c>
      <c r="GP8">
        <v>0.35835825555326911</v>
      </c>
      <c r="GQ8">
        <v>1.4089435071953142</v>
      </c>
      <c r="GR8">
        <v>0.49551054733181404</v>
      </c>
      <c r="GS8">
        <v>1.5254237288135592E-4</v>
      </c>
      <c r="GT8">
        <v>0</v>
      </c>
      <c r="GU8">
        <v>0</v>
      </c>
      <c r="GV8">
        <v>0.7948044399899219</v>
      </c>
      <c r="GW8">
        <v>2.0836752428625181E-2</v>
      </c>
      <c r="GX8">
        <v>1.4089432949141969</v>
      </c>
      <c r="GY8">
        <v>1.4335568315784515</v>
      </c>
      <c r="GZ8">
        <v>0</v>
      </c>
      <c r="HA8">
        <v>1.0500407733526356</v>
      </c>
      <c r="HB8">
        <v>0.82765162746824961</v>
      </c>
      <c r="HC8">
        <v>1</v>
      </c>
      <c r="HD8">
        <v>0.10031416011466915</v>
      </c>
      <c r="HE8">
        <v>0.35836632754728842</v>
      </c>
      <c r="HF8">
        <v>0.36359724389097364</v>
      </c>
      <c r="HG8">
        <v>0.19080894108049368</v>
      </c>
      <c r="HH8">
        <v>0.2</v>
      </c>
      <c r="HI8">
        <v>0</v>
      </c>
      <c r="HJ8">
        <v>0.11766145782124841</v>
      </c>
      <c r="HK8">
        <v>0</v>
      </c>
      <c r="HL8">
        <v>0</v>
      </c>
      <c r="HM8">
        <v>0</v>
      </c>
      <c r="HN8">
        <v>0.18868559481945413</v>
      </c>
      <c r="HO8">
        <v>4.9472122338525592E-3</v>
      </c>
      <c r="HP8">
        <v>1.4089444012845247</v>
      </c>
      <c r="HQ8">
        <v>1.4335568315784599</v>
      </c>
      <c r="HR8">
        <v>0</v>
      </c>
      <c r="HS8">
        <v>1.0500407733526358</v>
      </c>
      <c r="HT8">
        <v>0.82765162746825016</v>
      </c>
      <c r="HU8">
        <v>1</v>
      </c>
      <c r="HV8">
        <v>2.381149113130147E-2</v>
      </c>
      <c r="HW8">
        <v>0.35832425975396143</v>
      </c>
      <c r="HX8">
        <v>0.36354535174953945</v>
      </c>
      <c r="HY8">
        <v>0.19085105462439131</v>
      </c>
      <c r="HZ8">
        <v>0.2</v>
      </c>
      <c r="IA8">
        <v>0</v>
      </c>
      <c r="IB8">
        <v>0.10649056772758125</v>
      </c>
      <c r="IC8">
        <v>0.15576263993755518</v>
      </c>
      <c r="ID8">
        <v>4.584514895754334E-3</v>
      </c>
      <c r="IE8">
        <v>2.0573781972296413E-2</v>
      </c>
      <c r="IF8">
        <v>0.42826414891980957</v>
      </c>
      <c r="IG8">
        <v>1.4209771772215616</v>
      </c>
      <c r="IH8">
        <v>8.6056054612839494E-2</v>
      </c>
      <c r="II8">
        <v>1.5254237288135592E-4</v>
      </c>
      <c r="IJ8">
        <v>0</v>
      </c>
      <c r="IK8">
        <v>0</v>
      </c>
      <c r="IL8">
        <v>0.1258790395039705</v>
      </c>
      <c r="IM8">
        <v>3.7048763553450496E-3</v>
      </c>
      <c r="IN8">
        <v>1.4209769567078678</v>
      </c>
      <c r="IO8">
        <v>1.3956068530940571</v>
      </c>
      <c r="IP8">
        <v>0</v>
      </c>
      <c r="IQ8">
        <v>1.045117936479413</v>
      </c>
      <c r="IR8">
        <v>1.0006236572683924</v>
      </c>
      <c r="IS8">
        <v>1</v>
      </c>
      <c r="IT8">
        <v>1.6626994246633501E-2</v>
      </c>
      <c r="IU8">
        <v>0.42827408479089768</v>
      </c>
      <c r="IV8">
        <v>0.43567079428956734</v>
      </c>
      <c r="IW8">
        <v>0.19306008774240074</v>
      </c>
      <c r="IX8">
        <v>0.2</v>
      </c>
      <c r="IY8">
        <v>0</v>
      </c>
      <c r="IZ8">
        <v>2.0434513236657952E-2</v>
      </c>
      <c r="JA8">
        <v>0</v>
      </c>
      <c r="JB8">
        <v>0</v>
      </c>
      <c r="JC8">
        <v>0</v>
      </c>
      <c r="JD8">
        <v>2.9883599916822903E-2</v>
      </c>
      <c r="JE8">
        <v>8.7963854040928467E-4</v>
      </c>
      <c r="JF8">
        <v>1.420978105984835</v>
      </c>
      <c r="JG8">
        <v>1.3956068530940793</v>
      </c>
      <c r="JH8">
        <v>0</v>
      </c>
      <c r="JI8">
        <v>1.0451179364794234</v>
      </c>
      <c r="JJ8">
        <v>1.0006236572683924</v>
      </c>
      <c r="JK8">
        <v>1</v>
      </c>
      <c r="JL8">
        <v>3.9467876134636022E-3</v>
      </c>
      <c r="JM8">
        <v>0.42822230333888434</v>
      </c>
      <c r="JN8">
        <v>0.43560719674784493</v>
      </c>
      <c r="JO8">
        <v>0.19310304771490702</v>
      </c>
      <c r="JP8">
        <v>0.2</v>
      </c>
      <c r="JQ8">
        <v>0</v>
      </c>
      <c r="JR8">
        <v>0.25688069121597223</v>
      </c>
      <c r="JS8">
        <v>0.46709841965966176</v>
      </c>
      <c r="JT8">
        <v>9.9617242952408508E-3</v>
      </c>
      <c r="JU8">
        <v>5.9149622852525084E-2</v>
      </c>
      <c r="JV8">
        <v>1.0051379193696299</v>
      </c>
      <c r="JW8">
        <v>5.6147547372105651</v>
      </c>
      <c r="JX8">
        <v>0.20758810070260111</v>
      </c>
      <c r="JY8">
        <v>1.5254237288135592E-4</v>
      </c>
      <c r="JZ8">
        <v>0</v>
      </c>
      <c r="KA8">
        <v>0</v>
      </c>
      <c r="KB8">
        <v>0.3774842128391091</v>
      </c>
      <c r="KC8">
        <v>8.0503517674419024E-3</v>
      </c>
      <c r="KD8">
        <v>5.6147539262838553</v>
      </c>
      <c r="KE8">
        <v>1.5391879979786811</v>
      </c>
      <c r="KF8">
        <v>0</v>
      </c>
      <c r="KG8">
        <v>1.0559042157650638</v>
      </c>
      <c r="KH8">
        <v>0.58465318422778767</v>
      </c>
      <c r="KI8">
        <v>1</v>
      </c>
      <c r="KJ8">
        <v>4.7802808562037342E-2</v>
      </c>
      <c r="KK8">
        <v>1.0051596224770694</v>
      </c>
      <c r="KL8">
        <v>1.0219182513410725</v>
      </c>
      <c r="KM8">
        <v>0.19198564598748133</v>
      </c>
      <c r="KN8">
        <v>0.2</v>
      </c>
      <c r="KO8">
        <v>0</v>
      </c>
      <c r="KP8">
        <v>4.9292590768106125E-2</v>
      </c>
      <c r="KQ8">
        <v>0</v>
      </c>
      <c r="KR8">
        <v>0</v>
      </c>
      <c r="KS8">
        <v>0</v>
      </c>
      <c r="KT8">
        <v>8.9614205386010878E-2</v>
      </c>
      <c r="KU8">
        <v>1.9113725277989484E-3</v>
      </c>
      <c r="KV8">
        <v>5.6147581526856509</v>
      </c>
      <c r="KW8">
        <v>1.5391879979786947</v>
      </c>
      <c r="KX8">
        <v>0</v>
      </c>
      <c r="KY8">
        <v>1.055904215765072</v>
      </c>
      <c r="KZ8">
        <v>0.58465318422778656</v>
      </c>
      <c r="LA8">
        <v>1</v>
      </c>
      <c r="LB8">
        <v>1.1346813972096083E-2</v>
      </c>
      <c r="LC8">
        <v>1.0050465149044514</v>
      </c>
      <c r="LD8">
        <v>1.0217778138132536</v>
      </c>
      <c r="LE8">
        <v>0.19202702851432155</v>
      </c>
      <c r="LF8">
        <v>0.2</v>
      </c>
      <c r="LG8">
        <v>0</v>
      </c>
      <c r="LH8">
        <v>0.21660004403655395</v>
      </c>
      <c r="LI8">
        <v>0.27106186983142194</v>
      </c>
      <c r="LJ8">
        <v>1.2532853504008706E-2</v>
      </c>
      <c r="LK8">
        <v>3.2822937108239365E-2</v>
      </c>
      <c r="LL8">
        <v>0.72702297390759607</v>
      </c>
      <c r="LM8">
        <v>1.9901848562459994</v>
      </c>
      <c r="LN8">
        <v>0.17503643746317671</v>
      </c>
      <c r="LO8">
        <v>1.5254237288135592E-4</v>
      </c>
      <c r="LP8">
        <v>0</v>
      </c>
      <c r="LQ8">
        <v>0</v>
      </c>
      <c r="LR8">
        <v>0.21905774126547145</v>
      </c>
      <c r="LS8">
        <v>1.0128153829232987E-2</v>
      </c>
      <c r="LT8">
        <v>1.990184536354684</v>
      </c>
      <c r="LU8">
        <v>1.3751011012922834</v>
      </c>
      <c r="LV8">
        <v>0</v>
      </c>
      <c r="LW8">
        <v>1.045313333949399</v>
      </c>
      <c r="LX8">
        <v>0.96650788147618094</v>
      </c>
      <c r="LY8">
        <v>1</v>
      </c>
      <c r="LZ8">
        <v>2.6526341814707796E-2</v>
      </c>
      <c r="MA8">
        <v>0.7270404443176226</v>
      </c>
      <c r="MB8">
        <v>0.73656546773982456</v>
      </c>
      <c r="MC8">
        <v>0.18930797886831252</v>
      </c>
      <c r="MD8">
        <v>0.2</v>
      </c>
      <c r="ME8">
        <v>0</v>
      </c>
      <c r="MF8">
        <v>4.1563606839405479E-2</v>
      </c>
      <c r="MG8">
        <v>0</v>
      </c>
      <c r="MH8">
        <v>0</v>
      </c>
      <c r="MI8">
        <v>0</v>
      </c>
      <c r="MJ8">
        <v>5.2004127619584367E-2</v>
      </c>
      <c r="MK8">
        <v>2.4046996747757216E-3</v>
      </c>
      <c r="ML8">
        <v>1.990186203569529</v>
      </c>
      <c r="MM8">
        <v>1.3751011012922927</v>
      </c>
      <c r="MN8">
        <v>0</v>
      </c>
      <c r="MO8">
        <v>1.0453133339494016</v>
      </c>
      <c r="MP8">
        <v>0.96650788147618039</v>
      </c>
      <c r="MQ8">
        <v>1</v>
      </c>
      <c r="MR8">
        <v>6.2965951043837511E-3</v>
      </c>
      <c r="MS8">
        <v>0.72694939627626876</v>
      </c>
      <c r="MT8">
        <v>0.736454459369832</v>
      </c>
      <c r="MU8">
        <v>0.18935128784969493</v>
      </c>
      <c r="MV8">
        <v>0.2</v>
      </c>
      <c r="MW8">
        <v>0</v>
      </c>
      <c r="MX8">
        <v>2.4882959694445112E-2</v>
      </c>
      <c r="MY8">
        <v>1.1493824090127992E-2</v>
      </c>
      <c r="MZ8">
        <v>2.758941353983023E-3</v>
      </c>
      <c r="NA8">
        <v>1.3595364381706343E-3</v>
      </c>
      <c r="NB8">
        <v>0.31818717468616087</v>
      </c>
      <c r="NC8">
        <v>0.5234541776975965</v>
      </c>
      <c r="ND8">
        <v>2.0108072871130683E-2</v>
      </c>
      <c r="NE8">
        <v>1.5254237288135592E-4</v>
      </c>
      <c r="NF8">
        <v>0</v>
      </c>
      <c r="NG8">
        <v>0</v>
      </c>
      <c r="NH8">
        <v>9.2886805044420356E-3</v>
      </c>
      <c r="NI8">
        <v>2.2295785347434395E-3</v>
      </c>
      <c r="NJ8">
        <v>0.5234540815025116</v>
      </c>
      <c r="NK8">
        <v>1.3413188513205643</v>
      </c>
      <c r="NL8">
        <v>0</v>
      </c>
      <c r="NM8">
        <v>1.0440377297611467</v>
      </c>
      <c r="NN8">
        <v>1.0380205610219104</v>
      </c>
      <c r="NO8">
        <v>1</v>
      </c>
      <c r="NP8">
        <v>1.0987209458044787E-3</v>
      </c>
      <c r="NQ8">
        <v>0.31819591653902979</v>
      </c>
      <c r="NR8">
        <v>0.32192181332564596</v>
      </c>
      <c r="NS8">
        <v>0.18821004846469441</v>
      </c>
      <c r="NT8">
        <v>0.2</v>
      </c>
      <c r="NU8">
        <v>0</v>
      </c>
      <c r="NV8">
        <v>4.7748868632629705E-3</v>
      </c>
      <c r="NW8">
        <v>0</v>
      </c>
      <c r="NX8">
        <v>0</v>
      </c>
      <c r="NY8">
        <v>0</v>
      </c>
      <c r="NZ8">
        <v>2.2051435396256793E-3</v>
      </c>
      <c r="OA8">
        <v>5.2936281923958363E-4</v>
      </c>
      <c r="OB8">
        <v>0.5234545828535484</v>
      </c>
      <c r="OC8">
        <v>1.3413188513205698</v>
      </c>
      <c r="OD8">
        <v>0</v>
      </c>
      <c r="OE8">
        <v>1.0440377297611627</v>
      </c>
      <c r="OF8">
        <v>1.0380205610219104</v>
      </c>
      <c r="OG8">
        <v>1</v>
      </c>
      <c r="OH8">
        <v>2.6081548435562697E-4</v>
      </c>
      <c r="OI8">
        <v>0.3181503582063861</v>
      </c>
      <c r="OJ8">
        <v>0.32186790533632781</v>
      </c>
      <c r="OK8">
        <v>0.18825582030142804</v>
      </c>
      <c r="OL8">
        <v>0.2</v>
      </c>
      <c r="OM8">
        <v>0</v>
      </c>
    </row>
    <row r="9" spans="1:403">
      <c r="A9">
        <v>2025</v>
      </c>
      <c r="B9">
        <v>0.82465689650392593</v>
      </c>
      <c r="C9">
        <v>3.0725170655031229</v>
      </c>
      <c r="D9">
        <v>1.2821064960585897</v>
      </c>
      <c r="E9">
        <v>4.8016627039062518</v>
      </c>
      <c r="F9">
        <v>-0.29814396952369221</v>
      </c>
      <c r="G9">
        <v>1.0498201188009457</v>
      </c>
      <c r="H9">
        <v>0</v>
      </c>
      <c r="I9">
        <v>1.4110087547237034E-2</v>
      </c>
      <c r="J9">
        <v>5.2631578947368363E-2</v>
      </c>
      <c r="K9">
        <v>0.25532876600217269</v>
      </c>
      <c r="L9">
        <v>0.43121113733461136</v>
      </c>
      <c r="M9">
        <v>1.9545363118481367</v>
      </c>
      <c r="N9">
        <v>0.14681831080938096</v>
      </c>
      <c r="O9">
        <v>5.0847457627118647E-2</v>
      </c>
      <c r="P9">
        <v>0</v>
      </c>
      <c r="Q9">
        <v>0.30508474576271188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1.1726769661125338</v>
      </c>
      <c r="AA9">
        <v>1.7696268367647663</v>
      </c>
      <c r="AB9">
        <v>4.7229790084630269E-2</v>
      </c>
      <c r="AC9">
        <v>0.14644930700622233</v>
      </c>
      <c r="AD9">
        <v>0.12502212471909327</v>
      </c>
      <c r="AE9">
        <v>0.37654444684333316</v>
      </c>
      <c r="AF9">
        <v>0.63095580390134187</v>
      </c>
      <c r="AG9">
        <v>3.6864406779661019E-2</v>
      </c>
      <c r="AH9">
        <v>0</v>
      </c>
      <c r="AI9">
        <v>0</v>
      </c>
      <c r="AJ9">
        <v>0.96766277058607475</v>
      </c>
      <c r="AK9">
        <v>2.5837194426915296E-2</v>
      </c>
      <c r="AL9">
        <v>0.37650249015177473</v>
      </c>
      <c r="AM9">
        <v>1.2777029378659346</v>
      </c>
      <c r="AN9">
        <v>0</v>
      </c>
      <c r="AO9">
        <v>1.0309138416351964</v>
      </c>
      <c r="AP9">
        <v>1.1508059593205588</v>
      </c>
      <c r="AQ9">
        <v>1</v>
      </c>
      <c r="AR9">
        <v>7.8728692772819645E-2</v>
      </c>
      <c r="AS9">
        <v>0.12712182090116025</v>
      </c>
      <c r="AT9">
        <v>0.12756605094220175</v>
      </c>
      <c r="AU9">
        <v>0.17929451779446764</v>
      </c>
      <c r="AV9">
        <v>0.2</v>
      </c>
      <c r="AW9">
        <v>0</v>
      </c>
      <c r="AX9">
        <v>0.54191986231350509</v>
      </c>
      <c r="AY9">
        <v>0</v>
      </c>
      <c r="AZ9">
        <v>0</v>
      </c>
      <c r="BA9">
        <v>0</v>
      </c>
      <c r="BB9">
        <v>0.80168252690047814</v>
      </c>
      <c r="BC9">
        <v>2.1392595657714973E-2</v>
      </c>
      <c r="BD9">
        <v>0.37659512060048939</v>
      </c>
      <c r="BE9">
        <v>1.2777029378659213</v>
      </c>
      <c r="BF9">
        <v>0</v>
      </c>
      <c r="BG9">
        <v>1.0309138416352004</v>
      </c>
      <c r="BH9">
        <v>1.150805959320558</v>
      </c>
      <c r="BI9">
        <v>1</v>
      </c>
      <c r="BJ9">
        <v>6.7747975351467163E-2</v>
      </c>
      <c r="BK9">
        <v>0.12253161367615803</v>
      </c>
      <c r="BL9">
        <v>0.12317082954781605</v>
      </c>
      <c r="BM9">
        <v>0.18657310652161638</v>
      </c>
      <c r="BN9">
        <v>0.2</v>
      </c>
      <c r="BO9">
        <v>0</v>
      </c>
      <c r="BP9">
        <v>0.34638241346460064</v>
      </c>
      <c r="BQ9">
        <v>0.9578270056730529</v>
      </c>
      <c r="BR9">
        <v>1.271791078139437E-3</v>
      </c>
      <c r="BS9">
        <v>9.0945914128806385E-2</v>
      </c>
      <c r="BT9">
        <v>0.25416933586457952</v>
      </c>
      <c r="BU9">
        <v>5.5895711514993245</v>
      </c>
      <c r="BV9">
        <v>0.24945511838356021</v>
      </c>
      <c r="BW9">
        <v>2.1966101694915259E-4</v>
      </c>
      <c r="BX9">
        <v>0</v>
      </c>
      <c r="BY9">
        <v>0</v>
      </c>
      <c r="BZ9">
        <v>0.68985680937092986</v>
      </c>
      <c r="CA9">
        <v>9.1594424938628411E-4</v>
      </c>
      <c r="CB9">
        <v>5.589569710569612</v>
      </c>
      <c r="CC9">
        <v>1.3183127871705291</v>
      </c>
      <c r="CD9">
        <v>0</v>
      </c>
      <c r="CE9">
        <v>1.0333763290430817</v>
      </c>
      <c r="CF9">
        <v>1.0185373209517576</v>
      </c>
      <c r="CG9">
        <v>1</v>
      </c>
      <c r="CH9">
        <v>6.5505028191620795E-2</v>
      </c>
      <c r="CI9">
        <v>0.2541791315893544</v>
      </c>
      <c r="CJ9">
        <v>0.25582641007490386</v>
      </c>
      <c r="CK9">
        <v>0.18480658348356571</v>
      </c>
      <c r="CL9">
        <v>0.2</v>
      </c>
      <c r="CM9">
        <v>0</v>
      </c>
      <c r="CN9">
        <v>9.6927295749803286E-2</v>
      </c>
      <c r="CO9">
        <v>0</v>
      </c>
      <c r="CP9">
        <v>0</v>
      </c>
      <c r="CQ9">
        <v>0</v>
      </c>
      <c r="CR9">
        <v>0.26797019042948939</v>
      </c>
      <c r="CS9">
        <v>3.558468287531529E-4</v>
      </c>
      <c r="CT9">
        <v>5.589574860430182</v>
      </c>
      <c r="CU9">
        <v>1.3183127871705225</v>
      </c>
      <c r="CV9">
        <v>0</v>
      </c>
      <c r="CW9">
        <v>1.0333763290430755</v>
      </c>
      <c r="CX9">
        <v>1.0185373209517588</v>
      </c>
      <c r="CY9">
        <v>1</v>
      </c>
      <c r="CZ9">
        <v>2.5440884973035288E-2</v>
      </c>
      <c r="DA9">
        <v>0.25414412352739996</v>
      </c>
      <c r="DB9">
        <v>0.25578563466578458</v>
      </c>
      <c r="DC9">
        <v>0.18485759346967975</v>
      </c>
      <c r="DD9">
        <v>0.2</v>
      </c>
      <c r="DE9">
        <v>0</v>
      </c>
      <c r="DF9">
        <v>1.2989328975542713</v>
      </c>
      <c r="DG9">
        <v>2.3973176150340687</v>
      </c>
      <c r="DH9">
        <v>2.8595219343348469E-2</v>
      </c>
      <c r="DI9">
        <v>0.37616870537869551</v>
      </c>
      <c r="DJ9">
        <v>0.40692811797515843</v>
      </c>
      <c r="DK9">
        <v>2.3725024388682541</v>
      </c>
      <c r="DL9">
        <v>1.0496698235197213</v>
      </c>
      <c r="DM9">
        <v>2.1966101694915259E-4</v>
      </c>
      <c r="DN9">
        <v>0</v>
      </c>
      <c r="DO9">
        <v>0</v>
      </c>
      <c r="DP9">
        <v>1.9373876488291175</v>
      </c>
      <c r="DQ9">
        <v>2.3108603758324502E-2</v>
      </c>
      <c r="DR9">
        <v>2.3725019153763229</v>
      </c>
      <c r="DS9">
        <v>1.5361245665959167</v>
      </c>
      <c r="DT9">
        <v>0</v>
      </c>
      <c r="DU9">
        <v>1.040358627704941</v>
      </c>
      <c r="DV9">
        <v>0.95260197420544568</v>
      </c>
      <c r="DW9">
        <v>1</v>
      </c>
      <c r="DX9">
        <v>0.30400348304587549</v>
      </c>
      <c r="DY9">
        <v>0.40694154156645729</v>
      </c>
      <c r="DZ9">
        <v>0.41630722045196178</v>
      </c>
      <c r="EA9">
        <v>0.20386195015815237</v>
      </c>
      <c r="EB9">
        <v>0.2</v>
      </c>
      <c r="EC9">
        <v>0</v>
      </c>
      <c r="ED9">
        <v>0.24926307704098669</v>
      </c>
      <c r="EE9">
        <v>0</v>
      </c>
      <c r="EF9">
        <v>0</v>
      </c>
      <c r="EG9">
        <v>0</v>
      </c>
      <c r="EH9">
        <v>0.459929952613925</v>
      </c>
      <c r="EI9">
        <v>5.4866155850239679E-3</v>
      </c>
      <c r="EJ9">
        <v>2.3725046437188455</v>
      </c>
      <c r="EK9">
        <v>1.5361245665958896</v>
      </c>
      <c r="EL9">
        <v>0</v>
      </c>
      <c r="EM9">
        <v>1.0403586277049341</v>
      </c>
      <c r="EN9">
        <v>0.95260197420544601</v>
      </c>
      <c r="EO9">
        <v>1</v>
      </c>
      <c r="EP9">
        <v>7.216521960484755E-2</v>
      </c>
      <c r="EQ9">
        <v>0.4068715850851673</v>
      </c>
      <c r="ER9">
        <v>0.41622719565360167</v>
      </c>
      <c r="ES9">
        <v>0.20392120298468722</v>
      </c>
      <c r="ET9">
        <v>0.2</v>
      </c>
      <c r="EU9">
        <v>0</v>
      </c>
      <c r="EV9">
        <v>0.12837894518561929</v>
      </c>
      <c r="EW9">
        <v>9.404012239911215E-2</v>
      </c>
      <c r="EX9">
        <v>1.2987975523601035E-2</v>
      </c>
      <c r="EY9">
        <v>1.2593032310790207E-2</v>
      </c>
      <c r="EZ9">
        <v>0.88745051513703421</v>
      </c>
      <c r="FA9">
        <v>2.0414431024735347</v>
      </c>
      <c r="FB9">
        <v>0.10374263082698053</v>
      </c>
      <c r="FC9">
        <v>2.1966101694915259E-4</v>
      </c>
      <c r="FD9">
        <v>0</v>
      </c>
      <c r="FE9">
        <v>0</v>
      </c>
      <c r="FF9">
        <v>7.5998164751972852E-2</v>
      </c>
      <c r="FG9">
        <v>1.0495948750284168E-2</v>
      </c>
      <c r="FH9">
        <v>2.0414425729017998</v>
      </c>
      <c r="FI9">
        <v>1.574643120272079</v>
      </c>
      <c r="FJ9">
        <v>0</v>
      </c>
      <c r="FK9">
        <v>1.0551576006794228</v>
      </c>
      <c r="FL9">
        <v>0.75273348793686212</v>
      </c>
      <c r="FM9">
        <v>1</v>
      </c>
      <c r="FN9">
        <v>1.017704850574459E-2</v>
      </c>
      <c r="FO9">
        <v>0.88748493273063744</v>
      </c>
      <c r="FP9">
        <v>0.90141669005499092</v>
      </c>
      <c r="FQ9">
        <v>0.19592498162170652</v>
      </c>
      <c r="FR9">
        <v>0.2</v>
      </c>
      <c r="FS9">
        <v>0</v>
      </c>
      <c r="FT9">
        <v>2.4636314769342534E-2</v>
      </c>
      <c r="FU9">
        <v>0</v>
      </c>
      <c r="FV9">
        <v>0</v>
      </c>
      <c r="FW9">
        <v>0</v>
      </c>
      <c r="FX9">
        <v>1.8041957011853575E-2</v>
      </c>
      <c r="FY9">
        <v>2.4920267733168668E-3</v>
      </c>
      <c r="FZ9">
        <v>2.0414453329302278</v>
      </c>
      <c r="GA9">
        <v>1.5746431202720621</v>
      </c>
      <c r="GB9">
        <v>0</v>
      </c>
      <c r="GC9">
        <v>1.055157600679425</v>
      </c>
      <c r="GD9">
        <v>0.75273348793686312</v>
      </c>
      <c r="GE9">
        <v>1</v>
      </c>
      <c r="GF9">
        <v>2.4159837123581417E-3</v>
      </c>
      <c r="GG9">
        <v>0.88730556910026581</v>
      </c>
      <c r="GH9">
        <v>0.90121819219387778</v>
      </c>
      <c r="GI9">
        <v>0.19598704959632965</v>
      </c>
      <c r="GJ9">
        <v>0.2</v>
      </c>
      <c r="GK9">
        <v>0</v>
      </c>
      <c r="GL9">
        <v>0.6546268244706116</v>
      </c>
      <c r="GM9">
        <v>1.0338494730348398</v>
      </c>
      <c r="GN9">
        <v>2.6368585421991303E-2</v>
      </c>
      <c r="GO9">
        <v>0.13624490381660875</v>
      </c>
      <c r="GP9">
        <v>0.35836931736289263</v>
      </c>
      <c r="GQ9">
        <v>1.4969325705349426</v>
      </c>
      <c r="GR9">
        <v>0.52900439465642646</v>
      </c>
      <c r="GS9">
        <v>2.1966101694915259E-4</v>
      </c>
      <c r="GT9">
        <v>0</v>
      </c>
      <c r="GU9">
        <v>0</v>
      </c>
      <c r="GV9">
        <v>0.83550390686856157</v>
      </c>
      <c r="GW9">
        <v>2.130919771338665E-2</v>
      </c>
      <c r="GX9">
        <v>1.4969322285199353</v>
      </c>
      <c r="GY9">
        <v>1.5020697843432882</v>
      </c>
      <c r="GZ9">
        <v>0</v>
      </c>
      <c r="HA9">
        <v>1.0477922822839181</v>
      </c>
      <c r="HB9">
        <v>0.80751853267030904</v>
      </c>
      <c r="HC9">
        <v>1</v>
      </c>
      <c r="HD9">
        <v>0.11010743522230902</v>
      </c>
      <c r="HE9">
        <v>0.35838155849743292</v>
      </c>
      <c r="HF9">
        <v>0.3637101079034018</v>
      </c>
      <c r="HG9">
        <v>0.19508316150683558</v>
      </c>
      <c r="HH9">
        <v>0.2</v>
      </c>
      <c r="HI9">
        <v>0</v>
      </c>
      <c r="HJ9">
        <v>0.12562243143875015</v>
      </c>
      <c r="HK9">
        <v>0</v>
      </c>
      <c r="HL9">
        <v>0</v>
      </c>
      <c r="HM9">
        <v>0</v>
      </c>
      <c r="HN9">
        <v>0.19834555993249681</v>
      </c>
      <c r="HO9">
        <v>5.0593877086046535E-3</v>
      </c>
      <c r="HP9">
        <v>1.4969340110383842</v>
      </c>
      <c r="HQ9">
        <v>1.5020697843432966</v>
      </c>
      <c r="HR9">
        <v>0</v>
      </c>
      <c r="HS9">
        <v>1.0477922822839179</v>
      </c>
      <c r="HT9">
        <v>0.80751853267030949</v>
      </c>
      <c r="HU9">
        <v>1</v>
      </c>
      <c r="HV9">
        <v>2.6137467537816546E-2</v>
      </c>
      <c r="HW9">
        <v>0.35831776449858699</v>
      </c>
      <c r="HX9">
        <v>0.36363785345852417</v>
      </c>
      <c r="HY9">
        <v>0.19514190803846457</v>
      </c>
      <c r="HZ9">
        <v>0.2</v>
      </c>
      <c r="IA9">
        <v>0</v>
      </c>
      <c r="IB9">
        <v>0.11422103198787674</v>
      </c>
      <c r="IC9">
        <v>0.16477756806485772</v>
      </c>
      <c r="ID9">
        <v>4.6163924100545801E-3</v>
      </c>
      <c r="IE9">
        <v>2.2627091791314387E-2</v>
      </c>
      <c r="IF9">
        <v>0.42805571226613681</v>
      </c>
      <c r="IG9">
        <v>1.4980691417482945</v>
      </c>
      <c r="IH9">
        <v>9.2302019390244489E-2</v>
      </c>
      <c r="II9">
        <v>2.1966101694915259E-4</v>
      </c>
      <c r="IJ9">
        <v>0</v>
      </c>
      <c r="IK9">
        <v>0</v>
      </c>
      <c r="IL9">
        <v>0.13316465921943341</v>
      </c>
      <c r="IM9">
        <v>3.730636889886388E-3</v>
      </c>
      <c r="IN9">
        <v>1.4980687912574926</v>
      </c>
      <c r="IO9">
        <v>1.4559054398103157</v>
      </c>
      <c r="IP9">
        <v>0</v>
      </c>
      <c r="IQ9">
        <v>1.0432059978657864</v>
      </c>
      <c r="IR9">
        <v>1.0033088360277866</v>
      </c>
      <c r="IS9">
        <v>1</v>
      </c>
      <c r="IT9">
        <v>1.8286224208719431E-2</v>
      </c>
      <c r="IU9">
        <v>0.42807068472582721</v>
      </c>
      <c r="IV9">
        <v>0.43520067397296575</v>
      </c>
      <c r="IW9">
        <v>0.19699023535545446</v>
      </c>
      <c r="IX9">
        <v>0.2</v>
      </c>
      <c r="IY9">
        <v>0</v>
      </c>
      <c r="IZ9">
        <v>2.1919012894863522E-2</v>
      </c>
      <c r="JA9">
        <v>0</v>
      </c>
      <c r="JB9">
        <v>0</v>
      </c>
      <c r="JC9">
        <v>0</v>
      </c>
      <c r="JD9">
        <v>3.1612907833680849E-2</v>
      </c>
      <c r="JE9">
        <v>8.8575552016819205E-4</v>
      </c>
      <c r="JF9">
        <v>1.49807061795012</v>
      </c>
      <c r="JG9">
        <v>1.4559054398103297</v>
      </c>
      <c r="JH9">
        <v>0</v>
      </c>
      <c r="JI9">
        <v>1.0432059978657797</v>
      </c>
      <c r="JJ9">
        <v>1.0033088360277866</v>
      </c>
      <c r="JK9">
        <v>1</v>
      </c>
      <c r="JL9">
        <v>4.3408674098219177E-3</v>
      </c>
      <c r="JM9">
        <v>0.42799265671236575</v>
      </c>
      <c r="JN9">
        <v>0.43511251783331972</v>
      </c>
      <c r="JO9">
        <v>0.19704994216176824</v>
      </c>
      <c r="JP9">
        <v>0.2</v>
      </c>
      <c r="JQ9">
        <v>0</v>
      </c>
      <c r="JR9">
        <v>0.27390895068183196</v>
      </c>
      <c r="JS9">
        <v>0.4908603930436925</v>
      </c>
      <c r="JT9">
        <v>1.0406442172986897E-2</v>
      </c>
      <c r="JU9">
        <v>6.4508692483588606E-2</v>
      </c>
      <c r="JV9">
        <v>1.0053069802003638</v>
      </c>
      <c r="JW9">
        <v>6.0291315439389495</v>
      </c>
      <c r="JX9">
        <v>0.22134628193933206</v>
      </c>
      <c r="JY9">
        <v>2.1966101694915259E-4</v>
      </c>
      <c r="JZ9">
        <v>0</v>
      </c>
      <c r="KA9">
        <v>0</v>
      </c>
      <c r="KB9">
        <v>0.39668828347381424</v>
      </c>
      <c r="KC9">
        <v>8.4097396108216965E-3</v>
      </c>
      <c r="KD9">
        <v>6.0291302146461394</v>
      </c>
      <c r="KE9">
        <v>1.6186812600716269</v>
      </c>
      <c r="KF9">
        <v>0</v>
      </c>
      <c r="KG9">
        <v>1.0516462330770115</v>
      </c>
      <c r="KH9">
        <v>0.55198310615996427</v>
      </c>
      <c r="KI9">
        <v>1</v>
      </c>
      <c r="KJ9">
        <v>5.2133370137981638E-2</v>
      </c>
      <c r="KK9">
        <v>1.0053401171315093</v>
      </c>
      <c r="KL9">
        <v>1.0217125709118762</v>
      </c>
      <c r="KM9">
        <v>0.19593058576203906</v>
      </c>
      <c r="KN9">
        <v>0.2</v>
      </c>
      <c r="KO9">
        <v>0</v>
      </c>
      <c r="KP9">
        <v>5.2562669375487495E-2</v>
      </c>
      <c r="KQ9">
        <v>0</v>
      </c>
      <c r="KR9">
        <v>0</v>
      </c>
      <c r="KS9">
        <v>0</v>
      </c>
      <c r="KT9">
        <v>9.4172106722243548E-2</v>
      </c>
      <c r="KU9">
        <v>1.9967025621652015E-3</v>
      </c>
      <c r="KV9">
        <v>6.029137142672889</v>
      </c>
      <c r="KW9">
        <v>1.6186812600716289</v>
      </c>
      <c r="KX9">
        <v>0</v>
      </c>
      <c r="KY9">
        <v>1.0516462330770036</v>
      </c>
      <c r="KZ9">
        <v>0.55198310615996271</v>
      </c>
      <c r="LA9">
        <v>1</v>
      </c>
      <c r="LB9">
        <v>1.2375321843946586E-2</v>
      </c>
      <c r="LC9">
        <v>1.0051674253996279</v>
      </c>
      <c r="LD9">
        <v>1.021515808322323</v>
      </c>
      <c r="LE9">
        <v>0.19598852171998415</v>
      </c>
      <c r="LF9">
        <v>0.2</v>
      </c>
      <c r="LG9">
        <v>0</v>
      </c>
      <c r="LH9">
        <v>0.23014544909921858</v>
      </c>
      <c r="LI9">
        <v>0.28328319486561199</v>
      </c>
      <c r="LJ9">
        <v>1.2595127433172102E-2</v>
      </c>
      <c r="LK9">
        <v>3.5867733142494224E-2</v>
      </c>
      <c r="LL9">
        <v>0.72743011553942061</v>
      </c>
      <c r="LM9">
        <v>2.0960894355010296</v>
      </c>
      <c r="LN9">
        <v>0.18598034469612701</v>
      </c>
      <c r="LO9">
        <v>2.1966101694915259E-4</v>
      </c>
      <c r="LP9">
        <v>0</v>
      </c>
      <c r="LQ9">
        <v>0</v>
      </c>
      <c r="LR9">
        <v>0.22893470992297854</v>
      </c>
      <c r="LS9">
        <v>1.0178477519488426E-2</v>
      </c>
      <c r="LT9">
        <v>2.0960889301938779</v>
      </c>
      <c r="LU9">
        <v>1.435842767783851</v>
      </c>
      <c r="LV9">
        <v>0</v>
      </c>
      <c r="LW9">
        <v>1.044172509522743</v>
      </c>
      <c r="LX9">
        <v>0.96384902241888004</v>
      </c>
      <c r="LY9">
        <v>1</v>
      </c>
      <c r="LZ9">
        <v>2.898670179100964E-2</v>
      </c>
      <c r="MA9">
        <v>0.72745633267322207</v>
      </c>
      <c r="MB9">
        <v>0.73755517846477103</v>
      </c>
      <c r="MC9">
        <v>0.19373698606761203</v>
      </c>
      <c r="MD9">
        <v>0.2</v>
      </c>
      <c r="ME9">
        <v>0</v>
      </c>
      <c r="MF9">
        <v>4.4165105038936898E-2</v>
      </c>
      <c r="MG9">
        <v>0</v>
      </c>
      <c r="MH9">
        <v>0</v>
      </c>
      <c r="MI9">
        <v>0</v>
      </c>
      <c r="MJ9">
        <v>5.4348483133421478E-2</v>
      </c>
      <c r="MK9">
        <v>2.416649913683675E-3</v>
      </c>
      <c r="ML9">
        <v>2.0960915637602571</v>
      </c>
      <c r="MM9">
        <v>1.4358427677838665</v>
      </c>
      <c r="MN9">
        <v>0</v>
      </c>
      <c r="MO9">
        <v>1.0441725095227472</v>
      </c>
      <c r="MP9">
        <v>0.96384902241887982</v>
      </c>
      <c r="MQ9">
        <v>1</v>
      </c>
      <c r="MR9">
        <v>6.8810310717433033E-3</v>
      </c>
      <c r="MS9">
        <v>0.72731970407067947</v>
      </c>
      <c r="MT9">
        <v>0.73740201159296315</v>
      </c>
      <c r="MU9">
        <v>0.19379692956887418</v>
      </c>
      <c r="MV9">
        <v>0.2</v>
      </c>
      <c r="MW9">
        <v>0</v>
      </c>
      <c r="MX9">
        <v>2.6380725941524671E-2</v>
      </c>
      <c r="MY9">
        <v>1.1976395274585541E-2</v>
      </c>
      <c r="MZ9">
        <v>2.746987341456896E-3</v>
      </c>
      <c r="NA9">
        <v>1.4850315241664894E-3</v>
      </c>
      <c r="NB9">
        <v>0.31844349669522498</v>
      </c>
      <c r="NC9">
        <v>0.54875167056179852</v>
      </c>
      <c r="ND9">
        <v>2.1318154106625842E-2</v>
      </c>
      <c r="NE9">
        <v>2.1966101694915259E-4</v>
      </c>
      <c r="NF9">
        <v>0</v>
      </c>
      <c r="NG9">
        <v>0</v>
      </c>
      <c r="NH9">
        <v>9.6786720286276204E-3</v>
      </c>
      <c r="NI9">
        <v>2.2199177827584081E-3</v>
      </c>
      <c r="NJ9">
        <v>0.54875152319725873</v>
      </c>
      <c r="NK9">
        <v>1.4013233855775828</v>
      </c>
      <c r="NL9">
        <v>0</v>
      </c>
      <c r="NM9">
        <v>1.04473547374507</v>
      </c>
      <c r="NN9">
        <v>1.0475948544050571</v>
      </c>
      <c r="NO9">
        <v>1</v>
      </c>
      <c r="NP9">
        <v>1.2001234653374233E-3</v>
      </c>
      <c r="NQ9">
        <v>0.31845628163331186</v>
      </c>
      <c r="NR9">
        <v>0.32257277593846645</v>
      </c>
      <c r="NS9">
        <v>0.19279688393507805</v>
      </c>
      <c r="NT9">
        <v>0.2</v>
      </c>
      <c r="NU9">
        <v>0</v>
      </c>
      <c r="NV9">
        <v>5.0625719253428528E-3</v>
      </c>
      <c r="NW9">
        <v>0</v>
      </c>
      <c r="NX9">
        <v>0</v>
      </c>
      <c r="NY9">
        <v>0</v>
      </c>
      <c r="NZ9">
        <v>2.2977231620493737E-3</v>
      </c>
      <c r="OA9">
        <v>5.2706955869848788E-4</v>
      </c>
      <c r="OB9">
        <v>0.54875229123350533</v>
      </c>
      <c r="OC9">
        <v>1.4013233855775797</v>
      </c>
      <c r="OD9">
        <v>0</v>
      </c>
      <c r="OE9">
        <v>1.0447354737450634</v>
      </c>
      <c r="OF9">
        <v>1.0475948544050571</v>
      </c>
      <c r="OG9">
        <v>1</v>
      </c>
      <c r="OH9">
        <v>2.8490804807655592E-4</v>
      </c>
      <c r="OI9">
        <v>0.31838965448108786</v>
      </c>
      <c r="OJ9">
        <v>0.32249987057344309</v>
      </c>
      <c r="OK9">
        <v>0.1928591204921811</v>
      </c>
      <c r="OL9">
        <v>0.2</v>
      </c>
      <c r="OM9">
        <v>0</v>
      </c>
    </row>
    <row r="10" spans="1:403">
      <c r="A10">
        <v>2026</v>
      </c>
      <c r="B10">
        <v>0.82465689650392593</v>
      </c>
      <c r="C10">
        <v>3.2354461651606718</v>
      </c>
      <c r="D10">
        <v>1.3589646468880177</v>
      </c>
      <c r="E10">
        <v>4.8365795687109392</v>
      </c>
      <c r="F10">
        <v>-0.3149825322243916</v>
      </c>
      <c r="G10">
        <v>1.051565049298496</v>
      </c>
      <c r="H10">
        <v>0</v>
      </c>
      <c r="I10">
        <v>1.5036181470588123E-2</v>
      </c>
      <c r="J10">
        <v>5.2631578947368363E-2</v>
      </c>
      <c r="K10">
        <v>0.27215051621384828</v>
      </c>
      <c r="L10">
        <v>0.46928128936704916</v>
      </c>
      <c r="M10">
        <v>2.085360270998327</v>
      </c>
      <c r="N10">
        <v>0.14683705684082077</v>
      </c>
      <c r="O10">
        <v>5.9322033898305086E-2</v>
      </c>
      <c r="P10">
        <v>0</v>
      </c>
      <c r="Q10">
        <v>0.35593220338983056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1.1949269404950795</v>
      </c>
      <c r="AA10">
        <v>1.7709470270916952</v>
      </c>
      <c r="AB10">
        <v>4.5556401445233395E-2</v>
      </c>
      <c r="AC10">
        <v>0.15482679459797943</v>
      </c>
      <c r="AD10">
        <v>0.12566266114324418</v>
      </c>
      <c r="AE10">
        <v>0.38915294396164701</v>
      </c>
      <c r="AF10">
        <v>0.64072565415126015</v>
      </c>
      <c r="AG10">
        <v>4.3008474576271195E-2</v>
      </c>
      <c r="AH10">
        <v>0</v>
      </c>
      <c r="AI10">
        <v>0</v>
      </c>
      <c r="AJ10">
        <v>0.96637965652962488</v>
      </c>
      <c r="AK10">
        <v>2.4920629869654137E-2</v>
      </c>
      <c r="AL10">
        <v>0.38910073794335653</v>
      </c>
      <c r="AM10">
        <v>1.3160945464975837</v>
      </c>
      <c r="AN10">
        <v>0</v>
      </c>
      <c r="AO10">
        <v>1.0300473666404588</v>
      </c>
      <c r="AP10">
        <v>1.1741433810583417</v>
      </c>
      <c r="AQ10">
        <v>1</v>
      </c>
      <c r="AR10">
        <v>8.2685429368752297E-2</v>
      </c>
      <c r="AS10">
        <v>0.12820782019065699</v>
      </c>
      <c r="AT10">
        <v>0.12899559628507598</v>
      </c>
      <c r="AU10">
        <v>0.18318856653731574</v>
      </c>
      <c r="AV10">
        <v>0.2</v>
      </c>
      <c r="AW10">
        <v>0</v>
      </c>
      <c r="AX10">
        <v>0.55449481579902826</v>
      </c>
      <c r="AY10">
        <v>0</v>
      </c>
      <c r="AZ10">
        <v>0</v>
      </c>
      <c r="BA10">
        <v>0</v>
      </c>
      <c r="BB10">
        <v>0.80424234322963639</v>
      </c>
      <c r="BC10">
        <v>2.0635771575579265E-2</v>
      </c>
      <c r="BD10">
        <v>0.38921599015568042</v>
      </c>
      <c r="BE10">
        <v>1.3160945464975597</v>
      </c>
      <c r="BF10">
        <v>0</v>
      </c>
      <c r="BG10">
        <v>1.0300473666404508</v>
      </c>
      <c r="BH10">
        <v>1.1741433810583408</v>
      </c>
      <c r="BI10">
        <v>1</v>
      </c>
      <c r="BJ10">
        <v>7.2194493408379731E-2</v>
      </c>
      <c r="BK10">
        <v>0.12265517696030365</v>
      </c>
      <c r="BL10">
        <v>0.1236704735005945</v>
      </c>
      <c r="BM10">
        <v>0.19144178699185732</v>
      </c>
      <c r="BN10">
        <v>0.2</v>
      </c>
      <c r="BO10">
        <v>0</v>
      </c>
      <c r="BP10">
        <v>0.35774399238985694</v>
      </c>
      <c r="BQ10">
        <v>0.97206037265012446</v>
      </c>
      <c r="BR10">
        <v>1.253145338031679E-3</v>
      </c>
      <c r="BS10">
        <v>9.7498123598879494E-2</v>
      </c>
      <c r="BT10">
        <v>0.25508923770770353</v>
      </c>
      <c r="BU10">
        <v>5.8385996098229427</v>
      </c>
      <c r="BV10">
        <v>0.25763242365818206</v>
      </c>
      <c r="BW10">
        <v>2.9898305084745776E-4</v>
      </c>
      <c r="BX10">
        <v>0</v>
      </c>
      <c r="BY10">
        <v>0</v>
      </c>
      <c r="BZ10">
        <v>0.70011000478953289</v>
      </c>
      <c r="CA10">
        <v>9.0251535109670423E-4</v>
      </c>
      <c r="CB10">
        <v>5.8385973554032349</v>
      </c>
      <c r="CC10">
        <v>1.3582656488435718</v>
      </c>
      <c r="CD10">
        <v>0</v>
      </c>
      <c r="CE10">
        <v>1.030306056394092</v>
      </c>
      <c r="CF10">
        <v>1.0187637776000671</v>
      </c>
      <c r="CG10">
        <v>1</v>
      </c>
      <c r="CH10">
        <v>7.0222964382612288E-2</v>
      </c>
      <c r="CI10">
        <v>0.25510396324905282</v>
      </c>
      <c r="CJ10">
        <v>0.25740857873184908</v>
      </c>
      <c r="CK10">
        <v>0.18923110385240255</v>
      </c>
      <c r="CL10">
        <v>0.2</v>
      </c>
      <c r="CM10">
        <v>0</v>
      </c>
      <c r="CN10">
        <v>0.10011157028126241</v>
      </c>
      <c r="CO10">
        <v>0</v>
      </c>
      <c r="CP10">
        <v>0</v>
      </c>
      <c r="CQ10">
        <v>0</v>
      </c>
      <c r="CR10">
        <v>0.27195035714556148</v>
      </c>
      <c r="CS10">
        <v>3.5062998693497502E-4</v>
      </c>
      <c r="CT10">
        <v>5.8386054126591826</v>
      </c>
      <c r="CU10">
        <v>1.3582656488435807</v>
      </c>
      <c r="CV10">
        <v>0</v>
      </c>
      <c r="CW10">
        <v>1.030306056394104</v>
      </c>
      <c r="CX10">
        <v>1.018763777600068</v>
      </c>
      <c r="CY10">
        <v>1</v>
      </c>
      <c r="CZ10">
        <v>2.7275157812720496E-2</v>
      </c>
      <c r="DA10">
        <v>0.25505133827030657</v>
      </c>
      <c r="DB10">
        <v>0.2573508256948468</v>
      </c>
      <c r="DC10">
        <v>0.18929987435420453</v>
      </c>
      <c r="DD10">
        <v>0.2</v>
      </c>
      <c r="DE10">
        <v>0</v>
      </c>
      <c r="DF10">
        <v>1.4133217403909597</v>
      </c>
      <c r="DG10">
        <v>2.6003388013303379</v>
      </c>
      <c r="DH10">
        <v>2.8973904713077404E-2</v>
      </c>
      <c r="DI10">
        <v>0.41274004990923341</v>
      </c>
      <c r="DJ10">
        <v>0.40604238465362719</v>
      </c>
      <c r="DK10">
        <v>2.5130483014233276</v>
      </c>
      <c r="DL10">
        <v>1.1420911931048401</v>
      </c>
      <c r="DM10">
        <v>2.9898305084745776E-4</v>
      </c>
      <c r="DN10">
        <v>0</v>
      </c>
      <c r="DO10">
        <v>0</v>
      </c>
      <c r="DP10">
        <v>2.1014592931714624</v>
      </c>
      <c r="DQ10">
        <v>2.3414625627502635E-2</v>
      </c>
      <c r="DR10">
        <v>2.5130475072951577</v>
      </c>
      <c r="DS10">
        <v>1.5938858457713874</v>
      </c>
      <c r="DT10">
        <v>0</v>
      </c>
      <c r="DU10">
        <v>1.0376019500185918</v>
      </c>
      <c r="DV10">
        <v>0.95724790449471764</v>
      </c>
      <c r="DW10">
        <v>1</v>
      </c>
      <c r="DX10">
        <v>0.33355515226132537</v>
      </c>
      <c r="DY10">
        <v>0.40606156743785887</v>
      </c>
      <c r="DZ10">
        <v>0.41375427528784753</v>
      </c>
      <c r="EA10">
        <v>0.20499115022543937</v>
      </c>
      <c r="EB10">
        <v>0.2</v>
      </c>
      <c r="EC10">
        <v>0</v>
      </c>
      <c r="ED10">
        <v>0.27123055399552898</v>
      </c>
      <c r="EE10">
        <v>0</v>
      </c>
      <c r="EF10">
        <v>0</v>
      </c>
      <c r="EG10">
        <v>0</v>
      </c>
      <c r="EH10">
        <v>0.49887948320667791</v>
      </c>
      <c r="EI10">
        <v>5.5592790855747715E-3</v>
      </c>
      <c r="EJ10">
        <v>2.5130516461400578</v>
      </c>
      <c r="EK10">
        <v>1.5938858457713712</v>
      </c>
      <c r="EL10">
        <v>0</v>
      </c>
      <c r="EM10">
        <v>1.0376019500185996</v>
      </c>
      <c r="EN10">
        <v>0.95724790449471775</v>
      </c>
      <c r="EO10">
        <v>1</v>
      </c>
      <c r="EP10">
        <v>7.9184893688185626E-2</v>
      </c>
      <c r="EQ10">
        <v>0.4059616001958582</v>
      </c>
      <c r="ER10">
        <v>0.41364518151224888</v>
      </c>
      <c r="ES10">
        <v>0.20506871821461012</v>
      </c>
      <c r="ET10">
        <v>0.2</v>
      </c>
      <c r="EU10">
        <v>0</v>
      </c>
      <c r="EV10">
        <v>0.13717150715366483</v>
      </c>
      <c r="EW10">
        <v>9.9561978208139418E-2</v>
      </c>
      <c r="EX10">
        <v>1.324542225779397E-2</v>
      </c>
      <c r="EY10">
        <v>1.3727747368562254E-2</v>
      </c>
      <c r="EZ10">
        <v>0.88730686105869483</v>
      </c>
      <c r="FA10">
        <v>2.1693859546462879</v>
      </c>
      <c r="FB10">
        <v>0.11084618074586335</v>
      </c>
      <c r="FC10">
        <v>2.9898305084745776E-4</v>
      </c>
      <c r="FD10">
        <v>0</v>
      </c>
      <c r="FE10">
        <v>0</v>
      </c>
      <c r="FF10">
        <v>8.0460505687030268E-2</v>
      </c>
      <c r="FG10">
        <v>1.070399654101708E-2</v>
      </c>
      <c r="FH10">
        <v>2.1693851725299775</v>
      </c>
      <c r="FI10">
        <v>1.6600924581563614</v>
      </c>
      <c r="FJ10">
        <v>0</v>
      </c>
      <c r="FK10">
        <v>1.0542658439770898</v>
      </c>
      <c r="FL10">
        <v>0.7371148479743399</v>
      </c>
      <c r="FM10">
        <v>1</v>
      </c>
      <c r="FN10">
        <v>1.1093882278064481E-2</v>
      </c>
      <c r="FO10">
        <v>0.88735468663121775</v>
      </c>
      <c r="FP10">
        <v>0.90019174062333496</v>
      </c>
      <c r="FQ10">
        <v>0.19868588850142158</v>
      </c>
      <c r="FR10">
        <v>0.2</v>
      </c>
      <c r="FS10">
        <v>0</v>
      </c>
      <c r="FT10">
        <v>2.6325327255416781E-2</v>
      </c>
      <c r="FU10">
        <v>0</v>
      </c>
      <c r="FV10">
        <v>0</v>
      </c>
      <c r="FW10">
        <v>0</v>
      </c>
      <c r="FX10">
        <v>1.9101471449064378E-2</v>
      </c>
      <c r="FY10">
        <v>2.5414257167768895E-3</v>
      </c>
      <c r="FZ10">
        <v>2.1693892487698268</v>
      </c>
      <c r="GA10">
        <v>1.6600924581563397</v>
      </c>
      <c r="GB10">
        <v>0</v>
      </c>
      <c r="GC10">
        <v>1.0542658439770873</v>
      </c>
      <c r="GD10">
        <v>0.73711484797434124</v>
      </c>
      <c r="GE10">
        <v>1</v>
      </c>
      <c r="GF10">
        <v>2.6338649783213507E-3</v>
      </c>
      <c r="GG10">
        <v>0.88710545675706565</v>
      </c>
      <c r="GH10">
        <v>0.89992777890714182</v>
      </c>
      <c r="GI10">
        <v>0.19876562159248939</v>
      </c>
      <c r="GJ10">
        <v>0.2</v>
      </c>
      <c r="GK10">
        <v>0</v>
      </c>
      <c r="GL10">
        <v>0.69847964085962666</v>
      </c>
      <c r="GM10">
        <v>1.0922386927654848</v>
      </c>
      <c r="GN10">
        <v>2.6946714583909081E-2</v>
      </c>
      <c r="GO10">
        <v>0.14860079385327668</v>
      </c>
      <c r="GP10">
        <v>0.35836724503136935</v>
      </c>
      <c r="GQ10">
        <v>1.5923887614535739</v>
      </c>
      <c r="GR10">
        <v>0.56443361054981012</v>
      </c>
      <c r="GS10">
        <v>2.9898305084745776E-4</v>
      </c>
      <c r="GT10">
        <v>0</v>
      </c>
      <c r="GU10">
        <v>0</v>
      </c>
      <c r="GV10">
        <v>0.88269097140261898</v>
      </c>
      <c r="GW10">
        <v>2.1776395968586409E-2</v>
      </c>
      <c r="GX10">
        <v>1.5923882430050413</v>
      </c>
      <c r="GY10">
        <v>1.5712899612848361</v>
      </c>
      <c r="GZ10">
        <v>0</v>
      </c>
      <c r="HA10">
        <v>1.0460831964420423</v>
      </c>
      <c r="HB10">
        <v>0.7873464825169264</v>
      </c>
      <c r="HC10">
        <v>1</v>
      </c>
      <c r="HD10">
        <v>0.12009124692154403</v>
      </c>
      <c r="HE10">
        <v>0.35838468861224637</v>
      </c>
      <c r="HF10">
        <v>0.36339393948783899</v>
      </c>
      <c r="HG10">
        <v>0.19803888778903728</v>
      </c>
      <c r="HH10">
        <v>0.2</v>
      </c>
      <c r="HI10">
        <v>0</v>
      </c>
      <c r="HJ10">
        <v>0.13404603382972677</v>
      </c>
      <c r="HK10">
        <v>0</v>
      </c>
      <c r="HL10">
        <v>0</v>
      </c>
      <c r="HM10">
        <v>0</v>
      </c>
      <c r="HN10">
        <v>0.20954771036033057</v>
      </c>
      <c r="HO10">
        <v>5.1703186153226714E-3</v>
      </c>
      <c r="HP10">
        <v>1.5923909450599207</v>
      </c>
      <c r="HQ10">
        <v>1.5712899612848397</v>
      </c>
      <c r="HR10">
        <v>0</v>
      </c>
      <c r="HS10">
        <v>1.0460831964420387</v>
      </c>
      <c r="HT10">
        <v>0.78734648251692663</v>
      </c>
      <c r="HU10">
        <v>1</v>
      </c>
      <c r="HV10">
        <v>2.8509545498124816E-2</v>
      </c>
      <c r="HW10">
        <v>0.35829378515736554</v>
      </c>
      <c r="HX10">
        <v>0.36329582063664889</v>
      </c>
      <c r="HY10">
        <v>0.19811587191576199</v>
      </c>
      <c r="HZ10">
        <v>0.2</v>
      </c>
      <c r="IA10">
        <v>0</v>
      </c>
      <c r="IB10">
        <v>0.12239735433197112</v>
      </c>
      <c r="IC10">
        <v>0.17509373995480951</v>
      </c>
      <c r="ID10">
        <v>4.6476093942319869E-3</v>
      </c>
      <c r="IE10">
        <v>2.4700647716507231E-2</v>
      </c>
      <c r="IF10">
        <v>0.42784893240687466</v>
      </c>
      <c r="IG10">
        <v>1.5817311961974099</v>
      </c>
      <c r="IH10">
        <v>9.8907843159041928E-2</v>
      </c>
      <c r="II10">
        <v>2.9898305084745776E-4</v>
      </c>
      <c r="IJ10">
        <v>0</v>
      </c>
      <c r="IK10">
        <v>0</v>
      </c>
      <c r="IL10">
        <v>0.14150160097705655</v>
      </c>
      <c r="IM10">
        <v>3.755863479497989E-3</v>
      </c>
      <c r="IN10">
        <v>1.581730671232443</v>
      </c>
      <c r="IO10">
        <v>1.5169088668287547</v>
      </c>
      <c r="IP10">
        <v>0</v>
      </c>
      <c r="IQ10">
        <v>1.0419006793644421</v>
      </c>
      <c r="IR10">
        <v>1.0041866378249245</v>
      </c>
      <c r="IS10">
        <v>1</v>
      </c>
      <c r="IT10">
        <v>1.9961698764111486E-2</v>
      </c>
      <c r="IU10">
        <v>0.42787016187283483</v>
      </c>
      <c r="IV10">
        <v>0.43431506728635738</v>
      </c>
      <c r="IW10">
        <v>0.19956531872820413</v>
      </c>
      <c r="IX10">
        <v>0.2</v>
      </c>
      <c r="IY10">
        <v>0</v>
      </c>
      <c r="IZ10">
        <v>2.3489511813890678E-2</v>
      </c>
      <c r="JA10">
        <v>0</v>
      </c>
      <c r="JB10">
        <v>0</v>
      </c>
      <c r="JC10">
        <v>0</v>
      </c>
      <c r="JD10">
        <v>3.3592137195401842E-2</v>
      </c>
      <c r="JE10">
        <v>8.9174591473399742E-4</v>
      </c>
      <c r="JF10">
        <v>1.5817334072495854</v>
      </c>
      <c r="JG10">
        <v>1.5169088668287689</v>
      </c>
      <c r="JH10">
        <v>0</v>
      </c>
      <c r="JI10">
        <v>1.0419006793644419</v>
      </c>
      <c r="JJ10">
        <v>1.0041866378249247</v>
      </c>
      <c r="JK10">
        <v>1</v>
      </c>
      <c r="JL10">
        <v>4.7389487197237812E-3</v>
      </c>
      <c r="JM10">
        <v>0.42775952931749239</v>
      </c>
      <c r="JN10">
        <v>0.43419584210031742</v>
      </c>
      <c r="JO10">
        <v>0.19964321784232317</v>
      </c>
      <c r="JP10">
        <v>0.2</v>
      </c>
      <c r="JQ10">
        <v>0</v>
      </c>
      <c r="JR10">
        <v>0.29164081174212403</v>
      </c>
      <c r="JS10">
        <v>0.51789963396869909</v>
      </c>
      <c r="JT10">
        <v>1.0821820135638009E-2</v>
      </c>
      <c r="JU10">
        <v>6.9816909438079125E-2</v>
      </c>
      <c r="JV10">
        <v>1.0055372725377176</v>
      </c>
      <c r="JW10">
        <v>6.4698043598336419</v>
      </c>
      <c r="JX10">
        <v>0.23567202691524883</v>
      </c>
      <c r="JY10">
        <v>2.9898305084745776E-4</v>
      </c>
      <c r="JZ10">
        <v>0</v>
      </c>
      <c r="KA10">
        <v>0</v>
      </c>
      <c r="KB10">
        <v>0.41854013540273355</v>
      </c>
      <c r="KC10">
        <v>8.7454165932806943E-3</v>
      </c>
      <c r="KD10">
        <v>6.4698023149255421</v>
      </c>
      <c r="KE10">
        <v>1.6968003686053541</v>
      </c>
      <c r="KF10">
        <v>0</v>
      </c>
      <c r="KG10">
        <v>1.0482609581396343</v>
      </c>
      <c r="KH10">
        <v>0.52334923322571969</v>
      </c>
      <c r="KI10">
        <v>1</v>
      </c>
      <c r="KJ10">
        <v>5.6422512321681523E-2</v>
      </c>
      <c r="KK10">
        <v>1.0055847876028348</v>
      </c>
      <c r="KL10">
        <v>1.0205275016722004</v>
      </c>
      <c r="KM10">
        <v>0.19853856974495682</v>
      </c>
      <c r="KN10">
        <v>0.2</v>
      </c>
      <c r="KO10">
        <v>0</v>
      </c>
      <c r="KP10">
        <v>5.5968786211961476E-2</v>
      </c>
      <c r="KQ10">
        <v>0</v>
      </c>
      <c r="KR10">
        <v>0</v>
      </c>
      <c r="KS10">
        <v>0</v>
      </c>
      <c r="KT10">
        <v>9.9359493485313463E-2</v>
      </c>
      <c r="KU10">
        <v>2.0764035423573137E-3</v>
      </c>
      <c r="KV10">
        <v>6.4698129725974267</v>
      </c>
      <c r="KW10">
        <v>1.6968003686053637</v>
      </c>
      <c r="KX10">
        <v>0</v>
      </c>
      <c r="KY10">
        <v>1.0482609581396389</v>
      </c>
      <c r="KZ10">
        <v>0.52334923322571769</v>
      </c>
      <c r="LA10">
        <v>1</v>
      </c>
      <c r="LB10">
        <v>1.3394396422093707E-2</v>
      </c>
      <c r="LC10">
        <v>1.0053371723529698</v>
      </c>
      <c r="LD10">
        <v>1.0202588446123297</v>
      </c>
      <c r="LE10">
        <v>0.19861474808383631</v>
      </c>
      <c r="LF10">
        <v>0.2</v>
      </c>
      <c r="LG10">
        <v>0</v>
      </c>
      <c r="LH10">
        <v>0.24438292663261596</v>
      </c>
      <c r="LI10">
        <v>0.29755147430556117</v>
      </c>
      <c r="LJ10">
        <v>1.265680855989188E-2</v>
      </c>
      <c r="LK10">
        <v>3.8964789218352162E-2</v>
      </c>
      <c r="LL10">
        <v>0.72781525247309664</v>
      </c>
      <c r="LM10">
        <v>2.211098054692417</v>
      </c>
      <c r="LN10">
        <v>0.19748268469567626</v>
      </c>
      <c r="LO10">
        <v>2.9898305084745776E-4</v>
      </c>
      <c r="LP10">
        <v>0</v>
      </c>
      <c r="LQ10">
        <v>0</v>
      </c>
      <c r="LR10">
        <v>0.24046543017777838</v>
      </c>
      <c r="LS10">
        <v>1.0228321750410748E-2</v>
      </c>
      <c r="LT10">
        <v>2.2110973026432461</v>
      </c>
      <c r="LU10">
        <v>1.4981558892016666</v>
      </c>
      <c r="LV10">
        <v>0</v>
      </c>
      <c r="LW10">
        <v>1.0433982904089092</v>
      </c>
      <c r="LX10">
        <v>0.95955641645430001</v>
      </c>
      <c r="LY10">
        <v>1</v>
      </c>
      <c r="LZ10">
        <v>3.1489105240631247E-2</v>
      </c>
      <c r="MA10">
        <v>0.72785226175047857</v>
      </c>
      <c r="MB10">
        <v>0.73760358982566143</v>
      </c>
      <c r="MC10">
        <v>0.19687531358241164</v>
      </c>
      <c r="MD10">
        <v>0.2</v>
      </c>
      <c r="ME10">
        <v>0</v>
      </c>
      <c r="MF10">
        <v>4.6900243280977381E-2</v>
      </c>
      <c r="MG10">
        <v>0</v>
      </c>
      <c r="MH10">
        <v>0</v>
      </c>
      <c r="MI10">
        <v>0</v>
      </c>
      <c r="MJ10">
        <v>5.7086041012116479E-2</v>
      </c>
      <c r="MK10">
        <v>2.428486809481132E-3</v>
      </c>
      <c r="ML10">
        <v>2.2111012221796251</v>
      </c>
      <c r="MM10">
        <v>1.4981558892016906</v>
      </c>
      <c r="MN10">
        <v>0</v>
      </c>
      <c r="MO10">
        <v>1.0433982904089147</v>
      </c>
      <c r="MP10">
        <v>0.95955641645429957</v>
      </c>
      <c r="MQ10">
        <v>1</v>
      </c>
      <c r="MR10">
        <v>7.4756836188120575E-3</v>
      </c>
      <c r="MS10">
        <v>0.72765939678545299</v>
      </c>
      <c r="MT10">
        <v>0.73739726859554988</v>
      </c>
      <c r="MU10">
        <v>0.19695330438606778</v>
      </c>
      <c r="MV10">
        <v>0.2</v>
      </c>
      <c r="MW10">
        <v>0</v>
      </c>
      <c r="MX10">
        <v>2.7957351560708658E-2</v>
      </c>
      <c r="MY10">
        <v>1.2546000723973777E-2</v>
      </c>
      <c r="MZ10">
        <v>2.7352304130133709E-3</v>
      </c>
      <c r="NA10">
        <v>1.6136098388411799E-3</v>
      </c>
      <c r="NB10">
        <v>0.31868213997052736</v>
      </c>
      <c r="NC10">
        <v>0.57621141209157167</v>
      </c>
      <c r="ND10">
        <v>2.2591871494364806E-2</v>
      </c>
      <c r="NE10">
        <v>2.9898305084745776E-4</v>
      </c>
      <c r="NF10">
        <v>0</v>
      </c>
      <c r="NG10">
        <v>0</v>
      </c>
      <c r="NH10">
        <v>1.0138976350199136E-2</v>
      </c>
      <c r="NI10">
        <v>2.2104162280799111E-3</v>
      </c>
      <c r="NJ10">
        <v>0.57621119871105264</v>
      </c>
      <c r="NK10">
        <v>1.4652093150484526</v>
      </c>
      <c r="NL10">
        <v>0</v>
      </c>
      <c r="NM10">
        <v>1.0455897119311528</v>
      </c>
      <c r="NN10">
        <v>1.055472307743393</v>
      </c>
      <c r="NO10">
        <v>1</v>
      </c>
      <c r="NP10">
        <v>1.3040096519945726E-3</v>
      </c>
      <c r="NQ10">
        <v>0.31869978338938704</v>
      </c>
      <c r="NR10">
        <v>0.32277870088436028</v>
      </c>
      <c r="NS10">
        <v>0.19611690174329721</v>
      </c>
      <c r="NT10">
        <v>0.2</v>
      </c>
      <c r="NU10">
        <v>0</v>
      </c>
      <c r="NV10">
        <v>5.3654802486107064E-3</v>
      </c>
      <c r="NW10">
        <v>0</v>
      </c>
      <c r="NX10">
        <v>0</v>
      </c>
      <c r="NY10">
        <v>0</v>
      </c>
      <c r="NZ10">
        <v>2.4070242358082169E-3</v>
      </c>
      <c r="OA10">
        <v>5.2481418493345957E-4</v>
      </c>
      <c r="OB10">
        <v>0.57621231080920454</v>
      </c>
      <c r="OC10">
        <v>1.4652093150484535</v>
      </c>
      <c r="OD10">
        <v>0</v>
      </c>
      <c r="OE10">
        <v>1.0455897119311557</v>
      </c>
      <c r="OF10">
        <v>1.0554723077433927</v>
      </c>
      <c r="OG10">
        <v>1</v>
      </c>
      <c r="OH10">
        <v>3.0960017475940133E-4</v>
      </c>
      <c r="OI10">
        <v>0.31860783982993979</v>
      </c>
      <c r="OJ10">
        <v>0.32268225890781782</v>
      </c>
      <c r="OK10">
        <v>0.19619649691352517</v>
      </c>
      <c r="OL10">
        <v>0.2</v>
      </c>
      <c r="OM10">
        <v>0</v>
      </c>
    </row>
    <row r="11" spans="1:403">
      <c r="A11">
        <v>2027</v>
      </c>
      <c r="B11">
        <v>0.82465689650392593</v>
      </c>
      <c r="C11">
        <v>3.4225098312742408</v>
      </c>
      <c r="D11">
        <v>1.4418396956881039</v>
      </c>
      <c r="E11">
        <v>4.8697505902753928</v>
      </c>
      <c r="F11">
        <v>-0.33313484901880136</v>
      </c>
      <c r="G11">
        <v>1.0530791055758728</v>
      </c>
      <c r="H11">
        <v>0</v>
      </c>
      <c r="I11">
        <v>1.6024649198973166E-2</v>
      </c>
      <c r="J11">
        <v>5.2631578947368363E-2</v>
      </c>
      <c r="K11">
        <v>0.28986915341046893</v>
      </c>
      <c r="L11">
        <v>0.50718860650650033</v>
      </c>
      <c r="M11">
        <v>2.2228728064060999</v>
      </c>
      <c r="N11">
        <v>0.14680797673659979</v>
      </c>
      <c r="O11">
        <v>6.7796610169491525E-2</v>
      </c>
      <c r="P11">
        <v>0</v>
      </c>
      <c r="Q11">
        <v>0.40677966101694918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1.21693611508498</v>
      </c>
      <c r="AA11">
        <v>1.7806307915183801</v>
      </c>
      <c r="AB11">
        <v>4.3944539402491933E-2</v>
      </c>
      <c r="AC11">
        <v>0.16327728111931541</v>
      </c>
      <c r="AD11">
        <v>0.12630107304362537</v>
      </c>
      <c r="AE11">
        <v>0.40275275122406134</v>
      </c>
      <c r="AF11">
        <v>0.65016479852014308</v>
      </c>
      <c r="AG11">
        <v>4.9152542372881358E-2</v>
      </c>
      <c r="AH11">
        <v>0</v>
      </c>
      <c r="AI11">
        <v>0</v>
      </c>
      <c r="AJ11">
        <v>0.96917641504428986</v>
      </c>
      <c r="AK11">
        <v>2.4037741240698626E-2</v>
      </c>
      <c r="AL11">
        <v>0.4026890423937326</v>
      </c>
      <c r="AM11">
        <v>1.3544394061825347</v>
      </c>
      <c r="AN11">
        <v>0</v>
      </c>
      <c r="AO11">
        <v>1.0291353381768773</v>
      </c>
      <c r="AP11">
        <v>1.1960062481715994</v>
      </c>
      <c r="AQ11">
        <v>1</v>
      </c>
      <c r="AR11">
        <v>8.6649235437509256E-2</v>
      </c>
      <c r="AS11">
        <v>0.12932271018676222</v>
      </c>
      <c r="AT11">
        <v>0.13030178790188973</v>
      </c>
      <c r="AU11">
        <v>0.18616409886228558</v>
      </c>
      <c r="AV11">
        <v>0.2</v>
      </c>
      <c r="AW11">
        <v>0</v>
      </c>
      <c r="AX11">
        <v>0.56718700168734126</v>
      </c>
      <c r="AY11">
        <v>0</v>
      </c>
      <c r="AZ11">
        <v>0</v>
      </c>
      <c r="BA11">
        <v>0</v>
      </c>
      <c r="BB11">
        <v>0.81110602814608523</v>
      </c>
      <c r="BC11">
        <v>1.9906798161793308E-2</v>
      </c>
      <c r="BD11">
        <v>0.40282968054065676</v>
      </c>
      <c r="BE11">
        <v>1.3544394061825025</v>
      </c>
      <c r="BF11">
        <v>0</v>
      </c>
      <c r="BG11">
        <v>1.0291353381768715</v>
      </c>
      <c r="BH11">
        <v>1.1960062481715985</v>
      </c>
      <c r="BI11">
        <v>1</v>
      </c>
      <c r="BJ11">
        <v>7.6715109144788948E-2</v>
      </c>
      <c r="BK11">
        <v>0.12274481456910369</v>
      </c>
      <c r="BL11">
        <v>0.12395576443491588</v>
      </c>
      <c r="BM11">
        <v>0.19523887548192081</v>
      </c>
      <c r="BN11">
        <v>0.2</v>
      </c>
      <c r="BO11">
        <v>0</v>
      </c>
      <c r="BP11">
        <v>0.36946976014823429</v>
      </c>
      <c r="BQ11">
        <v>0.9917513485792443</v>
      </c>
      <c r="BR11">
        <v>1.2356190225454346E-3</v>
      </c>
      <c r="BS11">
        <v>0.1041809816984746</v>
      </c>
      <c r="BT11">
        <v>0.25598667224163618</v>
      </c>
      <c r="BU11">
        <v>6.1092894600706149</v>
      </c>
      <c r="BV11">
        <v>0.26607042048107071</v>
      </c>
      <c r="BW11">
        <v>3.9050847457627126E-4</v>
      </c>
      <c r="BX11">
        <v>0</v>
      </c>
      <c r="BY11">
        <v>0</v>
      </c>
      <c r="BZ11">
        <v>0.71429199484856754</v>
      </c>
      <c r="CA11">
        <v>8.8989261335364021E-4</v>
      </c>
      <c r="CB11">
        <v>6.1092861254808675</v>
      </c>
      <c r="CC11">
        <v>1.3954041921043727</v>
      </c>
      <c r="CD11">
        <v>0</v>
      </c>
      <c r="CE11">
        <v>1.0273426212997587</v>
      </c>
      <c r="CF11">
        <v>1.0168415813977556</v>
      </c>
      <c r="CG11">
        <v>1</v>
      </c>
      <c r="CH11">
        <v>7.50343460319743E-2</v>
      </c>
      <c r="CI11">
        <v>0.25600756169252964</v>
      </c>
      <c r="CJ11">
        <v>0.25862949162819832</v>
      </c>
      <c r="CK11">
        <v>0.1926007283556109</v>
      </c>
      <c r="CL11">
        <v>0.2</v>
      </c>
      <c r="CM11">
        <v>0</v>
      </c>
      <c r="CN11">
        <v>0.1033993428651688</v>
      </c>
      <c r="CO11">
        <v>0</v>
      </c>
      <c r="CP11">
        <v>0</v>
      </c>
      <c r="CQ11">
        <v>0</v>
      </c>
      <c r="CR11">
        <v>0.27745933579413007</v>
      </c>
      <c r="CS11">
        <v>3.457264091917943E-4</v>
      </c>
      <c r="CT11">
        <v>6.1092980432355271</v>
      </c>
      <c r="CU11">
        <v>1.3954041921043747</v>
      </c>
      <c r="CV11">
        <v>0</v>
      </c>
      <c r="CW11">
        <v>1.0273426212997536</v>
      </c>
      <c r="CX11">
        <v>1.0168415813977574</v>
      </c>
      <c r="CY11">
        <v>1</v>
      </c>
      <c r="CZ11">
        <v>2.9146633849184051E-2</v>
      </c>
      <c r="DA11">
        <v>0.25593291093643306</v>
      </c>
      <c r="DB11">
        <v>0.25855025527883274</v>
      </c>
      <c r="DC11">
        <v>0.19268936991444746</v>
      </c>
      <c r="DD11">
        <v>0.2</v>
      </c>
      <c r="DE11">
        <v>0</v>
      </c>
      <c r="DF11">
        <v>1.5344925479960727</v>
      </c>
      <c r="DG11">
        <v>2.8221311775050113</v>
      </c>
      <c r="DH11">
        <v>2.9305066605891772E-2</v>
      </c>
      <c r="DI11">
        <v>0.44887597646496247</v>
      </c>
      <c r="DJ11">
        <v>0.40521318364890047</v>
      </c>
      <c r="DK11">
        <v>2.6632327075254856</v>
      </c>
      <c r="DL11">
        <v>1.2399862714062833</v>
      </c>
      <c r="DM11">
        <v>3.9050847457627126E-4</v>
      </c>
      <c r="DN11">
        <v>0</v>
      </c>
      <c r="DO11">
        <v>0</v>
      </c>
      <c r="DP11">
        <v>2.2806953473884977</v>
      </c>
      <c r="DQ11">
        <v>2.3682241322631126E-2</v>
      </c>
      <c r="DR11">
        <v>2.6632315552534749</v>
      </c>
      <c r="DS11">
        <v>1.6510890362816373</v>
      </c>
      <c r="DT11">
        <v>0</v>
      </c>
      <c r="DU11">
        <v>1.0358891389003868</v>
      </c>
      <c r="DV11">
        <v>0.96163216027598475</v>
      </c>
      <c r="DW11">
        <v>1</v>
      </c>
      <c r="DX11">
        <v>0.3627527273019206</v>
      </c>
      <c r="DY11">
        <v>0.40523939463793263</v>
      </c>
      <c r="DZ11">
        <v>0.41145279056328032</v>
      </c>
      <c r="EA11">
        <v>0.20518750442324549</v>
      </c>
      <c r="EB11">
        <v>0.2</v>
      </c>
      <c r="EC11">
        <v>0</v>
      </c>
      <c r="ED11">
        <v>0.29450629024590907</v>
      </c>
      <c r="EE11">
        <v>0</v>
      </c>
      <c r="EF11">
        <v>0</v>
      </c>
      <c r="EG11">
        <v>0</v>
      </c>
      <c r="EH11">
        <v>0.54143578797377889</v>
      </c>
      <c r="EI11">
        <v>5.6228252832606473E-3</v>
      </c>
      <c r="EJ11">
        <v>2.6632375606700216</v>
      </c>
      <c r="EK11">
        <v>1.6510890362816355</v>
      </c>
      <c r="EL11">
        <v>0</v>
      </c>
      <c r="EM11">
        <v>1.0358891389003964</v>
      </c>
      <c r="EN11">
        <v>0.96163216027598486</v>
      </c>
      <c r="EO11">
        <v>1</v>
      </c>
      <c r="EP11">
        <v>8.6123244081209901E-2</v>
      </c>
      <c r="EQ11">
        <v>0.40510280637929313</v>
      </c>
      <c r="ER11">
        <v>0.41130799717078659</v>
      </c>
      <c r="ES11">
        <v>0.20528442322230936</v>
      </c>
      <c r="ET11">
        <v>0.2</v>
      </c>
      <c r="EU11">
        <v>0</v>
      </c>
      <c r="EV11">
        <v>0.14644734405315302</v>
      </c>
      <c r="EW11">
        <v>0.105753642003437</v>
      </c>
      <c r="EX11">
        <v>1.3477671928155781E-2</v>
      </c>
      <c r="EY11">
        <v>1.4872051391910234E-2</v>
      </c>
      <c r="EZ11">
        <v>0.88715158277600781</v>
      </c>
      <c r="FA11">
        <v>2.305960148866931</v>
      </c>
      <c r="FB11">
        <v>0.1183397088353845</v>
      </c>
      <c r="FC11">
        <v>3.9050847457627126E-4</v>
      </c>
      <c r="FD11">
        <v>0</v>
      </c>
      <c r="FE11">
        <v>0</v>
      </c>
      <c r="FF11">
        <v>8.5463907535401354E-2</v>
      </c>
      <c r="FG11">
        <v>1.0891681401660337E-2</v>
      </c>
      <c r="FH11">
        <v>2.3059590422822325</v>
      </c>
      <c r="FI11">
        <v>1.7490430999095383</v>
      </c>
      <c r="FJ11">
        <v>0</v>
      </c>
      <c r="FK11">
        <v>1.0535817395688685</v>
      </c>
      <c r="FL11">
        <v>0.72295326336386745</v>
      </c>
      <c r="FM11">
        <v>1</v>
      </c>
      <c r="FN11">
        <v>1.2018389840329064E-2</v>
      </c>
      <c r="FO11">
        <v>0.88721523096219279</v>
      </c>
      <c r="FP11">
        <v>0.89861708668609475</v>
      </c>
      <c r="FQ11">
        <v>0.20037050840916307</v>
      </c>
      <c r="FR11">
        <v>0.2</v>
      </c>
      <c r="FS11">
        <v>0</v>
      </c>
      <c r="FT11">
        <v>2.8107636821090697E-2</v>
      </c>
      <c r="FU11">
        <v>0</v>
      </c>
      <c r="FV11">
        <v>0</v>
      </c>
      <c r="FW11">
        <v>0</v>
      </c>
      <c r="FX11">
        <v>2.0289732798774423E-2</v>
      </c>
      <c r="FY11">
        <v>2.5859905264954443E-3</v>
      </c>
      <c r="FZ11">
        <v>2.305964809583144</v>
      </c>
      <c r="GA11">
        <v>1.749043099909521</v>
      </c>
      <c r="GB11">
        <v>0</v>
      </c>
      <c r="GC11">
        <v>1.0535817395688718</v>
      </c>
      <c r="GD11">
        <v>0.72295326336386911</v>
      </c>
      <c r="GE11">
        <v>1</v>
      </c>
      <c r="GF11">
        <v>2.8536614410583491E-3</v>
      </c>
      <c r="GG11">
        <v>0.88688355845724998</v>
      </c>
      <c r="GH11">
        <v>0.89827432434298304</v>
      </c>
      <c r="GI11">
        <v>0.20046829196339486</v>
      </c>
      <c r="GJ11">
        <v>0.2</v>
      </c>
      <c r="GK11">
        <v>0</v>
      </c>
      <c r="GL11">
        <v>0.74482729332003927</v>
      </c>
      <c r="GM11">
        <v>1.1581366768528827</v>
      </c>
      <c r="GN11">
        <v>2.7517638040628109E-2</v>
      </c>
      <c r="GO11">
        <v>0.16113173066158615</v>
      </c>
      <c r="GP11">
        <v>0.35835181347096073</v>
      </c>
      <c r="GQ11">
        <v>1.6956733972549531</v>
      </c>
      <c r="GR11">
        <v>0.60187594242776921</v>
      </c>
      <c r="GS11">
        <v>3.9050847457627126E-4</v>
      </c>
      <c r="GT11">
        <v>0</v>
      </c>
      <c r="GU11">
        <v>0</v>
      </c>
      <c r="GV11">
        <v>0.93594389279236045</v>
      </c>
      <c r="GW11">
        <v>2.2237769998412597E-2</v>
      </c>
      <c r="GX11">
        <v>1.6956726457343858</v>
      </c>
      <c r="GY11">
        <v>1.6416309183090707</v>
      </c>
      <c r="GZ11">
        <v>0</v>
      </c>
      <c r="HA11">
        <v>1.0447663758805645</v>
      </c>
      <c r="HB11">
        <v>0.76728255208488394</v>
      </c>
      <c r="HC11">
        <v>1</v>
      </c>
      <c r="HD11">
        <v>0.13021570053488465</v>
      </c>
      <c r="HE11">
        <v>0.35837555794349618</v>
      </c>
      <c r="HF11">
        <v>0.36289239037977095</v>
      </c>
      <c r="HG11">
        <v>0.1999056842875388</v>
      </c>
      <c r="HH11">
        <v>0.2</v>
      </c>
      <c r="HI11">
        <v>0</v>
      </c>
      <c r="HJ11">
        <v>0.1429513578477131</v>
      </c>
      <c r="HK11">
        <v>0</v>
      </c>
      <c r="HL11">
        <v>0</v>
      </c>
      <c r="HM11">
        <v>0</v>
      </c>
      <c r="HN11">
        <v>0.22219276614754002</v>
      </c>
      <c r="HO11">
        <v>5.2798680422155141E-3</v>
      </c>
      <c r="HP11">
        <v>1.6956765625123791</v>
      </c>
      <c r="HQ11">
        <v>1.6416309183090982</v>
      </c>
      <c r="HR11">
        <v>0</v>
      </c>
      <c r="HS11">
        <v>1.0447663758805796</v>
      </c>
      <c r="HT11">
        <v>0.76728255208488405</v>
      </c>
      <c r="HU11">
        <v>1</v>
      </c>
      <c r="HV11">
        <v>3.0916028433872138E-2</v>
      </c>
      <c r="HW11">
        <v>0.3582518233799567</v>
      </c>
      <c r="HX11">
        <v>0.3627625376297467</v>
      </c>
      <c r="HY11">
        <v>0.20000198222289703</v>
      </c>
      <c r="HZ11">
        <v>0.2</v>
      </c>
      <c r="IA11">
        <v>0</v>
      </c>
      <c r="IB11">
        <v>0.1310347651846763</v>
      </c>
      <c r="IC11">
        <v>0.18661168567848077</v>
      </c>
      <c r="ID11">
        <v>4.6781129182794194E-3</v>
      </c>
      <c r="IE11">
        <v>2.6788457649012751E-2</v>
      </c>
      <c r="IF11">
        <v>0.42764308524811628</v>
      </c>
      <c r="IG11">
        <v>1.672220939036051</v>
      </c>
      <c r="IH11">
        <v>0.10588574221949927</v>
      </c>
      <c r="II11">
        <v>3.9050847457627126E-4</v>
      </c>
      <c r="IJ11">
        <v>0</v>
      </c>
      <c r="IK11">
        <v>0</v>
      </c>
      <c r="IL11">
        <v>0.15080936522265823</v>
      </c>
      <c r="IM11">
        <v>3.7805133390040745E-3</v>
      </c>
      <c r="IN11">
        <v>1.6722201863937478</v>
      </c>
      <c r="IO11">
        <v>1.5791148144546088</v>
      </c>
      <c r="IP11">
        <v>0</v>
      </c>
      <c r="IQ11">
        <v>1.0410083617982282</v>
      </c>
      <c r="IR11">
        <v>1.0034441494757584</v>
      </c>
      <c r="IS11">
        <v>1</v>
      </c>
      <c r="IT11">
        <v>2.1648555965952585E-2</v>
      </c>
      <c r="IU11">
        <v>0.42767186127832313</v>
      </c>
      <c r="IV11">
        <v>0.433310655009704</v>
      </c>
      <c r="IW11">
        <v>0.20107224306396193</v>
      </c>
      <c r="IX11">
        <v>0.2</v>
      </c>
      <c r="IY11">
        <v>0</v>
      </c>
      <c r="IZ11">
        <v>2.5149024227146648E-2</v>
      </c>
      <c r="JA11">
        <v>0</v>
      </c>
      <c r="JB11">
        <v>0</v>
      </c>
      <c r="JC11">
        <v>0</v>
      </c>
      <c r="JD11">
        <v>3.580231756086618E-2</v>
      </c>
      <c r="JE11">
        <v>8.9759957927534493E-4</v>
      </c>
      <c r="JF11">
        <v>1.6722241090177821</v>
      </c>
      <c r="JG11">
        <v>1.5791148144546299</v>
      </c>
      <c r="JH11">
        <v>0</v>
      </c>
      <c r="JI11">
        <v>1.0410083617982324</v>
      </c>
      <c r="JJ11">
        <v>1.0034441494757587</v>
      </c>
      <c r="JK11">
        <v>1</v>
      </c>
      <c r="JL11">
        <v>5.1399014117830561E-3</v>
      </c>
      <c r="JM11">
        <v>0.42752190714746202</v>
      </c>
      <c r="JN11">
        <v>0.43315346566539809</v>
      </c>
      <c r="JO11">
        <v>0.2011692467062712</v>
      </c>
      <c r="JP11">
        <v>0.2</v>
      </c>
      <c r="JQ11">
        <v>0</v>
      </c>
      <c r="JR11">
        <v>0.31007135579546713</v>
      </c>
      <c r="JS11">
        <v>0.54784603396071063</v>
      </c>
      <c r="JT11">
        <v>1.1207927448865835E-2</v>
      </c>
      <c r="JU11">
        <v>7.5041167356504582E-2</v>
      </c>
      <c r="JV11">
        <v>1.0058254875679189</v>
      </c>
      <c r="JW11">
        <v>6.9381563966513902</v>
      </c>
      <c r="JX11">
        <v>0.25056115658210248</v>
      </c>
      <c r="JY11">
        <v>3.9050847457627126E-4</v>
      </c>
      <c r="JZ11">
        <v>0</v>
      </c>
      <c r="KA11">
        <v>0</v>
      </c>
      <c r="KB11">
        <v>0.44274035200063022</v>
      </c>
      <c r="KC11">
        <v>9.0574386391919642E-3</v>
      </c>
      <c r="KD11">
        <v>6.9381533951828986</v>
      </c>
      <c r="KE11">
        <v>1.7741097569706776</v>
      </c>
      <c r="KF11">
        <v>0</v>
      </c>
      <c r="KG11">
        <v>1.0455618644336258</v>
      </c>
      <c r="KH11">
        <v>0.49806425140448635</v>
      </c>
      <c r="KI11">
        <v>1</v>
      </c>
      <c r="KJ11">
        <v>6.0643426822809467E-2</v>
      </c>
      <c r="KK11">
        <v>1.0058905404112424</v>
      </c>
      <c r="KL11">
        <v>1.0190497227705355</v>
      </c>
      <c r="KM11">
        <v>0.20007663509568174</v>
      </c>
      <c r="KN11">
        <v>0.2</v>
      </c>
      <c r="KO11">
        <v>0</v>
      </c>
      <c r="KP11">
        <v>5.9510201972112049E-2</v>
      </c>
      <c r="KQ11">
        <v>0</v>
      </c>
      <c r="KR11">
        <v>0</v>
      </c>
      <c r="KS11">
        <v>0</v>
      </c>
      <c r="KT11">
        <v>0.10510567360758026</v>
      </c>
      <c r="KU11">
        <v>2.1504888096738695E-3</v>
      </c>
      <c r="KV11">
        <v>6.9381690382501668</v>
      </c>
      <c r="KW11">
        <v>1.7741097569706921</v>
      </c>
      <c r="KX11">
        <v>0</v>
      </c>
      <c r="KY11">
        <v>1.0455618644336284</v>
      </c>
      <c r="KZ11">
        <v>0.49806425140448424</v>
      </c>
      <c r="LA11">
        <v>1</v>
      </c>
      <c r="LB11">
        <v>1.4397739692359347E-2</v>
      </c>
      <c r="LC11">
        <v>1.0055515431022577</v>
      </c>
      <c r="LD11">
        <v>1.0186924388519412</v>
      </c>
      <c r="LE11">
        <v>0.20017224984539689</v>
      </c>
      <c r="LF11">
        <v>0.2</v>
      </c>
      <c r="LG11">
        <v>0</v>
      </c>
      <c r="LH11">
        <v>0.25933441407095381</v>
      </c>
      <c r="LI11">
        <v>0.31371832499423496</v>
      </c>
      <c r="LJ11">
        <v>1.2717750549983186E-2</v>
      </c>
      <c r="LK11">
        <v>4.2090068524557225E-2</v>
      </c>
      <c r="LL11">
        <v>0.7281773697841375</v>
      </c>
      <c r="LM11">
        <v>2.3355624554720622</v>
      </c>
      <c r="LN11">
        <v>0.20956103276297286</v>
      </c>
      <c r="LO11">
        <v>3.9050847457627126E-4</v>
      </c>
      <c r="LP11">
        <v>0</v>
      </c>
      <c r="LQ11">
        <v>0</v>
      </c>
      <c r="LR11">
        <v>0.25352981209262887</v>
      </c>
      <c r="LS11">
        <v>1.0277568241031912E-2</v>
      </c>
      <c r="LT11">
        <v>2.3355613838798805</v>
      </c>
      <c r="LU11">
        <v>1.5623235289645874</v>
      </c>
      <c r="LV11">
        <v>0</v>
      </c>
      <c r="LW11">
        <v>1.0428310833508214</v>
      </c>
      <c r="LX11">
        <v>0.95383564593453107</v>
      </c>
      <c r="LY11">
        <v>1</v>
      </c>
      <c r="LZ11">
        <v>3.4014101259413385E-2</v>
      </c>
      <c r="MA11">
        <v>0.72822731914612249</v>
      </c>
      <c r="MB11">
        <v>0.73719489163511731</v>
      </c>
      <c r="MC11">
        <v>0.19891916015648298</v>
      </c>
      <c r="MD11">
        <v>0.2</v>
      </c>
      <c r="ME11">
        <v>0</v>
      </c>
      <c r="MF11">
        <v>4.9773383903406132E-2</v>
      </c>
      <c r="MG11">
        <v>0</v>
      </c>
      <c r="MH11">
        <v>0</v>
      </c>
      <c r="MI11">
        <v>0</v>
      </c>
      <c r="MJ11">
        <v>6.0188507949324802E-2</v>
      </c>
      <c r="MK11">
        <v>2.4401823089512738E-3</v>
      </c>
      <c r="ML11">
        <v>2.3355669688076972</v>
      </c>
      <c r="MM11">
        <v>1.5623235289646067</v>
      </c>
      <c r="MN11">
        <v>0</v>
      </c>
      <c r="MO11">
        <v>1.0428310833508176</v>
      </c>
      <c r="MP11">
        <v>0.9538356459345313</v>
      </c>
      <c r="MQ11">
        <v>1</v>
      </c>
      <c r="MR11">
        <v>8.0759668745884663E-3</v>
      </c>
      <c r="MS11">
        <v>0.72796702985961836</v>
      </c>
      <c r="MT11">
        <v>0.73692378730265717</v>
      </c>
      <c r="MU11">
        <v>0.19901604636857567</v>
      </c>
      <c r="MV11">
        <v>0.2</v>
      </c>
      <c r="MW11">
        <v>0</v>
      </c>
      <c r="MX11">
        <v>2.9616169905460454E-2</v>
      </c>
      <c r="MY11">
        <v>1.3197126826337816E-2</v>
      </c>
      <c r="MZ11">
        <v>2.7236508197583361E-3</v>
      </c>
      <c r="NA11">
        <v>1.7441556527720446E-3</v>
      </c>
      <c r="NB11">
        <v>0.31890240706617523</v>
      </c>
      <c r="NC11">
        <v>0.60590013429165213</v>
      </c>
      <c r="ND11">
        <v>2.393190478730051E-2</v>
      </c>
      <c r="NE11">
        <v>3.9050847457627126E-4</v>
      </c>
      <c r="NF11">
        <v>0</v>
      </c>
      <c r="NG11">
        <v>0</v>
      </c>
      <c r="NH11">
        <v>1.0665130939894133E-2</v>
      </c>
      <c r="NI11">
        <v>2.2010579106298651E-3</v>
      </c>
      <c r="NJ11">
        <v>0.60589983777402856</v>
      </c>
      <c r="NK11">
        <v>1.5331471357617301</v>
      </c>
      <c r="NL11">
        <v>0</v>
      </c>
      <c r="NM11">
        <v>1.0463673142229721</v>
      </c>
      <c r="NN11">
        <v>1.0618175144685216</v>
      </c>
      <c r="NO11">
        <v>1</v>
      </c>
      <c r="NP11">
        <v>1.4094771606512706E-3</v>
      </c>
      <c r="NQ11">
        <v>0.31892573965225574</v>
      </c>
      <c r="NR11">
        <v>0.32274754767960373</v>
      </c>
      <c r="NS11">
        <v>0.19834017919755934</v>
      </c>
      <c r="NT11">
        <v>0.2</v>
      </c>
      <c r="NU11">
        <v>0</v>
      </c>
      <c r="NV11">
        <v>5.6842654553705138E-3</v>
      </c>
      <c r="NW11">
        <v>0</v>
      </c>
      <c r="NX11">
        <v>0</v>
      </c>
      <c r="NY11">
        <v>0</v>
      </c>
      <c r="NZ11">
        <v>2.5319956768146338E-3</v>
      </c>
      <c r="OA11">
        <v>5.2259290912847075E-4</v>
      </c>
      <c r="OB11">
        <v>0.60590138316520037</v>
      </c>
      <c r="OC11">
        <v>1.5331471357617312</v>
      </c>
      <c r="OD11">
        <v>0</v>
      </c>
      <c r="OE11">
        <v>1.0463673142229724</v>
      </c>
      <c r="OF11">
        <v>1.0618175144685216</v>
      </c>
      <c r="OG11">
        <v>1</v>
      </c>
      <c r="OH11">
        <v>3.3467848174270945E-4</v>
      </c>
      <c r="OI11">
        <v>0.31880415325129485</v>
      </c>
      <c r="OJ11">
        <v>0.32262288455706656</v>
      </c>
      <c r="OK11">
        <v>0.19843741537223589</v>
      </c>
      <c r="OL11">
        <v>0.2</v>
      </c>
      <c r="OM11">
        <v>0</v>
      </c>
    </row>
    <row r="12" spans="1:403">
      <c r="A12">
        <v>2028</v>
      </c>
      <c r="B12">
        <v>0.82465689650392593</v>
      </c>
      <c r="C12">
        <v>3.6314305441389227</v>
      </c>
      <c r="D12">
        <v>1.5307755493322235</v>
      </c>
      <c r="E12">
        <v>4.9012630607616234</v>
      </c>
      <c r="F12">
        <v>-0.3526092310988802</v>
      </c>
      <c r="G12">
        <v>1.0542240958813496</v>
      </c>
      <c r="H12">
        <v>0</v>
      </c>
      <c r="I12">
        <v>1.7073700494188951E-2</v>
      </c>
      <c r="J12">
        <v>5.2631578947368363E-2</v>
      </c>
      <c r="K12">
        <v>0.30850890332680558</v>
      </c>
      <c r="L12">
        <v>0.54501456692876116</v>
      </c>
      <c r="M12">
        <v>2.3672253190936008</v>
      </c>
      <c r="N12">
        <v>0.14673849865827243</v>
      </c>
      <c r="O12">
        <v>7.6271186440677971E-2</v>
      </c>
      <c r="P12">
        <v>0</v>
      </c>
      <c r="Q12">
        <v>0.4576271186440678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1.2388060015812463</v>
      </c>
      <c r="AA12">
        <v>1.7977723542540924</v>
      </c>
      <c r="AB12">
        <v>4.2394253704031631E-2</v>
      </c>
      <c r="AC12">
        <v>0.17153382825769131</v>
      </c>
      <c r="AD12">
        <v>0.12693566055364816</v>
      </c>
      <c r="AE12">
        <v>0.41728503154728724</v>
      </c>
      <c r="AF12">
        <v>0.65933135866828696</v>
      </c>
      <c r="AG12">
        <v>5.5296610169491528E-2</v>
      </c>
      <c r="AH12">
        <v>0</v>
      </c>
      <c r="AI12">
        <v>0</v>
      </c>
      <c r="AJ12">
        <v>0.97557687475897092</v>
      </c>
      <c r="AK12">
        <v>2.3188561427837543E-2</v>
      </c>
      <c r="AL12">
        <v>0.4172084852551366</v>
      </c>
      <c r="AM12">
        <v>1.392619255256756</v>
      </c>
      <c r="AN12">
        <v>0</v>
      </c>
      <c r="AO12">
        <v>1.0281886726714713</v>
      </c>
      <c r="AP12">
        <v>1.2166904561204555</v>
      </c>
      <c r="AQ12">
        <v>1</v>
      </c>
      <c r="AR12">
        <v>9.0484385894211664E-2</v>
      </c>
      <c r="AS12">
        <v>0.13046386999190299</v>
      </c>
      <c r="AT12">
        <v>0.13152047978669637</v>
      </c>
      <c r="AU12">
        <v>0.18826513228519187</v>
      </c>
      <c r="AV12">
        <v>0.2</v>
      </c>
      <c r="AW12">
        <v>0</v>
      </c>
      <c r="AX12">
        <v>0.58004379665502848</v>
      </c>
      <c r="AY12">
        <v>0</v>
      </c>
      <c r="AZ12">
        <v>0</v>
      </c>
      <c r="BA12">
        <v>0</v>
      </c>
      <c r="BB12">
        <v>0.82185161062676193</v>
      </c>
      <c r="BC12">
        <v>1.9205692276194081E-2</v>
      </c>
      <c r="BD12">
        <v>0.41737745198035903</v>
      </c>
      <c r="BE12">
        <v>1.3926192552567278</v>
      </c>
      <c r="BF12">
        <v>0</v>
      </c>
      <c r="BG12">
        <v>1.0281886726714748</v>
      </c>
      <c r="BH12">
        <v>1.2166904561204543</v>
      </c>
      <c r="BI12">
        <v>1</v>
      </c>
      <c r="BJ12">
        <v>8.1178879198740658E-2</v>
      </c>
      <c r="BK12">
        <v>0.12280061929878346</v>
      </c>
      <c r="BL12">
        <v>0.12407574454977717</v>
      </c>
      <c r="BM12">
        <v>0.19800272586798026</v>
      </c>
      <c r="BN12">
        <v>0.2</v>
      </c>
      <c r="BO12">
        <v>0</v>
      </c>
      <c r="BP12">
        <v>0.3815619132135295</v>
      </c>
      <c r="BQ12">
        <v>1.0164187424413247</v>
      </c>
      <c r="BR12">
        <v>1.2191147034048618E-3</v>
      </c>
      <c r="BS12">
        <v>0.11084604798708793</v>
      </c>
      <c r="BT12">
        <v>0.25686175812435713</v>
      </c>
      <c r="BU12">
        <v>6.4012374794445677</v>
      </c>
      <c r="BV12">
        <v>0.27477043507478033</v>
      </c>
      <c r="BW12">
        <v>4.942372881355932E-4</v>
      </c>
      <c r="BX12">
        <v>0</v>
      </c>
      <c r="BY12">
        <v>0</v>
      </c>
      <c r="BZ12">
        <v>0.73205562272482694</v>
      </c>
      <c r="CA12">
        <v>8.7800586502124144E-4</v>
      </c>
      <c r="CB12">
        <v>6.4012327444532096</v>
      </c>
      <c r="CC12">
        <v>1.4297457769270567</v>
      </c>
      <c r="CD12">
        <v>0</v>
      </c>
      <c r="CE12">
        <v>1.0246104927998636</v>
      </c>
      <c r="CF12">
        <v>1.0131527091843695</v>
      </c>
      <c r="CG12">
        <v>1</v>
      </c>
      <c r="CH12">
        <v>7.9832159754088375E-2</v>
      </c>
      <c r="CI12">
        <v>0.25689016468276449</v>
      </c>
      <c r="CJ12">
        <v>0.25958648689247682</v>
      </c>
      <c r="CK12">
        <v>0.19497323713255987</v>
      </c>
      <c r="CL12">
        <v>0.2</v>
      </c>
      <c r="CM12">
        <v>0</v>
      </c>
      <c r="CN12">
        <v>0.10679148420440659</v>
      </c>
      <c r="CO12">
        <v>0</v>
      </c>
      <c r="CP12">
        <v>0</v>
      </c>
      <c r="CQ12">
        <v>0</v>
      </c>
      <c r="CR12">
        <v>0.28436309161155243</v>
      </c>
      <c r="CS12">
        <v>3.4110883838362041E-4</v>
      </c>
      <c r="CT12">
        <v>6.401249667197324</v>
      </c>
      <c r="CU12">
        <v>1.4297457769270541</v>
      </c>
      <c r="CV12">
        <v>0</v>
      </c>
      <c r="CW12">
        <v>1.0246104927998601</v>
      </c>
      <c r="CX12">
        <v>1.0131527091843713</v>
      </c>
      <c r="CY12">
        <v>1</v>
      </c>
      <c r="CZ12">
        <v>3.1013886167239813E-2</v>
      </c>
      <c r="DA12">
        <v>0.25678865453837174</v>
      </c>
      <c r="DB12">
        <v>0.25948082744085704</v>
      </c>
      <c r="DC12">
        <v>0.1950834912494957</v>
      </c>
      <c r="DD12">
        <v>0.2</v>
      </c>
      <c r="DE12">
        <v>0</v>
      </c>
      <c r="DF12">
        <v>1.6625499506023076</v>
      </c>
      <c r="DG12">
        <v>3.0608931193049491</v>
      </c>
      <c r="DH12">
        <v>2.9594099502870466E-2</v>
      </c>
      <c r="DI12">
        <v>0.48490943259070374</v>
      </c>
      <c r="DJ12">
        <v>0.40443795649326963</v>
      </c>
      <c r="DK12">
        <v>2.8231475005421625</v>
      </c>
      <c r="DL12">
        <v>1.3434381472139747</v>
      </c>
      <c r="DM12">
        <v>4.942372881355932E-4</v>
      </c>
      <c r="DN12">
        <v>0</v>
      </c>
      <c r="DO12">
        <v>0</v>
      </c>
      <c r="DP12">
        <v>2.4736376968196514</v>
      </c>
      <c r="DQ12">
        <v>2.3915810212833628E-2</v>
      </c>
      <c r="DR12">
        <v>2.8231458864715746</v>
      </c>
      <c r="DS12">
        <v>1.7086235659995264</v>
      </c>
      <c r="DT12">
        <v>0</v>
      </c>
      <c r="DU12">
        <v>1.0348464125517185</v>
      </c>
      <c r="DV12">
        <v>0.96574092455752991</v>
      </c>
      <c r="DW12">
        <v>1</v>
      </c>
      <c r="DX12">
        <v>0.39186487644340717</v>
      </c>
      <c r="DY12">
        <v>0.40447252645558923</v>
      </c>
      <c r="DZ12">
        <v>0.40950867553562476</v>
      </c>
      <c r="EA12">
        <v>0.20483203680186177</v>
      </c>
      <c r="EB12">
        <v>0.2</v>
      </c>
      <c r="EC12">
        <v>0</v>
      </c>
      <c r="ED12">
        <v>0.31911182922475095</v>
      </c>
      <c r="EE12">
        <v>0</v>
      </c>
      <c r="EF12">
        <v>0</v>
      </c>
      <c r="EG12">
        <v>0</v>
      </c>
      <c r="EH12">
        <v>0.58725535597698642</v>
      </c>
      <c r="EI12">
        <v>5.678289290036837E-3</v>
      </c>
      <c r="EJ12">
        <v>2.8231542986822129</v>
      </c>
      <c r="EK12">
        <v>1.7086235659995286</v>
      </c>
      <c r="EL12">
        <v>0</v>
      </c>
      <c r="EM12">
        <v>1.0348464125517209</v>
      </c>
      <c r="EN12">
        <v>0.96574092455752947</v>
      </c>
      <c r="EO12">
        <v>1</v>
      </c>
      <c r="EP12">
        <v>9.304455052361893E-2</v>
      </c>
      <c r="EQ12">
        <v>0.40429238666131179</v>
      </c>
      <c r="ER12">
        <v>0.40932124774609563</v>
      </c>
      <c r="ES12">
        <v>0.20494904988500903</v>
      </c>
      <c r="ET12">
        <v>0.2</v>
      </c>
      <c r="EU12">
        <v>0</v>
      </c>
      <c r="EV12">
        <v>0.15622443702412328</v>
      </c>
      <c r="EW12">
        <v>0.1125672821017086</v>
      </c>
      <c r="EX12">
        <v>1.3686752371242899E-2</v>
      </c>
      <c r="EY12">
        <v>1.6027323956112668E-2</v>
      </c>
      <c r="EZ12">
        <v>0.88698307615598859</v>
      </c>
      <c r="FA12">
        <v>2.4512511320107544</v>
      </c>
      <c r="FB12">
        <v>0.12623765537234966</v>
      </c>
      <c r="FC12">
        <v>4.942372881355932E-4</v>
      </c>
      <c r="FD12">
        <v>0</v>
      </c>
      <c r="FE12">
        <v>0</v>
      </c>
      <c r="FF12">
        <v>9.0969653303932904E-2</v>
      </c>
      <c r="FG12">
        <v>1.1060642069459947E-2</v>
      </c>
      <c r="FH12">
        <v>2.4512496175912557</v>
      </c>
      <c r="FI12">
        <v>1.841660721267578</v>
      </c>
      <c r="FJ12">
        <v>0</v>
      </c>
      <c r="FK12">
        <v>1.0529533099343462</v>
      </c>
      <c r="FL12">
        <v>0.71013112030551884</v>
      </c>
      <c r="FM12">
        <v>1</v>
      </c>
      <c r="FN12">
        <v>1.295167889977852E-2</v>
      </c>
      <c r="FO12">
        <v>0.88706500430101143</v>
      </c>
      <c r="FP12">
        <v>0.89703313315708277</v>
      </c>
      <c r="FQ12">
        <v>0.20123847047380028</v>
      </c>
      <c r="FR12">
        <v>0.2</v>
      </c>
      <c r="FS12">
        <v>0</v>
      </c>
      <c r="FT12">
        <v>2.9986784486740938E-2</v>
      </c>
      <c r="FU12">
        <v>0</v>
      </c>
      <c r="FV12">
        <v>0</v>
      </c>
      <c r="FW12">
        <v>0</v>
      </c>
      <c r="FX12">
        <v>2.1597626361925321E-2</v>
      </c>
      <c r="FY12">
        <v>2.626110301782952E-3</v>
      </c>
      <c r="FZ12">
        <v>2.4512575104374363</v>
      </c>
      <c r="GA12">
        <v>1.8416607212675502</v>
      </c>
      <c r="GB12">
        <v>0</v>
      </c>
      <c r="GC12">
        <v>1.0529533099343409</v>
      </c>
      <c r="GD12">
        <v>0.71013112030552072</v>
      </c>
      <c r="GE12">
        <v>1</v>
      </c>
      <c r="GF12">
        <v>3.0756449867410532E-3</v>
      </c>
      <c r="GG12">
        <v>0.88663809313490871</v>
      </c>
      <c r="GH12">
        <v>0.896598045102181</v>
      </c>
      <c r="GI12">
        <v>0.20135429751603814</v>
      </c>
      <c r="GJ12">
        <v>0.2</v>
      </c>
      <c r="GK12">
        <v>0</v>
      </c>
      <c r="GL12">
        <v>0.79377399947220373</v>
      </c>
      <c r="GM12">
        <v>1.2310654700626567</v>
      </c>
      <c r="GN12">
        <v>2.8080922150821103E-2</v>
      </c>
      <c r="GO12">
        <v>0.17384157639291958</v>
      </c>
      <c r="GP12">
        <v>0.35832281549138117</v>
      </c>
      <c r="GQ12">
        <v>1.8069059900843016</v>
      </c>
      <c r="GR12">
        <v>0.64141505606951532</v>
      </c>
      <c r="GS12">
        <v>4.942372881355932E-4</v>
      </c>
      <c r="GT12">
        <v>0</v>
      </c>
      <c r="GU12">
        <v>0</v>
      </c>
      <c r="GV12">
        <v>0.99487567215135631</v>
      </c>
      <c r="GW12">
        <v>2.2692969269196644E-2</v>
      </c>
      <c r="GX12">
        <v>1.8069049379342992</v>
      </c>
      <c r="GY12">
        <v>1.7134082393291774</v>
      </c>
      <c r="GZ12">
        <v>0</v>
      </c>
      <c r="HA12">
        <v>1.0437231781026879</v>
      </c>
      <c r="HB12">
        <v>0.74755455691897488</v>
      </c>
      <c r="HC12">
        <v>1</v>
      </c>
      <c r="HD12">
        <v>0.14048379645548109</v>
      </c>
      <c r="HE12">
        <v>0.35835400976811793</v>
      </c>
      <c r="HF12">
        <v>0.36234701528832403</v>
      </c>
      <c r="HG12">
        <v>0.20092700475609346</v>
      </c>
      <c r="HH12">
        <v>0.2</v>
      </c>
      <c r="HI12">
        <v>0</v>
      </c>
      <c r="HJ12">
        <v>0.15235895619830891</v>
      </c>
      <c r="HK12">
        <v>0</v>
      </c>
      <c r="HL12">
        <v>0</v>
      </c>
      <c r="HM12">
        <v>0</v>
      </c>
      <c r="HN12">
        <v>0.23618977058250934</v>
      </c>
      <c r="HO12">
        <v>5.3879528816244563E-3</v>
      </c>
      <c r="HP12">
        <v>1.8069104215275968</v>
      </c>
      <c r="HQ12">
        <v>1.7134082393291823</v>
      </c>
      <c r="HR12">
        <v>0</v>
      </c>
      <c r="HS12">
        <v>1.0437231781026735</v>
      </c>
      <c r="HT12">
        <v>0.74755455691897521</v>
      </c>
      <c r="HU12">
        <v>1</v>
      </c>
      <c r="HV12">
        <v>3.3357778291606681E-2</v>
      </c>
      <c r="HW12">
        <v>0.3581914607996432</v>
      </c>
      <c r="HX12">
        <v>0.36217930712203233</v>
      </c>
      <c r="HY12">
        <v>0.20104327972328664</v>
      </c>
      <c r="HZ12">
        <v>0.2</v>
      </c>
      <c r="IA12">
        <v>0</v>
      </c>
      <c r="IB12">
        <v>0.14014931994043883</v>
      </c>
      <c r="IC12">
        <v>0.19924497964561022</v>
      </c>
      <c r="ID12">
        <v>4.7078950497638728E-3</v>
      </c>
      <c r="IE12">
        <v>2.8895730882062407E-2</v>
      </c>
      <c r="IF12">
        <v>0.42743750238036604</v>
      </c>
      <c r="IG12">
        <v>1.7695585564191885</v>
      </c>
      <c r="IH12">
        <v>0.11324859202090151</v>
      </c>
      <c r="II12">
        <v>4.942372881355932E-4</v>
      </c>
      <c r="IJ12">
        <v>0</v>
      </c>
      <c r="IK12">
        <v>0</v>
      </c>
      <c r="IL12">
        <v>0.16101798486786234</v>
      </c>
      <c r="IM12">
        <v>3.804580049064336E-3</v>
      </c>
      <c r="IN12">
        <v>1.7695575134898522</v>
      </c>
      <c r="IO12">
        <v>1.6428688540723908</v>
      </c>
      <c r="IP12">
        <v>0</v>
      </c>
      <c r="IQ12">
        <v>1.0403732768727152</v>
      </c>
      <c r="IR12">
        <v>1.0014009252125062</v>
      </c>
      <c r="IS12">
        <v>1</v>
      </c>
      <c r="IT12">
        <v>2.3350986381995679E-2</v>
      </c>
      <c r="IU12">
        <v>0.42747516592005153</v>
      </c>
      <c r="IV12">
        <v>0.43234795932507369</v>
      </c>
      <c r="IW12">
        <v>0.20178827535060737</v>
      </c>
      <c r="IX12">
        <v>0.2</v>
      </c>
      <c r="IY12">
        <v>0</v>
      </c>
      <c r="IZ12">
        <v>2.6900730234006832E-2</v>
      </c>
      <c r="JA12">
        <v>0</v>
      </c>
      <c r="JB12">
        <v>0</v>
      </c>
      <c r="JC12">
        <v>0</v>
      </c>
      <c r="JD12">
        <v>3.8226990373946626E-2</v>
      </c>
      <c r="JE12">
        <v>9.0331500069953713E-4</v>
      </c>
      <c r="JF12">
        <v>1.7695629490265752</v>
      </c>
      <c r="JG12">
        <v>1.642868854072417</v>
      </c>
      <c r="JH12">
        <v>0</v>
      </c>
      <c r="JI12">
        <v>1.0403732768727179</v>
      </c>
      <c r="JJ12">
        <v>1.0014009252125069</v>
      </c>
      <c r="JK12">
        <v>1</v>
      </c>
      <c r="JL12">
        <v>5.544744243049125E-3</v>
      </c>
      <c r="JM12">
        <v>0.42727890697816417</v>
      </c>
      <c r="JN12">
        <v>0.43214565716042613</v>
      </c>
      <c r="JO12">
        <v>0.20190490399530267</v>
      </c>
      <c r="JP12">
        <v>0.2</v>
      </c>
      <c r="JQ12">
        <v>0</v>
      </c>
      <c r="JR12">
        <v>0.32919536741826538</v>
      </c>
      <c r="JS12">
        <v>0.5803589282409416</v>
      </c>
      <c r="JT12">
        <v>1.1565310938769398E-2</v>
      </c>
      <c r="JU12">
        <v>8.0180994997046021E-2</v>
      </c>
      <c r="JV12">
        <v>1.0061685499970612</v>
      </c>
      <c r="JW12">
        <v>7.4345268029638483</v>
      </c>
      <c r="JX12">
        <v>0.26600924067021592</v>
      </c>
      <c r="JY12">
        <v>4.942372881355932E-4</v>
      </c>
      <c r="JZ12">
        <v>0</v>
      </c>
      <c r="KA12">
        <v>0</v>
      </c>
      <c r="KB12">
        <v>0.46901328783440571</v>
      </c>
      <c r="KC12">
        <v>9.3462476103028935E-3</v>
      </c>
      <c r="KD12">
        <v>7.4345225563895534</v>
      </c>
      <c r="KE12">
        <v>1.8510731407199466</v>
      </c>
      <c r="KF12">
        <v>0</v>
      </c>
      <c r="KG12">
        <v>1.0433814105620416</v>
      </c>
      <c r="KH12">
        <v>0.4756435470061951</v>
      </c>
      <c r="KI12">
        <v>1</v>
      </c>
      <c r="KJ12">
        <v>6.4795681606978378E-2</v>
      </c>
      <c r="KK12">
        <v>1.0062544739328341</v>
      </c>
      <c r="KL12">
        <v>1.0176594136747332</v>
      </c>
      <c r="KM12">
        <v>0.20080902438670425</v>
      </c>
      <c r="KN12">
        <v>0.2</v>
      </c>
      <c r="KO12">
        <v>0</v>
      </c>
      <c r="KP12">
        <v>6.3186131854321745E-2</v>
      </c>
      <c r="KQ12">
        <v>0</v>
      </c>
      <c r="KR12">
        <v>0</v>
      </c>
      <c r="KS12">
        <v>0</v>
      </c>
      <c r="KT12">
        <v>0.11134562755122085</v>
      </c>
      <c r="KU12">
        <v>2.2190633284665047E-3</v>
      </c>
      <c r="KV12">
        <v>7.4345446886791056</v>
      </c>
      <c r="KW12">
        <v>1.8510731407199441</v>
      </c>
      <c r="KX12">
        <v>0</v>
      </c>
      <c r="KY12">
        <v>1.0433814105620318</v>
      </c>
      <c r="KZ12">
        <v>0.47564354700619282</v>
      </c>
      <c r="LA12">
        <v>1</v>
      </c>
      <c r="LB12">
        <v>1.5385312534258013E-2</v>
      </c>
      <c r="LC12">
        <v>1.005806734864374</v>
      </c>
      <c r="LD12">
        <v>1.0171959027200406</v>
      </c>
      <c r="LE12">
        <v>0.20092488258092156</v>
      </c>
      <c r="LF12">
        <v>0.2</v>
      </c>
      <c r="LG12">
        <v>0</v>
      </c>
      <c r="LH12">
        <v>0.27502343709597843</v>
      </c>
      <c r="LI12">
        <v>0.33163957025911556</v>
      </c>
      <c r="LJ12">
        <v>1.2777914391253179E-2</v>
      </c>
      <c r="LK12">
        <v>4.5236598822587924E-2</v>
      </c>
      <c r="LL12">
        <v>0.72851566121184896</v>
      </c>
      <c r="LM12">
        <v>2.4695030460795846</v>
      </c>
      <c r="LN12">
        <v>0.2222342372628322</v>
      </c>
      <c r="LO12">
        <v>4.942372881355932E-4</v>
      </c>
      <c r="LP12">
        <v>0</v>
      </c>
      <c r="LQ12">
        <v>0</v>
      </c>
      <c r="LR12">
        <v>0.26801115584689594</v>
      </c>
      <c r="LS12">
        <v>1.0326185444836813E-2</v>
      </c>
      <c r="LT12">
        <v>2.4695015697207574</v>
      </c>
      <c r="LU12">
        <v>1.6285152312858235</v>
      </c>
      <c r="LV12">
        <v>0</v>
      </c>
      <c r="LW12">
        <v>1.0423674745301339</v>
      </c>
      <c r="LX12">
        <v>0.94701298420934144</v>
      </c>
      <c r="LY12">
        <v>1</v>
      </c>
      <c r="LZ12">
        <v>3.6556030595455744E-2</v>
      </c>
      <c r="MA12">
        <v>0.72858077606496163</v>
      </c>
      <c r="MB12">
        <v>0.73662122799742924</v>
      </c>
      <c r="MC12">
        <v>0.20009035963111207</v>
      </c>
      <c r="MD12">
        <v>0.2</v>
      </c>
      <c r="ME12">
        <v>0</v>
      </c>
      <c r="MF12">
        <v>5.2789204506353972E-2</v>
      </c>
      <c r="MG12">
        <v>0</v>
      </c>
      <c r="MH12">
        <v>0</v>
      </c>
      <c r="MI12">
        <v>0</v>
      </c>
      <c r="MJ12">
        <v>6.3628407032743431E-2</v>
      </c>
      <c r="MK12">
        <v>2.451728946416367E-3</v>
      </c>
      <c r="ML12">
        <v>2.469509264203757</v>
      </c>
      <c r="MM12">
        <v>1.6285152312858324</v>
      </c>
      <c r="MN12">
        <v>0</v>
      </c>
      <c r="MO12">
        <v>1.0423674745301268</v>
      </c>
      <c r="MP12">
        <v>0.9470129842093411</v>
      </c>
      <c r="MQ12">
        <v>1</v>
      </c>
      <c r="MR12">
        <v>8.6805679045398598E-3</v>
      </c>
      <c r="MS12">
        <v>0.72824147344265711</v>
      </c>
      <c r="MT12">
        <v>0.73627332113107002</v>
      </c>
      <c r="MU12">
        <v>0.20020655553059127</v>
      </c>
      <c r="MV12">
        <v>0.2</v>
      </c>
      <c r="MW12">
        <v>0</v>
      </c>
      <c r="MX12">
        <v>3.1360666704503985E-2</v>
      </c>
      <c r="MY12">
        <v>1.3924239888402957E-2</v>
      </c>
      <c r="MZ12">
        <v>2.712235846115013E-3</v>
      </c>
      <c r="NA12">
        <v>1.8762458351295819E-3</v>
      </c>
      <c r="NB12">
        <v>0.31910388020765651</v>
      </c>
      <c r="NC12">
        <v>0.63779675461213126</v>
      </c>
      <c r="ND12">
        <v>2.5341055802584066E-2</v>
      </c>
      <c r="NE12">
        <v>4.942372881355932E-4</v>
      </c>
      <c r="NF12">
        <v>0</v>
      </c>
      <c r="NG12">
        <v>0</v>
      </c>
      <c r="NH12">
        <v>1.1252657018821265E-2</v>
      </c>
      <c r="NI12">
        <v>2.1918325546050397E-3</v>
      </c>
      <c r="NJ12">
        <v>0.63779635538705437</v>
      </c>
      <c r="NK12">
        <v>1.6051273733238782</v>
      </c>
      <c r="NL12">
        <v>0</v>
      </c>
      <c r="NM12">
        <v>1.0469493344005665</v>
      </c>
      <c r="NN12">
        <v>1.0669450763273549</v>
      </c>
      <c r="NO12">
        <v>1</v>
      </c>
      <c r="NP12">
        <v>1.5161834216083894E-3</v>
      </c>
      <c r="NQ12">
        <v>0.31913374278145695</v>
      </c>
      <c r="NR12">
        <v>0.32260840448763145</v>
      </c>
      <c r="NS12">
        <v>0.19967105030857557</v>
      </c>
      <c r="NT12">
        <v>0.2</v>
      </c>
      <c r="NU12">
        <v>0</v>
      </c>
      <c r="NV12">
        <v>6.0196114860890607E-3</v>
      </c>
      <c r="NW12">
        <v>0</v>
      </c>
      <c r="NX12">
        <v>0</v>
      </c>
      <c r="NY12">
        <v>0</v>
      </c>
      <c r="NZ12">
        <v>2.6715825707251655E-3</v>
      </c>
      <c r="OA12">
        <v>5.2040329150997318E-4</v>
      </c>
      <c r="OB12">
        <v>0.6377984360667549</v>
      </c>
      <c r="OC12">
        <v>1.6051273733238716</v>
      </c>
      <c r="OD12">
        <v>0</v>
      </c>
      <c r="OE12">
        <v>1.0469493344005614</v>
      </c>
      <c r="OF12">
        <v>1.0669450763273542</v>
      </c>
      <c r="OG12">
        <v>1</v>
      </c>
      <c r="OH12">
        <v>3.6006241000922673E-4</v>
      </c>
      <c r="OI12">
        <v>0.31897813528849123</v>
      </c>
      <c r="OJ12">
        <v>0.32245079432731</v>
      </c>
      <c r="OK12">
        <v>0.19978578582552023</v>
      </c>
      <c r="OL12">
        <v>0.2</v>
      </c>
      <c r="OM12">
        <v>0</v>
      </c>
    </row>
    <row r="13" spans="1:403">
      <c r="A13">
        <v>2029</v>
      </c>
      <c r="B13">
        <v>0.82465689650392593</v>
      </c>
      <c r="C13">
        <v>3.8602014269614662</v>
      </c>
      <c r="D13">
        <v>1.6256996032092075</v>
      </c>
      <c r="E13">
        <v>4.9311999077235429</v>
      </c>
      <c r="F13">
        <v>-0.37338857169029721</v>
      </c>
      <c r="G13">
        <v>1.0549709257819184</v>
      </c>
      <c r="H13">
        <v>0</v>
      </c>
      <c r="I13">
        <v>1.8182467227214463E-2</v>
      </c>
      <c r="J13">
        <v>5.2631578947368363E-2</v>
      </c>
      <c r="K13">
        <v>0.32808982930565955</v>
      </c>
      <c r="L13">
        <v>0.58296647929580969</v>
      </c>
      <c r="M13">
        <v>2.5185734445834616</v>
      </c>
      <c r="N13">
        <v>0.14663623536886303</v>
      </c>
      <c r="O13">
        <v>8.4745762711864403E-2</v>
      </c>
      <c r="P13">
        <v>0</v>
      </c>
      <c r="Q13">
        <v>0.50847457627118642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1.2606474546202178</v>
      </c>
      <c r="AA13">
        <v>1.821343530451272</v>
      </c>
      <c r="AB13">
        <v>4.0905476773724171E-2</v>
      </c>
      <c r="AC13">
        <v>0.17940297211593659</v>
      </c>
      <c r="AD13">
        <v>0.12756479432047463</v>
      </c>
      <c r="AE13">
        <v>0.43266745940323881</v>
      </c>
      <c r="AF13">
        <v>0.6682926926547138</v>
      </c>
      <c r="AG13">
        <v>6.1440677966101698E-2</v>
      </c>
      <c r="AH13">
        <v>0</v>
      </c>
      <c r="AI13">
        <v>0</v>
      </c>
      <c r="AJ13">
        <v>0.98504612785204304</v>
      </c>
      <c r="AK13">
        <v>2.2373060065925123E-2</v>
      </c>
      <c r="AL13">
        <v>0.43257668707792213</v>
      </c>
      <c r="AM13">
        <v>1.4305708014085337</v>
      </c>
      <c r="AN13">
        <v>0</v>
      </c>
      <c r="AO13">
        <v>1.0272519182888797</v>
      </c>
      <c r="AP13">
        <v>1.2365534813904111</v>
      </c>
      <c r="AQ13">
        <v>1</v>
      </c>
      <c r="AR13">
        <v>9.4094129045137989E-2</v>
      </c>
      <c r="AS13">
        <v>0.13162782650932323</v>
      </c>
      <c r="AT13">
        <v>0.13267906333870916</v>
      </c>
      <c r="AU13">
        <v>0.18958525667110862</v>
      </c>
      <c r="AV13">
        <v>0.2</v>
      </c>
      <c r="AW13">
        <v>0</v>
      </c>
      <c r="AX13">
        <v>0.59311248263847061</v>
      </c>
      <c r="AY13">
        <v>0</v>
      </c>
      <c r="AZ13">
        <v>0</v>
      </c>
      <c r="BA13">
        <v>0</v>
      </c>
      <c r="BB13">
        <v>0.83599307735957618</v>
      </c>
      <c r="BC13">
        <v>1.8532416707799048E-2</v>
      </c>
      <c r="BD13">
        <v>0.43277704331334854</v>
      </c>
      <c r="BE13">
        <v>1.4305708014085063</v>
      </c>
      <c r="BF13">
        <v>0</v>
      </c>
      <c r="BG13">
        <v>1.0272519182888808</v>
      </c>
      <c r="BH13">
        <v>1.23655348139041</v>
      </c>
      <c r="BI13">
        <v>1</v>
      </c>
      <c r="BJ13">
        <v>8.5489123674804768E-2</v>
      </c>
      <c r="BK13">
        <v>0.1228237826474127</v>
      </c>
      <c r="BL13">
        <v>0.12407126541018736</v>
      </c>
      <c r="BM13">
        <v>0.19983505317629296</v>
      </c>
      <c r="BN13">
        <v>0.2</v>
      </c>
      <c r="BO13">
        <v>0</v>
      </c>
      <c r="BP13">
        <v>0.39402442150232309</v>
      </c>
      <c r="BQ13">
        <v>1.0455119400499266</v>
      </c>
      <c r="BR13">
        <v>1.2035535631413051E-3</v>
      </c>
      <c r="BS13">
        <v>0.11738722925143369</v>
      </c>
      <c r="BT13">
        <v>0.25771464960131651</v>
      </c>
      <c r="BU13">
        <v>6.713647779212577</v>
      </c>
      <c r="BV13">
        <v>0.28373505821172929</v>
      </c>
      <c r="BW13">
        <v>6.1016949152542369E-4</v>
      </c>
      <c r="BX13">
        <v>0</v>
      </c>
      <c r="BY13">
        <v>0</v>
      </c>
      <c r="BZ13">
        <v>0.75300367906744337</v>
      </c>
      <c r="CA13">
        <v>8.6679833894545688E-4</v>
      </c>
      <c r="CB13">
        <v>6.7136412648044166</v>
      </c>
      <c r="CC13">
        <v>1.4614991094044369</v>
      </c>
      <c r="CD13">
        <v>0</v>
      </c>
      <c r="CE13">
        <v>1.022209075899932</v>
      </c>
      <c r="CF13">
        <v>1.008103619355855</v>
      </c>
      <c r="CG13">
        <v>1</v>
      </c>
      <c r="CH13">
        <v>8.4539892238642458E-2</v>
      </c>
      <c r="CI13">
        <v>0.25775203710959349</v>
      </c>
      <c r="CJ13">
        <v>0.26035676254706158</v>
      </c>
      <c r="CK13">
        <v>0.19646390923665408</v>
      </c>
      <c r="CL13">
        <v>0.2</v>
      </c>
      <c r="CM13">
        <v>0</v>
      </c>
      <c r="CN13">
        <v>0.11028937406926587</v>
      </c>
      <c r="CO13">
        <v>0</v>
      </c>
      <c r="CP13">
        <v>0</v>
      </c>
      <c r="CQ13">
        <v>0</v>
      </c>
      <c r="CR13">
        <v>0.29250821923864251</v>
      </c>
      <c r="CS13">
        <v>3.367552241958483E-4</v>
      </c>
      <c r="CT13">
        <v>6.7136645471133143</v>
      </c>
      <c r="CU13">
        <v>1.4614991094044387</v>
      </c>
      <c r="CV13">
        <v>0</v>
      </c>
      <c r="CW13">
        <v>1.0222090758999351</v>
      </c>
      <c r="CX13">
        <v>1.0081036193558572</v>
      </c>
      <c r="CY13">
        <v>1</v>
      </c>
      <c r="CZ13">
        <v>3.2847335078154655E-2</v>
      </c>
      <c r="DA13">
        <v>0.25761843974657206</v>
      </c>
      <c r="DB13">
        <v>0.26021937313290888</v>
      </c>
      <c r="DC13">
        <v>0.19659716509215774</v>
      </c>
      <c r="DD13">
        <v>0.2</v>
      </c>
      <c r="DE13">
        <v>0</v>
      </c>
      <c r="DF13">
        <v>1.7975892515354734</v>
      </c>
      <c r="DG13">
        <v>3.3154102245878847</v>
      </c>
      <c r="DH13">
        <v>2.9846031628508258E-2</v>
      </c>
      <c r="DI13">
        <v>0.52125939038515134</v>
      </c>
      <c r="DJ13">
        <v>0.40371422076396862</v>
      </c>
      <c r="DK13">
        <v>2.9926676465424964</v>
      </c>
      <c r="DL13">
        <v>1.4525222500033605</v>
      </c>
      <c r="DM13">
        <v>6.1016949152542369E-4</v>
      </c>
      <c r="DN13">
        <v>0</v>
      </c>
      <c r="DO13">
        <v>0</v>
      </c>
      <c r="DP13">
        <v>2.6793025663826602</v>
      </c>
      <c r="DQ13">
        <v>2.4119395701758025E-2</v>
      </c>
      <c r="DR13">
        <v>2.992665449860247</v>
      </c>
      <c r="DS13">
        <v>1.7670276698701048</v>
      </c>
      <c r="DT13">
        <v>0</v>
      </c>
      <c r="DU13">
        <v>1.0341819608676723</v>
      </c>
      <c r="DV13">
        <v>0.96963566910346166</v>
      </c>
      <c r="DW13">
        <v>1</v>
      </c>
      <c r="DX13">
        <v>0.4212297769364105</v>
      </c>
      <c r="DY13">
        <v>0.40375852503833787</v>
      </c>
      <c r="DZ13">
        <v>0.40792564917976354</v>
      </c>
      <c r="EA13">
        <v>0.20418339114394005</v>
      </c>
      <c r="EB13">
        <v>0.2</v>
      </c>
      <c r="EC13">
        <v>0</v>
      </c>
      <c r="ED13">
        <v>0.34506704757871126</v>
      </c>
      <c r="EE13">
        <v>0</v>
      </c>
      <c r="EF13">
        <v>0</v>
      </c>
      <c r="EG13">
        <v>0</v>
      </c>
      <c r="EH13">
        <v>0.63610755906308314</v>
      </c>
      <c r="EI13">
        <v>5.7266359267502355E-3</v>
      </c>
      <c r="EJ13">
        <v>2.99267689850981</v>
      </c>
      <c r="EK13">
        <v>1.767027669870094</v>
      </c>
      <c r="EL13">
        <v>0</v>
      </c>
      <c r="EM13">
        <v>1.0341819608676646</v>
      </c>
      <c r="EN13">
        <v>0.96963566910346133</v>
      </c>
      <c r="EO13">
        <v>1</v>
      </c>
      <c r="EP13">
        <v>0.10002960857911168</v>
      </c>
      <c r="EQ13">
        <v>0.40352767286143826</v>
      </c>
      <c r="ER13">
        <v>0.40768841640719039</v>
      </c>
      <c r="ES13">
        <v>0.20432106248946511</v>
      </c>
      <c r="ET13">
        <v>0.2</v>
      </c>
      <c r="EU13">
        <v>0</v>
      </c>
      <c r="EV13">
        <v>0.16652146239723009</v>
      </c>
      <c r="EW13">
        <v>0.11996432150737921</v>
      </c>
      <c r="EX13">
        <v>1.3874657692430349E-2</v>
      </c>
      <c r="EY13">
        <v>1.719882387684438E-2</v>
      </c>
      <c r="EZ13">
        <v>0.88680013975967986</v>
      </c>
      <c r="FA13">
        <v>2.6051511599748851</v>
      </c>
      <c r="FB13">
        <v>0.13455501582952339</v>
      </c>
      <c r="FC13">
        <v>6.1016949152542369E-4</v>
      </c>
      <c r="FD13">
        <v>0</v>
      </c>
      <c r="FE13">
        <v>0</v>
      </c>
      <c r="FF13">
        <v>9.6946503225096278E-2</v>
      </c>
      <c r="FG13">
        <v>1.1212490027846697E-2</v>
      </c>
      <c r="FH13">
        <v>2.6051491422354811</v>
      </c>
      <c r="FI13">
        <v>1.9379858415762163</v>
      </c>
      <c r="FJ13">
        <v>0</v>
      </c>
      <c r="FK13">
        <v>1.0523034015963264</v>
      </c>
      <c r="FL13">
        <v>0.69859259116771644</v>
      </c>
      <c r="FM13">
        <v>1</v>
      </c>
      <c r="FN13">
        <v>1.3897991853033026E-2</v>
      </c>
      <c r="FO13">
        <v>0.88690282828621281</v>
      </c>
      <c r="FP13">
        <v>0.89560241268416974</v>
      </c>
      <c r="FQ13">
        <v>0.20151817330178426</v>
      </c>
      <c r="FR13">
        <v>0.2</v>
      </c>
      <c r="FS13">
        <v>0</v>
      </c>
      <c r="FT13">
        <v>3.1966451316973107E-2</v>
      </c>
      <c r="FU13">
        <v>0</v>
      </c>
      <c r="FV13">
        <v>0</v>
      </c>
      <c r="FW13">
        <v>0</v>
      </c>
      <c r="FX13">
        <v>2.3017814916392893E-2</v>
      </c>
      <c r="FY13">
        <v>2.662167664583652E-3</v>
      </c>
      <c r="FZ13">
        <v>2.6051596582686765</v>
      </c>
      <c r="GA13">
        <v>1.9379858415761944</v>
      </c>
      <c r="GB13">
        <v>0</v>
      </c>
      <c r="GC13">
        <v>1.0523034015963304</v>
      </c>
      <c r="GD13">
        <v>0.69859259116771888</v>
      </c>
      <c r="GE13">
        <v>1</v>
      </c>
      <c r="GF13">
        <v>3.3008320578971294E-3</v>
      </c>
      <c r="GG13">
        <v>0.88636776558632324</v>
      </c>
      <c r="GH13">
        <v>0.89506145935673243</v>
      </c>
      <c r="GI13">
        <v>0.20165182093151818</v>
      </c>
      <c r="GJ13">
        <v>0.2</v>
      </c>
      <c r="GK13">
        <v>0</v>
      </c>
      <c r="GL13">
        <v>0.84543177847134099</v>
      </c>
      <c r="GM13">
        <v>1.3106342948719421</v>
      </c>
      <c r="GN13">
        <v>2.8636336346155467E-2</v>
      </c>
      <c r="GO13">
        <v>0.18677846030714898</v>
      </c>
      <c r="GP13">
        <v>0.35828003581334272</v>
      </c>
      <c r="GQ13">
        <v>1.9260732025020466</v>
      </c>
      <c r="GR13">
        <v>0.68314087828131753</v>
      </c>
      <c r="GS13">
        <v>6.1016949152542369E-4</v>
      </c>
      <c r="GT13">
        <v>0</v>
      </c>
      <c r="GU13">
        <v>0</v>
      </c>
      <c r="GV13">
        <v>1.0591697030854257</v>
      </c>
      <c r="GW13">
        <v>2.3141807366540812E-2</v>
      </c>
      <c r="GX13">
        <v>1.9260717703473353</v>
      </c>
      <c r="GY13">
        <v>1.7868534927489903</v>
      </c>
      <c r="GZ13">
        <v>0</v>
      </c>
      <c r="HA13">
        <v>1.0428650053933251</v>
      </c>
      <c r="HB13">
        <v>0.72838788422930345</v>
      </c>
      <c r="HC13">
        <v>1</v>
      </c>
      <c r="HD13">
        <v>0.15093430454030335</v>
      </c>
      <c r="HE13">
        <v>0.35831986513091024</v>
      </c>
      <c r="HF13">
        <v>0.36183031876555516</v>
      </c>
      <c r="HG13">
        <v>0.20132561988219377</v>
      </c>
      <c r="HH13">
        <v>0.2</v>
      </c>
      <c r="HI13">
        <v>0</v>
      </c>
      <c r="HJ13">
        <v>0.16229092241305121</v>
      </c>
      <c r="HK13">
        <v>0</v>
      </c>
      <c r="HL13">
        <v>0</v>
      </c>
      <c r="HM13">
        <v>0</v>
      </c>
      <c r="HN13">
        <v>0.25146455230075643</v>
      </c>
      <c r="HO13">
        <v>5.4945289796146535E-3</v>
      </c>
      <c r="HP13">
        <v>1.9260792344382824</v>
      </c>
      <c r="HQ13">
        <v>1.7868534927490034</v>
      </c>
      <c r="HR13">
        <v>0</v>
      </c>
      <c r="HS13">
        <v>1.0428650053933297</v>
      </c>
      <c r="HT13">
        <v>0.72838788422930389</v>
      </c>
      <c r="HU13">
        <v>1</v>
      </c>
      <c r="HV13">
        <v>3.5844154742958892E-2</v>
      </c>
      <c r="HW13">
        <v>0.35811233082623156</v>
      </c>
      <c r="HX13">
        <v>0.36161846892275035</v>
      </c>
      <c r="HY13">
        <v>0.20146224673985824</v>
      </c>
      <c r="HZ13">
        <v>0.2</v>
      </c>
      <c r="IA13">
        <v>0</v>
      </c>
      <c r="IB13">
        <v>0.14975791548030523</v>
      </c>
      <c r="IC13">
        <v>0.21292651197900886</v>
      </c>
      <c r="ID13">
        <v>4.7369767702808855E-3</v>
      </c>
      <c r="IE13">
        <v>3.1034455201204306E-2</v>
      </c>
      <c r="IF13">
        <v>0.42723154906206084</v>
      </c>
      <c r="IG13">
        <v>1.8736409349545482</v>
      </c>
      <c r="IH13">
        <v>0.1210099405577313</v>
      </c>
      <c r="II13">
        <v>6.1016949152542369E-4</v>
      </c>
      <c r="IJ13">
        <v>0</v>
      </c>
      <c r="IK13">
        <v>0</v>
      </c>
      <c r="IL13">
        <v>0.17207309373227903</v>
      </c>
      <c r="IM13">
        <v>3.828080558462585E-3</v>
      </c>
      <c r="IN13">
        <v>1.8736395290930898</v>
      </c>
      <c r="IO13">
        <v>1.7083907510277245</v>
      </c>
      <c r="IP13">
        <v>0</v>
      </c>
      <c r="IQ13">
        <v>1.0398826094930926</v>
      </c>
      <c r="IR13">
        <v>0.99840620948037984</v>
      </c>
      <c r="IS13">
        <v>1</v>
      </c>
      <c r="IT13">
        <v>2.5078657956314102E-2</v>
      </c>
      <c r="IU13">
        <v>0.42727947634218733</v>
      </c>
      <c r="IV13">
        <v>0.43149789352799284</v>
      </c>
      <c r="IW13">
        <v>0.20194892503255463</v>
      </c>
      <c r="IX13">
        <v>0.2</v>
      </c>
      <c r="IY13">
        <v>0</v>
      </c>
      <c r="IZ13">
        <v>2.8747978931174322E-2</v>
      </c>
      <c r="JA13">
        <v>0</v>
      </c>
      <c r="JB13">
        <v>0</v>
      </c>
      <c r="JC13">
        <v>0</v>
      </c>
      <c r="JD13">
        <v>4.0853411906010169E-2</v>
      </c>
      <c r="JE13">
        <v>9.0889621181830028E-4</v>
      </c>
      <c r="JF13">
        <v>1.8736468561486799</v>
      </c>
      <c r="JG13">
        <v>1.7083907510277374</v>
      </c>
      <c r="JH13">
        <v>0</v>
      </c>
      <c r="JI13">
        <v>1.039882609493084</v>
      </c>
      <c r="JJ13">
        <v>0.99840620948038028</v>
      </c>
      <c r="JK13">
        <v>1</v>
      </c>
      <c r="JL13">
        <v>5.9557970995042933E-3</v>
      </c>
      <c r="JM13">
        <v>0.4270297474003289</v>
      </c>
      <c r="JN13">
        <v>0.43124317101757176</v>
      </c>
      <c r="JO13">
        <v>0.20208544308203605</v>
      </c>
      <c r="JP13">
        <v>0.2</v>
      </c>
      <c r="JQ13">
        <v>0</v>
      </c>
      <c r="JR13">
        <v>0.34900769529286974</v>
      </c>
      <c r="JS13">
        <v>0.61514648695216467</v>
      </c>
      <c r="JT13">
        <v>1.1894891535095242E-2</v>
      </c>
      <c r="JU13">
        <v>8.5256139785530177E-2</v>
      </c>
      <c r="JV13">
        <v>1.0065634429684163</v>
      </c>
      <c r="JW13">
        <v>7.9586444759745083</v>
      </c>
      <c r="JX13">
        <v>0.28201189123835718</v>
      </c>
      <c r="JY13">
        <v>6.1016949152542369E-4</v>
      </c>
      <c r="JZ13">
        <v>0</v>
      </c>
      <c r="KA13">
        <v>0</v>
      </c>
      <c r="KB13">
        <v>0.49712274297139147</v>
      </c>
      <c r="KC13">
        <v>9.6125877000167847E-3</v>
      </c>
      <c r="KD13">
        <v>7.958638644728687</v>
      </c>
      <c r="KE13">
        <v>1.928045956124443</v>
      </c>
      <c r="KF13">
        <v>0</v>
      </c>
      <c r="KG13">
        <v>1.0415828060551724</v>
      </c>
      <c r="KH13">
        <v>0.45571562921223202</v>
      </c>
      <c r="KI13">
        <v>1</v>
      </c>
      <c r="KJ13">
        <v>6.8895185319423499E-2</v>
      </c>
      <c r="KK13">
        <v>1.006673705050052</v>
      </c>
      <c r="KL13">
        <v>1.0165337505517966</v>
      </c>
      <c r="KM13">
        <v>0.20096538667117875</v>
      </c>
      <c r="KN13">
        <v>0.2</v>
      </c>
      <c r="KO13">
        <v>0</v>
      </c>
      <c r="KP13">
        <v>6.6995812962283199E-2</v>
      </c>
      <c r="KQ13">
        <v>0</v>
      </c>
      <c r="KR13">
        <v>0</v>
      </c>
      <c r="KS13">
        <v>0</v>
      </c>
      <c r="KT13">
        <v>0.11802372525763621</v>
      </c>
      <c r="KU13">
        <v>2.2823038350784585E-3</v>
      </c>
      <c r="KV13">
        <v>7.9586690359655963</v>
      </c>
      <c r="KW13">
        <v>1.9280459561244512</v>
      </c>
      <c r="KX13">
        <v>0</v>
      </c>
      <c r="KY13">
        <v>1.0415828060551782</v>
      </c>
      <c r="KZ13">
        <v>0.45571562921222936</v>
      </c>
      <c r="LA13">
        <v>1</v>
      </c>
      <c r="LB13">
        <v>1.6360953852987751E-2</v>
      </c>
      <c r="LC13">
        <v>1.0060991723963488</v>
      </c>
      <c r="LD13">
        <v>1.0159457699889278</v>
      </c>
      <c r="LE13">
        <v>0.20110202090257925</v>
      </c>
      <c r="LF13">
        <v>0.2</v>
      </c>
      <c r="LG13">
        <v>0</v>
      </c>
      <c r="LH13">
        <v>0.29147518006525558</v>
      </c>
      <c r="LI13">
        <v>0.35118792082605071</v>
      </c>
      <c r="LJ13">
        <v>1.2837333506470358E-2</v>
      </c>
      <c r="LK13">
        <v>4.8409550101891928E-2</v>
      </c>
      <c r="LL13">
        <v>0.72882944325135068</v>
      </c>
      <c r="LM13">
        <v>2.6127699820702306</v>
      </c>
      <c r="LN13">
        <v>0.23552247695492246</v>
      </c>
      <c r="LO13">
        <v>6.1016949152542369E-4</v>
      </c>
      <c r="LP13">
        <v>0</v>
      </c>
      <c r="LQ13">
        <v>0</v>
      </c>
      <c r="LR13">
        <v>0.28380640054175604</v>
      </c>
      <c r="LS13">
        <v>1.0374200356418837E-2</v>
      </c>
      <c r="LT13">
        <v>2.6127680024721025</v>
      </c>
      <c r="LU13">
        <v>1.6968286897502858</v>
      </c>
      <c r="LV13">
        <v>0</v>
      </c>
      <c r="LW13">
        <v>1.0419483079753109</v>
      </c>
      <c r="LX13">
        <v>0.93943516359499257</v>
      </c>
      <c r="LY13">
        <v>1</v>
      </c>
      <c r="LZ13">
        <v>3.9119046457228079E-2</v>
      </c>
      <c r="MA13">
        <v>0.72891200241610654</v>
      </c>
      <c r="MB13">
        <v>0.73604321448458698</v>
      </c>
      <c r="MC13">
        <v>0.20060179151101465</v>
      </c>
      <c r="MD13">
        <v>0.2</v>
      </c>
      <c r="ME13">
        <v>0</v>
      </c>
      <c r="MF13">
        <v>5.5952711065405655E-2</v>
      </c>
      <c r="MG13">
        <v>0</v>
      </c>
      <c r="MH13">
        <v>0</v>
      </c>
      <c r="MI13">
        <v>0</v>
      </c>
      <c r="MJ13">
        <v>6.738150986739129E-2</v>
      </c>
      <c r="MK13">
        <v>2.4631331500515209E-3</v>
      </c>
      <c r="ML13">
        <v>2.6127783197224623</v>
      </c>
      <c r="MM13">
        <v>1.6968286897502971</v>
      </c>
      <c r="MN13">
        <v>0</v>
      </c>
      <c r="MO13">
        <v>1.041948307975312</v>
      </c>
      <c r="MP13">
        <v>0.93943516359499246</v>
      </c>
      <c r="MQ13">
        <v>1</v>
      </c>
      <c r="MR13">
        <v>9.2905035599428476E-3</v>
      </c>
      <c r="MS13">
        <v>0.7284818222603513</v>
      </c>
      <c r="MT13">
        <v>0.73560627235105258</v>
      </c>
      <c r="MU13">
        <v>0.20073741986329485</v>
      </c>
      <c r="MV13">
        <v>0.2</v>
      </c>
      <c r="MW13">
        <v>0</v>
      </c>
      <c r="MX13">
        <v>3.3194487876356836E-2</v>
      </c>
      <c r="MY13">
        <v>1.4722338829963509E-2</v>
      </c>
      <c r="MZ13">
        <v>2.7009775530569685E-3</v>
      </c>
      <c r="NA13">
        <v>2.0099725960739129E-3</v>
      </c>
      <c r="NB13">
        <v>0.31928634456392646</v>
      </c>
      <c r="NC13">
        <v>0.67183597192376054</v>
      </c>
      <c r="ND13">
        <v>2.6822254691049919E-2</v>
      </c>
      <c r="NE13">
        <v>6.1016949152542369E-4</v>
      </c>
      <c r="NF13">
        <v>0</v>
      </c>
      <c r="NG13">
        <v>0</v>
      </c>
      <c r="NH13">
        <v>1.1897506195368326E-2</v>
      </c>
      <c r="NI13">
        <v>2.1827337446611293E-3</v>
      </c>
      <c r="NJ13">
        <v>0.67183544782260729</v>
      </c>
      <c r="NK13">
        <v>1.6810493763841385</v>
      </c>
      <c r="NL13">
        <v>0</v>
      </c>
      <c r="NM13">
        <v>1.0472996749803363</v>
      </c>
      <c r="NN13">
        <v>1.071211602276849</v>
      </c>
      <c r="NO13">
        <v>1</v>
      </c>
      <c r="NP13">
        <v>1.6242023044936481E-3</v>
      </c>
      <c r="NQ13">
        <v>0.31932358342526357</v>
      </c>
      <c r="NR13">
        <v>0.32243587412319769</v>
      </c>
      <c r="NS13">
        <v>0.2003137428027798</v>
      </c>
      <c r="NT13">
        <v>0.2</v>
      </c>
      <c r="NU13">
        <v>0</v>
      </c>
      <c r="NV13">
        <v>6.3722341457282299E-3</v>
      </c>
      <c r="NW13">
        <v>0</v>
      </c>
      <c r="NX13">
        <v>0</v>
      </c>
      <c r="NY13">
        <v>0</v>
      </c>
      <c r="NZ13">
        <v>2.8248322307533737E-3</v>
      </c>
      <c r="OA13">
        <v>5.1824380839583946E-4</v>
      </c>
      <c r="OB13">
        <v>0.67183817932740741</v>
      </c>
      <c r="OC13">
        <v>1.6810493763841421</v>
      </c>
      <c r="OD13">
        <v>0</v>
      </c>
      <c r="OE13">
        <v>1.0472996749803429</v>
      </c>
      <c r="OF13">
        <v>1.0712116022768488</v>
      </c>
      <c r="OG13">
        <v>1</v>
      </c>
      <c r="OH13">
        <v>3.8577030271980356E-4</v>
      </c>
      <c r="OI13">
        <v>0.31912954918419734</v>
      </c>
      <c r="OJ13">
        <v>0.32224061637533868</v>
      </c>
      <c r="OK13">
        <v>0.20044559987519639</v>
      </c>
      <c r="OL13">
        <v>0.2</v>
      </c>
      <c r="OM13">
        <v>0</v>
      </c>
    </row>
    <row r="14" spans="1:403">
      <c r="A14">
        <v>2030</v>
      </c>
      <c r="B14">
        <v>0.82465689650392593</v>
      </c>
      <c r="C14">
        <v>4.1071978225642205</v>
      </c>
      <c r="D14">
        <v>1.7264940487841722</v>
      </c>
      <c r="E14">
        <v>4.9596399123373658</v>
      </c>
      <c r="F14">
        <v>-0.39544609335770153</v>
      </c>
      <c r="G14">
        <v>1.0553536199866009</v>
      </c>
      <c r="H14">
        <v>0</v>
      </c>
      <c r="I14">
        <v>1.9350728531752761E-2</v>
      </c>
      <c r="J14">
        <v>5.2631578947368363E-2</v>
      </c>
      <c r="K14">
        <v>0.34862897532531573</v>
      </c>
      <c r="L14">
        <v>0.62130124485682858</v>
      </c>
      <c r="M14">
        <v>2.6770735404345638</v>
      </c>
      <c r="N14">
        <v>0.14650829467507875</v>
      </c>
      <c r="O14">
        <v>9.3220338983050849E-2</v>
      </c>
      <c r="P14">
        <v>0</v>
      </c>
      <c r="Q14">
        <v>0.55932203389830515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1.2825657462975715</v>
      </c>
      <c r="AA14">
        <v>1.8502768564022227</v>
      </c>
      <c r="AB14">
        <v>3.9477695521153683E-2</v>
      </c>
      <c r="AC14">
        <v>0.1867620212301189</v>
      </c>
      <c r="AD14">
        <v>0.1281870439718823</v>
      </c>
      <c r="AE14">
        <v>0.44881427196776374</v>
      </c>
      <c r="AF14">
        <v>0.67711570673672561</v>
      </c>
      <c r="AG14">
        <v>6.7584745762711868E-2</v>
      </c>
      <c r="AH14">
        <v>0</v>
      </c>
      <c r="AI14">
        <v>0</v>
      </c>
      <c r="AJ14">
        <v>0.99703312006014067</v>
      </c>
      <c r="AK14">
        <v>2.159096297665088E-2</v>
      </c>
      <c r="AL14">
        <v>0.44870785351069703</v>
      </c>
      <c r="AM14">
        <v>1.468301894903512</v>
      </c>
      <c r="AN14">
        <v>0</v>
      </c>
      <c r="AO14">
        <v>1.0263748522322897</v>
      </c>
      <c r="AP14">
        <v>1.2559429096609676</v>
      </c>
      <c r="AQ14">
        <v>1</v>
      </c>
      <c r="AR14">
        <v>9.7418458487228424E-2</v>
      </c>
      <c r="AS14">
        <v>0.13281071013092818</v>
      </c>
      <c r="AT14">
        <v>0.1337997667835574</v>
      </c>
      <c r="AU14">
        <v>0.19024831902725503</v>
      </c>
      <c r="AV14">
        <v>0.2</v>
      </c>
      <c r="AW14">
        <v>0</v>
      </c>
      <c r="AX14">
        <v>0.60643490017050561</v>
      </c>
      <c r="AY14">
        <v>0</v>
      </c>
      <c r="AZ14">
        <v>0</v>
      </c>
      <c r="BA14">
        <v>0</v>
      </c>
      <c r="BB14">
        <v>0.85302064548374523</v>
      </c>
      <c r="BC14">
        <v>1.7886732544502803E-2</v>
      </c>
      <c r="BD14">
        <v>0.44894272902166366</v>
      </c>
      <c r="BE14">
        <v>1.4683018949034845</v>
      </c>
      <c r="BF14">
        <v>0</v>
      </c>
      <c r="BG14">
        <v>1.0263748522322902</v>
      </c>
      <c r="BH14">
        <v>1.2559429096609664</v>
      </c>
      <c r="BI14">
        <v>1</v>
      </c>
      <c r="BJ14">
        <v>8.9583030088465118E-2</v>
      </c>
      <c r="BK14">
        <v>0.12281630533471298</v>
      </c>
      <c r="BL14">
        <v>0.12397695174738811</v>
      </c>
      <c r="BM14">
        <v>0.20087788493223746</v>
      </c>
      <c r="BN14">
        <v>0.2</v>
      </c>
      <c r="BO14">
        <v>0</v>
      </c>
      <c r="BP14">
        <v>0.40686357498754788</v>
      </c>
      <c r="BQ14">
        <v>1.0784600669983431</v>
      </c>
      <c r="BR14">
        <v>1.1888705901091292E-3</v>
      </c>
      <c r="BS14">
        <v>0.12374038987013992</v>
      </c>
      <c r="BT14">
        <v>0.25854544174931621</v>
      </c>
      <c r="BU14">
        <v>7.0456389123426097</v>
      </c>
      <c r="BV14">
        <v>0.29296854264203814</v>
      </c>
      <c r="BW14">
        <v>7.383050847457629E-4</v>
      </c>
      <c r="BX14">
        <v>0</v>
      </c>
      <c r="BY14">
        <v>0</v>
      </c>
      <c r="BZ14">
        <v>0.77672431746924753</v>
      </c>
      <c r="CA14">
        <v>8.5622321149811972E-4</v>
      </c>
      <c r="CB14">
        <v>7.0456301761630904</v>
      </c>
      <c r="CC14">
        <v>1.4910193457763228</v>
      </c>
      <c r="CD14">
        <v>0</v>
      </c>
      <c r="CE14">
        <v>1.0201986003152033</v>
      </c>
      <c r="CF14">
        <v>1.0020646391849772</v>
      </c>
      <c r="CG14">
        <v>1</v>
      </c>
      <c r="CH14">
        <v>8.9111250718882346E-2</v>
      </c>
      <c r="CI14">
        <v>0.25859337284306955</v>
      </c>
      <c r="CJ14">
        <v>0.2610026967632868</v>
      </c>
      <c r="CK14">
        <v>0.19722159699083583</v>
      </c>
      <c r="CL14">
        <v>0.2</v>
      </c>
      <c r="CM14">
        <v>0</v>
      </c>
      <c r="CN14">
        <v>0.11389505052025863</v>
      </c>
      <c r="CO14">
        <v>0</v>
      </c>
      <c r="CP14">
        <v>0</v>
      </c>
      <c r="CQ14">
        <v>0</v>
      </c>
      <c r="CR14">
        <v>0.30173569026629726</v>
      </c>
      <c r="CS14">
        <v>3.326473786110095E-4</v>
      </c>
      <c r="CT14">
        <v>7.0456613989760974</v>
      </c>
      <c r="CU14">
        <v>1.4910193457763143</v>
      </c>
      <c r="CV14">
        <v>0</v>
      </c>
      <c r="CW14">
        <v>1.0201986003151964</v>
      </c>
      <c r="CX14">
        <v>1.0020646391849799</v>
      </c>
      <c r="CY14">
        <v>1</v>
      </c>
      <c r="CZ14">
        <v>3.4629138032406886E-2</v>
      </c>
      <c r="DA14">
        <v>0.25842210889491646</v>
      </c>
      <c r="DB14">
        <v>0.26082796196197561</v>
      </c>
      <c r="DC14">
        <v>0.19737894336493927</v>
      </c>
      <c r="DD14">
        <v>0.2</v>
      </c>
      <c r="DE14">
        <v>0</v>
      </c>
      <c r="DF14">
        <v>1.9396949511992985</v>
      </c>
      <c r="DG14">
        <v>3.5849953992137027</v>
      </c>
      <c r="DH14">
        <v>3.0065450397989774E-2</v>
      </c>
      <c r="DI14">
        <v>0.5583331549097672</v>
      </c>
      <c r="DJ14">
        <v>0.4030395654942146</v>
      </c>
      <c r="DK14">
        <v>3.1715845733878814</v>
      </c>
      <c r="DL14">
        <v>1.5673051533111733</v>
      </c>
      <c r="DM14">
        <v>7.383050847457629E-4</v>
      </c>
      <c r="DN14">
        <v>0</v>
      </c>
      <c r="DO14">
        <v>0</v>
      </c>
      <c r="DP14">
        <v>2.897132095289618</v>
      </c>
      <c r="DQ14">
        <v>2.4296704975571241E-2</v>
      </c>
      <c r="DR14">
        <v>3.171581655081086</v>
      </c>
      <c r="DS14">
        <v>1.8265695860679159</v>
      </c>
      <c r="DT14">
        <v>0</v>
      </c>
      <c r="DU14">
        <v>1.0336960859261406</v>
      </c>
      <c r="DV14">
        <v>0.97339288399751167</v>
      </c>
      <c r="DW14">
        <v>1</v>
      </c>
      <c r="DX14">
        <v>0.45117615348984458</v>
      </c>
      <c r="DY14">
        <v>0.4030950115484721</v>
      </c>
      <c r="DZ14">
        <v>0.40665783973325353</v>
      </c>
      <c r="EA14">
        <v>0.2033989912474852</v>
      </c>
      <c r="EB14">
        <v>0.2</v>
      </c>
      <c r="EC14">
        <v>0</v>
      </c>
      <c r="ED14">
        <v>0.3723898759688416</v>
      </c>
      <c r="EE14">
        <v>0</v>
      </c>
      <c r="EF14">
        <v>0</v>
      </c>
      <c r="EG14">
        <v>0</v>
      </c>
      <c r="EH14">
        <v>0.68786316325875729</v>
      </c>
      <c r="EI14">
        <v>5.7687454224185277E-3</v>
      </c>
      <c r="EJ14">
        <v>3.1715968646633712</v>
      </c>
      <c r="EK14">
        <v>1.8265695860679065</v>
      </c>
      <c r="EL14">
        <v>0</v>
      </c>
      <c r="EM14">
        <v>1.0336960859261417</v>
      </c>
      <c r="EN14">
        <v>0.97339288399751112</v>
      </c>
      <c r="EO14">
        <v>1</v>
      </c>
      <c r="EP14">
        <v>0.10715699961165139</v>
      </c>
      <c r="EQ14">
        <v>0.40280612102701413</v>
      </c>
      <c r="ER14">
        <v>0.40636344669787106</v>
      </c>
      <c r="ES14">
        <v>0.20355777314977852</v>
      </c>
      <c r="ET14">
        <v>0.2</v>
      </c>
      <c r="EU14">
        <v>0</v>
      </c>
      <c r="EV14">
        <v>0.17735767858091905</v>
      </c>
      <c r="EW14">
        <v>0.1279168251675864</v>
      </c>
      <c r="EX14">
        <v>1.4043306493495843E-2</v>
      </c>
      <c r="EY14">
        <v>1.8393818223117399E-2</v>
      </c>
      <c r="EZ14">
        <v>0.88660184538684839</v>
      </c>
      <c r="FA14">
        <v>2.7674751172560401</v>
      </c>
      <c r="FB14">
        <v>0.14330724891276309</v>
      </c>
      <c r="FC14">
        <v>7.383050847457629E-4</v>
      </c>
      <c r="FD14">
        <v>0</v>
      </c>
      <c r="FE14">
        <v>0</v>
      </c>
      <c r="FF14">
        <v>0.1033718151205917</v>
      </c>
      <c r="FG14">
        <v>1.1348775747892989E-2</v>
      </c>
      <c r="FH14">
        <v>2.7674724879426975</v>
      </c>
      <c r="FI14">
        <v>2.0379931386588042</v>
      </c>
      <c r="FJ14">
        <v>0</v>
      </c>
      <c r="FK14">
        <v>1.0516037294685545</v>
      </c>
      <c r="FL14">
        <v>0.68829510435802099</v>
      </c>
      <c r="FM14">
        <v>1</v>
      </c>
      <c r="FN14">
        <v>1.4863193160647586E-2</v>
      </c>
      <c r="FO14">
        <v>0.88672778328704716</v>
      </c>
      <c r="FP14">
        <v>0.89438107136180234</v>
      </c>
      <c r="FQ14">
        <v>0.2013929089826508</v>
      </c>
      <c r="FR14">
        <v>0.2</v>
      </c>
      <c r="FS14">
        <v>0</v>
      </c>
      <c r="FT14">
        <v>3.4050437279658383E-2</v>
      </c>
      <c r="FU14">
        <v>0</v>
      </c>
      <c r="FV14">
        <v>0</v>
      </c>
      <c r="FW14">
        <v>0</v>
      </c>
      <c r="FX14">
        <v>2.454500561240746E-2</v>
      </c>
      <c r="FY14">
        <v>2.6945307456028543E-3</v>
      </c>
      <c r="FZ14">
        <v>2.7674861913503133</v>
      </c>
      <c r="GA14">
        <v>2.0379931386587775</v>
      </c>
      <c r="GB14">
        <v>0</v>
      </c>
      <c r="GC14">
        <v>1.0516037294685525</v>
      </c>
      <c r="GD14">
        <v>0.68829510435802344</v>
      </c>
      <c r="GE14">
        <v>1</v>
      </c>
      <c r="GF14">
        <v>3.530625292574056E-3</v>
      </c>
      <c r="GG14">
        <v>0.8860716154154934</v>
      </c>
      <c r="GH14">
        <v>0.89372079420377193</v>
      </c>
      <c r="GI14">
        <v>0.20154406960118601</v>
      </c>
      <c r="GJ14">
        <v>0.2</v>
      </c>
      <c r="GK14">
        <v>0</v>
      </c>
      <c r="GL14">
        <v>0.899919939781189</v>
      </c>
      <c r="GM14">
        <v>1.3965599481076876</v>
      </c>
      <c r="GN14">
        <v>2.9183769019786702E-2</v>
      </c>
      <c r="GO14">
        <v>0.20001641591854294</v>
      </c>
      <c r="GP14">
        <v>0.35822324342623424</v>
      </c>
      <c r="GQ14">
        <v>2.0531089670481384</v>
      </c>
      <c r="GR14">
        <v>0.72714918084167224</v>
      </c>
      <c r="GS14">
        <v>7.383050847457629E-4</v>
      </c>
      <c r="GT14">
        <v>0</v>
      </c>
      <c r="GU14">
        <v>0</v>
      </c>
      <c r="GV14">
        <v>1.1285962514971621</v>
      </c>
      <c r="GW14">
        <v>2.3584194021575945E-2</v>
      </c>
      <c r="GX14">
        <v>2.0531070628162893</v>
      </c>
      <c r="GY14">
        <v>1.8621310499468144</v>
      </c>
      <c r="GZ14">
        <v>0</v>
      </c>
      <c r="HA14">
        <v>1.0421285558683455</v>
      </c>
      <c r="HB14">
        <v>0.7099644130263163</v>
      </c>
      <c r="HC14">
        <v>1</v>
      </c>
      <c r="HD14">
        <v>0.16162692004227097</v>
      </c>
      <c r="HE14">
        <v>0.35827291753881468</v>
      </c>
      <c r="HF14">
        <v>0.36137243942261266</v>
      </c>
      <c r="HG14">
        <v>0.20128652794723503</v>
      </c>
      <c r="HH14">
        <v>0.2</v>
      </c>
      <c r="HI14">
        <v>0</v>
      </c>
      <c r="HJ14">
        <v>0.17277079574573537</v>
      </c>
      <c r="HK14">
        <v>0</v>
      </c>
      <c r="HL14">
        <v>0</v>
      </c>
      <c r="HM14">
        <v>0</v>
      </c>
      <c r="HN14">
        <v>0.26796364218954116</v>
      </c>
      <c r="HO14">
        <v>5.5995749982107601E-3</v>
      </c>
      <c r="HP14">
        <v>2.0531169872592105</v>
      </c>
      <c r="HQ14">
        <v>1.8621310499468213</v>
      </c>
      <c r="HR14">
        <v>0</v>
      </c>
      <c r="HS14">
        <v>1.0421285558683417</v>
      </c>
      <c r="HT14">
        <v>0.70996441302631697</v>
      </c>
      <c r="HU14">
        <v>1</v>
      </c>
      <c r="HV14">
        <v>3.8389496413125959E-2</v>
      </c>
      <c r="HW14">
        <v>0.35801410116374177</v>
      </c>
      <c r="HX14">
        <v>0.36111005835613441</v>
      </c>
      <c r="HY14">
        <v>0.20144369963595504</v>
      </c>
      <c r="HZ14">
        <v>0.2</v>
      </c>
      <c r="IA14">
        <v>0</v>
      </c>
      <c r="IB14">
        <v>0.15987816005110086</v>
      </c>
      <c r="IC14">
        <v>0.22761023735883665</v>
      </c>
      <c r="ID14">
        <v>4.7653927077460721E-3</v>
      </c>
      <c r="IE14">
        <v>3.3219725119373038E-2</v>
      </c>
      <c r="IF14">
        <v>0.42702461289824822</v>
      </c>
      <c r="IG14">
        <v>1.9843228582577934</v>
      </c>
      <c r="IH14">
        <v>0.12918390273831956</v>
      </c>
      <c r="II14">
        <v>7.383050847457629E-4</v>
      </c>
      <c r="IJ14">
        <v>0</v>
      </c>
      <c r="IK14">
        <v>0</v>
      </c>
      <c r="IL14">
        <v>0.18393733922277442</v>
      </c>
      <c r="IM14">
        <v>3.8510428454788513E-3</v>
      </c>
      <c r="IN14">
        <v>1.984321006164631</v>
      </c>
      <c r="IO14">
        <v>1.7758062841671856</v>
      </c>
      <c r="IP14">
        <v>0</v>
      </c>
      <c r="IQ14">
        <v>1.0394614247934235</v>
      </c>
      <c r="IR14">
        <v>0.99477906465999155</v>
      </c>
      <c r="IS14">
        <v>1</v>
      </c>
      <c r="IT14">
        <v>2.6843747903810399E-2</v>
      </c>
      <c r="IU14">
        <v>0.42708420272252584</v>
      </c>
      <c r="IV14">
        <v>0.43077892466284196</v>
      </c>
      <c r="IW14">
        <v>0.20173709429633063</v>
      </c>
      <c r="IX14">
        <v>0.2</v>
      </c>
      <c r="IY14">
        <v>0</v>
      </c>
      <c r="IZ14">
        <v>3.0694263934826667E-2</v>
      </c>
      <c r="JA14">
        <v>0</v>
      </c>
      <c r="JB14">
        <v>0</v>
      </c>
      <c r="JC14">
        <v>0</v>
      </c>
      <c r="JD14">
        <v>4.3672889432170486E-2</v>
      </c>
      <c r="JE14">
        <v>9.143498622672208E-4</v>
      </c>
      <c r="JF14">
        <v>1.984330658871563</v>
      </c>
      <c r="JG14">
        <v>1.7758062841672213</v>
      </c>
      <c r="JH14">
        <v>0</v>
      </c>
      <c r="JI14">
        <v>1.0394614247934366</v>
      </c>
      <c r="JJ14">
        <v>0.99477906465999144</v>
      </c>
      <c r="JK14">
        <v>1</v>
      </c>
      <c r="JL14">
        <v>6.3759773388546844E-3</v>
      </c>
      <c r="JM14">
        <v>0.42677372322529922</v>
      </c>
      <c r="JN14">
        <v>0.43046437979026203</v>
      </c>
      <c r="JO14">
        <v>0.2018936158232742</v>
      </c>
      <c r="JP14">
        <v>0.2</v>
      </c>
      <c r="JQ14">
        <v>0</v>
      </c>
      <c r="JR14">
        <v>0.36950320279876947</v>
      </c>
      <c r="JS14">
        <v>0.65197221436489516</v>
      </c>
      <c r="JT14">
        <v>1.2197861355534464E-2</v>
      </c>
      <c r="JU14">
        <v>9.0296221395930534E-2</v>
      </c>
      <c r="JV14">
        <v>1.0070071165429026</v>
      </c>
      <c r="JW14">
        <v>8.5099685757167656</v>
      </c>
      <c r="JX14">
        <v>0.29856472329621092</v>
      </c>
      <c r="JY14">
        <v>7.383050847457629E-4</v>
      </c>
      <c r="JZ14">
        <v>0</v>
      </c>
      <c r="KA14">
        <v>0</v>
      </c>
      <c r="KB14">
        <v>0.52687721665373033</v>
      </c>
      <c r="KC14">
        <v>9.8574222639412588E-3</v>
      </c>
      <c r="KD14">
        <v>8.5099607660186187</v>
      </c>
      <c r="KE14">
        <v>2.0052859463191082</v>
      </c>
      <c r="KF14">
        <v>0</v>
      </c>
      <c r="KG14">
        <v>1.0400612806708844</v>
      </c>
      <c r="KH14">
        <v>0.4379735596190632</v>
      </c>
      <c r="KI14">
        <v>1</v>
      </c>
      <c r="KJ14">
        <v>7.296582441030737E-2</v>
      </c>
      <c r="KK14">
        <v>1.0071452844164945</v>
      </c>
      <c r="KL14">
        <v>1.0157293762427566</v>
      </c>
      <c r="KM14">
        <v>0.20072835436147127</v>
      </c>
      <c r="KN14">
        <v>0.2</v>
      </c>
      <c r="KO14">
        <v>0</v>
      </c>
      <c r="KP14">
        <v>7.0938494298134952E-2</v>
      </c>
      <c r="KQ14">
        <v>0</v>
      </c>
      <c r="KR14">
        <v>0</v>
      </c>
      <c r="KS14">
        <v>0</v>
      </c>
      <c r="KT14">
        <v>0.12509497171358411</v>
      </c>
      <c r="KU14">
        <v>2.340439091593205E-3</v>
      </c>
      <c r="KV14">
        <v>8.510001468472943</v>
      </c>
      <c r="KW14">
        <v>2.0052859463191401</v>
      </c>
      <c r="KX14">
        <v>0</v>
      </c>
      <c r="KY14">
        <v>1.0400612806708966</v>
      </c>
      <c r="KZ14">
        <v>0.43797355961906037</v>
      </c>
      <c r="LA14">
        <v>1</v>
      </c>
      <c r="LB14">
        <v>1.733039704034282E-2</v>
      </c>
      <c r="LC14">
        <v>1.0064253879256504</v>
      </c>
      <c r="LD14">
        <v>1.0149982040563132</v>
      </c>
      <c r="LE14">
        <v>0.20088611661410097</v>
      </c>
      <c r="LF14">
        <v>0.2</v>
      </c>
      <c r="LG14">
        <v>0</v>
      </c>
      <c r="LH14">
        <v>0.3087162871488992</v>
      </c>
      <c r="LI14">
        <v>0.37225984697489795</v>
      </c>
      <c r="LJ14">
        <v>1.2896077988240124E-2</v>
      </c>
      <c r="LK14">
        <v>5.1621882162084146E-2</v>
      </c>
      <c r="LL14">
        <v>0.72911809690221008</v>
      </c>
      <c r="LM14">
        <v>2.7651572870816343</v>
      </c>
      <c r="LN14">
        <v>0.24944709972431814</v>
      </c>
      <c r="LO14">
        <v>7.383050847457629E-4</v>
      </c>
      <c r="LP14">
        <v>0</v>
      </c>
      <c r="LQ14">
        <v>0</v>
      </c>
      <c r="LR14">
        <v>0.30083167723176418</v>
      </c>
      <c r="LS14">
        <v>1.0421669607921086E-2</v>
      </c>
      <c r="LT14">
        <v>2.7651546917318273</v>
      </c>
      <c r="LU14">
        <v>1.7673202763935794</v>
      </c>
      <c r="LV14">
        <v>0</v>
      </c>
      <c r="LW14">
        <v>1.0415431369525392</v>
      </c>
      <c r="LX14">
        <v>0.93141276315803945</v>
      </c>
      <c r="LY14">
        <v>1</v>
      </c>
      <c r="LZ14">
        <v>4.1713595884164373E-2</v>
      </c>
      <c r="MA14">
        <v>0.72922041272406013</v>
      </c>
      <c r="MB14">
        <v>0.73553870168520152</v>
      </c>
      <c r="MC14">
        <v>0.20063762007813177</v>
      </c>
      <c r="MD14">
        <v>0.2</v>
      </c>
      <c r="ME14">
        <v>0</v>
      </c>
      <c r="MF14">
        <v>5.9269200355034371E-2</v>
      </c>
      <c r="MG14">
        <v>0</v>
      </c>
      <c r="MH14">
        <v>0</v>
      </c>
      <c r="MI14">
        <v>0</v>
      </c>
      <c r="MJ14">
        <v>7.1428155714940239E-2</v>
      </c>
      <c r="MK14">
        <v>2.4744083803190371E-3</v>
      </c>
      <c r="ML14">
        <v>2.7651682181302113</v>
      </c>
      <c r="MM14">
        <v>1.7673202763936096</v>
      </c>
      <c r="MN14">
        <v>0</v>
      </c>
      <c r="MO14">
        <v>1.0415431369525499</v>
      </c>
      <c r="MP14">
        <v>0.93141276315803967</v>
      </c>
      <c r="MQ14">
        <v>1</v>
      </c>
      <c r="MR14">
        <v>9.9082866920189236E-3</v>
      </c>
      <c r="MS14">
        <v>0.72868731982590462</v>
      </c>
      <c r="MT14">
        <v>0.73500039514848425</v>
      </c>
      <c r="MU14">
        <v>0.20079263461171445</v>
      </c>
      <c r="MV14">
        <v>0.2</v>
      </c>
      <c r="MW14">
        <v>0</v>
      </c>
      <c r="MX14">
        <v>3.5121434151044871E-2</v>
      </c>
      <c r="MY14">
        <v>1.5587288407489609E-2</v>
      </c>
      <c r="MZ14">
        <v>2.6898706010230048E-3</v>
      </c>
      <c r="NA14">
        <v>2.1457847475148707E-3</v>
      </c>
      <c r="NB14">
        <v>0.31944971259873217</v>
      </c>
      <c r="NC14">
        <v>0.7079387891425899</v>
      </c>
      <c r="ND14">
        <v>2.837855549101586E-2</v>
      </c>
      <c r="NE14">
        <v>7.383050847457629E-4</v>
      </c>
      <c r="NF14">
        <v>0</v>
      </c>
      <c r="NG14">
        <v>0</v>
      </c>
      <c r="NH14">
        <v>1.2596329657247562E-2</v>
      </c>
      <c r="NI14">
        <v>2.1737571664421983E-3</v>
      </c>
      <c r="NJ14">
        <v>0.70793811525849137</v>
      </c>
      <c r="NK14">
        <v>1.7607827476149067</v>
      </c>
      <c r="NL14">
        <v>0</v>
      </c>
      <c r="NM14">
        <v>1.0474307134286984</v>
      </c>
      <c r="NN14">
        <v>1.0749503133589788</v>
      </c>
      <c r="NO14">
        <v>1</v>
      </c>
      <c r="NP14">
        <v>1.7338957585129554E-3</v>
      </c>
      <c r="NQ14">
        <v>0.31949517592966686</v>
      </c>
      <c r="NR14">
        <v>0.32226962904034662</v>
      </c>
      <c r="NS14">
        <v>0.20045083165277294</v>
      </c>
      <c r="NT14">
        <v>0.2</v>
      </c>
      <c r="NU14">
        <v>0</v>
      </c>
      <c r="NV14">
        <v>6.7428801730819686E-3</v>
      </c>
      <c r="NW14">
        <v>0</v>
      </c>
      <c r="NX14">
        <v>0</v>
      </c>
      <c r="NY14">
        <v>0</v>
      </c>
      <c r="NZ14">
        <v>2.9909582295697809E-3</v>
      </c>
      <c r="OA14">
        <v>5.1611343458080625E-4</v>
      </c>
      <c r="OB14">
        <v>0.70794162739536637</v>
      </c>
      <c r="OC14">
        <v>1.7607827476148976</v>
      </c>
      <c r="OD14">
        <v>0</v>
      </c>
      <c r="OE14">
        <v>1.0474307134286907</v>
      </c>
      <c r="OF14">
        <v>1.0749503133589788</v>
      </c>
      <c r="OG14">
        <v>1</v>
      </c>
      <c r="OH14">
        <v>4.1188902579555344E-4</v>
      </c>
      <c r="OI14">
        <v>0.31925830077308237</v>
      </c>
      <c r="OJ14">
        <v>0.32203208262587502</v>
      </c>
      <c r="OK14">
        <v>0.20059934714666058</v>
      </c>
      <c r="OL14">
        <v>0.2</v>
      </c>
      <c r="OM14">
        <v>0</v>
      </c>
    </row>
    <row r="15" spans="1:403">
      <c r="A15">
        <v>2031</v>
      </c>
      <c r="B15">
        <v>0.82465689650392593</v>
      </c>
      <c r="C15">
        <v>4.3711974816726107</v>
      </c>
      <c r="D15">
        <v>1.8330397624302315</v>
      </c>
      <c r="E15">
        <v>4.9866579167204979</v>
      </c>
      <c r="F15">
        <v>-0.4187549871177717</v>
      </c>
      <c r="G15">
        <v>1.0554333905499973</v>
      </c>
      <c r="H15">
        <v>0</v>
      </c>
      <c r="I15">
        <v>2.0578708768828013E-2</v>
      </c>
      <c r="J15">
        <v>5.2631578947368363E-2</v>
      </c>
      <c r="K15">
        <v>0.37014131265702016</v>
      </c>
      <c r="L15">
        <v>0.66027642218858118</v>
      </c>
      <c r="M15">
        <v>2.8428787885070048</v>
      </c>
      <c r="N15">
        <v>0.14636087368425391</v>
      </c>
      <c r="O15">
        <v>0.10169491525423729</v>
      </c>
      <c r="P15">
        <v>0</v>
      </c>
      <c r="Q15">
        <v>0.61016949152542377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1.3046494180859434</v>
      </c>
      <c r="AA15">
        <v>1.8835368428442805</v>
      </c>
      <c r="AB15">
        <v>3.8109801642984137E-2</v>
      </c>
      <c r="AC15">
        <v>0.19355410593905123</v>
      </c>
      <c r="AD15">
        <v>0.12880126145232662</v>
      </c>
      <c r="AE15">
        <v>0.46564665451494458</v>
      </c>
      <c r="AF15">
        <v>0.68585918965733184</v>
      </c>
      <c r="AG15">
        <v>7.3728813559322037E-2</v>
      </c>
      <c r="AH15">
        <v>0</v>
      </c>
      <c r="AI15">
        <v>0</v>
      </c>
      <c r="AJ15">
        <v>1.0110065836663951</v>
      </c>
      <c r="AK15">
        <v>2.0841669488015704E-2</v>
      </c>
      <c r="AL15">
        <v>0.46552315376238751</v>
      </c>
      <c r="AM15">
        <v>1.5058820417321233</v>
      </c>
      <c r="AN15">
        <v>0</v>
      </c>
      <c r="AO15">
        <v>1.0255942915820324</v>
      </c>
      <c r="AP15">
        <v>1.275161145460955</v>
      </c>
      <c r="AQ15">
        <v>1</v>
      </c>
      <c r="AR15">
        <v>0.10043102325673064</v>
      </c>
      <c r="AS15">
        <v>0.13400868877105887</v>
      </c>
      <c r="AT15">
        <v>0.13490089359361601</v>
      </c>
      <c r="AU15">
        <v>0.19038955022788995</v>
      </c>
      <c r="AV15">
        <v>0.2</v>
      </c>
      <c r="AW15">
        <v>0</v>
      </c>
      <c r="AX15">
        <v>0.62004393486313858</v>
      </c>
      <c r="AY15">
        <v>0</v>
      </c>
      <c r="AZ15">
        <v>0</v>
      </c>
      <c r="BA15">
        <v>0</v>
      </c>
      <c r="BB15">
        <v>0.87243593225215721</v>
      </c>
      <c r="BC15">
        <v>1.7268132154968436E-2</v>
      </c>
      <c r="BD15">
        <v>0.46579571301433587</v>
      </c>
      <c r="BE15">
        <v>1.5058820417320928</v>
      </c>
      <c r="BF15">
        <v>0</v>
      </c>
      <c r="BG15">
        <v>1.0255942915820309</v>
      </c>
      <c r="BH15">
        <v>1.2751611454609542</v>
      </c>
      <c r="BI15">
        <v>1</v>
      </c>
      <c r="BJ15">
        <v>9.3429891837069012E-2</v>
      </c>
      <c r="BK15">
        <v>0.12278065445758665</v>
      </c>
      <c r="BL15">
        <v>0.12382159108045704</v>
      </c>
      <c r="BM15">
        <v>0.20129011395110694</v>
      </c>
      <c r="BN15">
        <v>0.2</v>
      </c>
      <c r="BO15">
        <v>0</v>
      </c>
      <c r="BP15">
        <v>0.42008814516080628</v>
      </c>
      <c r="BQ15">
        <v>1.1147144309199735</v>
      </c>
      <c r="BR15">
        <v>1.1750103486886242E-3</v>
      </c>
      <c r="BS15">
        <v>0.12988080706716792</v>
      </c>
      <c r="BT15">
        <v>0.25935412213602088</v>
      </c>
      <c r="BU15">
        <v>7.3964155929005786</v>
      </c>
      <c r="BV15">
        <v>0.3024769209097079</v>
      </c>
      <c r="BW15">
        <v>8.7864406779661038E-4</v>
      </c>
      <c r="BX15">
        <v>0</v>
      </c>
      <c r="BY15">
        <v>0</v>
      </c>
      <c r="BZ15">
        <v>0.80282162879253982</v>
      </c>
      <c r="CA15">
        <v>8.4624055626081362E-4</v>
      </c>
      <c r="CB15">
        <v>7.3964041250536097</v>
      </c>
      <c r="CC15">
        <v>1.5187461363680999</v>
      </c>
      <c r="CD15">
        <v>0</v>
      </c>
      <c r="CE15">
        <v>1.0185958624013296</v>
      </c>
      <c r="CF15">
        <v>0.99534492502405658</v>
      </c>
      <c r="CG15">
        <v>1</v>
      </c>
      <c r="CH15">
        <v>9.3528330205674415E-2</v>
      </c>
      <c r="CI15">
        <v>0.25941424540205538</v>
      </c>
      <c r="CJ15">
        <v>0.26157390178269679</v>
      </c>
      <c r="CK15">
        <v>0.19740583015105467</v>
      </c>
      <c r="CL15">
        <v>0.2</v>
      </c>
      <c r="CM15">
        <v>0</v>
      </c>
      <c r="CN15">
        <v>0.11761125359298347</v>
      </c>
      <c r="CO15">
        <v>0</v>
      </c>
      <c r="CP15">
        <v>0</v>
      </c>
      <c r="CQ15">
        <v>0</v>
      </c>
      <c r="CR15">
        <v>0.31189272125230427</v>
      </c>
      <c r="CS15">
        <v>3.2876979242781068E-4</v>
      </c>
      <c r="CT15">
        <v>7.3964451106890792</v>
      </c>
      <c r="CU15">
        <v>1.5187461363681043</v>
      </c>
      <c r="CV15">
        <v>0</v>
      </c>
      <c r="CW15">
        <v>1.0185958624013385</v>
      </c>
      <c r="CX15">
        <v>0.99534492502405925</v>
      </c>
      <c r="CY15">
        <v>1</v>
      </c>
      <c r="CZ15">
        <v>3.6352477654969642E-2</v>
      </c>
      <c r="DA15">
        <v>0.259199430218639</v>
      </c>
      <c r="DB15">
        <v>0.26135594316025151</v>
      </c>
      <c r="DC15">
        <v>0.19758812422154595</v>
      </c>
      <c r="DD15">
        <v>0.2</v>
      </c>
      <c r="DE15">
        <v>0</v>
      </c>
      <c r="DF15">
        <v>2.0889387843618352</v>
      </c>
      <c r="DG15">
        <v>3.8693749647305364</v>
      </c>
      <c r="DH15">
        <v>3.0256472498486064E-2</v>
      </c>
      <c r="DI15">
        <v>0.59647086728425014</v>
      </c>
      <c r="DJ15">
        <v>0.40241164936967067</v>
      </c>
      <c r="DK15">
        <v>3.3596880619147038</v>
      </c>
      <c r="DL15">
        <v>1.6878429833661415</v>
      </c>
      <c r="DM15">
        <v>8.7864406779661038E-4</v>
      </c>
      <c r="DN15">
        <v>0</v>
      </c>
      <c r="DO15">
        <v>0</v>
      </c>
      <c r="DP15">
        <v>3.126902279858474</v>
      </c>
      <c r="DQ15">
        <v>2.4451064821254045E-2</v>
      </c>
      <c r="DR15">
        <v>3.3596842636574866</v>
      </c>
      <c r="DS15">
        <v>1.8873357057675844</v>
      </c>
      <c r="DT15">
        <v>0</v>
      </c>
      <c r="DU15">
        <v>1.0332678919889828</v>
      </c>
      <c r="DV15">
        <v>0.97707440349002783</v>
      </c>
      <c r="DW15">
        <v>1</v>
      </c>
      <c r="DX15">
        <v>0.48197841938377406</v>
      </c>
      <c r="DY15">
        <v>0.40247966840615623</v>
      </c>
      <c r="DZ15">
        <v>0.40564276899032053</v>
      </c>
      <c r="EA15">
        <v>0.20256428682466307</v>
      </c>
      <c r="EB15">
        <v>0.2</v>
      </c>
      <c r="EC15">
        <v>0</v>
      </c>
      <c r="ED15">
        <v>0.40109592793929066</v>
      </c>
      <c r="EE15">
        <v>0</v>
      </c>
      <c r="EF15">
        <v>0</v>
      </c>
      <c r="EG15">
        <v>0</v>
      </c>
      <c r="EH15">
        <v>0.7424724938980648</v>
      </c>
      <c r="EI15">
        <v>5.805407677232019E-3</v>
      </c>
      <c r="EJ15">
        <v>3.3597040593155025</v>
      </c>
      <c r="EK15">
        <v>1.8873357057675848</v>
      </c>
      <c r="EL15">
        <v>0</v>
      </c>
      <c r="EM15">
        <v>1.0332678919889884</v>
      </c>
      <c r="EN15">
        <v>0.97707440349002739</v>
      </c>
      <c r="EO15">
        <v>1</v>
      </c>
      <c r="EP15">
        <v>0.11449245282589977</v>
      </c>
      <c r="EQ15">
        <v>0.40212529259302687</v>
      </c>
      <c r="ER15">
        <v>0.40528371628965637</v>
      </c>
      <c r="ES15">
        <v>0.20274455415386755</v>
      </c>
      <c r="ET15">
        <v>0.2</v>
      </c>
      <c r="EU15">
        <v>0</v>
      </c>
      <c r="EV15">
        <v>0.18875278900005985</v>
      </c>
      <c r="EW15">
        <v>0.13640730093847037</v>
      </c>
      <c r="EX15">
        <v>1.41945132665706E-2</v>
      </c>
      <c r="EY15">
        <v>1.9620217451871161E-2</v>
      </c>
      <c r="EZ15">
        <v>0.88638743913559659</v>
      </c>
      <c r="FA15">
        <v>2.9380329343241769</v>
      </c>
      <c r="FB15">
        <v>0.15251016504606504</v>
      </c>
      <c r="FC15">
        <v>8.7864406779661038E-4</v>
      </c>
      <c r="FD15">
        <v>0</v>
      </c>
      <c r="FE15">
        <v>0</v>
      </c>
      <c r="FF15">
        <v>0.11023138245066322</v>
      </c>
      <c r="FG15">
        <v>1.1470965569812093E-2</v>
      </c>
      <c r="FH15">
        <v>2.9380295717372702</v>
      </c>
      <c r="FI15">
        <v>2.1416309112384062</v>
      </c>
      <c r="FJ15">
        <v>0</v>
      </c>
      <c r="FK15">
        <v>1.0508528564761537</v>
      </c>
      <c r="FL15">
        <v>0.67918847537260829</v>
      </c>
      <c r="FM15">
        <v>1</v>
      </c>
      <c r="FN15">
        <v>1.58536659375394E-2</v>
      </c>
      <c r="FO15">
        <v>0.88653911461564783</v>
      </c>
      <c r="FP15">
        <v>0.89336804221336785</v>
      </c>
      <c r="FQ15">
        <v>0.20100012880826543</v>
      </c>
      <c r="FR15">
        <v>0.2</v>
      </c>
      <c r="FS15">
        <v>0</v>
      </c>
      <c r="FT15">
        <v>3.6242635709526391E-2</v>
      </c>
      <c r="FU15">
        <v>0</v>
      </c>
      <c r="FV15">
        <v>0</v>
      </c>
      <c r="FW15">
        <v>0</v>
      </c>
      <c r="FX15">
        <v>2.617591289395749E-2</v>
      </c>
      <c r="FY15">
        <v>2.7235476967585061E-3</v>
      </c>
      <c r="FZ15">
        <v>2.9380470967780514</v>
      </c>
      <c r="GA15">
        <v>2.1416309112383756</v>
      </c>
      <c r="GB15">
        <v>0</v>
      </c>
      <c r="GC15">
        <v>1.0508528564761523</v>
      </c>
      <c r="GD15">
        <v>0.67918847537261096</v>
      </c>
      <c r="GE15">
        <v>1</v>
      </c>
      <c r="GF15">
        <v>3.7665520695555517E-3</v>
      </c>
      <c r="GG15">
        <v>0.88574889638067611</v>
      </c>
      <c r="GH15">
        <v>0.89257510489520309</v>
      </c>
      <c r="GI15">
        <v>0.2011684923585409</v>
      </c>
      <c r="GJ15">
        <v>0.2</v>
      </c>
      <c r="GK15">
        <v>0</v>
      </c>
      <c r="GL15">
        <v>0.95736419312895848</v>
      </c>
      <c r="GM15">
        <v>1.4886703421502538</v>
      </c>
      <c r="GN15">
        <v>2.972316281480324E-2</v>
      </c>
      <c r="GO15">
        <v>0.21364132927451568</v>
      </c>
      <c r="GP15">
        <v>0.35815219843408808</v>
      </c>
      <c r="GQ15">
        <v>2.1879439389416788</v>
      </c>
      <c r="GR15">
        <v>0.77354085622604818</v>
      </c>
      <c r="GS15">
        <v>8.7864406779661038E-4</v>
      </c>
      <c r="GT15">
        <v>0</v>
      </c>
      <c r="GU15">
        <v>0</v>
      </c>
      <c r="GV15">
        <v>1.2030153100856633</v>
      </c>
      <c r="GW15">
        <v>2.4020082814137499E-2</v>
      </c>
      <c r="GX15">
        <v>2.1879414569566813</v>
      </c>
      <c r="GY15">
        <v>1.939352969770467</v>
      </c>
      <c r="GZ15">
        <v>0</v>
      </c>
      <c r="HA15">
        <v>1.0414696483503985</v>
      </c>
      <c r="HB15">
        <v>0.69241040716428315</v>
      </c>
      <c r="HC15">
        <v>1</v>
      </c>
      <c r="HD15">
        <v>0.17263090409454176</v>
      </c>
      <c r="HE15">
        <v>0.35821294268945286</v>
      </c>
      <c r="HF15">
        <v>0.36097968088739302</v>
      </c>
      <c r="HG15">
        <v>0.20095285796075346</v>
      </c>
      <c r="HH15">
        <v>0.2</v>
      </c>
      <c r="HI15">
        <v>0</v>
      </c>
      <c r="HJ15">
        <v>0.18382339547862314</v>
      </c>
      <c r="HK15">
        <v>0</v>
      </c>
      <c r="HL15">
        <v>0</v>
      </c>
      <c r="HM15">
        <v>0</v>
      </c>
      <c r="HN15">
        <v>0.28565496017077957</v>
      </c>
      <c r="HO15">
        <v>5.703080000665741E-3</v>
      </c>
      <c r="HP15">
        <v>2.187954392501017</v>
      </c>
      <c r="HQ15">
        <v>1.9393529697704814</v>
      </c>
      <c r="HR15">
        <v>0</v>
      </c>
      <c r="HS15">
        <v>1.0414696483504022</v>
      </c>
      <c r="HT15">
        <v>0.69241040716428381</v>
      </c>
      <c r="HU15">
        <v>1</v>
      </c>
      <c r="HV15">
        <v>4.101042869230799E-2</v>
      </c>
      <c r="HW15">
        <v>0.3578964685135107</v>
      </c>
      <c r="HX15">
        <v>0.36066031689713823</v>
      </c>
      <c r="HY15">
        <v>0.20113066360294476</v>
      </c>
      <c r="HZ15">
        <v>0.2</v>
      </c>
      <c r="IA15">
        <v>0</v>
      </c>
      <c r="IB15">
        <v>0.17052819313638015</v>
      </c>
      <c r="IC15">
        <v>0.24326999127656912</v>
      </c>
      <c r="ID15">
        <v>4.7931805018703779E-3</v>
      </c>
      <c r="IE15">
        <v>3.5467152245686202E-2</v>
      </c>
      <c r="IF15">
        <v>0.42681610253747054</v>
      </c>
      <c r="IG15">
        <v>2.1014654245323383</v>
      </c>
      <c r="IH15">
        <v>0.13778501405138743</v>
      </c>
      <c r="II15">
        <v>8.7864406779661038E-4</v>
      </c>
      <c r="IJ15">
        <v>0</v>
      </c>
      <c r="IK15">
        <v>0</v>
      </c>
      <c r="IL15">
        <v>0.19658942444320715</v>
      </c>
      <c r="IM15">
        <v>3.8734973234283657E-3</v>
      </c>
      <c r="IN15">
        <v>2.101463031602929</v>
      </c>
      <c r="IO15">
        <v>1.8451758991131211</v>
      </c>
      <c r="IP15">
        <v>0</v>
      </c>
      <c r="IQ15">
        <v>1.0390637287211022</v>
      </c>
      <c r="IR15">
        <v>0.99078257914110268</v>
      </c>
      <c r="IS15">
        <v>1</v>
      </c>
      <c r="IT15">
        <v>2.8658849293784424E-2</v>
      </c>
      <c r="IU15">
        <v>0.42688876718815943</v>
      </c>
      <c r="IV15">
        <v>0.4301824611095193</v>
      </c>
      <c r="IW15">
        <v>0.20128558850777634</v>
      </c>
      <c r="IX15">
        <v>0.2</v>
      </c>
      <c r="IY15">
        <v>0</v>
      </c>
      <c r="IZ15">
        <v>3.2743189597982114E-2</v>
      </c>
      <c r="JA15">
        <v>0</v>
      </c>
      <c r="JB15">
        <v>0</v>
      </c>
      <c r="JC15">
        <v>0</v>
      </c>
      <c r="JD15">
        <v>4.6680555387979772E-2</v>
      </c>
      <c r="JE15">
        <v>9.1968317844201173E-4</v>
      </c>
      <c r="JF15">
        <v>2.1014755030092322</v>
      </c>
      <c r="JG15">
        <v>1.8451758991131333</v>
      </c>
      <c r="JH15">
        <v>0</v>
      </c>
      <c r="JI15">
        <v>1.0390637287210882</v>
      </c>
      <c r="JJ15">
        <v>0.99078257914110301</v>
      </c>
      <c r="JK15">
        <v>1</v>
      </c>
      <c r="JL15">
        <v>6.8083035783763918E-3</v>
      </c>
      <c r="JM15">
        <v>0.42651018893673903</v>
      </c>
      <c r="JN15">
        <v>0.42980063946573843</v>
      </c>
      <c r="JO15">
        <v>0.20146214852205771</v>
      </c>
      <c r="JP15">
        <v>0.2</v>
      </c>
      <c r="JQ15">
        <v>0</v>
      </c>
      <c r="JR15">
        <v>0.39067651601935621</v>
      </c>
      <c r="JS15">
        <v>0.69065291755889735</v>
      </c>
      <c r="JT15">
        <v>1.2475593712592973E-2</v>
      </c>
      <c r="JU15">
        <v>9.5333300553510442E-2</v>
      </c>
      <c r="JV15">
        <v>1.0074964704323863</v>
      </c>
      <c r="JW15">
        <v>9.0879115412667772</v>
      </c>
      <c r="JX15">
        <v>0.31566315095441533</v>
      </c>
      <c r="JY15">
        <v>8.7864406779661038E-4</v>
      </c>
      <c r="JZ15">
        <v>0</v>
      </c>
      <c r="KA15">
        <v>0</v>
      </c>
      <c r="KB15">
        <v>0.55812826559732054</v>
      </c>
      <c r="KC15">
        <v>1.0081861093000926E-2</v>
      </c>
      <c r="KD15">
        <v>9.0879013019441359</v>
      </c>
      <c r="KE15">
        <v>2.0829706969494488</v>
      </c>
      <c r="KF15">
        <v>0</v>
      </c>
      <c r="KG15">
        <v>1.0387399865704632</v>
      </c>
      <c r="KH15">
        <v>0.42215131041920417</v>
      </c>
      <c r="KI15">
        <v>1</v>
      </c>
      <c r="KJ15">
        <v>7.7033456434860675E-2</v>
      </c>
      <c r="KK15">
        <v>1.0076661873252601</v>
      </c>
      <c r="KL15">
        <v>1.0152387941923033</v>
      </c>
      <c r="KM15">
        <v>0.20023390671986932</v>
      </c>
      <c r="KN15">
        <v>0.2</v>
      </c>
      <c r="KO15">
        <v>0</v>
      </c>
      <c r="KP15">
        <v>7.5013388645041812E-2</v>
      </c>
      <c r="KQ15">
        <v>0</v>
      </c>
      <c r="KR15">
        <v>0</v>
      </c>
      <c r="KS15">
        <v>0</v>
      </c>
      <c r="KT15">
        <v>0.13252461737068238</v>
      </c>
      <c r="KU15">
        <v>2.3937326195920469E-3</v>
      </c>
      <c r="KV15">
        <v>9.0879546669808615</v>
      </c>
      <c r="KW15">
        <v>2.082970696949459</v>
      </c>
      <c r="KX15">
        <v>0</v>
      </c>
      <c r="KY15">
        <v>1.0387399865704516</v>
      </c>
      <c r="KZ15">
        <v>0.42215131041920129</v>
      </c>
      <c r="LA15">
        <v>1</v>
      </c>
      <c r="LB15">
        <v>1.829984548374328E-2</v>
      </c>
      <c r="LC15">
        <v>1.0067819696344458</v>
      </c>
      <c r="LD15">
        <v>1.0143453431564295</v>
      </c>
      <c r="LE15">
        <v>0.20041303620416051</v>
      </c>
      <c r="LF15">
        <v>0.2</v>
      </c>
      <c r="LG15">
        <v>0</v>
      </c>
      <c r="LH15">
        <v>0.32677456179954173</v>
      </c>
      <c r="LI15">
        <v>0.39477809506266731</v>
      </c>
      <c r="LJ15">
        <v>1.2954228076438449E-2</v>
      </c>
      <c r="LK15">
        <v>5.4890837858192376E-2</v>
      </c>
      <c r="LL15">
        <v>0.72938104259460379</v>
      </c>
      <c r="LM15">
        <v>2.9264705201185732</v>
      </c>
      <c r="LN15">
        <v>0.2640303785271742</v>
      </c>
      <c r="LO15">
        <v>8.7864406779661038E-4</v>
      </c>
      <c r="LP15">
        <v>0</v>
      </c>
      <c r="LQ15">
        <v>0</v>
      </c>
      <c r="LR15">
        <v>0.31902434092851417</v>
      </c>
      <c r="LS15">
        <v>1.0468658034447879E-2</v>
      </c>
      <c r="LT15">
        <v>2.9264671816443801</v>
      </c>
      <c r="LU15">
        <v>1.8400234039995527</v>
      </c>
      <c r="LV15">
        <v>0</v>
      </c>
      <c r="LW15">
        <v>1.0411374941922424</v>
      </c>
      <c r="LX15">
        <v>0.92319729133536443</v>
      </c>
      <c r="LY15">
        <v>1</v>
      </c>
      <c r="LZ15">
        <v>4.4353584762260874E-2</v>
      </c>
      <c r="MA15">
        <v>0.72950544625490787</v>
      </c>
      <c r="MB15">
        <v>0.73513672533332186</v>
      </c>
      <c r="MC15">
        <v>0.20034573667757899</v>
      </c>
      <c r="MD15">
        <v>0.2</v>
      </c>
      <c r="ME15">
        <v>0</v>
      </c>
      <c r="MF15">
        <v>6.2744203491887113E-2</v>
      </c>
      <c r="MG15">
        <v>0</v>
      </c>
      <c r="MH15">
        <v>0</v>
      </c>
      <c r="MI15">
        <v>0</v>
      </c>
      <c r="MJ15">
        <v>7.5753736029528854E-2</v>
      </c>
      <c r="MK15">
        <v>2.4855700419905693E-3</v>
      </c>
      <c r="ML15">
        <v>2.9264845810157056</v>
      </c>
      <c r="MM15">
        <v>1.8400234039995718</v>
      </c>
      <c r="MN15">
        <v>0</v>
      </c>
      <c r="MO15">
        <v>1.0411374941922356</v>
      </c>
      <c r="MP15">
        <v>0.92319729133536466</v>
      </c>
      <c r="MQ15">
        <v>1</v>
      </c>
      <c r="MR15">
        <v>1.053725438464688E-2</v>
      </c>
      <c r="MS15">
        <v>0.72885731145410437</v>
      </c>
      <c r="MT15">
        <v>0.73448469813944572</v>
      </c>
      <c r="MU15">
        <v>0.20052001194271649</v>
      </c>
      <c r="MV15">
        <v>0.2</v>
      </c>
      <c r="MW15">
        <v>0</v>
      </c>
      <c r="MX15">
        <v>3.7145451623703273E-2</v>
      </c>
      <c r="MY15">
        <v>1.6515980547059043E-2</v>
      </c>
      <c r="MZ15">
        <v>2.6789108218194407E-3</v>
      </c>
      <c r="NA15">
        <v>2.2843542335921059E-3</v>
      </c>
      <c r="NB15">
        <v>0.31959396726556283</v>
      </c>
      <c r="NC15">
        <v>0.74603037872387656</v>
      </c>
      <c r="ND15">
        <v>3.001312836049011E-2</v>
      </c>
      <c r="NE15">
        <v>8.7864406779661038E-4</v>
      </c>
      <c r="NF15">
        <v>0</v>
      </c>
      <c r="NG15">
        <v>0</v>
      </c>
      <c r="NH15">
        <v>1.3346608403202113E-2</v>
      </c>
      <c r="NI15">
        <v>2.1648994523805823E-3</v>
      </c>
      <c r="NJ15">
        <v>0.74602952726824445</v>
      </c>
      <c r="NK15">
        <v>1.8442023530211922</v>
      </c>
      <c r="NL15">
        <v>0</v>
      </c>
      <c r="NM15">
        <v>1.0473764327366808</v>
      </c>
      <c r="NN15">
        <v>1.0784410432645919</v>
      </c>
      <c r="NO15">
        <v>1</v>
      </c>
      <c r="NP15">
        <v>1.8458058972157382E-3</v>
      </c>
      <c r="NQ15">
        <v>0.31964850271747069</v>
      </c>
      <c r="NR15">
        <v>0.32212800965601462</v>
      </c>
      <c r="NS15">
        <v>0.2002331806484178</v>
      </c>
      <c r="NT15">
        <v>0.2</v>
      </c>
      <c r="NU15">
        <v>0</v>
      </c>
      <c r="NV15">
        <v>7.1323255637615835E-3</v>
      </c>
      <c r="NW15">
        <v>0</v>
      </c>
      <c r="NX15">
        <v>0</v>
      </c>
      <c r="NY15">
        <v>0</v>
      </c>
      <c r="NZ15">
        <v>3.1693715009129732E-3</v>
      </c>
      <c r="OA15">
        <v>5.1401136943885839E-4</v>
      </c>
      <c r="OB15">
        <v>0.74603396486212425</v>
      </c>
      <c r="OC15">
        <v>1.8442023530211762</v>
      </c>
      <c r="OD15">
        <v>0</v>
      </c>
      <c r="OE15">
        <v>1.047376432736677</v>
      </c>
      <c r="OF15">
        <v>1.0784410432645919</v>
      </c>
      <c r="OG15">
        <v>1</v>
      </c>
      <c r="OH15">
        <v>4.385484137424461E-4</v>
      </c>
      <c r="OI15">
        <v>0.31936437668601497</v>
      </c>
      <c r="OJ15">
        <v>0.32184360340508383</v>
      </c>
      <c r="OK15">
        <v>0.20039790671054239</v>
      </c>
      <c r="OL15">
        <v>0.2</v>
      </c>
      <c r="OM15">
        <v>0</v>
      </c>
    </row>
    <row r="16" spans="1:403">
      <c r="A16">
        <v>2032</v>
      </c>
      <c r="B16">
        <v>0.82465689650392593</v>
      </c>
      <c r="C16">
        <v>4.6513472670522154</v>
      </c>
      <c r="D16">
        <v>1.945238807359055</v>
      </c>
      <c r="E16">
        <v>5.0123250208844734</v>
      </c>
      <c r="F16">
        <v>-0.4432932955281535</v>
      </c>
      <c r="G16">
        <v>1.0552762980179533</v>
      </c>
      <c r="H16">
        <v>0</v>
      </c>
      <c r="I16">
        <v>2.1866928242581095E-2</v>
      </c>
      <c r="J16">
        <v>5.2631578947368363E-2</v>
      </c>
      <c r="K16">
        <v>0.39264041024195406</v>
      </c>
      <c r="L16">
        <v>0.70012372875827389</v>
      </c>
      <c r="M16">
        <v>3.0161360181167018</v>
      </c>
      <c r="N16">
        <v>0.14619912061117782</v>
      </c>
      <c r="O16">
        <v>0.11016949152542373</v>
      </c>
      <c r="P16">
        <v>0</v>
      </c>
      <c r="Q16">
        <v>0.66101694915254239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1.3269642521892779</v>
      </c>
      <c r="AA16">
        <v>1.9201754904954438</v>
      </c>
      <c r="AB16">
        <v>3.6800099449643492E-2</v>
      </c>
      <c r="AC16">
        <v>0.19977877602019964</v>
      </c>
      <c r="AD16">
        <v>0.12940661284840449</v>
      </c>
      <c r="AE16">
        <v>0.48309666902201603</v>
      </c>
      <c r="AF16">
        <v>0.6945692098720595</v>
      </c>
      <c r="AG16">
        <v>7.9872881355932207E-2</v>
      </c>
      <c r="AH16">
        <v>0</v>
      </c>
      <c r="AI16">
        <v>0</v>
      </c>
      <c r="AJ16">
        <v>1.026482626109247</v>
      </c>
      <c r="AK16">
        <v>2.0124256249155262E-2</v>
      </c>
      <c r="AL16">
        <v>0.48295464211042027</v>
      </c>
      <c r="AM16">
        <v>1.5434198547356375</v>
      </c>
      <c r="AN16">
        <v>0</v>
      </c>
      <c r="AO16">
        <v>1.0249274590992112</v>
      </c>
      <c r="AP16">
        <v>1.2944543701259486</v>
      </c>
      <c r="AQ16">
        <v>1</v>
      </c>
      <c r="AR16">
        <v>0.10313396578556092</v>
      </c>
      <c r="AS16">
        <v>0.13521830349757574</v>
      </c>
      <c r="AT16">
        <v>0.13599704619247613</v>
      </c>
      <c r="AU16">
        <v>0.19014003928006493</v>
      </c>
      <c r="AV16">
        <v>0.2</v>
      </c>
      <c r="AW16">
        <v>0</v>
      </c>
      <c r="AX16">
        <v>0.63396212870931856</v>
      </c>
      <c r="AY16">
        <v>0</v>
      </c>
      <c r="AZ16">
        <v>0</v>
      </c>
      <c r="BA16">
        <v>0</v>
      </c>
      <c r="BB16">
        <v>0.89377986696985323</v>
      </c>
      <c r="BC16">
        <v>1.6675843200488229E-2</v>
      </c>
      <c r="BD16">
        <v>0.48326806581010473</v>
      </c>
      <c r="BE16">
        <v>1.5434198547355873</v>
      </c>
      <c r="BF16">
        <v>0</v>
      </c>
      <c r="BG16">
        <v>1.0249274590991986</v>
      </c>
      <c r="BH16">
        <v>1.2944543701259474</v>
      </c>
      <c r="BI16">
        <v>1</v>
      </c>
      <c r="BJ16">
        <v>9.7026963217087828E-2</v>
      </c>
      <c r="BK16">
        <v>0.12271944253921069</v>
      </c>
      <c r="BL16">
        <v>0.12362801976778176</v>
      </c>
      <c r="BM16">
        <v>0.20122778666245228</v>
      </c>
      <c r="BN16">
        <v>0.2</v>
      </c>
      <c r="BO16">
        <v>0</v>
      </c>
      <c r="BP16">
        <v>0.43370923427343516</v>
      </c>
      <c r="BQ16">
        <v>1.1537815382105909</v>
      </c>
      <c r="BR16">
        <v>1.1619237942571492E-3</v>
      </c>
      <c r="BS16">
        <v>0.13581755133974566</v>
      </c>
      <c r="BT16">
        <v>0.26014056628981075</v>
      </c>
      <c r="BU16">
        <v>7.765343539446115</v>
      </c>
      <c r="BV16">
        <v>0.31226789634704299</v>
      </c>
      <c r="BW16">
        <v>1.0311864406779662E-3</v>
      </c>
      <c r="BX16">
        <v>0</v>
      </c>
      <c r="BY16">
        <v>0</v>
      </c>
      <c r="BZ16">
        <v>0.83093942519440789</v>
      </c>
      <c r="CA16">
        <v>8.3681505008070312E-4</v>
      </c>
      <c r="CB16">
        <v>7.7653287583324113</v>
      </c>
      <c r="CC16">
        <v>1.545141381294056</v>
      </c>
      <c r="CD16">
        <v>0</v>
      </c>
      <c r="CE16">
        <v>1.0173796293494297</v>
      </c>
      <c r="CF16">
        <v>0.98818907940331446</v>
      </c>
      <c r="CG16">
        <v>1</v>
      </c>
      <c r="CH16">
        <v>9.779756510336779E-2</v>
      </c>
      <c r="CI16">
        <v>0.26021460421450482</v>
      </c>
      <c r="CJ16">
        <v>0.26210798669512625</v>
      </c>
      <c r="CK16">
        <v>0.19716856877979466</v>
      </c>
      <c r="CL16">
        <v>0.2</v>
      </c>
      <c r="CM16">
        <v>0</v>
      </c>
      <c r="CN16">
        <v>0.12144138358560941</v>
      </c>
      <c r="CO16">
        <v>0</v>
      </c>
      <c r="CP16">
        <v>0</v>
      </c>
      <c r="CQ16">
        <v>0</v>
      </c>
      <c r="CR16">
        <v>0.32284200650970823</v>
      </c>
      <c r="CS16">
        <v>3.2510874417644606E-4</v>
      </c>
      <c r="CT16">
        <v>7.7653815853572885</v>
      </c>
      <c r="CU16">
        <v>1.5451413812940504</v>
      </c>
      <c r="CV16">
        <v>0</v>
      </c>
      <c r="CW16">
        <v>1.0173796293494231</v>
      </c>
      <c r="CX16">
        <v>0.98818907940331746</v>
      </c>
      <c r="CY16">
        <v>1</v>
      </c>
      <c r="CZ16">
        <v>3.8019990572838731E-2</v>
      </c>
      <c r="DA16">
        <v>0.25995009131228863</v>
      </c>
      <c r="DB16">
        <v>0.26184069533777254</v>
      </c>
      <c r="DC16">
        <v>0.19737650535902526</v>
      </c>
      <c r="DD16">
        <v>0.2</v>
      </c>
      <c r="DE16">
        <v>0</v>
      </c>
      <c r="DF16">
        <v>2.2453779285266151</v>
      </c>
      <c r="DG16">
        <v>4.1685622017678465</v>
      </c>
      <c r="DH16">
        <v>3.0422750617830851E-2</v>
      </c>
      <c r="DI16">
        <v>0.63592436342075132</v>
      </c>
      <c r="DJ16">
        <v>0.40182820385300366</v>
      </c>
      <c r="DK16">
        <v>3.5568081407282657</v>
      </c>
      <c r="DL16">
        <v>1.8141799668605101</v>
      </c>
      <c r="DM16">
        <v>1.0311864406779662E-3</v>
      </c>
      <c r="DN16">
        <v>0</v>
      </c>
      <c r="DO16">
        <v>0</v>
      </c>
      <c r="DP16">
        <v>3.3686207591776287</v>
      </c>
      <c r="DQ16">
        <v>2.4585427061474908E-2</v>
      </c>
      <c r="DR16">
        <v>3.5568032836849364</v>
      </c>
      <c r="DS16">
        <v>1.9493045826526605</v>
      </c>
      <c r="DT16">
        <v>0</v>
      </c>
      <c r="DU16">
        <v>1.0328340510359142</v>
      </c>
      <c r="DV16">
        <v>0.98071731924088723</v>
      </c>
      <c r="DW16">
        <v>1</v>
      </c>
      <c r="DX16">
        <v>0.51383958655734419</v>
      </c>
      <c r="DY16">
        <v>0.40191024531623065</v>
      </c>
      <c r="DZ16">
        <v>0.40481926828948245</v>
      </c>
      <c r="EA16">
        <v>0.20171910538361454</v>
      </c>
      <c r="EB16">
        <v>0.2</v>
      </c>
      <c r="EC16">
        <v>0</v>
      </c>
      <c r="ED16">
        <v>0.43119816075240636</v>
      </c>
      <c r="EE16">
        <v>0</v>
      </c>
      <c r="EF16">
        <v>0</v>
      </c>
      <c r="EG16">
        <v>0</v>
      </c>
      <c r="EH16">
        <v>0.79994119364217664</v>
      </c>
      <c r="EI16">
        <v>5.8373235563559424E-3</v>
      </c>
      <c r="EJ16">
        <v>3.5568285974467124</v>
      </c>
      <c r="EK16">
        <v>1.9493045826526452</v>
      </c>
      <c r="EL16">
        <v>0</v>
      </c>
      <c r="EM16">
        <v>1.032834051035906</v>
      </c>
      <c r="EN16">
        <v>0.9807173192408869</v>
      </c>
      <c r="EO16">
        <v>1</v>
      </c>
      <c r="EP16">
        <v>0.12208479397910625</v>
      </c>
      <c r="EQ16">
        <v>0.40148284528916062</v>
      </c>
      <c r="ER16">
        <v>0.40438794580701043</v>
      </c>
      <c r="ES16">
        <v>0.20192117018552927</v>
      </c>
      <c r="ET16">
        <v>0.2</v>
      </c>
      <c r="EU16">
        <v>0</v>
      </c>
      <c r="EV16">
        <v>0.20072682385991938</v>
      </c>
      <c r="EW16">
        <v>0.14542759196115126</v>
      </c>
      <c r="EX16">
        <v>1.4329972386475076E-2</v>
      </c>
      <c r="EY16">
        <v>2.0885705833150973E-2</v>
      </c>
      <c r="EZ16">
        <v>0.88615628142160441</v>
      </c>
      <c r="FA16">
        <v>3.116667521808802</v>
      </c>
      <c r="FB16">
        <v>0.16217983001406008</v>
      </c>
      <c r="FC16">
        <v>1.0311864406779662E-3</v>
      </c>
      <c r="FD16">
        <v>0</v>
      </c>
      <c r="FE16">
        <v>0</v>
      </c>
      <c r="FF16">
        <v>0.11751853797037282</v>
      </c>
      <c r="FG16">
        <v>1.1580428765707335E-2</v>
      </c>
      <c r="FH16">
        <v>3.1166632900712017</v>
      </c>
      <c r="FI16">
        <v>2.2488439188127094</v>
      </c>
      <c r="FJ16">
        <v>0</v>
      </c>
      <c r="FK16">
        <v>1.050061384065617</v>
      </c>
      <c r="FL16">
        <v>0.6712097082098083</v>
      </c>
      <c r="FM16">
        <v>1</v>
      </c>
      <c r="FN16">
        <v>1.6875609001237631E-2</v>
      </c>
      <c r="FO16">
        <v>0.886336176709976</v>
      </c>
      <c r="FP16">
        <v>0.89253558635973229</v>
      </c>
      <c r="FQ16">
        <v>0.20043755723985451</v>
      </c>
      <c r="FR16">
        <v>0.2</v>
      </c>
      <c r="FS16">
        <v>0</v>
      </c>
      <c r="FT16">
        <v>3.8547011440900482E-2</v>
      </c>
      <c r="FU16">
        <v>0</v>
      </c>
      <c r="FV16">
        <v>0</v>
      </c>
      <c r="FW16">
        <v>0</v>
      </c>
      <c r="FX16">
        <v>2.7909047223646521E-2</v>
      </c>
      <c r="FY16">
        <v>2.7495436207677403E-3</v>
      </c>
      <c r="FZ16">
        <v>3.1166853448887721</v>
      </c>
      <c r="GA16">
        <v>2.2488439188126894</v>
      </c>
      <c r="GB16">
        <v>0</v>
      </c>
      <c r="GC16">
        <v>1.0500613840656228</v>
      </c>
      <c r="GD16">
        <v>0.67120970820981096</v>
      </c>
      <c r="GE16">
        <v>1</v>
      </c>
      <c r="GF16">
        <v>4.0100978866016608E-3</v>
      </c>
      <c r="GG16">
        <v>0.88539899886833962</v>
      </c>
      <c r="GH16">
        <v>0.89159678314449675</v>
      </c>
      <c r="GI16">
        <v>0.20062285363592441</v>
      </c>
      <c r="GJ16">
        <v>0.2</v>
      </c>
      <c r="GK16">
        <v>0</v>
      </c>
      <c r="GL16">
        <v>1.0178957594254181</v>
      </c>
      <c r="GM16">
        <v>1.586897514586034</v>
      </c>
      <c r="GN16">
        <v>3.0254475484515611E-2</v>
      </c>
      <c r="GO16">
        <v>0.22774132296964791</v>
      </c>
      <c r="GP16">
        <v>0.35806666729808606</v>
      </c>
      <c r="GQ16">
        <v>2.3305310051836141</v>
      </c>
      <c r="GR16">
        <v>0.82242119313343354</v>
      </c>
      <c r="GS16">
        <v>1.0311864406779662E-3</v>
      </c>
      <c r="GT16">
        <v>0</v>
      </c>
      <c r="GU16">
        <v>0</v>
      </c>
      <c r="GV16">
        <v>1.2823709394603162</v>
      </c>
      <c r="GW16">
        <v>2.4449439541205858E-2</v>
      </c>
      <c r="GX16">
        <v>2.3305278252049408</v>
      </c>
      <c r="GY16">
        <v>2.0185911230732736</v>
      </c>
      <c r="GZ16">
        <v>0</v>
      </c>
      <c r="HA16">
        <v>1.0408580359212201</v>
      </c>
      <c r="HB16">
        <v>0.67580010978210436</v>
      </c>
      <c r="HC16">
        <v>1</v>
      </c>
      <c r="HD16">
        <v>0.18401730973774369</v>
      </c>
      <c r="HE16">
        <v>0.35813971635741598</v>
      </c>
      <c r="HF16">
        <v>0.36064622586274475</v>
      </c>
      <c r="HG16">
        <v>0.20042936205336756</v>
      </c>
      <c r="HH16">
        <v>0.2</v>
      </c>
      <c r="HI16">
        <v>0</v>
      </c>
      <c r="HJ16">
        <v>0.19547465640153056</v>
      </c>
      <c r="HK16">
        <v>0</v>
      </c>
      <c r="HL16">
        <v>0</v>
      </c>
      <c r="HM16">
        <v>0</v>
      </c>
      <c r="HN16">
        <v>0.3045264838286672</v>
      </c>
      <c r="HO16">
        <v>5.8050359433097498E-3</v>
      </c>
      <c r="HP16">
        <v>2.330544398502294</v>
      </c>
      <c r="HQ16">
        <v>2.0185911230732718</v>
      </c>
      <c r="HR16">
        <v>0</v>
      </c>
      <c r="HS16">
        <v>1.0408580359212114</v>
      </c>
      <c r="HT16">
        <v>0.67580010978210503</v>
      </c>
      <c r="HU16">
        <v>1</v>
      </c>
      <c r="HV16">
        <v>4.3724021742257028E-2</v>
      </c>
      <c r="HW16">
        <v>0.35775916267900804</v>
      </c>
      <c r="HX16">
        <v>0.36026339188832246</v>
      </c>
      <c r="HY16">
        <v>0.20062783774583184</v>
      </c>
      <c r="HZ16">
        <v>0.2</v>
      </c>
      <c r="IA16">
        <v>0</v>
      </c>
      <c r="IB16">
        <v>0.1817265152960072</v>
      </c>
      <c r="IC16">
        <v>0.25989675132103546</v>
      </c>
      <c r="ID16">
        <v>4.8203750506707315E-3</v>
      </c>
      <c r="IE16">
        <v>3.7791309540435976E-2</v>
      </c>
      <c r="IF16">
        <v>0.42660545421688134</v>
      </c>
      <c r="IG16">
        <v>2.2249597721676393</v>
      </c>
      <c r="IH16">
        <v>0.14682809219184986</v>
      </c>
      <c r="II16">
        <v>1.0311864406779662E-3</v>
      </c>
      <c r="IJ16">
        <v>0</v>
      </c>
      <c r="IK16">
        <v>0</v>
      </c>
      <c r="IL16">
        <v>0.21002189334704371</v>
      </c>
      <c r="IM16">
        <v>3.8954721907600164E-3</v>
      </c>
      <c r="IN16">
        <v>2.2249567317902033</v>
      </c>
      <c r="IO16">
        <v>1.9165173703900369</v>
      </c>
      <c r="IP16">
        <v>0</v>
      </c>
      <c r="IQ16">
        <v>1.0386637779689221</v>
      </c>
      <c r="IR16">
        <v>0.98661931402118686</v>
      </c>
      <c r="IS16">
        <v>1</v>
      </c>
      <c r="IT16">
        <v>3.0535713371441314E-2</v>
      </c>
      <c r="IU16">
        <v>0.42669261341211967</v>
      </c>
      <c r="IV16">
        <v>0.42968841586758116</v>
      </c>
      <c r="IW16">
        <v>0.20068579856354452</v>
      </c>
      <c r="IX16">
        <v>0.2</v>
      </c>
      <c r="IY16">
        <v>0</v>
      </c>
      <c r="IZ16">
        <v>3.4898439238746422E-2</v>
      </c>
      <c r="JA16">
        <v>0</v>
      </c>
      <c r="JB16">
        <v>0</v>
      </c>
      <c r="JC16">
        <v>0</v>
      </c>
      <c r="JD16">
        <v>4.9874843516813733E-2</v>
      </c>
      <c r="JE16">
        <v>9.2490285991071535E-4</v>
      </c>
      <c r="JF16">
        <v>2.2249725775186331</v>
      </c>
      <c r="JG16">
        <v>1.9165173703900515</v>
      </c>
      <c r="JH16">
        <v>0</v>
      </c>
      <c r="JI16">
        <v>1.0386637779689232</v>
      </c>
      <c r="JJ16">
        <v>0.98661931402118719</v>
      </c>
      <c r="JK16">
        <v>1</v>
      </c>
      <c r="JL16">
        <v>7.2555976314570992E-3</v>
      </c>
      <c r="JM16">
        <v>0.42623855238009872</v>
      </c>
      <c r="JN16">
        <v>0.42923183767876455</v>
      </c>
      <c r="JO16">
        <v>0.20088239549997808</v>
      </c>
      <c r="JP16">
        <v>0.2</v>
      </c>
      <c r="JQ16">
        <v>0</v>
      </c>
      <c r="JR16">
        <v>0.41252172415475175</v>
      </c>
      <c r="JS16">
        <v>0.73105194538593554</v>
      </c>
      <c r="JT16">
        <v>1.2729570568720913E-2</v>
      </c>
      <c r="JU16">
        <v>0.10039725364454602</v>
      </c>
      <c r="JV16">
        <v>1.0080283870341615</v>
      </c>
      <c r="JW16">
        <v>9.6919629998491157</v>
      </c>
      <c r="JX16">
        <v>0.33330214484649046</v>
      </c>
      <c r="JY16">
        <v>1.0311864406779662E-3</v>
      </c>
      <c r="JZ16">
        <v>0</v>
      </c>
      <c r="KA16">
        <v>0</v>
      </c>
      <c r="KB16">
        <v>0.59076503914813272</v>
      </c>
      <c r="KC16">
        <v>1.0287101786806398E-2</v>
      </c>
      <c r="KD16">
        <v>9.6919498190505244</v>
      </c>
      <c r="KE16">
        <v>2.1612161021877969</v>
      </c>
      <c r="KF16">
        <v>0</v>
      </c>
      <c r="KG16">
        <v>1.0375643331674997</v>
      </c>
      <c r="KH16">
        <v>0.40801322355008629</v>
      </c>
      <c r="KI16">
        <v>1</v>
      </c>
      <c r="KJ16">
        <v>8.1122171268549731E-2</v>
      </c>
      <c r="KK16">
        <v>1.0082333540682682</v>
      </c>
      <c r="KL16">
        <v>1.0150251612759837</v>
      </c>
      <c r="KM16">
        <v>0.19957815227428752</v>
      </c>
      <c r="KN16">
        <v>0.2</v>
      </c>
      <c r="KO16">
        <v>0</v>
      </c>
      <c r="KP16">
        <v>7.9219615585589015E-2</v>
      </c>
      <c r="KQ16">
        <v>0</v>
      </c>
      <c r="KR16">
        <v>0</v>
      </c>
      <c r="KS16">
        <v>0</v>
      </c>
      <c r="KT16">
        <v>0.14028686199152815</v>
      </c>
      <c r="KU16">
        <v>2.4424687819145159E-3</v>
      </c>
      <c r="KV16">
        <v>9.6920185142604893</v>
      </c>
      <c r="KW16">
        <v>2.1612161021878147</v>
      </c>
      <c r="KX16">
        <v>0</v>
      </c>
      <c r="KY16">
        <v>1.0375643331675031</v>
      </c>
      <c r="KZ16">
        <v>0.40801322355008313</v>
      </c>
      <c r="LA16">
        <v>1</v>
      </c>
      <c r="LB16">
        <v>1.9275085967294842E-2</v>
      </c>
      <c r="LC16">
        <v>1.007165563853796</v>
      </c>
      <c r="LD16">
        <v>1.0139500583817864</v>
      </c>
      <c r="LE16">
        <v>0.19977881949385218</v>
      </c>
      <c r="LF16">
        <v>0.2</v>
      </c>
      <c r="LG16">
        <v>0</v>
      </c>
      <c r="LH16">
        <v>0.34567867560633464</v>
      </c>
      <c r="LI16">
        <v>0.41869123211028264</v>
      </c>
      <c r="LJ16">
        <v>1.301185871758914E-2</v>
      </c>
      <c r="LK16">
        <v>5.8235346005398807E-2</v>
      </c>
      <c r="LL16">
        <v>0.7296177416894285</v>
      </c>
      <c r="LM16">
        <v>3.0965596108101763</v>
      </c>
      <c r="LN16">
        <v>0.27929527464113862</v>
      </c>
      <c r="LO16">
        <v>1.0311864406779662E-3</v>
      </c>
      <c r="LP16">
        <v>0</v>
      </c>
      <c r="LQ16">
        <v>0</v>
      </c>
      <c r="LR16">
        <v>0.33834260023964491</v>
      </c>
      <c r="LS16">
        <v>1.0515226195171968E-2</v>
      </c>
      <c r="LT16">
        <v>3.096555386089892</v>
      </c>
      <c r="LU16">
        <v>1.9149581874906456</v>
      </c>
      <c r="LV16">
        <v>0</v>
      </c>
      <c r="LW16">
        <v>1.0407249078072658</v>
      </c>
      <c r="LX16">
        <v>0.91497871056939317</v>
      </c>
      <c r="LY16">
        <v>1</v>
      </c>
      <c r="LZ16">
        <v>4.7054278278022013E-2</v>
      </c>
      <c r="MA16">
        <v>0.72976657334326589</v>
      </c>
      <c r="MB16">
        <v>0.73483925383812354</v>
      </c>
      <c r="MC16">
        <v>0.19983820675111497</v>
      </c>
      <c r="MD16">
        <v>0.2</v>
      </c>
      <c r="ME16">
        <v>0</v>
      </c>
      <c r="MF16">
        <v>6.6383431559342079E-2</v>
      </c>
      <c r="MG16">
        <v>0</v>
      </c>
      <c r="MH16">
        <v>0</v>
      </c>
      <c r="MI16">
        <v>0</v>
      </c>
      <c r="MJ16">
        <v>8.0348609423263898E-2</v>
      </c>
      <c r="MK16">
        <v>2.4966325224171728E-3</v>
      </c>
      <c r="ML16">
        <v>3.0965774043336576</v>
      </c>
      <c r="MM16">
        <v>1.9149581874906711</v>
      </c>
      <c r="MN16">
        <v>0</v>
      </c>
      <c r="MO16">
        <v>1.0407249078072687</v>
      </c>
      <c r="MP16">
        <v>0.91497871056939328</v>
      </c>
      <c r="MQ16">
        <v>1</v>
      </c>
      <c r="MR16">
        <v>1.1181070408816931E-2</v>
      </c>
      <c r="MS16">
        <v>0.72899122542341677</v>
      </c>
      <c r="MT16">
        <v>0.73406115903483748</v>
      </c>
      <c r="MU16">
        <v>0.20003159557409383</v>
      </c>
      <c r="MV16">
        <v>0.2</v>
      </c>
      <c r="MW16">
        <v>0</v>
      </c>
      <c r="MX16">
        <v>3.9270623720241857E-2</v>
      </c>
      <c r="MY16">
        <v>1.7506370171888594E-2</v>
      </c>
      <c r="MZ16">
        <v>2.6680945414748812E-3</v>
      </c>
      <c r="NA16">
        <v>2.4264708445299278E-3</v>
      </c>
      <c r="NB16">
        <v>0.31971912810597342</v>
      </c>
      <c r="NC16">
        <v>0.78604857130513306</v>
      </c>
      <c r="ND16">
        <v>3.172925293579245E-2</v>
      </c>
      <c r="NE16">
        <v>1.0311864406779662E-3</v>
      </c>
      <c r="NF16">
        <v>0</v>
      </c>
      <c r="NG16">
        <v>0</v>
      </c>
      <c r="NH16">
        <v>1.414668203066694E-2</v>
      </c>
      <c r="NI16">
        <v>2.1561576343803648E-3</v>
      </c>
      <c r="NJ16">
        <v>0.78604751145355123</v>
      </c>
      <c r="NK16">
        <v>1.9312042243449445</v>
      </c>
      <c r="NL16">
        <v>0</v>
      </c>
      <c r="NM16">
        <v>1.0471758813132546</v>
      </c>
      <c r="NN16">
        <v>1.0819030955063813</v>
      </c>
      <c r="NO16">
        <v>1</v>
      </c>
      <c r="NP16">
        <v>1.960569883380895E-3</v>
      </c>
      <c r="NQ16">
        <v>0.31978358141585533</v>
      </c>
      <c r="NR16">
        <v>0.32201680652631914</v>
      </c>
      <c r="NS16">
        <v>0.19977808460488794</v>
      </c>
      <c r="NT16">
        <v>0.2</v>
      </c>
      <c r="NU16">
        <v>0</v>
      </c>
      <c r="NV16">
        <v>7.5413741790358712E-3</v>
      </c>
      <c r="NW16">
        <v>0</v>
      </c>
      <c r="NX16">
        <v>0</v>
      </c>
      <c r="NY16">
        <v>0</v>
      </c>
      <c r="NZ16">
        <v>3.3596873799322164E-3</v>
      </c>
      <c r="OA16">
        <v>5.1193690709451631E-4</v>
      </c>
      <c r="OB16">
        <v>0.78605303515028158</v>
      </c>
      <c r="OC16">
        <v>1.9312042243449354</v>
      </c>
      <c r="OD16">
        <v>0</v>
      </c>
      <c r="OE16">
        <v>1.0471758813132586</v>
      </c>
      <c r="OF16">
        <v>1.0819030955063815</v>
      </c>
      <c r="OG16">
        <v>1</v>
      </c>
      <c r="OH16">
        <v>4.6590109876128936E-4</v>
      </c>
      <c r="OI16">
        <v>0.31944780611114337</v>
      </c>
      <c r="OJ16">
        <v>0.32168103522812053</v>
      </c>
      <c r="OK16">
        <v>0.19995864309018493</v>
      </c>
      <c r="OL16">
        <v>0.2</v>
      </c>
      <c r="OM16">
        <v>0</v>
      </c>
    </row>
    <row r="17" spans="1:403">
      <c r="A17">
        <v>2033</v>
      </c>
      <c r="B17">
        <v>0.82465689650392593</v>
      </c>
      <c r="C17">
        <v>4.9471050645851093</v>
      </c>
      <c r="D17">
        <v>2.0630230350005969</v>
      </c>
      <c r="E17">
        <v>5.0367087698402502</v>
      </c>
      <c r="F17">
        <v>-0.46904572748620721</v>
      </c>
      <c r="G17">
        <v>1.0549420320086997</v>
      </c>
      <c r="H17">
        <v>0</v>
      </c>
      <c r="I17">
        <v>2.3216093524638309E-2</v>
      </c>
      <c r="J17">
        <v>5.2631578947368363E-2</v>
      </c>
      <c r="K17">
        <v>0.41613885190281086</v>
      </c>
      <c r="L17">
        <v>0.74103782019523967</v>
      </c>
      <c r="M17">
        <v>3.1969836135740088</v>
      </c>
      <c r="N17">
        <v>0.14602718284639546</v>
      </c>
      <c r="O17">
        <v>0.11864406779661017</v>
      </c>
      <c r="P17">
        <v>0</v>
      </c>
      <c r="Q17">
        <v>0.71186440677966112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1.349552063741313</v>
      </c>
      <c r="AA17">
        <v>1.9593693858513528</v>
      </c>
      <c r="AB17">
        <v>3.554641730343247E-2</v>
      </c>
      <c r="AC17">
        <v>0.20547883543601886</v>
      </c>
      <c r="AD17">
        <v>0.13000256518605599</v>
      </c>
      <c r="AE17">
        <v>0.50110762990847135</v>
      </c>
      <c r="AF17">
        <v>0.70327756698658583</v>
      </c>
      <c r="AG17">
        <v>8.6016949152542391E-2</v>
      </c>
      <c r="AH17">
        <v>0</v>
      </c>
      <c r="AI17">
        <v>0</v>
      </c>
      <c r="AJ17">
        <v>1.0430428035225845</v>
      </c>
      <c r="AK17">
        <v>1.9437538034514187E-2</v>
      </c>
      <c r="AL17">
        <v>0.50094562766661999</v>
      </c>
      <c r="AM17">
        <v>1.5810384293609883</v>
      </c>
      <c r="AN17">
        <v>0</v>
      </c>
      <c r="AO17">
        <v>1.0243735199530617</v>
      </c>
      <c r="AP17">
        <v>1.3140147017304555</v>
      </c>
      <c r="AQ17">
        <v>1</v>
      </c>
      <c r="AR17">
        <v>0.10555099189187608</v>
      </c>
      <c r="AS17">
        <v>0.13643667149433061</v>
      </c>
      <c r="AT17">
        <v>0.13709913902325382</v>
      </c>
      <c r="AU17">
        <v>0.18961610169285359</v>
      </c>
      <c r="AV17">
        <v>0.2</v>
      </c>
      <c r="AW17">
        <v>0</v>
      </c>
      <c r="AX17">
        <v>0.64820210188529181</v>
      </c>
      <c r="AY17">
        <v>0</v>
      </c>
      <c r="AZ17">
        <v>0</v>
      </c>
      <c r="BA17">
        <v>0</v>
      </c>
      <c r="BB17">
        <v>0.91665181510812754</v>
      </c>
      <c r="BC17">
        <v>1.610887926891829E-2</v>
      </c>
      <c r="BD17">
        <v>0.50130310748857487</v>
      </c>
      <c r="BE17">
        <v>1.5810384293609505</v>
      </c>
      <c r="BF17">
        <v>0</v>
      </c>
      <c r="BG17">
        <v>1.0243735199530706</v>
      </c>
      <c r="BH17">
        <v>1.3140147017304544</v>
      </c>
      <c r="BI17">
        <v>1</v>
      </c>
      <c r="BJ17">
        <v>0.10039329620989486</v>
      </c>
      <c r="BK17">
        <v>0.12263517740998124</v>
      </c>
      <c r="BL17">
        <v>0.12341320056289921</v>
      </c>
      <c r="BM17">
        <v>0.20083040402090763</v>
      </c>
      <c r="BN17">
        <v>0.2</v>
      </c>
      <c r="BO17">
        <v>0</v>
      </c>
      <c r="BP17">
        <v>0.44773992228892906</v>
      </c>
      <c r="BQ17">
        <v>1.1952449572038588</v>
      </c>
      <c r="BR17">
        <v>1.1495661288856878E-3</v>
      </c>
      <c r="BS17">
        <v>0.14158545841046366</v>
      </c>
      <c r="BT17">
        <v>0.26090456280276475</v>
      </c>
      <c r="BU17">
        <v>8.1519661452261918</v>
      </c>
      <c r="BV17">
        <v>0.32235058704517938</v>
      </c>
      <c r="BW17">
        <v>1.195932203389831E-3</v>
      </c>
      <c r="BX17">
        <v>0</v>
      </c>
      <c r="BY17">
        <v>0</v>
      </c>
      <c r="BZ17">
        <v>0.86077698855423901</v>
      </c>
      <c r="CA17">
        <v>8.2791442862788548E-4</v>
      </c>
      <c r="CB17">
        <v>8.151947393184761</v>
      </c>
      <c r="CC17">
        <v>1.5706390385472189</v>
      </c>
      <c r="CD17">
        <v>0</v>
      </c>
      <c r="CE17">
        <v>1.0165018279633471</v>
      </c>
      <c r="CF17">
        <v>0.98078417990020317</v>
      </c>
      <c r="CG17">
        <v>1</v>
      </c>
      <c r="CH17">
        <v>0.10194394532552323</v>
      </c>
      <c r="CI17">
        <v>0.26099430149249919</v>
      </c>
      <c r="CJ17">
        <v>0.26263137146828397</v>
      </c>
      <c r="CK17">
        <v>0.19664228092930239</v>
      </c>
      <c r="CL17">
        <v>0.2</v>
      </c>
      <c r="CM17">
        <v>0</v>
      </c>
      <c r="CN17">
        <v>0.12538940408468946</v>
      </c>
      <c r="CO17">
        <v>0</v>
      </c>
      <c r="CP17">
        <v>0</v>
      </c>
      <c r="CQ17">
        <v>0</v>
      </c>
      <c r="CR17">
        <v>0.33446783295351112</v>
      </c>
      <c r="CS17">
        <v>3.2165170025780227E-4</v>
      </c>
      <c r="CT17">
        <v>8.1520144119869595</v>
      </c>
      <c r="CU17">
        <v>1.570639038547226</v>
      </c>
      <c r="CV17">
        <v>0</v>
      </c>
      <c r="CW17">
        <v>1.0165018279633553</v>
      </c>
      <c r="CX17">
        <v>0.98078417990020628</v>
      </c>
      <c r="CY17">
        <v>1</v>
      </c>
      <c r="CZ17">
        <v>3.9641523266860844E-2</v>
      </c>
      <c r="DA17">
        <v>0.2606737196909153</v>
      </c>
      <c r="DB17">
        <v>0.26230843011122057</v>
      </c>
      <c r="DC17">
        <v>0.19687645108157634</v>
      </c>
      <c r="DD17">
        <v>0.2</v>
      </c>
      <c r="DE17">
        <v>0</v>
      </c>
      <c r="DF17">
        <v>2.4090536083313627</v>
      </c>
      <c r="DG17">
        <v>4.4827426146889362</v>
      </c>
      <c r="DH17">
        <v>3.0567502272220676E-2</v>
      </c>
      <c r="DI17">
        <v>0.67685816385030573</v>
      </c>
      <c r="DJ17">
        <v>0.40128704119722658</v>
      </c>
      <c r="DK17">
        <v>3.7628310064324637</v>
      </c>
      <c r="DL17">
        <v>1.9463473006512124</v>
      </c>
      <c r="DM17">
        <v>1.195932203389831E-3</v>
      </c>
      <c r="DN17">
        <v>0</v>
      </c>
      <c r="DO17">
        <v>0</v>
      </c>
      <c r="DP17">
        <v>3.6224340747523773</v>
      </c>
      <c r="DQ17">
        <v>2.4702391849122231E-2</v>
      </c>
      <c r="DR17">
        <v>3.7628248899803332</v>
      </c>
      <c r="DS17">
        <v>2.0124008940273987</v>
      </c>
      <c r="DT17">
        <v>0</v>
      </c>
      <c r="DU17">
        <v>1.0323686261943095</v>
      </c>
      <c r="DV17">
        <v>0.98433427798604234</v>
      </c>
      <c r="DW17">
        <v>1</v>
      </c>
      <c r="DX17">
        <v>0.54689206497607357</v>
      </c>
      <c r="DY17">
        <v>0.40138456914979498</v>
      </c>
      <c r="DZ17">
        <v>0.40413558063469102</v>
      </c>
      <c r="EA17">
        <v>0.20087737848438289</v>
      </c>
      <c r="EB17">
        <v>0.2</v>
      </c>
      <c r="EC17">
        <v>0</v>
      </c>
      <c r="ED17">
        <v>0.46270661034451382</v>
      </c>
      <c r="EE17">
        <v>0</v>
      </c>
      <c r="EF17">
        <v>0</v>
      </c>
      <c r="EG17">
        <v>0</v>
      </c>
      <c r="EH17">
        <v>0.86030822782077954</v>
      </c>
      <c r="EI17">
        <v>5.8651104230984441E-3</v>
      </c>
      <c r="EJ17">
        <v>3.76285676741331</v>
      </c>
      <c r="EK17">
        <v>2.0124008940273925</v>
      </c>
      <c r="EL17">
        <v>0</v>
      </c>
      <c r="EM17">
        <v>1.0323686261943144</v>
      </c>
      <c r="EN17">
        <v>0.98433427798604189</v>
      </c>
      <c r="EO17">
        <v>1</v>
      </c>
      <c r="EP17">
        <v>0.12996613591294809</v>
      </c>
      <c r="EQ17">
        <v>0.40087653328949474</v>
      </c>
      <c r="ER17">
        <v>0.40362429513875647</v>
      </c>
      <c r="ES17">
        <v>0.20110149563888785</v>
      </c>
      <c r="ET17">
        <v>0.2</v>
      </c>
      <c r="EU17">
        <v>0</v>
      </c>
      <c r="EV17">
        <v>0.21330005273925126</v>
      </c>
      <c r="EW17">
        <v>0.15497736744694576</v>
      </c>
      <c r="EX17">
        <v>1.4451251559982716E-2</v>
      </c>
      <c r="EY17">
        <v>2.2197271463952888E-2</v>
      </c>
      <c r="EZ17">
        <v>0.88590782053082717</v>
      </c>
      <c r="FA17">
        <v>3.3032699448930543</v>
      </c>
      <c r="FB17">
        <v>0.17233249354679606</v>
      </c>
      <c r="FC17">
        <v>1.195932203389831E-3</v>
      </c>
      <c r="FD17">
        <v>0</v>
      </c>
      <c r="FE17">
        <v>0</v>
      </c>
      <c r="FF17">
        <v>0.1252329328841662</v>
      </c>
      <c r="FG17">
        <v>1.1678432244952072E-2</v>
      </c>
      <c r="FH17">
        <v>3.3032646931523737</v>
      </c>
      <c r="FI17">
        <v>2.3595848978803708</v>
      </c>
      <c r="FJ17">
        <v>0</v>
      </c>
      <c r="FK17">
        <v>1.0492435149194916</v>
      </c>
      <c r="FL17">
        <v>0.66428498350788279</v>
      </c>
      <c r="FM17">
        <v>1</v>
      </c>
      <c r="FN17">
        <v>1.7934656987270682E-2</v>
      </c>
      <c r="FO17">
        <v>0.88611840958669585</v>
      </c>
      <c r="FP17">
        <v>0.89184683717558566</v>
      </c>
      <c r="FQ17">
        <v>0.19977164889003837</v>
      </c>
      <c r="FR17">
        <v>0.2</v>
      </c>
      <c r="FS17">
        <v>0</v>
      </c>
      <c r="FT17">
        <v>4.0967584828569027E-2</v>
      </c>
      <c r="FU17">
        <v>0</v>
      </c>
      <c r="FV17">
        <v>0</v>
      </c>
      <c r="FW17">
        <v>0</v>
      </c>
      <c r="FX17">
        <v>2.9744426719389917E-2</v>
      </c>
      <c r="FY17">
        <v>2.7728193150306458E-3</v>
      </c>
      <c r="FZ17">
        <v>3.3032920639317398</v>
      </c>
      <c r="GA17">
        <v>2.359584897880342</v>
      </c>
      <c r="GB17">
        <v>0</v>
      </c>
      <c r="GC17">
        <v>1.0492435149194881</v>
      </c>
      <c r="GD17">
        <v>0.6642849835078859</v>
      </c>
      <c r="GE17">
        <v>1</v>
      </c>
      <c r="GF17">
        <v>4.2626162604223984E-3</v>
      </c>
      <c r="GG17">
        <v>0.88502141122705236</v>
      </c>
      <c r="GH17">
        <v>0.89074908416945009</v>
      </c>
      <c r="GI17">
        <v>0.19997366336917158</v>
      </c>
      <c r="GJ17">
        <v>0.2</v>
      </c>
      <c r="GK17">
        <v>0</v>
      </c>
      <c r="GL17">
        <v>1.0816506559156001</v>
      </c>
      <c r="GM17">
        <v>1.6912650941008043</v>
      </c>
      <c r="GN17">
        <v>3.0777661494220517E-2</v>
      </c>
      <c r="GO17">
        <v>0.24240092796376086</v>
      </c>
      <c r="GP17">
        <v>0.35796644066550826</v>
      </c>
      <c r="GQ17">
        <v>2.4808552042457017</v>
      </c>
      <c r="GR17">
        <v>0.87389929257363552</v>
      </c>
      <c r="GS17">
        <v>1.195932203389831E-3</v>
      </c>
      <c r="GT17">
        <v>0</v>
      </c>
      <c r="GU17">
        <v>0</v>
      </c>
      <c r="GV17">
        <v>1.3666811278272288</v>
      </c>
      <c r="GW17">
        <v>2.4872227347386748E-2</v>
      </c>
      <c r="GX17">
        <v>2.4808511904414829</v>
      </c>
      <c r="GY17">
        <v>2.0998870231220867</v>
      </c>
      <c r="GZ17">
        <v>0</v>
      </c>
      <c r="HA17">
        <v>1.0402735844419257</v>
      </c>
      <c r="HB17">
        <v>0.6601656652625103</v>
      </c>
      <c r="HC17">
        <v>1</v>
      </c>
      <c r="HD17">
        <v>0.19585426983381435</v>
      </c>
      <c r="HE17">
        <v>0.35805303429887608</v>
      </c>
      <c r="HF17">
        <v>0.36036108388992588</v>
      </c>
      <c r="HG17">
        <v>0.19978921125280136</v>
      </c>
      <c r="HH17">
        <v>0.2</v>
      </c>
      <c r="HI17">
        <v>0</v>
      </c>
      <c r="HJ17">
        <v>0.20775149797175999</v>
      </c>
      <c r="HK17">
        <v>0</v>
      </c>
      <c r="HL17">
        <v>0</v>
      </c>
      <c r="HM17">
        <v>0</v>
      </c>
      <c r="HN17">
        <v>0.32458385471758039</v>
      </c>
      <c r="HO17">
        <v>5.9054341468337702E-3</v>
      </c>
      <c r="HP17">
        <v>2.4808721093958699</v>
      </c>
      <c r="HQ17">
        <v>2.0998870231220885</v>
      </c>
      <c r="HR17">
        <v>0</v>
      </c>
      <c r="HS17">
        <v>1.0402735844419275</v>
      </c>
      <c r="HT17">
        <v>0.66016566526251119</v>
      </c>
      <c r="HU17">
        <v>1</v>
      </c>
      <c r="HV17">
        <v>4.6546674423367448E-2</v>
      </c>
      <c r="HW17">
        <v>0.35760195565033653</v>
      </c>
      <c r="HX17">
        <v>0.35990827495757882</v>
      </c>
      <c r="HY17">
        <v>0.20000836953104478</v>
      </c>
      <c r="HZ17">
        <v>0.2</v>
      </c>
      <c r="IA17">
        <v>0</v>
      </c>
      <c r="IB17">
        <v>0.19349185100237731</v>
      </c>
      <c r="IC17">
        <v>0.27749533882988558</v>
      </c>
      <c r="ID17">
        <v>4.8470062761294414E-3</v>
      </c>
      <c r="IE17">
        <v>4.0204981344105307E-2</v>
      </c>
      <c r="IF17">
        <v>0.42639214285484411</v>
      </c>
      <c r="IG17">
        <v>2.3547352008568665</v>
      </c>
      <c r="IH17">
        <v>0.15632812536997934</v>
      </c>
      <c r="II17">
        <v>1.195932203389831E-3</v>
      </c>
      <c r="IJ17">
        <v>0</v>
      </c>
      <c r="IK17">
        <v>0</v>
      </c>
      <c r="IL17">
        <v>0.22423846353152452</v>
      </c>
      <c r="IM17">
        <v>3.9169916251664836E-3</v>
      </c>
      <c r="IN17">
        <v>2.3547313936523655</v>
      </c>
      <c r="IO17">
        <v>1.9898225097970046</v>
      </c>
      <c r="IP17">
        <v>0</v>
      </c>
      <c r="IQ17">
        <v>1.03824913905792</v>
      </c>
      <c r="IR17">
        <v>0.98243737041173607</v>
      </c>
      <c r="IS17">
        <v>1</v>
      </c>
      <c r="IT17">
        <v>3.2484643240384789E-2</v>
      </c>
      <c r="IU17">
        <v>0.42649521995016426</v>
      </c>
      <c r="IV17">
        <v>0.42927392485882054</v>
      </c>
      <c r="IW17">
        <v>0.19999782528433344</v>
      </c>
      <c r="IX17">
        <v>0.2</v>
      </c>
      <c r="IY17">
        <v>0</v>
      </c>
      <c r="IZ17">
        <v>3.7163749683527855E-2</v>
      </c>
      <c r="JA17">
        <v>0</v>
      </c>
      <c r="JB17">
        <v>0</v>
      </c>
      <c r="JC17">
        <v>0</v>
      </c>
      <c r="JD17">
        <v>5.3256857743020226E-2</v>
      </c>
      <c r="JE17">
        <v>9.3001465096295764E-4</v>
      </c>
      <c r="JF17">
        <v>2.3547512358603275</v>
      </c>
      <c r="JG17">
        <v>1.9898225097970255</v>
      </c>
      <c r="JH17">
        <v>0</v>
      </c>
      <c r="JI17">
        <v>1.0382491390579229</v>
      </c>
      <c r="JJ17">
        <v>0.9824373704117364</v>
      </c>
      <c r="JK17">
        <v>1</v>
      </c>
      <c r="JL17">
        <v>7.720340857626541E-3</v>
      </c>
      <c r="JM17">
        <v>0.42595827640083744</v>
      </c>
      <c r="JN17">
        <v>0.42873510231516038</v>
      </c>
      <c r="JO17">
        <v>0.20021444336645394</v>
      </c>
      <c r="JP17">
        <v>0.2</v>
      </c>
      <c r="JQ17">
        <v>0</v>
      </c>
      <c r="JR17">
        <v>0.43503211315439949</v>
      </c>
      <c r="JS17">
        <v>0.77307049259847205</v>
      </c>
      <c r="JT17">
        <v>1.2961326681487945E-2</v>
      </c>
      <c r="JU17">
        <v>0.10551337527031319</v>
      </c>
      <c r="JV17">
        <v>1.0085997889580023</v>
      </c>
      <c r="JW17">
        <v>10.3217452537636</v>
      </c>
      <c r="JX17">
        <v>0.35147601644198956</v>
      </c>
      <c r="JY17">
        <v>1.195932203389831E-3</v>
      </c>
      <c r="JZ17">
        <v>0</v>
      </c>
      <c r="KA17">
        <v>0</v>
      </c>
      <c r="KB17">
        <v>0.62470725050362996</v>
      </c>
      <c r="KC17">
        <v>1.0474384614755645E-2</v>
      </c>
      <c r="KD17">
        <v>10.321728555493872</v>
      </c>
      <c r="KE17">
        <v>2.2400930166987818</v>
      </c>
      <c r="KF17">
        <v>0</v>
      </c>
      <c r="KG17">
        <v>1.0364965421232692</v>
      </c>
      <c r="KH17">
        <v>0.39534940243934685</v>
      </c>
      <c r="KI17">
        <v>1</v>
      </c>
      <c r="KJ17">
        <v>8.5252353233452621E-2</v>
      </c>
      <c r="KK17">
        <v>1.0088437531492467</v>
      </c>
      <c r="KL17">
        <v>1.0150421063151158</v>
      </c>
      <c r="KM17">
        <v>0.19882611191440733</v>
      </c>
      <c r="KN17">
        <v>0.2</v>
      </c>
      <c r="KO17">
        <v>0</v>
      </c>
      <c r="KP17">
        <v>8.3556150850457409E-2</v>
      </c>
      <c r="KQ17">
        <v>0</v>
      </c>
      <c r="KR17">
        <v>0</v>
      </c>
      <c r="KS17">
        <v>0</v>
      </c>
      <c r="KT17">
        <v>0.14836318759976991</v>
      </c>
      <c r="KU17">
        <v>2.4869420667322987E-3</v>
      </c>
      <c r="KV17">
        <v>10.321815582743884</v>
      </c>
      <c r="KW17">
        <v>2.2400930166987987</v>
      </c>
      <c r="KX17">
        <v>0</v>
      </c>
      <c r="KY17">
        <v>1.0364965421232686</v>
      </c>
      <c r="KZ17">
        <v>0.39534940243934363</v>
      </c>
      <c r="LA17">
        <v>1</v>
      </c>
      <c r="LB17">
        <v>2.0261029106415251E-2</v>
      </c>
      <c r="LC17">
        <v>1.0075729086524468</v>
      </c>
      <c r="LD17">
        <v>1.0137657486220675</v>
      </c>
      <c r="LE17">
        <v>0.19904844484243459</v>
      </c>
      <c r="LF17">
        <v>0.2</v>
      </c>
      <c r="LG17">
        <v>0</v>
      </c>
      <c r="LH17">
        <v>0.36545793441151259</v>
      </c>
      <c r="LI17">
        <v>0.44397137790068097</v>
      </c>
      <c r="LJ17">
        <v>1.3069032765714113E-2</v>
      </c>
      <c r="LK17">
        <v>6.1674257464690865E-2</v>
      </c>
      <c r="LL17">
        <v>0.7298277133084945</v>
      </c>
      <c r="LM17">
        <v>3.2753297923219042</v>
      </c>
      <c r="LN17">
        <v>0.29526524715491997</v>
      </c>
      <c r="LO17">
        <v>1.195932203389831E-3</v>
      </c>
      <c r="LP17">
        <v>0</v>
      </c>
      <c r="LQ17">
        <v>0</v>
      </c>
      <c r="LR17">
        <v>0.3587636820029329</v>
      </c>
      <c r="LS17">
        <v>1.0561424878046769E-2</v>
      </c>
      <c r="LT17">
        <v>3.2753245215126605</v>
      </c>
      <c r="LU17">
        <v>1.9921362293659814</v>
      </c>
      <c r="LV17">
        <v>0</v>
      </c>
      <c r="LW17">
        <v>1.0403027295214575</v>
      </c>
      <c r="LX17">
        <v>0.90689279638390663</v>
      </c>
      <c r="LY17">
        <v>1</v>
      </c>
      <c r="LZ17">
        <v>4.9830874979897619E-2</v>
      </c>
      <c r="MA17">
        <v>0.73000331602895019</v>
      </c>
      <c r="MB17">
        <v>0.7346344996248888</v>
      </c>
      <c r="MC17">
        <v>0.1991959140129253</v>
      </c>
      <c r="MD17">
        <v>0.2</v>
      </c>
      <c r="ME17">
        <v>0</v>
      </c>
      <c r="MF17">
        <v>7.019273225798002E-2</v>
      </c>
      <c r="MG17">
        <v>0</v>
      </c>
      <c r="MH17">
        <v>0</v>
      </c>
      <c r="MI17">
        <v>0</v>
      </c>
      <c r="MJ17">
        <v>8.5207669150231563E-2</v>
      </c>
      <c r="MK17">
        <v>2.5076078876673457E-3</v>
      </c>
      <c r="ML17">
        <v>3.2753519916682028</v>
      </c>
      <c r="MM17">
        <v>1.9921362293660121</v>
      </c>
      <c r="MN17">
        <v>0</v>
      </c>
      <c r="MO17">
        <v>1.0403027295214595</v>
      </c>
      <c r="MP17">
        <v>0.90689279638390696</v>
      </c>
      <c r="MQ17">
        <v>1</v>
      </c>
      <c r="MR17">
        <v>1.1843387251137016E-2</v>
      </c>
      <c r="MS17">
        <v>0.7290885737673044</v>
      </c>
      <c r="MT17">
        <v>0.73371801581917262</v>
      </c>
      <c r="MU17">
        <v>0.19940827905251352</v>
      </c>
      <c r="MV17">
        <v>0.2</v>
      </c>
      <c r="MW17">
        <v>0</v>
      </c>
      <c r="MX17">
        <v>4.1501166250776496E-2</v>
      </c>
      <c r="MY17">
        <v>1.8557426625131594E-2</v>
      </c>
      <c r="MZ17">
        <v>2.6574183643219037E-3</v>
      </c>
      <c r="NA17">
        <v>2.5729646682578961E-3</v>
      </c>
      <c r="NB17">
        <v>0.3198252362815871</v>
      </c>
      <c r="NC17">
        <v>0.82794650704968697</v>
      </c>
      <c r="ND17">
        <v>3.3530314184011929E-2</v>
      </c>
      <c r="NE17">
        <v>1.195932203389831E-3</v>
      </c>
      <c r="NF17">
        <v>0</v>
      </c>
      <c r="NG17">
        <v>0</v>
      </c>
      <c r="NH17">
        <v>1.4995709316366014E-2</v>
      </c>
      <c r="NI17">
        <v>2.1475289692587363E-3</v>
      </c>
      <c r="NJ17">
        <v>0.82794520477448952</v>
      </c>
      <c r="NK17">
        <v>2.0217100524902594</v>
      </c>
      <c r="NL17">
        <v>0</v>
      </c>
      <c r="NM17">
        <v>1.0468649700556729</v>
      </c>
      <c r="NN17">
        <v>1.0855000167901876</v>
      </c>
      <c r="NO17">
        <v>1</v>
      </c>
      <c r="NP17">
        <v>2.0788572488269564E-3</v>
      </c>
      <c r="NQ17">
        <v>0.31990045064338968</v>
      </c>
      <c r="NR17">
        <v>0.32193476568915119</v>
      </c>
      <c r="NS17">
        <v>0.19917221637756796</v>
      </c>
      <c r="NT17">
        <v>0.2</v>
      </c>
      <c r="NU17">
        <v>0</v>
      </c>
      <c r="NV17">
        <v>7.9708569488226404E-3</v>
      </c>
      <c r="NW17">
        <v>0</v>
      </c>
      <c r="NX17">
        <v>0</v>
      </c>
      <c r="NY17">
        <v>0</v>
      </c>
      <c r="NZ17">
        <v>3.5617164459692072E-3</v>
      </c>
      <c r="OA17">
        <v>5.0988939506316764E-4</v>
      </c>
      <c r="OB17">
        <v>0.8279519919131485</v>
      </c>
      <c r="OC17">
        <v>2.0217100524902589</v>
      </c>
      <c r="OD17">
        <v>0</v>
      </c>
      <c r="OE17">
        <v>1.0468649700556776</v>
      </c>
      <c r="OF17">
        <v>1.0855000167901874</v>
      </c>
      <c r="OG17">
        <v>1</v>
      </c>
      <c r="OH17">
        <v>4.9410764272226975E-4</v>
      </c>
      <c r="OI17">
        <v>0.31950864264504714</v>
      </c>
      <c r="OJ17">
        <v>0.32154317930518866</v>
      </c>
      <c r="OK17">
        <v>0.19936831870098698</v>
      </c>
      <c r="OL17">
        <v>0.2</v>
      </c>
      <c r="OM17">
        <v>0</v>
      </c>
    </row>
    <row r="18" spans="1:403">
      <c r="A18">
        <v>2034</v>
      </c>
      <c r="B18">
        <v>0.82465689650392593</v>
      </c>
      <c r="C18">
        <v>5.2581750786810231</v>
      </c>
      <c r="D18">
        <v>2.1863547650454009</v>
      </c>
      <c r="E18">
        <v>5.0598733313482382</v>
      </c>
      <c r="F18">
        <v>-0.49600374593568813</v>
      </c>
      <c r="G18">
        <v>1.0544797590596395</v>
      </c>
      <c r="H18">
        <v>0</v>
      </c>
      <c r="I18">
        <v>2.4627017967058275E-2</v>
      </c>
      <c r="J18">
        <v>5.2631578947368363E-2</v>
      </c>
      <c r="K18">
        <v>0.44064847117061035</v>
      </c>
      <c r="L18">
        <v>0.78317419886789508</v>
      </c>
      <c r="M18">
        <v>3.385550417116848</v>
      </c>
      <c r="N18">
        <v>0.14584835219925063</v>
      </c>
      <c r="O18">
        <v>0.1271186440677966</v>
      </c>
      <c r="P18">
        <v>0</v>
      </c>
      <c r="Q18">
        <v>0.76271186440677974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1.3724330257605202</v>
      </c>
      <c r="AA18">
        <v>2.0004382482473564</v>
      </c>
      <c r="AB18">
        <v>3.4346264681944724E-2</v>
      </c>
      <c r="AC18">
        <v>0.21072554228590262</v>
      </c>
      <c r="AD18">
        <v>0.13058884260439865</v>
      </c>
      <c r="AE18">
        <v>0.5196328772963682</v>
      </c>
      <c r="AF18">
        <v>0.71200260382406</v>
      </c>
      <c r="AG18">
        <v>9.216101694915256E-2</v>
      </c>
      <c r="AH18">
        <v>0</v>
      </c>
      <c r="AI18">
        <v>0</v>
      </c>
      <c r="AJ18">
        <v>1.0603427481782539</v>
      </c>
      <c r="AK18">
        <v>1.8780153741764422E-2</v>
      </c>
      <c r="AL18">
        <v>0.51944944338604604</v>
      </c>
      <c r="AM18">
        <v>1.6188552727969119</v>
      </c>
      <c r="AN18">
        <v>0</v>
      </c>
      <c r="AO18">
        <v>1.0239189906669177</v>
      </c>
      <c r="AP18">
        <v>1.333988058775704</v>
      </c>
      <c r="AQ18">
        <v>1</v>
      </c>
      <c r="AR18">
        <v>0.10771972607976614</v>
      </c>
      <c r="AS18">
        <v>0.13766156161858048</v>
      </c>
      <c r="AT18">
        <v>0.13821458421401292</v>
      </c>
      <c r="AU18">
        <v>0.1889136698461697</v>
      </c>
      <c r="AV18">
        <v>0.2</v>
      </c>
      <c r="AW18">
        <v>0</v>
      </c>
      <c r="AX18">
        <v>0.66276816306454212</v>
      </c>
      <c r="AY18">
        <v>0</v>
      </c>
      <c r="AZ18">
        <v>0</v>
      </c>
      <c r="BA18">
        <v>0</v>
      </c>
      <c r="BB18">
        <v>0.9407196752633753</v>
      </c>
      <c r="BC18">
        <v>1.5566110940180304E-2</v>
      </c>
      <c r="BD18">
        <v>0.5198541860773831</v>
      </c>
      <c r="BE18">
        <v>1.6188552727968806</v>
      </c>
      <c r="BF18">
        <v>0</v>
      </c>
      <c r="BG18">
        <v>1.0239189906669224</v>
      </c>
      <c r="BH18">
        <v>1.3339880587757027</v>
      </c>
      <c r="BI18">
        <v>1</v>
      </c>
      <c r="BJ18">
        <v>0.10356262538512283</v>
      </c>
      <c r="BK18">
        <v>0.12253010116192803</v>
      </c>
      <c r="BL18">
        <v>0.12318871617941241</v>
      </c>
      <c r="BM18">
        <v>0.20021355189681705</v>
      </c>
      <c r="BN18">
        <v>0.2</v>
      </c>
      <c r="BO18">
        <v>0</v>
      </c>
      <c r="BP18">
        <v>0.46219482883532104</v>
      </c>
      <c r="BQ18">
        <v>1.2387759732088666</v>
      </c>
      <c r="BR18">
        <v>1.1378954979034972E-3</v>
      </c>
      <c r="BS18">
        <v>0.14723611775733608</v>
      </c>
      <c r="BT18">
        <v>0.26164585165628551</v>
      </c>
      <c r="BU18">
        <v>8.5559911903244963</v>
      </c>
      <c r="BV18">
        <v>0.33273520794560235</v>
      </c>
      <c r="BW18">
        <v>1.3728813559322037E-3</v>
      </c>
      <c r="BX18">
        <v>0</v>
      </c>
      <c r="BY18">
        <v>0</v>
      </c>
      <c r="BZ18">
        <v>0.89209674370959391</v>
      </c>
      <c r="CA18">
        <v>8.1950854754807691E-4</v>
      </c>
      <c r="CB18">
        <v>8.5559677289366274</v>
      </c>
      <c r="CC18">
        <v>1.5956124549242856</v>
      </c>
      <c r="CD18">
        <v>0</v>
      </c>
      <c r="CE18">
        <v>1.0159001627771624</v>
      </c>
      <c r="CF18">
        <v>0.97327028815944294</v>
      </c>
      <c r="CG18">
        <v>1</v>
      </c>
      <c r="CH18">
        <v>0.10600452362803528</v>
      </c>
      <c r="CI18">
        <v>0.26175313261866207</v>
      </c>
      <c r="CJ18">
        <v>0.26316063506912973</v>
      </c>
      <c r="CK18">
        <v>0.19593419890366301</v>
      </c>
      <c r="CL18">
        <v>0.2</v>
      </c>
      <c r="CM18">
        <v>0</v>
      </c>
      <c r="CN18">
        <v>0.12945972187393687</v>
      </c>
      <c r="CO18">
        <v>0</v>
      </c>
      <c r="CP18">
        <v>0</v>
      </c>
      <c r="CQ18">
        <v>0</v>
      </c>
      <c r="CR18">
        <v>0.34667906200761539</v>
      </c>
      <c r="CS18">
        <v>3.1838695035542021E-4</v>
      </c>
      <c r="CT18">
        <v>8.5560515785027</v>
      </c>
      <c r="CU18">
        <v>1.5956124549242963</v>
      </c>
      <c r="CV18">
        <v>0</v>
      </c>
      <c r="CW18">
        <v>1.0159001627771647</v>
      </c>
      <c r="CX18">
        <v>0.97327028815944638</v>
      </c>
      <c r="CY18">
        <v>1</v>
      </c>
      <c r="CZ18">
        <v>4.1231613284971894E-2</v>
      </c>
      <c r="DA18">
        <v>0.26136991582922153</v>
      </c>
      <c r="DB18">
        <v>0.26277553339790222</v>
      </c>
      <c r="DC18">
        <v>0.19619513290661414</v>
      </c>
      <c r="DD18">
        <v>0.2</v>
      </c>
      <c r="DE18">
        <v>0</v>
      </c>
      <c r="DF18">
        <v>2.5799900941755296</v>
      </c>
      <c r="DG18">
        <v>4.8121817976366623</v>
      </c>
      <c r="DH18">
        <v>3.0693548582324634E-2</v>
      </c>
      <c r="DI18">
        <v>0.71936195376793677</v>
      </c>
      <c r="DJ18">
        <v>0.40078606509396564</v>
      </c>
      <c r="DK18">
        <v>3.9777001304229378</v>
      </c>
      <c r="DL18">
        <v>2.0843623421218216</v>
      </c>
      <c r="DM18">
        <v>1.3728813559322037E-3</v>
      </c>
      <c r="DN18">
        <v>0</v>
      </c>
      <c r="DO18">
        <v>0</v>
      </c>
      <c r="DP18">
        <v>3.8885531996967893</v>
      </c>
      <c r="DQ18">
        <v>2.4804239002064764E-2</v>
      </c>
      <c r="DR18">
        <v>3.977692530803675</v>
      </c>
      <c r="DS18">
        <v>2.0765308384445209</v>
      </c>
      <c r="DT18">
        <v>0</v>
      </c>
      <c r="DU18">
        <v>1.0318673802061276</v>
      </c>
      <c r="DV18">
        <v>0.98791818732700587</v>
      </c>
      <c r="DW18">
        <v>1</v>
      </c>
      <c r="DX18">
        <v>0.58120775058772278</v>
      </c>
      <c r="DY18">
        <v>0.40090055571618399</v>
      </c>
      <c r="DZ18">
        <v>0.40355176668423959</v>
      </c>
      <c r="EA18">
        <v>0.20004025853691942</v>
      </c>
      <c r="EB18">
        <v>0.2</v>
      </c>
      <c r="EC18">
        <v>0</v>
      </c>
      <c r="ED18">
        <v>0.49562819987053658</v>
      </c>
      <c r="EE18">
        <v>0</v>
      </c>
      <c r="EF18">
        <v>0</v>
      </c>
      <c r="EG18">
        <v>0</v>
      </c>
      <c r="EH18">
        <v>0.92362822166639369</v>
      </c>
      <c r="EI18">
        <v>5.889309580259872E-3</v>
      </c>
      <c r="EJ18">
        <v>3.9777321380411399</v>
      </c>
      <c r="EK18">
        <v>2.076530838444524</v>
      </c>
      <c r="EL18">
        <v>0</v>
      </c>
      <c r="EM18">
        <v>1.0318673802061322</v>
      </c>
      <c r="EN18">
        <v>0.98791818732700565</v>
      </c>
      <c r="EO18">
        <v>1</v>
      </c>
      <c r="EP18">
        <v>0.13815427072077771</v>
      </c>
      <c r="EQ18">
        <v>0.40030421313258652</v>
      </c>
      <c r="ER18">
        <v>0.40295276405953084</v>
      </c>
      <c r="ES18">
        <v>0.2002866289699414</v>
      </c>
      <c r="ET18">
        <v>0.2</v>
      </c>
      <c r="EU18">
        <v>0</v>
      </c>
      <c r="EV18">
        <v>0.22649292445361402</v>
      </c>
      <c r="EW18">
        <v>0.16506254476708704</v>
      </c>
      <c r="EX18">
        <v>1.4559791451111404E-2</v>
      </c>
      <c r="EY18">
        <v>2.3561018470618648E-2</v>
      </c>
      <c r="EZ18">
        <v>0.88564158818210537</v>
      </c>
      <c r="FA18">
        <v>3.4977813991245008</v>
      </c>
      <c r="FB18">
        <v>0.1829845400060002</v>
      </c>
      <c r="FC18">
        <v>1.3728813559322037E-3</v>
      </c>
      <c r="FD18">
        <v>0</v>
      </c>
      <c r="FE18">
        <v>0</v>
      </c>
      <c r="FF18">
        <v>0.13337926061087665</v>
      </c>
      <c r="FG18">
        <v>1.1766140250811848E-2</v>
      </c>
      <c r="FH18">
        <v>3.4977749606902289</v>
      </c>
      <c r="FI18">
        <v>2.4738192134255943</v>
      </c>
      <c r="FJ18">
        <v>0</v>
      </c>
      <c r="FK18">
        <v>1.0484128863715989</v>
      </c>
      <c r="FL18">
        <v>0.65833398237282703</v>
      </c>
      <c r="FM18">
        <v>1</v>
      </c>
      <c r="FN18">
        <v>1.9035728598078165E-2</v>
      </c>
      <c r="FO18">
        <v>0.8858853361778769</v>
      </c>
      <c r="FP18">
        <v>0.89126510059993247</v>
      </c>
      <c r="FQ18">
        <v>0.19904583821299499</v>
      </c>
      <c r="FR18">
        <v>0.2</v>
      </c>
      <c r="FS18">
        <v>0</v>
      </c>
      <c r="FT18">
        <v>4.3508420938823185E-2</v>
      </c>
      <c r="FU18">
        <v>0</v>
      </c>
      <c r="FV18">
        <v>0</v>
      </c>
      <c r="FW18">
        <v>0</v>
      </c>
      <c r="FX18">
        <v>3.1683275486228984E-2</v>
      </c>
      <c r="FY18">
        <v>2.7936512002995554E-3</v>
      </c>
      <c r="FZ18">
        <v>3.4978085161535097</v>
      </c>
      <c r="GA18">
        <v>2.4738192134255779</v>
      </c>
      <c r="GB18">
        <v>0</v>
      </c>
      <c r="GC18">
        <v>1.0484128863716049</v>
      </c>
      <c r="GD18">
        <v>0.65833398237283014</v>
      </c>
      <c r="GE18">
        <v>1</v>
      </c>
      <c r="GF18">
        <v>4.5252926818413527E-3</v>
      </c>
      <c r="GG18">
        <v>0.88461570785702925</v>
      </c>
      <c r="GH18">
        <v>0.88999542000976251</v>
      </c>
      <c r="GI18">
        <v>0.19926441088646779</v>
      </c>
      <c r="GJ18">
        <v>0.2</v>
      </c>
      <c r="GK18">
        <v>0</v>
      </c>
      <c r="GL18">
        <v>1.1487691938516422</v>
      </c>
      <c r="GM18">
        <v>1.8018737321809768</v>
      </c>
      <c r="GN18">
        <v>3.1292666781005035E-2</v>
      </c>
      <c r="GO18">
        <v>0.25769811672082449</v>
      </c>
      <c r="GP18">
        <v>0.35785134948751651</v>
      </c>
      <c r="GQ18">
        <v>2.6389347196188959</v>
      </c>
      <c r="GR18">
        <v>0.92808765583246855</v>
      </c>
      <c r="GS18">
        <v>1.3728813559322037E-3</v>
      </c>
      <c r="GT18">
        <v>0</v>
      </c>
      <c r="GU18">
        <v>0</v>
      </c>
      <c r="GV18">
        <v>1.4560260062650778</v>
      </c>
      <c r="GW18">
        <v>2.528840248914101E-2</v>
      </c>
      <c r="GX18">
        <v>2.6389297194722556</v>
      </c>
      <c r="GY18">
        <v>2.1832598245082302</v>
      </c>
      <c r="GZ18">
        <v>0</v>
      </c>
      <c r="HA18">
        <v>1.0397034699810592</v>
      </c>
      <c r="HB18">
        <v>0.64550813423706832</v>
      </c>
      <c r="HC18">
        <v>1</v>
      </c>
      <c r="HD18">
        <v>0.2082045979537083</v>
      </c>
      <c r="HE18">
        <v>0.3579527298395826</v>
      </c>
      <c r="HF18">
        <v>0.36011198684041845</v>
      </c>
      <c r="HG18">
        <v>0.19908140532706503</v>
      </c>
      <c r="HH18">
        <v>0.2</v>
      </c>
      <c r="HI18">
        <v>0</v>
      </c>
      <c r="HJ18">
        <v>0.22068173413053005</v>
      </c>
      <c r="HK18">
        <v>0</v>
      </c>
      <c r="HL18">
        <v>0</v>
      </c>
      <c r="HM18">
        <v>0</v>
      </c>
      <c r="HN18">
        <v>0.34584759490325079</v>
      </c>
      <c r="HO18">
        <v>6.0042642918640239E-3</v>
      </c>
      <c r="HP18">
        <v>2.6389557789385094</v>
      </c>
      <c r="HQ18">
        <v>2.1832598245082249</v>
      </c>
      <c r="HR18">
        <v>0</v>
      </c>
      <c r="HS18">
        <v>1.0397034699810557</v>
      </c>
      <c r="HT18">
        <v>0.6455081342370691</v>
      </c>
      <c r="HU18">
        <v>1</v>
      </c>
      <c r="HV18">
        <v>4.9493546572001508E-2</v>
      </c>
      <c r="HW18">
        <v>0.35742467152805107</v>
      </c>
      <c r="HX18">
        <v>0.35958269174718416</v>
      </c>
      <c r="HY18">
        <v>0.19932125012056726</v>
      </c>
      <c r="HZ18">
        <v>0.2</v>
      </c>
      <c r="IA18">
        <v>0</v>
      </c>
      <c r="IB18">
        <v>0.2058430460761041</v>
      </c>
      <c r="IC18">
        <v>0.2960811817198617</v>
      </c>
      <c r="ID18">
        <v>4.8730988956161639E-3</v>
      </c>
      <c r="IE18">
        <v>4.2718956572361674E-2</v>
      </c>
      <c r="IF18">
        <v>0.42617569412925121</v>
      </c>
      <c r="IG18">
        <v>2.4907586600210125</v>
      </c>
      <c r="IH18">
        <v>0.16630018864890536</v>
      </c>
      <c r="II18">
        <v>1.3728813559322037E-3</v>
      </c>
      <c r="IJ18">
        <v>0</v>
      </c>
      <c r="IK18">
        <v>0</v>
      </c>
      <c r="IL18">
        <v>0.2392514085212086</v>
      </c>
      <c r="IM18">
        <v>3.9380755986909268E-3</v>
      </c>
      <c r="IN18">
        <v>2.4907539530276495</v>
      </c>
      <c r="IO18">
        <v>2.065068862454515</v>
      </c>
      <c r="IP18">
        <v>0</v>
      </c>
      <c r="IQ18">
        <v>1.0378156103305851</v>
      </c>
      <c r="IR18">
        <v>0.97834033437642587</v>
      </c>
      <c r="IS18">
        <v>1</v>
      </c>
      <c r="IT18">
        <v>3.4514326626336314E-2</v>
      </c>
      <c r="IU18">
        <v>0.42629611382039168</v>
      </c>
      <c r="IV18">
        <v>0.42891774883497091</v>
      </c>
      <c r="IW18">
        <v>0.19925961906158648</v>
      </c>
      <c r="IX18">
        <v>0.2</v>
      </c>
      <c r="IY18">
        <v>0</v>
      </c>
      <c r="IZ18">
        <v>3.9542892383184432E-2</v>
      </c>
      <c r="JA18">
        <v>0</v>
      </c>
      <c r="JB18">
        <v>0</v>
      </c>
      <c r="JC18">
        <v>0</v>
      </c>
      <c r="JD18">
        <v>5.6829752736705458E-2</v>
      </c>
      <c r="JE18">
        <v>9.3502329692523667E-4</v>
      </c>
      <c r="JF18">
        <v>2.4907784846561483</v>
      </c>
      <c r="JG18">
        <v>2.065068862454535</v>
      </c>
      <c r="JH18">
        <v>0</v>
      </c>
      <c r="JI18">
        <v>1.0378156103305842</v>
      </c>
      <c r="JJ18">
        <v>0.9783403343764262</v>
      </c>
      <c r="JK18">
        <v>1</v>
      </c>
      <c r="JL18">
        <v>8.2046345977704448E-3</v>
      </c>
      <c r="JM18">
        <v>0.42566888459819863</v>
      </c>
      <c r="JN18">
        <v>0.42828919729503806</v>
      </c>
      <c r="JO18">
        <v>0.19949623834889074</v>
      </c>
      <c r="JP18">
        <v>0.2</v>
      </c>
      <c r="JQ18">
        <v>0</v>
      </c>
      <c r="JR18">
        <v>0.45819996162327797</v>
      </c>
      <c r="JS18">
        <v>0.81663876402052571</v>
      </c>
      <c r="JT18">
        <v>1.317240763390847E-2</v>
      </c>
      <c r="JU18">
        <v>0.11070152533808496</v>
      </c>
      <c r="JV18">
        <v>1.0092077003989108</v>
      </c>
      <c r="JW18">
        <v>10.977027194467794</v>
      </c>
      <c r="JX18">
        <v>0.37017825287788719</v>
      </c>
      <c r="JY18">
        <v>1.3728813559322037E-3</v>
      </c>
      <c r="JZ18">
        <v>0</v>
      </c>
      <c r="KA18">
        <v>0</v>
      </c>
      <c r="KB18">
        <v>0.65989803489391774</v>
      </c>
      <c r="KC18">
        <v>1.064495859824496E-2</v>
      </c>
      <c r="KD18">
        <v>10.977006334926182</v>
      </c>
      <c r="KE18">
        <v>2.3196410131112741</v>
      </c>
      <c r="KF18">
        <v>0</v>
      </c>
      <c r="KG18">
        <v>1.0355110237920933</v>
      </c>
      <c r="KH18">
        <v>0.38397335313408254</v>
      </c>
      <c r="KI18">
        <v>1</v>
      </c>
      <c r="KJ18">
        <v>8.9439991755788484E-2</v>
      </c>
      <c r="KK18">
        <v>1.0094944466710436</v>
      </c>
      <c r="KL18">
        <v>1.0152441154527163</v>
      </c>
      <c r="KM18">
        <v>0.19802007630904947</v>
      </c>
      <c r="KN18">
        <v>0.2</v>
      </c>
      <c r="KO18">
        <v>0</v>
      </c>
      <c r="KP18">
        <v>8.802178742409808E-2</v>
      </c>
      <c r="KQ18">
        <v>0</v>
      </c>
      <c r="KR18">
        <v>0</v>
      </c>
      <c r="KS18">
        <v>0</v>
      </c>
      <c r="KT18">
        <v>0.15674066451588903</v>
      </c>
      <c r="KU18">
        <v>2.5274490356635088E-3</v>
      </c>
      <c r="KV18">
        <v>10.977115049436865</v>
      </c>
      <c r="KW18">
        <v>2.3196410131112892</v>
      </c>
      <c r="KX18">
        <v>0</v>
      </c>
      <c r="KY18">
        <v>1.0355110237920921</v>
      </c>
      <c r="KZ18">
        <v>0.38397335313407943</v>
      </c>
      <c r="LA18">
        <v>1</v>
      </c>
      <c r="LB18">
        <v>2.1261545788747754E-2</v>
      </c>
      <c r="LC18">
        <v>1.0080008783119767</v>
      </c>
      <c r="LD18">
        <v>1.013746710311104</v>
      </c>
      <c r="LE18">
        <v>0.19826417474407837</v>
      </c>
      <c r="LF18">
        <v>0.2</v>
      </c>
      <c r="LG18">
        <v>0</v>
      </c>
      <c r="LH18">
        <v>0.38614211003857707</v>
      </c>
      <c r="LI18">
        <v>0.47061101023876745</v>
      </c>
      <c r="LJ18">
        <v>1.3125799523676863E-2</v>
      </c>
      <c r="LK18">
        <v>6.5225267273798584E-2</v>
      </c>
      <c r="LL18">
        <v>0.73001055586185193</v>
      </c>
      <c r="LM18">
        <v>3.4627405034594121</v>
      </c>
      <c r="LN18">
        <v>0.31196411557334502</v>
      </c>
      <c r="LO18">
        <v>1.3728813559322037E-3</v>
      </c>
      <c r="LP18">
        <v>0</v>
      </c>
      <c r="LQ18">
        <v>0</v>
      </c>
      <c r="LR18">
        <v>0.38028124689655168</v>
      </c>
      <c r="LS18">
        <v>1.060729392053136E-2</v>
      </c>
      <c r="LT18">
        <v>3.4627340089409309</v>
      </c>
      <c r="LU18">
        <v>2.0715630936613114</v>
      </c>
      <c r="LV18">
        <v>0</v>
      </c>
      <c r="LW18">
        <v>1.0398701971905848</v>
      </c>
      <c r="LX18">
        <v>0.89903176545025121</v>
      </c>
      <c r="LY18">
        <v>1</v>
      </c>
      <c r="LZ18">
        <v>5.2697635473501175E-2</v>
      </c>
      <c r="MA18">
        <v>0.73021527225691174</v>
      </c>
      <c r="MB18">
        <v>0.73450483303145353</v>
      </c>
      <c r="MC18">
        <v>0.19847471696637112</v>
      </c>
      <c r="MD18">
        <v>0.2</v>
      </c>
      <c r="ME18">
        <v>0</v>
      </c>
      <c r="MF18">
        <v>7.4178059054704884E-2</v>
      </c>
      <c r="MG18">
        <v>0</v>
      </c>
      <c r="MH18">
        <v>0</v>
      </c>
      <c r="MI18">
        <v>0</v>
      </c>
      <c r="MJ18">
        <v>9.0329732778724567E-2</v>
      </c>
      <c r="MK18">
        <v>2.518505603145503E-3</v>
      </c>
      <c r="ML18">
        <v>3.4627678566907556</v>
      </c>
      <c r="MM18">
        <v>2.0715630936613407</v>
      </c>
      <c r="MN18">
        <v>0</v>
      </c>
      <c r="MO18">
        <v>1.0398701971905837</v>
      </c>
      <c r="MP18">
        <v>0.89903176545025132</v>
      </c>
      <c r="MQ18">
        <v>1</v>
      </c>
      <c r="MR18">
        <v>1.2527639554411598E-2</v>
      </c>
      <c r="MS18">
        <v>0.72914896254248529</v>
      </c>
      <c r="MT18">
        <v>0.73343766973404945</v>
      </c>
      <c r="MU18">
        <v>0.19870594437142231</v>
      </c>
      <c r="MV18">
        <v>0.2</v>
      </c>
      <c r="MW18">
        <v>0</v>
      </c>
      <c r="MX18">
        <v>4.384142532671946E-2</v>
      </c>
      <c r="MY18">
        <v>1.9669034502089882E-2</v>
      </c>
      <c r="MZ18">
        <v>2.6468791517598195E-3</v>
      </c>
      <c r="NA18">
        <v>2.7246534090009343E-3</v>
      </c>
      <c r="NB18">
        <v>0.31991235178474381</v>
      </c>
      <c r="NC18">
        <v>0.87169212049173039</v>
      </c>
      <c r="ND18">
        <v>3.541980057486372E-2</v>
      </c>
      <c r="NE18">
        <v>1.3728813559322037E-3</v>
      </c>
      <c r="NF18">
        <v>0</v>
      </c>
      <c r="NG18">
        <v>0</v>
      </c>
      <c r="NH18">
        <v>1.5893587928805238E-2</v>
      </c>
      <c r="NI18">
        <v>2.1390109215414393E-3</v>
      </c>
      <c r="NJ18">
        <v>0.87169053838145782</v>
      </c>
      <c r="NK18">
        <v>2.1156658752277764</v>
      </c>
      <c r="NL18">
        <v>0</v>
      </c>
      <c r="NM18">
        <v>1.0464734409475711</v>
      </c>
      <c r="NN18">
        <v>1.0893490896535565</v>
      </c>
      <c r="NO18">
        <v>1</v>
      </c>
      <c r="NP18">
        <v>2.2013273222190408E-3</v>
      </c>
      <c r="NQ18">
        <v>0.31999916769612813</v>
      </c>
      <c r="NR18">
        <v>0.32187701084736536</v>
      </c>
      <c r="NS18">
        <v>0.19847674670172899</v>
      </c>
      <c r="NT18">
        <v>0.2</v>
      </c>
      <c r="NU18">
        <v>0</v>
      </c>
      <c r="NV18">
        <v>8.4216316191981933E-3</v>
      </c>
      <c r="NW18">
        <v>0</v>
      </c>
      <c r="NX18">
        <v>0</v>
      </c>
      <c r="NY18">
        <v>0</v>
      </c>
      <c r="NZ18">
        <v>3.7754456429888233E-3</v>
      </c>
      <c r="OA18">
        <v>5.0786823021838035E-4</v>
      </c>
      <c r="OB18">
        <v>0.87169878393502287</v>
      </c>
      <c r="OC18">
        <v>2.1156658752277884</v>
      </c>
      <c r="OD18">
        <v>0</v>
      </c>
      <c r="OE18">
        <v>1.0464734409475773</v>
      </c>
      <c r="OF18">
        <v>1.089349089653556</v>
      </c>
      <c r="OG18">
        <v>1</v>
      </c>
      <c r="OH18">
        <v>5.2332642812952192E-4</v>
      </c>
      <c r="OI18">
        <v>0.31954695950035361</v>
      </c>
      <c r="OJ18">
        <v>0.32142520201389702</v>
      </c>
      <c r="OK18">
        <v>0.19868819180648517</v>
      </c>
      <c r="OL18">
        <v>0.2</v>
      </c>
      <c r="OM18">
        <v>0</v>
      </c>
    </row>
    <row r="19" spans="1:403">
      <c r="A19">
        <v>2035</v>
      </c>
      <c r="B19">
        <v>0.82465689650392593</v>
      </c>
      <c r="C19">
        <v>5.5844465164467163</v>
      </c>
      <c r="D19">
        <v>2.31522346469903</v>
      </c>
      <c r="E19">
        <v>5.0818796647808266</v>
      </c>
      <c r="F19">
        <v>-0.52416479923586112</v>
      </c>
      <c r="G19">
        <v>1.0539277181908977</v>
      </c>
      <c r="H19">
        <v>0</v>
      </c>
      <c r="I19">
        <v>2.6100565151652107E-2</v>
      </c>
      <c r="J19">
        <v>5.2631578947368363E-2</v>
      </c>
      <c r="K19">
        <v>0.46618046920001449</v>
      </c>
      <c r="L19">
        <v>0.8266519924376311</v>
      </c>
      <c r="M19">
        <v>3.581955361185023</v>
      </c>
      <c r="N19">
        <v>0.14566523909947898</v>
      </c>
      <c r="O19">
        <v>0.13559322033898305</v>
      </c>
      <c r="P19">
        <v>0</v>
      </c>
      <c r="Q19">
        <v>0.81355932203389836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1.3956099568627081</v>
      </c>
      <c r="AA19">
        <v>2.0428472851669124</v>
      </c>
      <c r="AB19">
        <v>3.3196990001435014E-2</v>
      </c>
      <c r="AC19">
        <v>0.2156044929389771</v>
      </c>
      <c r="AD19">
        <v>0.13116536804307335</v>
      </c>
      <c r="AE19">
        <v>0.53863402756596768</v>
      </c>
      <c r="AF19">
        <v>0.72075143849359469</v>
      </c>
      <c r="AG19">
        <v>9.8305084745762716E-2</v>
      </c>
      <c r="AH19">
        <v>0</v>
      </c>
      <c r="AI19">
        <v>0</v>
      </c>
      <c r="AJ19">
        <v>1.0781126379073038</v>
      </c>
      <c r="AK19">
        <v>1.8150652945363933E-2</v>
      </c>
      <c r="AL19">
        <v>0.53842769413687408</v>
      </c>
      <c r="AM19">
        <v>1.6569692681900794</v>
      </c>
      <c r="AN19">
        <v>0</v>
      </c>
      <c r="AO19">
        <v>1.0235437942067036</v>
      </c>
      <c r="AP19">
        <v>1.3544835178914834</v>
      </c>
      <c r="AQ19">
        <v>1</v>
      </c>
      <c r="AR19">
        <v>0.10968450687523627</v>
      </c>
      <c r="AS19">
        <v>0.13889137251489675</v>
      </c>
      <c r="AT19">
        <v>0.13934772046127394</v>
      </c>
      <c r="AU19">
        <v>0.18810684236722008</v>
      </c>
      <c r="AV19">
        <v>0.2</v>
      </c>
      <c r="AW19">
        <v>0</v>
      </c>
      <c r="AX19">
        <v>0.6776584571335077</v>
      </c>
      <c r="AY19">
        <v>0</v>
      </c>
      <c r="AZ19">
        <v>0</v>
      </c>
      <c r="BA19">
        <v>0</v>
      </c>
      <c r="BB19">
        <v>0.96572197201277721</v>
      </c>
      <c r="BC19">
        <v>1.5046337056071082E-2</v>
      </c>
      <c r="BD19">
        <v>0.53888293109966834</v>
      </c>
      <c r="BE19">
        <v>1.656969268190017</v>
      </c>
      <c r="BF19">
        <v>0</v>
      </c>
      <c r="BG19">
        <v>1.023543794206685</v>
      </c>
      <c r="BH19">
        <v>1.354483517891482</v>
      </c>
      <c r="BI19">
        <v>1</v>
      </c>
      <c r="BJ19">
        <v>0.1065764669395978</v>
      </c>
      <c r="BK19">
        <v>0.1224061121481306</v>
      </c>
      <c r="BL19">
        <v>0.12296160475513927</v>
      </c>
      <c r="BM19">
        <v>0.19946680974455122</v>
      </c>
      <c r="BN19">
        <v>0.2</v>
      </c>
      <c r="BO19">
        <v>0</v>
      </c>
      <c r="BP19">
        <v>0.47708968700774113</v>
      </c>
      <c r="BQ19">
        <v>1.2841345188777824</v>
      </c>
      <c r="BR19">
        <v>1.126872286566392E-3</v>
      </c>
      <c r="BS19">
        <v>0.1528293325812411</v>
      </c>
      <c r="BT19">
        <v>0.26236416288266662</v>
      </c>
      <c r="BU19">
        <v>8.9772648511875488</v>
      </c>
      <c r="BV19">
        <v>0.34343276133226758</v>
      </c>
      <c r="BW19">
        <v>1.562033898305085E-3</v>
      </c>
      <c r="BX19">
        <v>0</v>
      </c>
      <c r="BY19">
        <v>0</v>
      </c>
      <c r="BZ19">
        <v>0.9247249251420564</v>
      </c>
      <c r="CA19">
        <v>8.1156887582947701E-4</v>
      </c>
      <c r="CB19">
        <v>8.9772358561896315</v>
      </c>
      <c r="CC19">
        <v>1.6203589117973156</v>
      </c>
      <c r="CD19">
        <v>0</v>
      </c>
      <c r="CE19">
        <v>1.0155090647460534</v>
      </c>
      <c r="CF19">
        <v>0.9657509444020258</v>
      </c>
      <c r="CG19">
        <v>1</v>
      </c>
      <c r="CH19">
        <v>0.11002226240551155</v>
      </c>
      <c r="CI19">
        <v>0.26249087670102644</v>
      </c>
      <c r="CJ19">
        <v>0.26370432234054025</v>
      </c>
      <c r="CK19">
        <v>0.19512546045068926</v>
      </c>
      <c r="CL19">
        <v>0.2</v>
      </c>
      <c r="CM19">
        <v>0</v>
      </c>
      <c r="CN19">
        <v>0.13365707029742518</v>
      </c>
      <c r="CO19">
        <v>0</v>
      </c>
      <c r="CP19">
        <v>0</v>
      </c>
      <c r="CQ19">
        <v>0</v>
      </c>
      <c r="CR19">
        <v>0.35940939339945205</v>
      </c>
      <c r="CS19">
        <v>3.1530341073691498E-4</v>
      </c>
      <c r="CT19">
        <v>8.9773394822795751</v>
      </c>
      <c r="CU19">
        <v>1.6203589117973154</v>
      </c>
      <c r="CV19">
        <v>0</v>
      </c>
      <c r="CW19">
        <v>1.0155090647460465</v>
      </c>
      <c r="CX19">
        <v>0.96575094440202947</v>
      </c>
      <c r="CY19">
        <v>1</v>
      </c>
      <c r="CZ19">
        <v>4.2807102431368579E-2</v>
      </c>
      <c r="DA19">
        <v>0.26203828696709675</v>
      </c>
      <c r="DB19">
        <v>0.26325036876251012</v>
      </c>
      <c r="DC19">
        <v>0.19541365482999215</v>
      </c>
      <c r="DD19">
        <v>0.2</v>
      </c>
      <c r="DE19">
        <v>0</v>
      </c>
      <c r="DF19">
        <v>2.758194022467928</v>
      </c>
      <c r="DG19">
        <v>5.1571582807254419</v>
      </c>
      <c r="DH19">
        <v>3.0803355474011782E-2</v>
      </c>
      <c r="DI19">
        <v>0.76346725198098075</v>
      </c>
      <c r="DJ19">
        <v>0.40032328106665371</v>
      </c>
      <c r="DK19">
        <v>4.2014098804529905</v>
      </c>
      <c r="DL19">
        <v>2.2282280613118655</v>
      </c>
      <c r="DM19">
        <v>1.562033898305085E-3</v>
      </c>
      <c r="DN19">
        <v>0</v>
      </c>
      <c r="DO19">
        <v>0</v>
      </c>
      <c r="DP19">
        <v>4.1671992608927892</v>
      </c>
      <c r="DQ19">
        <v>2.4892961297748917E-2</v>
      </c>
      <c r="DR19">
        <v>4.2014005493623854</v>
      </c>
      <c r="DS19">
        <v>2.1416029605743612</v>
      </c>
      <c r="DT19">
        <v>0</v>
      </c>
      <c r="DU19">
        <v>1.0313369399216745</v>
      </c>
      <c r="DV19">
        <v>0.9914480573625577</v>
      </c>
      <c r="DW19">
        <v>1</v>
      </c>
      <c r="DX19">
        <v>0.61681149996477869</v>
      </c>
      <c r="DY19">
        <v>0.4004562208166198</v>
      </c>
      <c r="DZ19">
        <v>0.40303914960517356</v>
      </c>
      <c r="EA19">
        <v>0.19920401174278671</v>
      </c>
      <c r="EB19">
        <v>0.2</v>
      </c>
      <c r="EC19">
        <v>0</v>
      </c>
      <c r="ED19">
        <v>0.52996660812232788</v>
      </c>
      <c r="EE19">
        <v>0</v>
      </c>
      <c r="EF19">
        <v>0</v>
      </c>
      <c r="EG19">
        <v>0</v>
      </c>
      <c r="EH19">
        <v>0.98995858477660315</v>
      </c>
      <c r="EI19">
        <v>5.9103941762628648E-3</v>
      </c>
      <c r="EJ19">
        <v>4.2014491804506502</v>
      </c>
      <c r="EK19">
        <v>2.1416029605743399</v>
      </c>
      <c r="EL19">
        <v>0</v>
      </c>
      <c r="EM19">
        <v>1.0313369399216628</v>
      </c>
      <c r="EN19">
        <v>0.99144805736255726</v>
      </c>
      <c r="EO19">
        <v>1</v>
      </c>
      <c r="EP19">
        <v>0.14665586413567372</v>
      </c>
      <c r="EQ19">
        <v>0.39976385133570008</v>
      </c>
      <c r="ER19">
        <v>0.40234463196508796</v>
      </c>
      <c r="ES19">
        <v>0.199472786294111</v>
      </c>
      <c r="ET19">
        <v>0.2</v>
      </c>
      <c r="EU19">
        <v>0</v>
      </c>
      <c r="EV19">
        <v>0.24032602642904874</v>
      </c>
      <c r="EW19">
        <v>0.17569383378784428</v>
      </c>
      <c r="EX19">
        <v>1.4656909045095116E-2</v>
      </c>
      <c r="EY19">
        <v>2.4982156124878925E-2</v>
      </c>
      <c r="EZ19">
        <v>0.88535720558110698</v>
      </c>
      <c r="FA19">
        <v>3.700188362482935</v>
      </c>
      <c r="FB19">
        <v>0.19415245490672201</v>
      </c>
      <c r="FC19">
        <v>1.562033898305085E-3</v>
      </c>
      <c r="FD19">
        <v>0</v>
      </c>
      <c r="FE19">
        <v>0</v>
      </c>
      <c r="FF19">
        <v>0.14196607949422174</v>
      </c>
      <c r="FG19">
        <v>1.1844617078582037E-2</v>
      </c>
      <c r="FH19">
        <v>3.7001805539050769</v>
      </c>
      <c r="FI19">
        <v>2.5915256350335141</v>
      </c>
      <c r="FJ19">
        <v>0</v>
      </c>
      <c r="FK19">
        <v>1.0475808502776269</v>
      </c>
      <c r="FL19">
        <v>0.65327423614719726</v>
      </c>
      <c r="FM19">
        <v>1</v>
      </c>
      <c r="FN19">
        <v>2.0183017861351953E-2</v>
      </c>
      <c r="FO19">
        <v>0.88563656931947798</v>
      </c>
      <c r="FP19">
        <v>0.89075820937209893</v>
      </c>
      <c r="FQ19">
        <v>0.19828746323299998</v>
      </c>
      <c r="FR19">
        <v>0.2</v>
      </c>
      <c r="FS19">
        <v>0</v>
      </c>
      <c r="FT19">
        <v>4.6173622416988407E-2</v>
      </c>
      <c r="FU19">
        <v>0</v>
      </c>
      <c r="FV19">
        <v>0</v>
      </c>
      <c r="FW19">
        <v>0</v>
      </c>
      <c r="FX19">
        <v>3.372774524920271E-2</v>
      </c>
      <c r="FY19">
        <v>2.8122919665130798E-3</v>
      </c>
      <c r="FZ19">
        <v>3.7002212501118747</v>
      </c>
      <c r="GA19">
        <v>2.5915256350334817</v>
      </c>
      <c r="GB19">
        <v>0</v>
      </c>
      <c r="GC19">
        <v>1.0475808502776207</v>
      </c>
      <c r="GD19">
        <v>0.65327423614720037</v>
      </c>
      <c r="GE19">
        <v>1</v>
      </c>
      <c r="GF19">
        <v>4.7991424753192329E-3</v>
      </c>
      <c r="GG19">
        <v>0.88418155132808274</v>
      </c>
      <c r="GH19">
        <v>0.88930371254155538</v>
      </c>
      <c r="GI19">
        <v>0.19852248099716205</v>
      </c>
      <c r="GJ19">
        <v>0.2</v>
      </c>
      <c r="GK19">
        <v>0</v>
      </c>
      <c r="GL19">
        <v>1.2193956638352719</v>
      </c>
      <c r="GM19">
        <v>1.9188867193318091</v>
      </c>
      <c r="GN19">
        <v>3.1799430348766589E-2</v>
      </c>
      <c r="GO19">
        <v>0.27370328892941986</v>
      </c>
      <c r="GP19">
        <v>0.35772127699772344</v>
      </c>
      <c r="GQ19">
        <v>2.8048173106882106</v>
      </c>
      <c r="GR19">
        <v>0.98510192434917554</v>
      </c>
      <c r="GS19">
        <v>1.562033898305085E-3</v>
      </c>
      <c r="GT19">
        <v>0</v>
      </c>
      <c r="GU19">
        <v>0</v>
      </c>
      <c r="GV19">
        <v>1.5505362130958349</v>
      </c>
      <c r="GW19">
        <v>2.5697915623081099E-2</v>
      </c>
      <c r="GX19">
        <v>2.8048111538415932</v>
      </c>
      <c r="GY19">
        <v>2.2687127265704801</v>
      </c>
      <c r="GZ19">
        <v>0</v>
      </c>
      <c r="HA19">
        <v>1.0391400515426503</v>
      </c>
      <c r="HB19">
        <v>0.63180725326090981</v>
      </c>
      <c r="HC19">
        <v>1</v>
      </c>
      <c r="HD19">
        <v>0.22112496763404624</v>
      </c>
      <c r="HE19">
        <v>0.35783868681766395</v>
      </c>
      <c r="HF19">
        <v>0.35988741207400038</v>
      </c>
      <c r="HG19">
        <v>0.19833742660885542</v>
      </c>
      <c r="HH19">
        <v>0.2</v>
      </c>
      <c r="HI19">
        <v>0</v>
      </c>
      <c r="HJ19">
        <v>0.23429401889010276</v>
      </c>
      <c r="HK19">
        <v>0</v>
      </c>
      <c r="HL19">
        <v>0</v>
      </c>
      <c r="HM19">
        <v>0</v>
      </c>
      <c r="HN19">
        <v>0.36835035894313822</v>
      </c>
      <c r="HO19">
        <v>6.1015147256854932E-3</v>
      </c>
      <c r="HP19">
        <v>2.8048432416466711</v>
      </c>
      <c r="HQ19">
        <v>2.2687127265704703</v>
      </c>
      <c r="HR19">
        <v>0</v>
      </c>
      <c r="HS19">
        <v>1.0391400515426483</v>
      </c>
      <c r="HT19">
        <v>0.63180725326091114</v>
      </c>
      <c r="HU19">
        <v>1</v>
      </c>
      <c r="HV19">
        <v>5.2578365493796089E-2</v>
      </c>
      <c r="HW19">
        <v>0.35722719443911899</v>
      </c>
      <c r="HX19">
        <v>0.35927512162490333</v>
      </c>
      <c r="HY19">
        <v>0.1985979594189021</v>
      </c>
      <c r="HZ19">
        <v>0.2</v>
      </c>
      <c r="IA19">
        <v>0</v>
      </c>
      <c r="IB19">
        <v>0.21879899311115111</v>
      </c>
      <c r="IC19">
        <v>0.31567746608319869</v>
      </c>
      <c r="ID19">
        <v>4.898673104878703E-3</v>
      </c>
      <c r="IE19">
        <v>4.5342140567827427E-2</v>
      </c>
      <c r="IF19">
        <v>0.42595569469337907</v>
      </c>
      <c r="IG19">
        <v>2.6330300516905316</v>
      </c>
      <c r="IH19">
        <v>0.17675938297867017</v>
      </c>
      <c r="II19">
        <v>1.562033898305085E-3</v>
      </c>
      <c r="IJ19">
        <v>0</v>
      </c>
      <c r="IK19">
        <v>0</v>
      </c>
      <c r="IL19">
        <v>0.25507925434779516</v>
      </c>
      <c r="IM19">
        <v>3.9587404295624937E-3</v>
      </c>
      <c r="IN19">
        <v>2.6330242974988125</v>
      </c>
      <c r="IO19">
        <v>2.1422274455388126</v>
      </c>
      <c r="IP19">
        <v>0</v>
      </c>
      <c r="IQ19">
        <v>1.0373636852925998</v>
      </c>
      <c r="IR19">
        <v>0.97439754316841831</v>
      </c>
      <c r="IS19">
        <v>1</v>
      </c>
      <c r="IT19">
        <v>3.6631926232796992E-2</v>
      </c>
      <c r="IU19">
        <v>0.42609488165313542</v>
      </c>
      <c r="IV19">
        <v>0.42860212377413809</v>
      </c>
      <c r="IW19">
        <v>0.19849424641510363</v>
      </c>
      <c r="IX19">
        <v>0.2</v>
      </c>
      <c r="IY19">
        <v>0</v>
      </c>
      <c r="IZ19">
        <v>4.2039659823992437E-2</v>
      </c>
      <c r="JA19">
        <v>0</v>
      </c>
      <c r="JB19">
        <v>0</v>
      </c>
      <c r="JC19">
        <v>0</v>
      </c>
      <c r="JD19">
        <v>6.0598188950900994E-2</v>
      </c>
      <c r="JE19">
        <v>9.3993267531620908E-4</v>
      </c>
      <c r="JF19">
        <v>2.6330542867788478</v>
      </c>
      <c r="JG19">
        <v>2.1422274455388473</v>
      </c>
      <c r="JH19">
        <v>0</v>
      </c>
      <c r="JI19">
        <v>1.0373636852926065</v>
      </c>
      <c r="JJ19">
        <v>0.97439754316841898</v>
      </c>
      <c r="JK19">
        <v>1</v>
      </c>
      <c r="JL19">
        <v>8.7102216745976128E-3</v>
      </c>
      <c r="JM19">
        <v>0.42536996760589535</v>
      </c>
      <c r="JN19">
        <v>0.42787636906964077</v>
      </c>
      <c r="JO19">
        <v>0.19875084622661521</v>
      </c>
      <c r="JP19">
        <v>0.2</v>
      </c>
      <c r="JQ19">
        <v>0</v>
      </c>
      <c r="JR19">
        <v>0.48201640166640547</v>
      </c>
      <c r="JS19">
        <v>0.86170799437607082</v>
      </c>
      <c r="JT19">
        <v>1.3364338788055749E-2</v>
      </c>
      <c r="JU19">
        <v>0.11597622120771701</v>
      </c>
      <c r="JV19">
        <v>1.0098492992734387</v>
      </c>
      <c r="JW19">
        <v>11.657715361028997</v>
      </c>
      <c r="JX19">
        <v>0.38940140450185456</v>
      </c>
      <c r="JY19">
        <v>1.562033898305085E-3</v>
      </c>
      <c r="JZ19">
        <v>0</v>
      </c>
      <c r="KA19">
        <v>0</v>
      </c>
      <c r="KB19">
        <v>0.69629749954143616</v>
      </c>
      <c r="KC19">
        <v>1.080005642044859E-2</v>
      </c>
      <c r="KD19">
        <v>11.657689624755156</v>
      </c>
      <c r="KE19">
        <v>2.3998790053535055</v>
      </c>
      <c r="KF19">
        <v>0</v>
      </c>
      <c r="KG19">
        <v>1.0345906938999196</v>
      </c>
      <c r="KH19">
        <v>0.37372025813501086</v>
      </c>
      <c r="KI19">
        <v>1</v>
      </c>
      <c r="KJ19">
        <v>9.3696755979210844E-2</v>
      </c>
      <c r="KK19">
        <v>1.0101826451249232</v>
      </c>
      <c r="KL19">
        <v>1.0155913051479781</v>
      </c>
      <c r="KM19">
        <v>0.19718652214168267</v>
      </c>
      <c r="KN19">
        <v>0.2</v>
      </c>
      <c r="KO19">
        <v>0</v>
      </c>
      <c r="KP19">
        <v>9.2615108878529903E-2</v>
      </c>
      <c r="KQ19">
        <v>0</v>
      </c>
      <c r="KR19">
        <v>0</v>
      </c>
      <c r="KS19">
        <v>0</v>
      </c>
      <c r="KT19">
        <v>0.16541042127582636</v>
      </c>
      <c r="KU19">
        <v>2.5642823676071597E-3</v>
      </c>
      <c r="KV19">
        <v>11.657823755179757</v>
      </c>
      <c r="KW19">
        <v>2.3998790053535157</v>
      </c>
      <c r="KX19">
        <v>0</v>
      </c>
      <c r="KY19">
        <v>1.0345906938999172</v>
      </c>
      <c r="KZ19">
        <v>0.37372025813500775</v>
      </c>
      <c r="LA19">
        <v>1</v>
      </c>
      <c r="LB19">
        <v>2.2279484715285038E-2</v>
      </c>
      <c r="LC19">
        <v>1.0084465242984972</v>
      </c>
      <c r="LD19">
        <v>1.0138528999880831</v>
      </c>
      <c r="LE19">
        <v>0.19745246506725792</v>
      </c>
      <c r="LF19">
        <v>0.2</v>
      </c>
      <c r="LG19">
        <v>0</v>
      </c>
      <c r="LH19">
        <v>0.40776132851508357</v>
      </c>
      <c r="LI19">
        <v>0.49861946580804822</v>
      </c>
      <c r="LJ19">
        <v>1.318219600303005E-2</v>
      </c>
      <c r="LK19">
        <v>6.8904354814526489E-2</v>
      </c>
      <c r="LL19">
        <v>0.73016596585538396</v>
      </c>
      <c r="LM19">
        <v>3.6587985279594015</v>
      </c>
      <c r="LN19">
        <v>0.32941596821619201</v>
      </c>
      <c r="LO19">
        <v>1.562033898305085E-3</v>
      </c>
      <c r="LP19">
        <v>0</v>
      </c>
      <c r="LQ19">
        <v>0</v>
      </c>
      <c r="LR19">
        <v>0.40290255918804702</v>
      </c>
      <c r="LS19">
        <v>1.06528632273961E-2</v>
      </c>
      <c r="LT19">
        <v>3.6587906132011461</v>
      </c>
      <c r="LU19">
        <v>2.1532397766992339</v>
      </c>
      <c r="LV19">
        <v>0</v>
      </c>
      <c r="LW19">
        <v>1.0394275623503053</v>
      </c>
      <c r="LX19">
        <v>0.89145481498604373</v>
      </c>
      <c r="LY19">
        <v>1</v>
      </c>
      <c r="LZ19">
        <v>5.5667429902448946E-2</v>
      </c>
      <c r="MA19">
        <v>0.73040213638272133</v>
      </c>
      <c r="MB19">
        <v>0.73443132761600161</v>
      </c>
      <c r="MC19">
        <v>0.19771154475313207</v>
      </c>
      <c r="MD19">
        <v>0.2</v>
      </c>
      <c r="ME19">
        <v>0</v>
      </c>
      <c r="MF19">
        <v>7.8345451035557859E-2</v>
      </c>
      <c r="MG19">
        <v>0</v>
      </c>
      <c r="MH19">
        <v>0</v>
      </c>
      <c r="MI19">
        <v>0</v>
      </c>
      <c r="MJ19">
        <v>9.5716873324603588E-2</v>
      </c>
      <c r="MK19">
        <v>2.5293327756339503E-3</v>
      </c>
      <c r="ML19">
        <v>3.6588318627732268</v>
      </c>
      <c r="MM19">
        <v>2.1532397766992633</v>
      </c>
      <c r="MN19">
        <v>0</v>
      </c>
      <c r="MO19">
        <v>1.0394275623503046</v>
      </c>
      <c r="MP19">
        <v>0.89145481498604384</v>
      </c>
      <c r="MQ19">
        <v>1</v>
      </c>
      <c r="MR19">
        <v>1.3236936809553053E-2</v>
      </c>
      <c r="MS19">
        <v>0.7291721034840104</v>
      </c>
      <c r="MT19">
        <v>0.73320122561093082</v>
      </c>
      <c r="MU19">
        <v>0.19796154693365575</v>
      </c>
      <c r="MV19">
        <v>0.2</v>
      </c>
      <c r="MW19">
        <v>0</v>
      </c>
      <c r="MX19">
        <v>4.6295877422322954E-2</v>
      </c>
      <c r="MY19">
        <v>2.0841869810319276E-2</v>
      </c>
      <c r="MZ19">
        <v>2.6364740476395566E-3</v>
      </c>
      <c r="NA19">
        <v>2.8823102532345799E-3</v>
      </c>
      <c r="NB19">
        <v>0.31998055659118696</v>
      </c>
      <c r="NC19">
        <v>0.91726614328890888</v>
      </c>
      <c r="ND19">
        <v>3.7401303992428102E-2</v>
      </c>
      <c r="NE19">
        <v>1.562033898305085E-3</v>
      </c>
      <c r="NF19">
        <v>0</v>
      </c>
      <c r="NG19">
        <v>0</v>
      </c>
      <c r="NH19">
        <v>1.6840854223051448E-2</v>
      </c>
      <c r="NI19">
        <v>2.13060118395616E-3</v>
      </c>
      <c r="NJ19">
        <v>0.91726424035637377</v>
      </c>
      <c r="NK19">
        <v>2.2130383175778232</v>
      </c>
      <c r="NL19">
        <v>0</v>
      </c>
      <c r="NM19">
        <v>1.0460244897316613</v>
      </c>
      <c r="NN19">
        <v>1.093531615849187</v>
      </c>
      <c r="NO19">
        <v>1</v>
      </c>
      <c r="NP19">
        <v>2.3286032677783531E-3</v>
      </c>
      <c r="NQ19">
        <v>0.32007981194888108</v>
      </c>
      <c r="NR19">
        <v>0.32183715008721636</v>
      </c>
      <c r="NS19">
        <v>0.19773293983238963</v>
      </c>
      <c r="NT19">
        <v>0.2</v>
      </c>
      <c r="NU19">
        <v>0</v>
      </c>
      <c r="NV19">
        <v>8.8945829047221495E-3</v>
      </c>
      <c r="NW19">
        <v>0</v>
      </c>
      <c r="NX19">
        <v>0</v>
      </c>
      <c r="NY19">
        <v>0</v>
      </c>
      <c r="NZ19">
        <v>4.00101464573961E-3</v>
      </c>
      <c r="OA19">
        <v>5.058728636833967E-4</v>
      </c>
      <c r="OB19">
        <v>0.9172741579317234</v>
      </c>
      <c r="OC19">
        <v>2.2130383175778259</v>
      </c>
      <c r="OD19">
        <v>0</v>
      </c>
      <c r="OE19">
        <v>1.0460244897316566</v>
      </c>
      <c r="OF19">
        <v>1.0935316158491866</v>
      </c>
      <c r="OG19">
        <v>1</v>
      </c>
      <c r="OH19">
        <v>5.5370748555981226E-4</v>
      </c>
      <c r="OI19">
        <v>0.31956285161206605</v>
      </c>
      <c r="OJ19">
        <v>0.32132074283587669</v>
      </c>
      <c r="OK19">
        <v>0.1979596007347332</v>
      </c>
      <c r="OL19">
        <v>0.2</v>
      </c>
      <c r="OM19">
        <v>0</v>
      </c>
    </row>
    <row r="20" spans="1:403">
      <c r="A20">
        <v>2036</v>
      </c>
      <c r="B20">
        <v>0.82465689650392593</v>
      </c>
      <c r="C20">
        <v>5.9259403658651308</v>
      </c>
      <c r="D20">
        <v>2.4496407417910944</v>
      </c>
      <c r="E20">
        <v>5.1027856815417856</v>
      </c>
      <c r="F20">
        <v>-0.55353120296157288</v>
      </c>
      <c r="G20">
        <v>1.0533144779230939</v>
      </c>
      <c r="H20">
        <v>0</v>
      </c>
      <c r="I20">
        <v>2.7637609515042245E-2</v>
      </c>
      <c r="J20">
        <v>5.2631578947368363E-2</v>
      </c>
      <c r="K20">
        <v>0.49274545913345102</v>
      </c>
      <c r="L20">
        <v>0.87155896211059491</v>
      </c>
      <c r="M20">
        <v>3.786307553520099</v>
      </c>
      <c r="N20">
        <v>0.14547993482592425</v>
      </c>
      <c r="O20">
        <v>0.1440677966101695</v>
      </c>
      <c r="P20">
        <v>0</v>
      </c>
      <c r="Q20">
        <v>0.86440677966101698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1.4190732161969599</v>
      </c>
      <c r="AA20">
        <v>2.0861973025068918</v>
      </c>
      <c r="AB20">
        <v>3.2095912793664687E-2</v>
      </c>
      <c r="AC20">
        <v>0.22020390770058479</v>
      </c>
      <c r="AD20">
        <v>0.13173220373333</v>
      </c>
      <c r="AE20">
        <v>0.55807921337321242</v>
      </c>
      <c r="AF20">
        <v>0.7295227583553644</v>
      </c>
      <c r="AG20">
        <v>0.10444915254237289</v>
      </c>
      <c r="AH20">
        <v>0</v>
      </c>
      <c r="AI20">
        <v>0</v>
      </c>
      <c r="AJ20">
        <v>1.0961515679552536</v>
      </c>
      <c r="AK20">
        <v>1.7547568476175956E-2</v>
      </c>
      <c r="AL20">
        <v>0.55784849570493655</v>
      </c>
      <c r="AM20">
        <v>1.6954544189747291</v>
      </c>
      <c r="AN20">
        <v>0</v>
      </c>
      <c r="AO20">
        <v>1.0232262308803635</v>
      </c>
      <c r="AP20">
        <v>1.3755821420453691</v>
      </c>
      <c r="AQ20">
        <v>1</v>
      </c>
      <c r="AR20">
        <v>0.11149047131137335</v>
      </c>
      <c r="AS20">
        <v>0.14012505116121243</v>
      </c>
      <c r="AT20">
        <v>0.14050040671135935</v>
      </c>
      <c r="AU20">
        <v>0.18724930305608783</v>
      </c>
      <c r="AV20">
        <v>0.2</v>
      </c>
      <c r="AW20">
        <v>0</v>
      </c>
      <c r="AX20">
        <v>0.69286714042877395</v>
      </c>
      <c r="AY20">
        <v>0</v>
      </c>
      <c r="AZ20">
        <v>0</v>
      </c>
      <c r="BA20">
        <v>0</v>
      </c>
      <c r="BB20">
        <v>0.99146379353339165</v>
      </c>
      <c r="BC20">
        <v>1.4548344317488733E-2</v>
      </c>
      <c r="BD20">
        <v>0.55835749480471986</v>
      </c>
      <c r="BE20">
        <v>1.695454418974683</v>
      </c>
      <c r="BF20">
        <v>0</v>
      </c>
      <c r="BG20">
        <v>1.0232262308803741</v>
      </c>
      <c r="BH20">
        <v>1.3755821420453671</v>
      </c>
      <c r="BI20">
        <v>1</v>
      </c>
      <c r="BJ20">
        <v>0.10947830801007355</v>
      </c>
      <c r="BK20">
        <v>0.12226475069712732</v>
      </c>
      <c r="BL20">
        <v>0.12273535740225469</v>
      </c>
      <c r="BM20">
        <v>0.19865529906251103</v>
      </c>
      <c r="BN20">
        <v>0.2</v>
      </c>
      <c r="BO20">
        <v>0</v>
      </c>
      <c r="BP20">
        <v>0.49244099024375121</v>
      </c>
      <c r="BQ20">
        <v>1.3311628060109857</v>
      </c>
      <c r="BR20">
        <v>1.1164588011492367E-3</v>
      </c>
      <c r="BS20">
        <v>0.15842608645344</v>
      </c>
      <c r="BT20">
        <v>0.26305924808351494</v>
      </c>
      <c r="BU20">
        <v>9.4157424298723118</v>
      </c>
      <c r="BV20">
        <v>0.35445478013690496</v>
      </c>
      <c r="BW20">
        <v>1.7633898305084747E-3</v>
      </c>
      <c r="BX20">
        <v>0</v>
      </c>
      <c r="BY20">
        <v>0</v>
      </c>
      <c r="BZ20">
        <v>0.95854698504094149</v>
      </c>
      <c r="CA20">
        <v>8.0406826605739325E-4</v>
      </c>
      <c r="CB20">
        <v>9.4157069856871214</v>
      </c>
      <c r="CC20">
        <v>1.6450977667945919</v>
      </c>
      <c r="CD20">
        <v>0</v>
      </c>
      <c r="CE20">
        <v>1.0152675156208668</v>
      </c>
      <c r="CF20">
        <v>0.95830222953932731</v>
      </c>
      <c r="CG20">
        <v>1</v>
      </c>
      <c r="CH20">
        <v>0.11404096592505737</v>
      </c>
      <c r="CI20">
        <v>0.26320732959731252</v>
      </c>
      <c r="CJ20">
        <v>0.26426492850701411</v>
      </c>
      <c r="CK20">
        <v>0.19427344525285803</v>
      </c>
      <c r="CL20">
        <v>0.2</v>
      </c>
      <c r="CM20">
        <v>0</v>
      </c>
      <c r="CN20">
        <v>0.13798641288772073</v>
      </c>
      <c r="CO20">
        <v>0</v>
      </c>
      <c r="CP20">
        <v>0</v>
      </c>
      <c r="CQ20">
        <v>0</v>
      </c>
      <c r="CR20">
        <v>0.37261558902343389</v>
      </c>
      <c r="CS20">
        <v>3.1239053509184362E-4</v>
      </c>
      <c r="CT20">
        <v>9.4158336603717228</v>
      </c>
      <c r="CU20">
        <v>1.6450977667945861</v>
      </c>
      <c r="CV20">
        <v>0</v>
      </c>
      <c r="CW20">
        <v>1.0152675156208635</v>
      </c>
      <c r="CX20">
        <v>0.9583022295393312</v>
      </c>
      <c r="CY20">
        <v>1</v>
      </c>
      <c r="CZ20">
        <v>4.4385171200946219E-2</v>
      </c>
      <c r="DA20">
        <v>0.26267847476895245</v>
      </c>
      <c r="DB20">
        <v>0.26373526082680471</v>
      </c>
      <c r="DC20">
        <v>0.19458937647126373</v>
      </c>
      <c r="DD20">
        <v>0.2</v>
      </c>
      <c r="DE20">
        <v>0</v>
      </c>
      <c r="DF20">
        <v>2.9436539665778416</v>
      </c>
      <c r="DG20">
        <v>5.5179191519846356</v>
      </c>
      <c r="DH20">
        <v>3.0899073500647405E-2</v>
      </c>
      <c r="DI20">
        <v>0.80916398431781622</v>
      </c>
      <c r="DJ20">
        <v>0.39989680438008146</v>
      </c>
      <c r="DK20">
        <v>4.4339960029407903</v>
      </c>
      <c r="DL20">
        <v>2.3779326971493751</v>
      </c>
      <c r="DM20">
        <v>1.7633898305084747E-3</v>
      </c>
      <c r="DN20">
        <v>0</v>
      </c>
      <c r="DO20">
        <v>0</v>
      </c>
      <c r="DP20">
        <v>4.4585676724460521</v>
      </c>
      <c r="DQ20">
        <v>2.4970296654117728E-2</v>
      </c>
      <c r="DR20">
        <v>4.4339846660658244</v>
      </c>
      <c r="DS20">
        <v>2.2075386008303512</v>
      </c>
      <c r="DT20">
        <v>0</v>
      </c>
      <c r="DU20">
        <v>1.030787985200724</v>
      </c>
      <c r="DV20">
        <v>0.99489443475448436</v>
      </c>
      <c r="DW20">
        <v>1</v>
      </c>
      <c r="DX20">
        <v>0.6536945281123705</v>
      </c>
      <c r="DY20">
        <v>0.40004968856043527</v>
      </c>
      <c r="DZ20">
        <v>0.40257845651074253</v>
      </c>
      <c r="EA20">
        <v>0.19836426196754756</v>
      </c>
      <c r="EB20">
        <v>0.2</v>
      </c>
      <c r="EC20">
        <v>0</v>
      </c>
      <c r="ED20">
        <v>0.56572218456495471</v>
      </c>
      <c r="EE20">
        <v>0</v>
      </c>
      <c r="EF20">
        <v>0</v>
      </c>
      <c r="EG20">
        <v>0</v>
      </c>
      <c r="EH20">
        <v>1.0593510000758442</v>
      </c>
      <c r="EI20">
        <v>5.9287768465296755E-3</v>
      </c>
      <c r="EJ20">
        <v>4.434043750585599</v>
      </c>
      <c r="EK20">
        <v>2.2075386008303517</v>
      </c>
      <c r="EL20">
        <v>0</v>
      </c>
      <c r="EM20">
        <v>1.0307879852007344</v>
      </c>
      <c r="EN20">
        <v>0.9948944347544838</v>
      </c>
      <c r="EO20">
        <v>1</v>
      </c>
      <c r="EP20">
        <v>0.15546963121597238</v>
      </c>
      <c r="EQ20">
        <v>0.39925353059406749</v>
      </c>
      <c r="ER20">
        <v>0.40178059459162235</v>
      </c>
      <c r="ES20">
        <v>0.19865554683228012</v>
      </c>
      <c r="ET20">
        <v>0.2</v>
      </c>
      <c r="EU20">
        <v>0</v>
      </c>
      <c r="EV20">
        <v>0.25482005654652656</v>
      </c>
      <c r="EW20">
        <v>0.18688549304484714</v>
      </c>
      <c r="EX20">
        <v>1.4743803188766053E-2</v>
      </c>
      <c r="EY20">
        <v>2.6465084286029845E-2</v>
      </c>
      <c r="EZ20">
        <v>0.88505439161231725</v>
      </c>
      <c r="FA20">
        <v>3.9105147556240172</v>
      </c>
      <c r="FB20">
        <v>0.20585280157563363</v>
      </c>
      <c r="FC20">
        <v>1.7633898305084747E-3</v>
      </c>
      <c r="FD20">
        <v>0</v>
      </c>
      <c r="FE20">
        <v>0</v>
      </c>
      <c r="FF20">
        <v>0.15100480685567461</v>
      </c>
      <c r="FG20">
        <v>1.1914831552680322E-2</v>
      </c>
      <c r="FH20">
        <v>3.9105053757223915</v>
      </c>
      <c r="FI20">
        <v>2.7126950637183134</v>
      </c>
      <c r="FJ20">
        <v>0</v>
      </c>
      <c r="FK20">
        <v>1.0467560216448457</v>
      </c>
      <c r="FL20">
        <v>0.64902462529743876</v>
      </c>
      <c r="FM20">
        <v>1</v>
      </c>
      <c r="FN20">
        <v>2.1380063240226305E-2</v>
      </c>
      <c r="FO20">
        <v>0.88537182032655426</v>
      </c>
      <c r="FP20">
        <v>0.89030004220889569</v>
      </c>
      <c r="FQ20">
        <v>0.19751308621949648</v>
      </c>
      <c r="FR20">
        <v>0.2</v>
      </c>
      <c r="FS20">
        <v>0</v>
      </c>
      <c r="FT20">
        <v>4.8967324690583285E-2</v>
      </c>
      <c r="FU20">
        <v>0</v>
      </c>
      <c r="FV20">
        <v>0</v>
      </c>
      <c r="FW20">
        <v>0</v>
      </c>
      <c r="FX20">
        <v>3.588067748420453E-2</v>
      </c>
      <c r="FY20">
        <v>2.8289716360857305E-3</v>
      </c>
      <c r="FZ20">
        <v>3.9105542611271646</v>
      </c>
      <c r="GA20">
        <v>2.7126950637182805</v>
      </c>
      <c r="GB20">
        <v>0</v>
      </c>
      <c r="GC20">
        <v>1.0467560216448459</v>
      </c>
      <c r="GD20">
        <v>0.64902462529744209</v>
      </c>
      <c r="GE20">
        <v>1</v>
      </c>
      <c r="GF20">
        <v>5.0850271328858549E-3</v>
      </c>
      <c r="GG20">
        <v>0.88371869895894684</v>
      </c>
      <c r="GH20">
        <v>0.88864791431397006</v>
      </c>
      <c r="GI20">
        <v>0.19776447216737641</v>
      </c>
      <c r="GJ20">
        <v>0.2</v>
      </c>
      <c r="GK20">
        <v>0</v>
      </c>
      <c r="GL20">
        <v>1.2936781641893684</v>
      </c>
      <c r="GM20">
        <v>2.0425170160586155</v>
      </c>
      <c r="GN20">
        <v>3.2297888567549074E-2</v>
      </c>
      <c r="GO20">
        <v>0.29047945789609425</v>
      </c>
      <c r="GP20">
        <v>0.35757616578402474</v>
      </c>
      <c r="GQ20">
        <v>2.978574759258227</v>
      </c>
      <c r="GR20">
        <v>1.0450607354082875</v>
      </c>
      <c r="GS20">
        <v>1.7633898305084747E-3</v>
      </c>
      <c r="GT20">
        <v>0</v>
      </c>
      <c r="GU20">
        <v>0</v>
      </c>
      <c r="GV20">
        <v>1.650382401789021</v>
      </c>
      <c r="GW20">
        <v>2.6100715279959746E-2</v>
      </c>
      <c r="GX20">
        <v>2.9785672563033141</v>
      </c>
      <c r="GY20">
        <v>2.3562379278207346</v>
      </c>
      <c r="GZ20">
        <v>0</v>
      </c>
      <c r="HA20">
        <v>1.0385792349225997</v>
      </c>
      <c r="HB20">
        <v>0.61902919558948866</v>
      </c>
      <c r="HC20">
        <v>1</v>
      </c>
      <c r="HD20">
        <v>0.23466606216583838</v>
      </c>
      <c r="HE20">
        <v>0.35771084725029667</v>
      </c>
      <c r="HF20">
        <v>0.35967748875112404</v>
      </c>
      <c r="HG20">
        <v>0.19757662598952722</v>
      </c>
      <c r="HH20">
        <v>0.2</v>
      </c>
      <c r="HI20">
        <v>0</v>
      </c>
      <c r="HJ20">
        <v>0.24861781914937423</v>
      </c>
      <c r="HK20">
        <v>0</v>
      </c>
      <c r="HL20">
        <v>0</v>
      </c>
      <c r="HM20">
        <v>0</v>
      </c>
      <c r="HN20">
        <v>0.39213445711483041</v>
      </c>
      <c r="HO20">
        <v>6.1971732875893294E-3</v>
      </c>
      <c r="HP20">
        <v>2.9786063595509491</v>
      </c>
      <c r="HQ20">
        <v>2.3562379278207448</v>
      </c>
      <c r="HR20">
        <v>0</v>
      </c>
      <c r="HS20">
        <v>1.0385792349226088</v>
      </c>
      <c r="HT20">
        <v>0.61902919558948988</v>
      </c>
      <c r="HU20">
        <v>1</v>
      </c>
      <c r="HV20">
        <v>5.5813462601168991E-2</v>
      </c>
      <c r="HW20">
        <v>0.35700947310259268</v>
      </c>
      <c r="HX20">
        <v>0.3589757019384584</v>
      </c>
      <c r="HY20">
        <v>0.19785784739908763</v>
      </c>
      <c r="HZ20">
        <v>0.2</v>
      </c>
      <c r="IA20">
        <v>0</v>
      </c>
      <c r="IB20">
        <v>0.23237857696749262</v>
      </c>
      <c r="IC20">
        <v>0.33631280412310594</v>
      </c>
      <c r="ID20">
        <v>4.9237455371054081E-3</v>
      </c>
      <c r="IE20">
        <v>4.8081821631889496E-2</v>
      </c>
      <c r="IF20">
        <v>0.42573179892605217</v>
      </c>
      <c r="IG20">
        <v>2.7815759087668663</v>
      </c>
      <c r="IH20">
        <v>0.1877207905157047</v>
      </c>
      <c r="II20">
        <v>1.7633898305084747E-3</v>
      </c>
      <c r="IJ20">
        <v>0</v>
      </c>
      <c r="IK20">
        <v>0</v>
      </c>
      <c r="IL20">
        <v>0.2717448935422811</v>
      </c>
      <c r="IM20">
        <v>3.978999557177146E-3</v>
      </c>
      <c r="IN20">
        <v>2.7815689446126002</v>
      </c>
      <c r="IO20">
        <v>2.2212674939297861</v>
      </c>
      <c r="IP20">
        <v>0</v>
      </c>
      <c r="IQ20">
        <v>1.0368961981864131</v>
      </c>
      <c r="IR20">
        <v>0.97065311401445076</v>
      </c>
      <c r="IS20">
        <v>1</v>
      </c>
      <c r="IT20">
        <v>3.8843295130750959E-2</v>
      </c>
      <c r="IU20">
        <v>0.42589117698977574</v>
      </c>
      <c r="IV20">
        <v>0.42831319089695363</v>
      </c>
      <c r="IW20">
        <v>0.19771522193337487</v>
      </c>
      <c r="IX20">
        <v>0.2</v>
      </c>
      <c r="IY20">
        <v>0</v>
      </c>
      <c r="IZ20">
        <v>4.4657855722668539E-2</v>
      </c>
      <c r="JA20">
        <v>0</v>
      </c>
      <c r="JB20">
        <v>0</v>
      </c>
      <c r="JC20">
        <v>0</v>
      </c>
      <c r="JD20">
        <v>6.4567886588127565E-2</v>
      </c>
      <c r="JE20">
        <v>9.4474597992826189E-4</v>
      </c>
      <c r="JF20">
        <v>2.7816052397905815</v>
      </c>
      <c r="JG20">
        <v>2.2212674939298021</v>
      </c>
      <c r="JH20">
        <v>0</v>
      </c>
      <c r="JI20">
        <v>1.0368961981864038</v>
      </c>
      <c r="JJ20">
        <v>0.97065311401445153</v>
      </c>
      <c r="JK20">
        <v>1</v>
      </c>
      <c r="JL20">
        <v>9.2385375395006037E-3</v>
      </c>
      <c r="JM20">
        <v>0.42506118753092337</v>
      </c>
      <c r="JN20">
        <v>0.42748277409420377</v>
      </c>
      <c r="JO20">
        <v>0.19799178125861849</v>
      </c>
      <c r="JP20">
        <v>0.2</v>
      </c>
      <c r="JQ20">
        <v>0</v>
      </c>
      <c r="JR20">
        <v>0.5064713368082896</v>
      </c>
      <c r="JS20">
        <v>0.90824376078299973</v>
      </c>
      <c r="JT20">
        <v>1.35386027046604E-2</v>
      </c>
      <c r="JU20">
        <v>0.1213472253906946</v>
      </c>
      <c r="JV20">
        <v>1.0105219541077406</v>
      </c>
      <c r="JW20">
        <v>12.363833868801468</v>
      </c>
      <c r="JX20">
        <v>0.40913701875541597</v>
      </c>
      <c r="JY20">
        <v>1.7633898305084747E-3</v>
      </c>
      <c r="JZ20">
        <v>0</v>
      </c>
      <c r="KA20">
        <v>0</v>
      </c>
      <c r="KB20">
        <v>0.73387731865823624</v>
      </c>
      <c r="KC20">
        <v>1.0940876177838699E-2</v>
      </c>
      <c r="KD20">
        <v>12.363802464647891</v>
      </c>
      <c r="KE20">
        <v>2.4808129645022934</v>
      </c>
      <c r="KF20">
        <v>0</v>
      </c>
      <c r="KG20">
        <v>1.0337241831643367</v>
      </c>
      <c r="KH20">
        <v>0.36444529991057445</v>
      </c>
      <c r="KI20">
        <v>1</v>
      </c>
      <c r="KJ20">
        <v>9.8030469975501994E-2</v>
      </c>
      <c r="KK20">
        <v>1.01090574595549</v>
      </c>
      <c r="KL20">
        <v>1.0160510110488741</v>
      </c>
      <c r="KM20">
        <v>0.19634137834618601</v>
      </c>
      <c r="KN20">
        <v>0.2</v>
      </c>
      <c r="KO20">
        <v>0</v>
      </c>
      <c r="KP20">
        <v>9.7334473443443592E-2</v>
      </c>
      <c r="KQ20">
        <v>0</v>
      </c>
      <c r="KR20">
        <v>0</v>
      </c>
      <c r="KS20">
        <v>0</v>
      </c>
      <c r="KT20">
        <v>0.17436636218097096</v>
      </c>
      <c r="KU20">
        <v>2.5977265268217003E-3</v>
      </c>
      <c r="KV20">
        <v>12.363966134054264</v>
      </c>
      <c r="KW20">
        <v>2.4808129645023014</v>
      </c>
      <c r="KX20">
        <v>0</v>
      </c>
      <c r="KY20">
        <v>1.0337241831643356</v>
      </c>
      <c r="KZ20">
        <v>0.36444529991057073</v>
      </c>
      <c r="LA20">
        <v>1</v>
      </c>
      <c r="LB20">
        <v>2.3316784896767605E-2</v>
      </c>
      <c r="LC20">
        <v>1.0089071050986225</v>
      </c>
      <c r="LD20">
        <v>1.0140515160110533</v>
      </c>
      <c r="LE20">
        <v>0.19662922760391596</v>
      </c>
      <c r="LF20">
        <v>0.2</v>
      </c>
      <c r="LG20">
        <v>0</v>
      </c>
      <c r="LH20">
        <v>0.43034600079087976</v>
      </c>
      <c r="LI20">
        <v>0.52801953649409772</v>
      </c>
      <c r="LJ20">
        <v>1.3238249237600688E-2</v>
      </c>
      <c r="LK20">
        <v>7.2725584681409494E-2</v>
      </c>
      <c r="LL20">
        <v>0.73029375026326149</v>
      </c>
      <c r="LM20">
        <v>3.8635489583195746</v>
      </c>
      <c r="LN20">
        <v>0.34764510509451479</v>
      </c>
      <c r="LO20">
        <v>1.7633898305084747E-3</v>
      </c>
      <c r="LP20">
        <v>0</v>
      </c>
      <c r="LQ20">
        <v>0</v>
      </c>
      <c r="LR20">
        <v>0.42664573384099391</v>
      </c>
      <c r="LS20">
        <v>1.0698154640218095E-2</v>
      </c>
      <c r="LT20">
        <v>3.8635394066823578</v>
      </c>
      <c r="LU20">
        <v>2.237163723215065</v>
      </c>
      <c r="LV20">
        <v>0</v>
      </c>
      <c r="LW20">
        <v>1.0389756623595727</v>
      </c>
      <c r="LX20">
        <v>0.88419717766315631</v>
      </c>
      <c r="LY20">
        <v>1</v>
      </c>
      <c r="LZ20">
        <v>5.8751577004010236E-2</v>
      </c>
      <c r="MA20">
        <v>0.73056371251795449</v>
      </c>
      <c r="MB20">
        <v>0.73439621148552414</v>
      </c>
      <c r="MC20">
        <v>0.19692968009064282</v>
      </c>
      <c r="MD20">
        <v>0.2</v>
      </c>
      <c r="ME20">
        <v>0</v>
      </c>
      <c r="MF20">
        <v>8.2701020779360576E-2</v>
      </c>
      <c r="MG20">
        <v>0</v>
      </c>
      <c r="MH20">
        <v>0</v>
      </c>
      <c r="MI20">
        <v>0</v>
      </c>
      <c r="MJ20">
        <v>0.10137376849715696</v>
      </c>
      <c r="MK20">
        <v>2.5400945973825901E-3</v>
      </c>
      <c r="ML20">
        <v>3.8635891870937789</v>
      </c>
      <c r="MM20">
        <v>2.2371637232151018</v>
      </c>
      <c r="MN20">
        <v>0</v>
      </c>
      <c r="MO20">
        <v>1.0389756623595756</v>
      </c>
      <c r="MP20">
        <v>0.88419717766315664</v>
      </c>
      <c r="MQ20">
        <v>1</v>
      </c>
      <c r="MR20">
        <v>1.3974025174519445E-2</v>
      </c>
      <c r="MS20">
        <v>0.72915782228016068</v>
      </c>
      <c r="MT20">
        <v>0.73299094162163847</v>
      </c>
      <c r="MU20">
        <v>0.19719839279623594</v>
      </c>
      <c r="MV20">
        <v>0.2</v>
      </c>
      <c r="MW20">
        <v>0</v>
      </c>
      <c r="MX20">
        <v>4.8869130911401354E-2</v>
      </c>
      <c r="MY20">
        <v>2.2077269892703647E-2</v>
      </c>
      <c r="MZ20">
        <v>2.6262004947813283E-3</v>
      </c>
      <c r="NA20">
        <v>3.046647469950601E-3</v>
      </c>
      <c r="NB20">
        <v>0.3200299594103555</v>
      </c>
      <c r="NC20">
        <v>0.96465958270504915</v>
      </c>
      <c r="ND20">
        <v>3.9478520844767225E-2</v>
      </c>
      <c r="NE20">
        <v>1.7633898305084747E-3</v>
      </c>
      <c r="NF20">
        <v>0</v>
      </c>
      <c r="NG20">
        <v>0</v>
      </c>
      <c r="NH20">
        <v>1.7838578015400779E-2</v>
      </c>
      <c r="NI20">
        <v>2.1222976907746415E-3</v>
      </c>
      <c r="NJ20">
        <v>0.96465731418637513</v>
      </c>
      <c r="NK20">
        <v>2.3138101641983475</v>
      </c>
      <c r="NL20">
        <v>0</v>
      </c>
      <c r="NM20">
        <v>1.0455355182149848</v>
      </c>
      <c r="NN20">
        <v>1.098102183676166</v>
      </c>
      <c r="NO20">
        <v>1</v>
      </c>
      <c r="NP20">
        <v>2.4612588407289982E-3</v>
      </c>
      <c r="NQ20">
        <v>0.32014248969575299</v>
      </c>
      <c r="NR20">
        <v>0.3218085363046983</v>
      </c>
      <c r="NS20">
        <v>0.19696730158615028</v>
      </c>
      <c r="NT20">
        <v>0.2</v>
      </c>
      <c r="NU20">
        <v>0</v>
      </c>
      <c r="NV20">
        <v>9.3906229183570167E-3</v>
      </c>
      <c r="NW20">
        <v>0</v>
      </c>
      <c r="NX20">
        <v>0</v>
      </c>
      <c r="NY20">
        <v>0</v>
      </c>
      <c r="NZ20">
        <v>4.2386910091315741E-3</v>
      </c>
      <c r="OA20">
        <v>5.0390280400668705E-4</v>
      </c>
      <c r="OB20">
        <v>0.96466913707129598</v>
      </c>
      <c r="OC20">
        <v>2.3138101641983519</v>
      </c>
      <c r="OD20">
        <v>0</v>
      </c>
      <c r="OE20">
        <v>1.0455355182149855</v>
      </c>
      <c r="OF20">
        <v>1.0981021836761655</v>
      </c>
      <c r="OG20">
        <v>1</v>
      </c>
      <c r="OH20">
        <v>5.853893386868782E-4</v>
      </c>
      <c r="OI20">
        <v>0.31955644000778316</v>
      </c>
      <c r="OJ20">
        <v>0.32122317731297151</v>
      </c>
      <c r="OK20">
        <v>0.19720910779039988</v>
      </c>
      <c r="OL20">
        <v>0.2</v>
      </c>
      <c r="OM20">
        <v>0</v>
      </c>
    </row>
    <row r="21" spans="1:403">
      <c r="A21">
        <v>2037</v>
      </c>
      <c r="B21">
        <v>0.82465689650392593</v>
      </c>
      <c r="C21">
        <v>6.2827658671685969</v>
      </c>
      <c r="D21">
        <v>2.5896349504978953</v>
      </c>
      <c r="E21">
        <v>5.1226463974646963</v>
      </c>
      <c r="F21">
        <v>-0.58410895139831998</v>
      </c>
      <c r="G21">
        <v>1.0526607349586572</v>
      </c>
      <c r="H21">
        <v>0</v>
      </c>
      <c r="I21">
        <v>2.9239009582815612E-2</v>
      </c>
      <c r="J21">
        <v>5.2631578947368363E-2</v>
      </c>
      <c r="K21">
        <v>0.52035346293370233</v>
      </c>
      <c r="L21">
        <v>0.91795719531399922</v>
      </c>
      <c r="M21">
        <v>3.9987065991627819</v>
      </c>
      <c r="N21">
        <v>0.14529414340448232</v>
      </c>
      <c r="O21">
        <v>0.15254237288135594</v>
      </c>
      <c r="P21">
        <v>0</v>
      </c>
      <c r="Q21">
        <v>0.9152542372881356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1.4428052825331865</v>
      </c>
      <c r="AA21">
        <v>2.1302070109325033</v>
      </c>
      <c r="AB21">
        <v>3.1040420008957788E-2</v>
      </c>
      <c r="AC21">
        <v>0.22460615051566629</v>
      </c>
      <c r="AD21">
        <v>0.13228949899537104</v>
      </c>
      <c r="AE21">
        <v>0.57794152162127166</v>
      </c>
      <c r="AF21">
        <v>0.73830956173638707</v>
      </c>
      <c r="AG21">
        <v>0.11059322033898306</v>
      </c>
      <c r="AH21">
        <v>0</v>
      </c>
      <c r="AI21">
        <v>0</v>
      </c>
      <c r="AJ21">
        <v>1.1143181082856661</v>
      </c>
      <c r="AK21">
        <v>1.6969469373367713E-2</v>
      </c>
      <c r="AL21">
        <v>0.57768491280006118</v>
      </c>
      <c r="AM21">
        <v>1.7343588251529556</v>
      </c>
      <c r="AN21">
        <v>0</v>
      </c>
      <c r="AO21">
        <v>1.0229463002619397</v>
      </c>
      <c r="AP21">
        <v>1.3973444772999357</v>
      </c>
      <c r="AQ21">
        <v>1</v>
      </c>
      <c r="AR21">
        <v>0.11317932817044521</v>
      </c>
      <c r="AS21">
        <v>0.14136198560014224</v>
      </c>
      <c r="AT21">
        <v>0.14167266911351473</v>
      </c>
      <c r="AU21">
        <v>0.18637734238131576</v>
      </c>
      <c r="AV21">
        <v>0.2</v>
      </c>
      <c r="AW21">
        <v>0</v>
      </c>
      <c r="AX21">
        <v>0.70838627061641146</v>
      </c>
      <c r="AY21">
        <v>0</v>
      </c>
      <c r="AZ21">
        <v>0</v>
      </c>
      <c r="BA21">
        <v>0</v>
      </c>
      <c r="BB21">
        <v>1.0178087085659431</v>
      </c>
      <c r="BC21">
        <v>1.4070950635590079E-2</v>
      </c>
      <c r="BD21">
        <v>0.57825099008898528</v>
      </c>
      <c r="BE21">
        <v>1.7343588251529041</v>
      </c>
      <c r="BF21">
        <v>0</v>
      </c>
      <c r="BG21">
        <v>1.022946300261937</v>
      </c>
      <c r="BH21">
        <v>1.3973444772999335</v>
      </c>
      <c r="BI21">
        <v>1</v>
      </c>
      <c r="BJ21">
        <v>0.11230932868859314</v>
      </c>
      <c r="BK21">
        <v>0.12210722585616349</v>
      </c>
      <c r="BL21">
        <v>0.12251091078397947</v>
      </c>
      <c r="BM21">
        <v>0.19782325785952445</v>
      </c>
      <c r="BN21">
        <v>0.2</v>
      </c>
      <c r="BO21">
        <v>0</v>
      </c>
      <c r="BP21">
        <v>0.50826573760796889</v>
      </c>
      <c r="BQ21">
        <v>1.3797743501327715</v>
      </c>
      <c r="BR21">
        <v>1.1066191667438304E-3</v>
      </c>
      <c r="BS21">
        <v>0.16408349341906975</v>
      </c>
      <c r="BT21">
        <v>0.26373090208949485</v>
      </c>
      <c r="BU21">
        <v>9.8714605381097673</v>
      </c>
      <c r="BV21">
        <v>0.36581314244331981</v>
      </c>
      <c r="BW21">
        <v>1.9769491525423728E-3</v>
      </c>
      <c r="BX21">
        <v>0</v>
      </c>
      <c r="BY21">
        <v>0</v>
      </c>
      <c r="BZ21">
        <v>0.99349968188299809</v>
      </c>
      <c r="CA21">
        <v>7.9698088076417023E-4</v>
      </c>
      <c r="CB21">
        <v>9.8714176320440039</v>
      </c>
      <c r="CC21">
        <v>1.6699775416735627</v>
      </c>
      <c r="CD21">
        <v>0</v>
      </c>
      <c r="CE21">
        <v>1.0151235843736195</v>
      </c>
      <c r="CF21">
        <v>0.95098002840624929</v>
      </c>
      <c r="CG21">
        <v>1</v>
      </c>
      <c r="CH21">
        <v>0.11810164161758602</v>
      </c>
      <c r="CI21">
        <v>0.26390232664398222</v>
      </c>
      <c r="CJ21">
        <v>0.26484079248726777</v>
      </c>
      <c r="CK21">
        <v>0.19341575662535829</v>
      </c>
      <c r="CL21">
        <v>0.2</v>
      </c>
      <c r="CM21">
        <v>0</v>
      </c>
      <c r="CN21">
        <v>0.14245287420985564</v>
      </c>
      <c r="CO21">
        <v>0</v>
      </c>
      <c r="CP21">
        <v>0</v>
      </c>
      <c r="CQ21">
        <v>0</v>
      </c>
      <c r="CR21">
        <v>0.38627440907010924</v>
      </c>
      <c r="CS21">
        <v>3.0963828597966014E-4</v>
      </c>
      <c r="CT21">
        <v>9.8715709744337907</v>
      </c>
      <c r="CU21">
        <v>1.6699775416735558</v>
      </c>
      <c r="CV21">
        <v>0</v>
      </c>
      <c r="CW21">
        <v>1.0151235843736188</v>
      </c>
      <c r="CX21">
        <v>0.95098002840625384</v>
      </c>
      <c r="CY21">
        <v>1</v>
      </c>
      <c r="CZ21">
        <v>4.5981927615210284E-2</v>
      </c>
      <c r="DA21">
        <v>0.26329017424766515</v>
      </c>
      <c r="DB21">
        <v>0.26422838894256728</v>
      </c>
      <c r="DC21">
        <v>0.19375988514678577</v>
      </c>
      <c r="DD21">
        <v>0.2</v>
      </c>
      <c r="DE21">
        <v>0</v>
      </c>
      <c r="DF21">
        <v>3.1363402086707786</v>
      </c>
      <c r="DG21">
        <v>5.8946542413771308</v>
      </c>
      <c r="DH21">
        <v>3.0982574712457155E-2</v>
      </c>
      <c r="DI21">
        <v>0.85641480688819305</v>
      </c>
      <c r="DJ21">
        <v>0.3995048643742351</v>
      </c>
      <c r="DK21">
        <v>4.6755254165706255</v>
      </c>
      <c r="DL21">
        <v>2.5334495771836059</v>
      </c>
      <c r="DM21">
        <v>1.9769491525423728E-3</v>
      </c>
      <c r="DN21">
        <v>0</v>
      </c>
      <c r="DO21">
        <v>0</v>
      </c>
      <c r="DP21">
        <v>4.7628072743102887</v>
      </c>
      <c r="DQ21">
        <v>2.503775792434158E-2</v>
      </c>
      <c r="DR21">
        <v>4.6755117720815633</v>
      </c>
      <c r="DS21">
        <v>2.2742755357691338</v>
      </c>
      <c r="DT21">
        <v>0</v>
      </c>
      <c r="DU21">
        <v>1.0302313784745054</v>
      </c>
      <c r="DV21">
        <v>0.99822383453389718</v>
      </c>
      <c r="DW21">
        <v>1</v>
      </c>
      <c r="DX21">
        <v>0.69182598754045876</v>
      </c>
      <c r="DY21">
        <v>0.39967919598297669</v>
      </c>
      <c r="DZ21">
        <v>0.40215759681611896</v>
      </c>
      <c r="EA21">
        <v>0.19751790577789158</v>
      </c>
      <c r="EB21">
        <v>0.2</v>
      </c>
      <c r="EC21">
        <v>0</v>
      </c>
      <c r="ED21">
        <v>0.60289190177561058</v>
      </c>
      <c r="EE21">
        <v>0</v>
      </c>
      <c r="EF21">
        <v>0</v>
      </c>
      <c r="EG21">
        <v>0</v>
      </c>
      <c r="EH21">
        <v>1.1318464697309774</v>
      </c>
      <c r="EI21">
        <v>5.9448167881155783E-3</v>
      </c>
      <c r="EJ21">
        <v>4.6755828830033686</v>
      </c>
      <c r="EK21">
        <v>2.2742755357691302</v>
      </c>
      <c r="EL21">
        <v>0</v>
      </c>
      <c r="EM21">
        <v>1.0302313784745036</v>
      </c>
      <c r="EN21">
        <v>0.99822383453389663</v>
      </c>
      <c r="EO21">
        <v>1</v>
      </c>
      <c r="EP21">
        <v>0.16458908062042635</v>
      </c>
      <c r="EQ21">
        <v>0.39877145291927363</v>
      </c>
      <c r="ER21">
        <v>0.40124853828808954</v>
      </c>
      <c r="ES21">
        <v>0.19783176927538171</v>
      </c>
      <c r="ET21">
        <v>0.2</v>
      </c>
      <c r="EU21">
        <v>0</v>
      </c>
      <c r="EV21">
        <v>0.26999580223308139</v>
      </c>
      <c r="EW21">
        <v>0.19865432240108533</v>
      </c>
      <c r="EX21">
        <v>1.4821561351152165E-2</v>
      </c>
      <c r="EY21">
        <v>2.8013520116048369E-2</v>
      </c>
      <c r="EZ21">
        <v>0.88473296859522066</v>
      </c>
      <c r="FA21">
        <v>4.1288133025574396</v>
      </c>
      <c r="FB21">
        <v>0.21810220370995229</v>
      </c>
      <c r="FC21">
        <v>1.9769491525423728E-3</v>
      </c>
      <c r="FD21">
        <v>0</v>
      </c>
      <c r="FE21">
        <v>0</v>
      </c>
      <c r="FF21">
        <v>0.16050890428105147</v>
      </c>
      <c r="FG21">
        <v>1.1977662489924179E-2</v>
      </c>
      <c r="FH21">
        <v>4.1288021314113275</v>
      </c>
      <c r="FI21">
        <v>2.8373283072973017</v>
      </c>
      <c r="FJ21">
        <v>0</v>
      </c>
      <c r="FK21">
        <v>1.0459444355710783</v>
      </c>
      <c r="FL21">
        <v>0.64550784070117362</v>
      </c>
      <c r="FM21">
        <v>1</v>
      </c>
      <c r="FN21">
        <v>2.2629850087023385E-2</v>
      </c>
      <c r="FO21">
        <v>0.88509090481036679</v>
      </c>
      <c r="FP21">
        <v>0.88987051883795676</v>
      </c>
      <c r="FQ21">
        <v>0.19673234227891201</v>
      </c>
      <c r="FR21">
        <v>0.2</v>
      </c>
      <c r="FS21">
        <v>0</v>
      </c>
      <c r="FT21">
        <v>5.1893692520181077E-2</v>
      </c>
      <c r="FU21">
        <v>0</v>
      </c>
      <c r="FV21">
        <v>0</v>
      </c>
      <c r="FW21">
        <v>0</v>
      </c>
      <c r="FX21">
        <v>3.8145410800026425E-2</v>
      </c>
      <c r="FY21">
        <v>2.8438988612279861E-3</v>
      </c>
      <c r="FZ21">
        <v>4.1288603521271598</v>
      </c>
      <c r="GA21">
        <v>2.8373283072972804</v>
      </c>
      <c r="GB21">
        <v>0</v>
      </c>
      <c r="GC21">
        <v>1.0459444355710832</v>
      </c>
      <c r="GD21">
        <v>0.64550784070117662</v>
      </c>
      <c r="GE21">
        <v>1</v>
      </c>
      <c r="GF21">
        <v>5.3836785775892224E-3</v>
      </c>
      <c r="GG21">
        <v>0.88322700831745893</v>
      </c>
      <c r="GH21">
        <v>0.88800800639501887</v>
      </c>
      <c r="GI21">
        <v>0.19700004544822952</v>
      </c>
      <c r="GJ21">
        <v>0.2</v>
      </c>
      <c r="GK21">
        <v>0</v>
      </c>
      <c r="GL21">
        <v>1.3717685278713034</v>
      </c>
      <c r="GM21">
        <v>2.1730162437630605</v>
      </c>
      <c r="GN21">
        <v>3.2787979873480047E-2</v>
      </c>
      <c r="GO21">
        <v>0.30808308246682936</v>
      </c>
      <c r="GP21">
        <v>0.35741602034060288</v>
      </c>
      <c r="GQ21">
        <v>3.1602967879890929</v>
      </c>
      <c r="GR21">
        <v>1.1080856576129263</v>
      </c>
      <c r="GS21">
        <v>1.9769491525423728E-3</v>
      </c>
      <c r="GT21">
        <v>0</v>
      </c>
      <c r="GU21">
        <v>0</v>
      </c>
      <c r="GV21">
        <v>1.7557663330169668</v>
      </c>
      <c r="GW21">
        <v>2.649675166257149E-2</v>
      </c>
      <c r="GX21">
        <v>3.1602877292108125</v>
      </c>
      <c r="GY21">
        <v>2.4458203065308983</v>
      </c>
      <c r="GZ21">
        <v>0</v>
      </c>
      <c r="HA21">
        <v>1.0380192414579361</v>
      </c>
      <c r="HB21">
        <v>0.60713233963385549</v>
      </c>
      <c r="HC21">
        <v>1</v>
      </c>
      <c r="HD21">
        <v>0.24887324613982736</v>
      </c>
      <c r="HE21">
        <v>0.35756921423544696</v>
      </c>
      <c r="HF21">
        <v>0.35947426293334694</v>
      </c>
      <c r="HG21">
        <v>0.19681029834928324</v>
      </c>
      <c r="HH21">
        <v>0.2</v>
      </c>
      <c r="HI21">
        <v>0</v>
      </c>
      <c r="HJ21">
        <v>0.26368340628527787</v>
      </c>
      <c r="HK21">
        <v>0</v>
      </c>
      <c r="HL21">
        <v>0</v>
      </c>
      <c r="HM21">
        <v>0</v>
      </c>
      <c r="HN21">
        <v>0.41724975443007678</v>
      </c>
      <c r="HO21">
        <v>6.2912282109085591E-3</v>
      </c>
      <c r="HP21">
        <v>3.1603349408251389</v>
      </c>
      <c r="HQ21">
        <v>2.4458203065309063</v>
      </c>
      <c r="HR21">
        <v>0</v>
      </c>
      <c r="HS21">
        <v>1.038019241457935</v>
      </c>
      <c r="HT21">
        <v>0.60713233963385671</v>
      </c>
      <c r="HU21">
        <v>1</v>
      </c>
      <c r="HV21">
        <v>5.9209933826002488E-2</v>
      </c>
      <c r="HW21">
        <v>0.35677152190702116</v>
      </c>
      <c r="HX21">
        <v>0.3586764918463845</v>
      </c>
      <c r="HY21">
        <v>0.19711220748942715</v>
      </c>
      <c r="HZ21">
        <v>0.2</v>
      </c>
      <c r="IA21">
        <v>0</v>
      </c>
      <c r="IB21">
        <v>0.24660063358994075</v>
      </c>
      <c r="IC21">
        <v>0.35801942476521437</v>
      </c>
      <c r="ID21">
        <v>4.9483301865097416E-3</v>
      </c>
      <c r="IE21">
        <v>5.0943985815206913E-2</v>
      </c>
      <c r="IF21">
        <v>0.42550373182636247</v>
      </c>
      <c r="IG21">
        <v>2.9364428474918705</v>
      </c>
      <c r="IH21">
        <v>0.19919944076453686</v>
      </c>
      <c r="II21">
        <v>1.9769491525423728E-3</v>
      </c>
      <c r="IJ21">
        <v>0</v>
      </c>
      <c r="IK21">
        <v>0</v>
      </c>
      <c r="IL21">
        <v>0.28927412165007821</v>
      </c>
      <c r="IM21">
        <v>3.9988642884353706E-3</v>
      </c>
      <c r="IN21">
        <v>2.9364344943145282</v>
      </c>
      <c r="IO21">
        <v>2.3021590547568875</v>
      </c>
      <c r="IP21">
        <v>0</v>
      </c>
      <c r="IQ21">
        <v>1.0364168480600195</v>
      </c>
      <c r="IR21">
        <v>0.96713324384742583</v>
      </c>
      <c r="IS21">
        <v>1</v>
      </c>
      <c r="IT21">
        <v>4.1153231152245437E-2</v>
      </c>
      <c r="IU21">
        <v>0.42568472348645991</v>
      </c>
      <c r="IV21">
        <v>0.42804070353764079</v>
      </c>
      <c r="IW21">
        <v>0.19693019731073455</v>
      </c>
      <c r="IX21">
        <v>0.2</v>
      </c>
      <c r="IY21">
        <v>0</v>
      </c>
      <c r="IZ21">
        <v>4.7401287727406323E-2</v>
      </c>
      <c r="JA21">
        <v>0</v>
      </c>
      <c r="JB21">
        <v>0</v>
      </c>
      <c r="JC21">
        <v>0</v>
      </c>
      <c r="JD21">
        <v>6.8745279722876876E-2</v>
      </c>
      <c r="JE21">
        <v>9.4946589807437065E-4</v>
      </c>
      <c r="JF21">
        <v>2.9364780285580219</v>
      </c>
      <c r="JG21">
        <v>2.3021590547569168</v>
      </c>
      <c r="JH21">
        <v>0</v>
      </c>
      <c r="JI21">
        <v>1.0364168480600253</v>
      </c>
      <c r="JJ21">
        <v>0.96713324384742638</v>
      </c>
      <c r="JK21">
        <v>1</v>
      </c>
      <c r="JL21">
        <v>9.7907706746466518E-3</v>
      </c>
      <c r="JM21">
        <v>0.42474227954603128</v>
      </c>
      <c r="JN21">
        <v>0.42709818400177108</v>
      </c>
      <c r="JO21">
        <v>0.19722669423186132</v>
      </c>
      <c r="JP21">
        <v>0.2</v>
      </c>
      <c r="JQ21">
        <v>0</v>
      </c>
      <c r="JR21">
        <v>0.53155340621756919</v>
      </c>
      <c r="JS21">
        <v>0.95622067627785134</v>
      </c>
      <c r="JT21">
        <v>1.3696623134784737E-2</v>
      </c>
      <c r="JU21">
        <v>0.12682032876915345</v>
      </c>
      <c r="JV21">
        <v>1.0112232448447234</v>
      </c>
      <c r="JW21">
        <v>13.095500239961952</v>
      </c>
      <c r="JX21">
        <v>0.42937561165396315</v>
      </c>
      <c r="JY21">
        <v>1.9769491525423728E-3</v>
      </c>
      <c r="JZ21">
        <v>0</v>
      </c>
      <c r="KA21">
        <v>0</v>
      </c>
      <c r="KB21">
        <v>0.77261644490479164</v>
      </c>
      <c r="KC21">
        <v>1.1068568442901904E-2</v>
      </c>
      <c r="KD21">
        <v>13.095462296917635</v>
      </c>
      <c r="KE21">
        <v>2.5624412041654332</v>
      </c>
      <c r="KF21">
        <v>0</v>
      </c>
      <c r="KG21">
        <v>1.0329038266210111</v>
      </c>
      <c r="KH21">
        <v>0.35602189680858171</v>
      </c>
      <c r="KI21">
        <v>1</v>
      </c>
      <c r="KJ21">
        <v>0.10244574601370379</v>
      </c>
      <c r="KK21">
        <v>1.0116613554034433</v>
      </c>
      <c r="KL21">
        <v>1.0165976870626769</v>
      </c>
      <c r="KM21">
        <v>0.19549381153655609</v>
      </c>
      <c r="KN21">
        <v>0.2</v>
      </c>
      <c r="KO21">
        <v>0</v>
      </c>
      <c r="KP21">
        <v>0.10217800678601337</v>
      </c>
      <c r="KQ21">
        <v>0</v>
      </c>
      <c r="KR21">
        <v>0</v>
      </c>
      <c r="KS21">
        <v>0</v>
      </c>
      <c r="KT21">
        <v>0.18360414942121658</v>
      </c>
      <c r="KU21">
        <v>2.628054691882833E-3</v>
      </c>
      <c r="KV21">
        <v>13.095660044544514</v>
      </c>
      <c r="KW21">
        <v>2.5624412041654452</v>
      </c>
      <c r="KX21">
        <v>0</v>
      </c>
      <c r="KY21">
        <v>1.0329038266210124</v>
      </c>
      <c r="KZ21">
        <v>0.35602189680857821</v>
      </c>
      <c r="LA21">
        <v>1</v>
      </c>
      <c r="LB21">
        <v>2.4374625611828335E-2</v>
      </c>
      <c r="LC21">
        <v>1.0093801026727667</v>
      </c>
      <c r="LD21">
        <v>1.0143168925310433</v>
      </c>
      <c r="LE21">
        <v>0.19580361383871442</v>
      </c>
      <c r="LF21">
        <v>0.2</v>
      </c>
      <c r="LG21">
        <v>0</v>
      </c>
      <c r="LH21">
        <v>0.45392678251549501</v>
      </c>
      <c r="LI21">
        <v>0.55884438999367558</v>
      </c>
      <c r="LJ21">
        <v>1.3293978738276263E-2</v>
      </c>
      <c r="LK21">
        <v>7.670113817899897E-2</v>
      </c>
      <c r="LL21">
        <v>0.73039383169094463</v>
      </c>
      <c r="LM21">
        <v>4.0770659257582009</v>
      </c>
      <c r="LN21">
        <v>0.36667600438093162</v>
      </c>
      <c r="LO21">
        <v>1.9769491525423728E-3</v>
      </c>
      <c r="LP21">
        <v>0</v>
      </c>
      <c r="LQ21">
        <v>0</v>
      </c>
      <c r="LR21">
        <v>0.45153724591133171</v>
      </c>
      <c r="LS21">
        <v>1.0743183921075478E-2</v>
      </c>
      <c r="LT21">
        <v>4.0770544992421467</v>
      </c>
      <c r="LU21">
        <v>2.3233295965118823</v>
      </c>
      <c r="LV21">
        <v>0</v>
      </c>
      <c r="LW21">
        <v>1.0385156760780061</v>
      </c>
      <c r="LX21">
        <v>0.87727731693203448</v>
      </c>
      <c r="LY21">
        <v>1</v>
      </c>
      <c r="LZ21">
        <v>6.1959869577486927E-2</v>
      </c>
      <c r="MA21">
        <v>0.73069992018104268</v>
      </c>
      <c r="MB21">
        <v>0.73438402929124214</v>
      </c>
      <c r="MC21">
        <v>0.19614298554513615</v>
      </c>
      <c r="MD21">
        <v>0.2</v>
      </c>
      <c r="ME21">
        <v>0</v>
      </c>
      <c r="MF21">
        <v>8.7250947699585302E-2</v>
      </c>
      <c r="MG21">
        <v>0</v>
      </c>
      <c r="MH21">
        <v>0</v>
      </c>
      <c r="MI21">
        <v>0</v>
      </c>
      <c r="MJ21">
        <v>0.10730711194459505</v>
      </c>
      <c r="MK21">
        <v>2.5507948172007831E-3</v>
      </c>
      <c r="ML21">
        <v>4.0771140508220878</v>
      </c>
      <c r="MM21">
        <v>2.3233295965119241</v>
      </c>
      <c r="MN21">
        <v>0</v>
      </c>
      <c r="MO21">
        <v>1.0385156760780077</v>
      </c>
      <c r="MP21">
        <v>0.87727731693203459</v>
      </c>
      <c r="MQ21">
        <v>1</v>
      </c>
      <c r="MR21">
        <v>1.4741293509667526E-2</v>
      </c>
      <c r="MS21">
        <v>0.72910606168105196</v>
      </c>
      <c r="MT21">
        <v>0.73279139138606786</v>
      </c>
      <c r="MU21">
        <v>0.19643036266422251</v>
      </c>
      <c r="MV21">
        <v>0.2</v>
      </c>
      <c r="MW21">
        <v>0</v>
      </c>
      <c r="MX21">
        <v>5.156592854981832E-2</v>
      </c>
      <c r="MY21">
        <v>2.3377109154775158E-2</v>
      </c>
      <c r="MZ21">
        <v>2.6160562321206077E-3</v>
      </c>
      <c r="NA21">
        <v>3.2183112043050609E-3</v>
      </c>
      <c r="NB21">
        <v>0.32006069966399803</v>
      </c>
      <c r="NC21">
        <v>1.01387118839781</v>
      </c>
      <c r="ND21">
        <v>4.1655253941145325E-2</v>
      </c>
      <c r="NE21">
        <v>1.9769491525423728E-3</v>
      </c>
      <c r="NF21">
        <v>0</v>
      </c>
      <c r="NG21">
        <v>0</v>
      </c>
      <c r="NH21">
        <v>1.8888262065611502E-2</v>
      </c>
      <c r="NI21">
        <v>2.114098615508638E-3</v>
      </c>
      <c r="NJ21">
        <v>1.0138685055449144</v>
      </c>
      <c r="NK21">
        <v>2.4179761289715915</v>
      </c>
      <c r="NL21">
        <v>0</v>
      </c>
      <c r="NM21">
        <v>1.0450192355384236</v>
      </c>
      <c r="NN21">
        <v>1.1030962808333489</v>
      </c>
      <c r="NO21">
        <v>1</v>
      </c>
      <c r="NP21">
        <v>2.5998141870098865E-3</v>
      </c>
      <c r="NQ21">
        <v>0.32018733812335992</v>
      </c>
      <c r="NR21">
        <v>0.32178497640440323</v>
      </c>
      <c r="NS21">
        <v>0.19619588360764165</v>
      </c>
      <c r="NT21">
        <v>0.2</v>
      </c>
      <c r="NU21">
        <v>0</v>
      </c>
      <c r="NV21">
        <v>9.910691779828595E-3</v>
      </c>
      <c r="NW21">
        <v>0</v>
      </c>
      <c r="NX21">
        <v>0</v>
      </c>
      <c r="NY21">
        <v>0</v>
      </c>
      <c r="NZ21">
        <v>4.4888464144199509E-3</v>
      </c>
      <c r="OA21">
        <v>5.0195761661196963E-4</v>
      </c>
      <c r="OB21">
        <v>1.0138824877892398</v>
      </c>
      <c r="OC21">
        <v>2.4179761289715991</v>
      </c>
      <c r="OD21">
        <v>0</v>
      </c>
      <c r="OE21">
        <v>1.0450192355384249</v>
      </c>
      <c r="OF21">
        <v>1.1030962808333482</v>
      </c>
      <c r="OG21">
        <v>1</v>
      </c>
      <c r="OH21">
        <v>6.1849799843498613E-4</v>
      </c>
      <c r="OI21">
        <v>0.3195278758094357</v>
      </c>
      <c r="OJ21">
        <v>0.3211263290598419</v>
      </c>
      <c r="OK21">
        <v>0.19645280380861238</v>
      </c>
      <c r="OL21">
        <v>0.2</v>
      </c>
      <c r="OM21">
        <v>0</v>
      </c>
    </row>
    <row r="22" spans="1:403">
      <c r="A22">
        <v>2038</v>
      </c>
      <c r="B22">
        <v>0.82465689650392593</v>
      </c>
      <c r="C22">
        <v>6.6550865640855603</v>
      </c>
      <c r="D22">
        <v>2.7352461164668185</v>
      </c>
      <c r="E22">
        <v>5.1415140775914621</v>
      </c>
      <c r="F22">
        <v>-0.61590660769490835</v>
      </c>
      <c r="G22">
        <v>1.0519811185766441</v>
      </c>
      <c r="H22">
        <v>0</v>
      </c>
      <c r="I22">
        <v>3.0905590265760237E-2</v>
      </c>
      <c r="J22">
        <v>5.2631578947368363E-2</v>
      </c>
      <c r="K22">
        <v>0.54901387815023184</v>
      </c>
      <c r="L22">
        <v>0.96588861337792742</v>
      </c>
      <c r="M22">
        <v>4.2192430177292177</v>
      </c>
      <c r="N22">
        <v>0.14510927951433833</v>
      </c>
      <c r="O22">
        <v>0.16101694915254236</v>
      </c>
      <c r="P22">
        <v>0</v>
      </c>
      <c r="Q22">
        <v>0.96610169491525433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1.4667845308472991</v>
      </c>
      <c r="AA22">
        <v>2.1746915902466735</v>
      </c>
      <c r="AB22">
        <v>3.002802705323648E-2</v>
      </c>
      <c r="AC22">
        <v>0.22888252483926869</v>
      </c>
      <c r="AD22">
        <v>0.13283744924752774</v>
      </c>
      <c r="AE22">
        <v>0.59819769561214597</v>
      </c>
      <c r="AF22">
        <v>0.7471014996497789</v>
      </c>
      <c r="AG22">
        <v>0.11673728813559324</v>
      </c>
      <c r="AH22">
        <v>0</v>
      </c>
      <c r="AI22">
        <v>0</v>
      </c>
      <c r="AJ22">
        <v>1.132519114103679</v>
      </c>
      <c r="AK22">
        <v>1.6414994508227563E-2</v>
      </c>
      <c r="AL22">
        <v>0.59791366187493811</v>
      </c>
      <c r="AM22">
        <v>1.7737070534206745</v>
      </c>
      <c r="AN22">
        <v>0</v>
      </c>
      <c r="AO22">
        <v>1.0226874783332387</v>
      </c>
      <c r="AP22">
        <v>1.4198165283449087</v>
      </c>
      <c r="AQ22">
        <v>1</v>
      </c>
      <c r="AR22">
        <v>0.11478681974467775</v>
      </c>
      <c r="AS22">
        <v>0.14260189598258724</v>
      </c>
      <c r="AT22">
        <v>0.14286331163293486</v>
      </c>
      <c r="AU22">
        <v>0.18551348107283352</v>
      </c>
      <c r="AV22">
        <v>0.2</v>
      </c>
      <c r="AW22">
        <v>0</v>
      </c>
      <c r="AX22">
        <v>0.72420727399590934</v>
      </c>
      <c r="AY22">
        <v>0</v>
      </c>
      <c r="AZ22">
        <v>0</v>
      </c>
      <c r="BA22">
        <v>0</v>
      </c>
      <c r="BB22">
        <v>1.044668646645901</v>
      </c>
      <c r="BC22">
        <v>1.3613032545008914E-2</v>
      </c>
      <c r="BD22">
        <v>0.59854019183560037</v>
      </c>
      <c r="BE22">
        <v>1.7737070534206234</v>
      </c>
      <c r="BF22">
        <v>0</v>
      </c>
      <c r="BG22">
        <v>1.0226874783332396</v>
      </c>
      <c r="BH22">
        <v>1.419816528344906</v>
      </c>
      <c r="BI22">
        <v>1</v>
      </c>
      <c r="BJ22">
        <v>0.11510570726518478</v>
      </c>
      <c r="BK22">
        <v>0.12193446338194741</v>
      </c>
      <c r="BL22">
        <v>0.12228752475376803</v>
      </c>
      <c r="BM22">
        <v>0.1969983762909541</v>
      </c>
      <c r="BN22">
        <v>0.2</v>
      </c>
      <c r="BO22">
        <v>0</v>
      </c>
      <c r="BP22">
        <v>0.5245812761828188</v>
      </c>
      <c r="BQ22">
        <v>1.4299408257463055</v>
      </c>
      <c r="BR22">
        <v>1.0973193250255278E-3</v>
      </c>
      <c r="BS22">
        <v>0.1698517316949105</v>
      </c>
      <c r="BT22">
        <v>0.2643789751681152</v>
      </c>
      <c r="BU22">
        <v>10.344512896192715</v>
      </c>
      <c r="BV22">
        <v>0.37751995626752172</v>
      </c>
      <c r="BW22">
        <v>2.2027118644067801E-3</v>
      </c>
      <c r="BX22">
        <v>0</v>
      </c>
      <c r="BY22">
        <v>0</v>
      </c>
      <c r="BZ22">
        <v>1.0295616061440593</v>
      </c>
      <c r="CA22">
        <v>7.9028219079593971E-4</v>
      </c>
      <c r="CB22">
        <v>10.344461412366133</v>
      </c>
      <c r="CC22">
        <v>1.6950877259070016</v>
      </c>
      <c r="CD22">
        <v>0</v>
      </c>
      <c r="CE22">
        <v>1.0150362406720002</v>
      </c>
      <c r="CF22">
        <v>0.94382558728089161</v>
      </c>
      <c r="CG22">
        <v>1</v>
      </c>
      <c r="CH22">
        <v>0.12224029060476801</v>
      </c>
      <c r="CI22">
        <v>0.26457575554453294</v>
      </c>
      <c r="CJ22">
        <v>0.26542772499351452</v>
      </c>
      <c r="CK22">
        <v>0.19257469006625619</v>
      </c>
      <c r="CL22">
        <v>0.2</v>
      </c>
      <c r="CM22">
        <v>0</v>
      </c>
      <c r="CN22">
        <v>0.14706169754154477</v>
      </c>
      <c r="CO22">
        <v>0</v>
      </c>
      <c r="CP22">
        <v>0</v>
      </c>
      <c r="CQ22">
        <v>0</v>
      </c>
      <c r="CR22">
        <v>0.40037894171656818</v>
      </c>
      <c r="CS22">
        <v>3.0703713422958802E-4</v>
      </c>
      <c r="CT22">
        <v>10.344645410298426</v>
      </c>
      <c r="CU22">
        <v>1.6950877259070243</v>
      </c>
      <c r="CV22">
        <v>0</v>
      </c>
      <c r="CW22">
        <v>1.0150362406720179</v>
      </c>
      <c r="CX22">
        <v>0.94382558728089638</v>
      </c>
      <c r="CY22">
        <v>1</v>
      </c>
      <c r="CZ22">
        <v>4.761155042004607E-2</v>
      </c>
      <c r="DA22">
        <v>0.26387314423604075</v>
      </c>
      <c r="DB22">
        <v>0.26472541627387597</v>
      </c>
      <c r="DC22">
        <v>0.19294745849826747</v>
      </c>
      <c r="DD22">
        <v>0.2</v>
      </c>
      <c r="DE22">
        <v>0</v>
      </c>
      <c r="DF22">
        <v>3.3362046813821093</v>
      </c>
      <c r="DG22">
        <v>6.2874841591738075</v>
      </c>
      <c r="DH22">
        <v>3.1055486111761604E-2</v>
      </c>
      <c r="DI22">
        <v>0.90516635457417272</v>
      </c>
      <c r="DJ22">
        <v>0.39914580513221354</v>
      </c>
      <c r="DK22">
        <v>4.9260866517373172</v>
      </c>
      <c r="DL22">
        <v>2.6947370754545945</v>
      </c>
      <c r="DM22">
        <v>2.2027118644067801E-3</v>
      </c>
      <c r="DN22">
        <v>0</v>
      </c>
      <c r="DO22">
        <v>0</v>
      </c>
      <c r="DP22">
        <v>5.0800106704629266</v>
      </c>
      <c r="DQ22">
        <v>2.5096659932588295E-2</v>
      </c>
      <c r="DR22">
        <v>4.9260703687413718</v>
      </c>
      <c r="DS22">
        <v>2.3417675522239496</v>
      </c>
      <c r="DT22">
        <v>0</v>
      </c>
      <c r="DU22">
        <v>1.0296762707039324</v>
      </c>
      <c r="DV22">
        <v>1.0014020463567963</v>
      </c>
      <c r="DW22">
        <v>1</v>
      </c>
      <c r="DX22">
        <v>0.73116206188056798</v>
      </c>
      <c r="DY22">
        <v>0.39934309394563727</v>
      </c>
      <c r="DZ22">
        <v>0.40176957020938714</v>
      </c>
      <c r="EA22">
        <v>0.19666366846871255</v>
      </c>
      <c r="EB22">
        <v>0.2</v>
      </c>
      <c r="EC22">
        <v>0</v>
      </c>
      <c r="ED22">
        <v>0.64146933959884778</v>
      </c>
      <c r="EE22">
        <v>0</v>
      </c>
      <c r="EF22">
        <v>0</v>
      </c>
      <c r="EG22">
        <v>0</v>
      </c>
      <c r="EH22">
        <v>1.207473015913668</v>
      </c>
      <c r="EI22">
        <v>5.9588261791733068E-3</v>
      </c>
      <c r="EJ22">
        <v>4.9261552304807816</v>
      </c>
      <c r="EK22">
        <v>2.3417675522239234</v>
      </c>
      <c r="EL22">
        <v>0</v>
      </c>
      <c r="EM22">
        <v>1.0296762707039226</v>
      </c>
      <c r="EN22">
        <v>1.001402046356795</v>
      </c>
      <c r="EO22">
        <v>1</v>
      </c>
      <c r="EP22">
        <v>0.17400466957091373</v>
      </c>
      <c r="EQ22">
        <v>0.39831593933055542</v>
      </c>
      <c r="ER22">
        <v>0.40074144470367812</v>
      </c>
      <c r="ES22">
        <v>0.19700014843367519</v>
      </c>
      <c r="ET22">
        <v>0.2</v>
      </c>
      <c r="EU22">
        <v>0</v>
      </c>
      <c r="EV22">
        <v>0.28587412314648541</v>
      </c>
      <c r="EW22">
        <v>0.21101887981503589</v>
      </c>
      <c r="EX22">
        <v>1.4891167008108715E-2</v>
      </c>
      <c r="EY22">
        <v>2.9630632261473257E-2</v>
      </c>
      <c r="EZ22">
        <v>0.88439286400299966</v>
      </c>
      <c r="FA22">
        <v>4.3551573073215488</v>
      </c>
      <c r="FB22">
        <v>0.2309173308710073</v>
      </c>
      <c r="FC22">
        <v>2.2027118644067801E-3</v>
      </c>
      <c r="FD22">
        <v>0</v>
      </c>
      <c r="FE22">
        <v>0</v>
      </c>
      <c r="FF22">
        <v>0.17049324411094627</v>
      </c>
      <c r="FG22">
        <v>1.2033904667170033E-2</v>
      </c>
      <c r="FH22">
        <v>4.3551441052288098</v>
      </c>
      <c r="FI22">
        <v>2.9654335729472732</v>
      </c>
      <c r="FJ22">
        <v>0</v>
      </c>
      <c r="FK22">
        <v>1.0451499621388538</v>
      </c>
      <c r="FL22">
        <v>0.64265190606326295</v>
      </c>
      <c r="FM22">
        <v>1</v>
      </c>
      <c r="FN22">
        <v>2.3934919112907488E-2</v>
      </c>
      <c r="FO22">
        <v>0.884793744295859</v>
      </c>
      <c r="FP22">
        <v>0.88945487002872914</v>
      </c>
      <c r="FQ22">
        <v>0.1959505957789226</v>
      </c>
      <c r="FR22">
        <v>0.2</v>
      </c>
      <c r="FS22">
        <v>0</v>
      </c>
      <c r="FT22">
        <v>5.4956917210792357E-2</v>
      </c>
      <c r="FU22">
        <v>0</v>
      </c>
      <c r="FV22">
        <v>0</v>
      </c>
      <c r="FW22">
        <v>0</v>
      </c>
      <c r="FX22">
        <v>4.0525631227888444E-2</v>
      </c>
      <c r="FY22">
        <v>2.8572623409386828E-3</v>
      </c>
      <c r="FZ22">
        <v>4.3552129104501587</v>
      </c>
      <c r="GA22">
        <v>2.9654335729472261</v>
      </c>
      <c r="GB22">
        <v>0</v>
      </c>
      <c r="GC22">
        <v>1.0451499621388451</v>
      </c>
      <c r="GD22">
        <v>0.64265190606326639</v>
      </c>
      <c r="GE22">
        <v>1</v>
      </c>
      <c r="GF22">
        <v>5.6957248779377868E-3</v>
      </c>
      <c r="GG22">
        <v>0.88270643936657511</v>
      </c>
      <c r="GH22">
        <v>0.88736927141835731</v>
      </c>
      <c r="GI22">
        <v>0.19623458253973589</v>
      </c>
      <c r="GJ22">
        <v>0.2</v>
      </c>
      <c r="GK22">
        <v>0</v>
      </c>
      <c r="GL22">
        <v>1.4538223108021442</v>
      </c>
      <c r="GM22">
        <v>2.3106657490154907</v>
      </c>
      <c r="GN22">
        <v>3.3269648774430449E-2</v>
      </c>
      <c r="GO22">
        <v>0.32656517201255303</v>
      </c>
      <c r="GP22">
        <v>0.35724090608204084</v>
      </c>
      <c r="GQ22">
        <v>3.3500852571175455</v>
      </c>
      <c r="GR22">
        <v>1.1743011760420328</v>
      </c>
      <c r="GS22">
        <v>2.2027118644067801E-3</v>
      </c>
      <c r="GT22">
        <v>0</v>
      </c>
      <c r="GU22">
        <v>0</v>
      </c>
      <c r="GV22">
        <v>1.8669136425088857</v>
      </c>
      <c r="GW22">
        <v>2.6885979882696618E-2</v>
      </c>
      <c r="GX22">
        <v>3.3500744112004837</v>
      </c>
      <c r="GY22">
        <v>2.5374400528326446</v>
      </c>
      <c r="GZ22">
        <v>0</v>
      </c>
      <c r="HA22">
        <v>1.037459721001212</v>
      </c>
      <c r="HB22">
        <v>0.59607133931397971</v>
      </c>
      <c r="HC22">
        <v>1</v>
      </c>
      <c r="HD22">
        <v>0.26378745765315909</v>
      </c>
      <c r="HE22">
        <v>0.35741385116626945</v>
      </c>
      <c r="HF22">
        <v>0.35927162010045405</v>
      </c>
      <c r="HG22">
        <v>0.19604461603120651</v>
      </c>
      <c r="HH22">
        <v>0.2</v>
      </c>
      <c r="HI22">
        <v>0</v>
      </c>
      <c r="HJ22">
        <v>0.27952185949221597</v>
      </c>
      <c r="HK22">
        <v>0</v>
      </c>
      <c r="HL22">
        <v>0</v>
      </c>
      <c r="HM22">
        <v>0</v>
      </c>
      <c r="HN22">
        <v>0.44375196724889521</v>
      </c>
      <c r="HO22">
        <v>6.3836688917338321E-3</v>
      </c>
      <c r="HP22">
        <v>3.3501309366652916</v>
      </c>
      <c r="HQ22">
        <v>2.5374400528326677</v>
      </c>
      <c r="HR22">
        <v>0</v>
      </c>
      <c r="HS22">
        <v>1.037459721001218</v>
      </c>
      <c r="HT22">
        <v>0.59607133931398071</v>
      </c>
      <c r="HU22">
        <v>1</v>
      </c>
      <c r="HV22">
        <v>6.2777852438836157E-2</v>
      </c>
      <c r="HW22">
        <v>0.35651341907933043</v>
      </c>
      <c r="HX22">
        <v>0.35837139399289636</v>
      </c>
      <c r="HY22">
        <v>0.19636720950389758</v>
      </c>
      <c r="HZ22">
        <v>0.2</v>
      </c>
      <c r="IA22">
        <v>0</v>
      </c>
      <c r="IB22">
        <v>0.26148391706736168</v>
      </c>
      <c r="IC22">
        <v>0.38083182957465844</v>
      </c>
      <c r="ID22">
        <v>4.972439172958816E-3</v>
      </c>
      <c r="IE22">
        <v>5.3933618721764123E-2</v>
      </c>
      <c r="IF22">
        <v>0.42527128850132695</v>
      </c>
      <c r="IG22">
        <v>3.0976915305999091</v>
      </c>
      <c r="IH22">
        <v>0.21121028341697937</v>
      </c>
      <c r="II22">
        <v>2.2027118644067801E-3</v>
      </c>
      <c r="IJ22">
        <v>0</v>
      </c>
      <c r="IK22">
        <v>0</v>
      </c>
      <c r="IL22">
        <v>0.30769454988184253</v>
      </c>
      <c r="IM22">
        <v>4.0183444156388594E-3</v>
      </c>
      <c r="IN22">
        <v>3.0976815920731404</v>
      </c>
      <c r="IO22">
        <v>2.3848741384949865</v>
      </c>
      <c r="IP22">
        <v>0</v>
      </c>
      <c r="IQ22">
        <v>1.0359293523039546</v>
      </c>
      <c r="IR22">
        <v>0.96385179449622693</v>
      </c>
      <c r="IS22">
        <v>1</v>
      </c>
      <c r="IT22">
        <v>4.3565720779060318E-2</v>
      </c>
      <c r="IU22">
        <v>0.42547531457316401</v>
      </c>
      <c r="IV22">
        <v>0.42777742813954867</v>
      </c>
      <c r="IW22">
        <v>0.19614339243965656</v>
      </c>
      <c r="IX22">
        <v>0.2</v>
      </c>
      <c r="IY22">
        <v>0</v>
      </c>
      <c r="IZ22">
        <v>5.0273761664005649E-2</v>
      </c>
      <c r="JA22">
        <v>0</v>
      </c>
      <c r="JB22">
        <v>0</v>
      </c>
      <c r="JC22">
        <v>0</v>
      </c>
      <c r="JD22">
        <v>7.3137259597127718E-2</v>
      </c>
      <c r="JE22">
        <v>9.5409475731995669E-4</v>
      </c>
      <c r="JF22">
        <v>3.0977333885214993</v>
      </c>
      <c r="JG22">
        <v>2.3848741384950207</v>
      </c>
      <c r="JH22">
        <v>0</v>
      </c>
      <c r="JI22">
        <v>1.0359293523039561</v>
      </c>
      <c r="JJ22">
        <v>0.9638517944962276</v>
      </c>
      <c r="JK22">
        <v>1</v>
      </c>
      <c r="JL22">
        <v>1.0367920513951068E-2</v>
      </c>
      <c r="JM22">
        <v>0.42441305065423512</v>
      </c>
      <c r="JN22">
        <v>0.42671538545458215</v>
      </c>
      <c r="JO22">
        <v>0.19645980354077613</v>
      </c>
      <c r="JP22">
        <v>0.2</v>
      </c>
      <c r="JQ22">
        <v>0</v>
      </c>
      <c r="JR22">
        <v>0.55724998468193288</v>
      </c>
      <c r="JS22">
        <v>1.00561836138898</v>
      </c>
      <c r="JT22">
        <v>1.3839754135110757E-2</v>
      </c>
      <c r="JU22">
        <v>0.13239815039831287</v>
      </c>
      <c r="JV22">
        <v>1.0119509697512636</v>
      </c>
      <c r="JW22">
        <v>13.852901268613069</v>
      </c>
      <c r="JX22">
        <v>0.45010666828963392</v>
      </c>
      <c r="JY22">
        <v>2.2027118644067801E-3</v>
      </c>
      <c r="JZ22">
        <v>0</v>
      </c>
      <c r="KA22">
        <v>0</v>
      </c>
      <c r="KB22">
        <v>0.81249785405109787</v>
      </c>
      <c r="KC22">
        <v>1.1184227467485703E-2</v>
      </c>
      <c r="KD22">
        <v>13.852855831504083</v>
      </c>
      <c r="KE22">
        <v>2.6447578012190029</v>
      </c>
      <c r="KF22">
        <v>0</v>
      </c>
      <c r="KG22">
        <v>1.0321242871523288</v>
      </c>
      <c r="KH22">
        <v>0.34833987618872031</v>
      </c>
      <c r="KI22">
        <v>1</v>
      </c>
      <c r="KJ22">
        <v>0.10694463123740765</v>
      </c>
      <c r="KK22">
        <v>1.0124472960583595</v>
      </c>
      <c r="KL22">
        <v>1.0172120159481755</v>
      </c>
      <c r="KM22">
        <v>0.19464882823819846</v>
      </c>
      <c r="KN22">
        <v>0.2</v>
      </c>
      <c r="KO22">
        <v>0</v>
      </c>
      <c r="KP22">
        <v>0.10714360151903883</v>
      </c>
      <c r="KQ22">
        <v>0</v>
      </c>
      <c r="KR22">
        <v>0</v>
      </c>
      <c r="KS22">
        <v>0</v>
      </c>
      <c r="KT22">
        <v>0.19312043004740342</v>
      </c>
      <c r="KU22">
        <v>2.6555266676250543E-3</v>
      </c>
      <c r="KV22">
        <v>13.853092635157633</v>
      </c>
      <c r="KW22">
        <v>2.6447578012190145</v>
      </c>
      <c r="KX22">
        <v>0</v>
      </c>
      <c r="KY22">
        <v>1.0321242871523286</v>
      </c>
      <c r="KZ22">
        <v>0.34833987618871648</v>
      </c>
      <c r="LA22">
        <v>1</v>
      </c>
      <c r="LB22">
        <v>2.5453579540474246E-2</v>
      </c>
      <c r="LC22">
        <v>1.0098632266515264</v>
      </c>
      <c r="LD22">
        <v>1.0146296063170508</v>
      </c>
      <c r="LE22">
        <v>0.19498061662614494</v>
      </c>
      <c r="LF22">
        <v>0.2</v>
      </c>
      <c r="LG22">
        <v>0</v>
      </c>
      <c r="LH22">
        <v>0.47853455182759191</v>
      </c>
      <c r="LI22">
        <v>0.59113492260445888</v>
      </c>
      <c r="LJ22">
        <v>1.3349398657532426E-2</v>
      </c>
      <c r="LK22">
        <v>8.0841477692106256E-2</v>
      </c>
      <c r="LL22">
        <v>0.73046624731889209</v>
      </c>
      <c r="LM22">
        <v>4.2994441045125606</v>
      </c>
      <c r="LN22">
        <v>0.38653330351504001</v>
      </c>
      <c r="LO22">
        <v>2.2027118644067801E-3</v>
      </c>
      <c r="LP22">
        <v>0</v>
      </c>
      <c r="LQ22">
        <v>0</v>
      </c>
      <c r="LR22">
        <v>0.47760978941020776</v>
      </c>
      <c r="LS22">
        <v>1.0787962501730379E-2</v>
      </c>
      <c r="LT22">
        <v>4.2994305424625141</v>
      </c>
      <c r="LU22">
        <v>2.4117298926623896</v>
      </c>
      <c r="LV22">
        <v>0</v>
      </c>
      <c r="LW22">
        <v>1.0380489691532473</v>
      </c>
      <c r="LX22">
        <v>0.87070235357989323</v>
      </c>
      <c r="LY22">
        <v>1</v>
      </c>
      <c r="LZ22">
        <v>6.5300707335831126E-2</v>
      </c>
      <c r="MA22">
        <v>0.73081079343512212</v>
      </c>
      <c r="MB22">
        <v>0.73438203467476071</v>
      </c>
      <c r="MC22">
        <v>0.19535910006145182</v>
      </c>
      <c r="MD22">
        <v>0.2</v>
      </c>
      <c r="ME22">
        <v>0</v>
      </c>
      <c r="MF22">
        <v>9.2001474766305824E-2</v>
      </c>
      <c r="MG22">
        <v>0</v>
      </c>
      <c r="MH22">
        <v>0</v>
      </c>
      <c r="MI22">
        <v>0</v>
      </c>
      <c r="MJ22">
        <v>0.11352510721750649</v>
      </c>
      <c r="MK22">
        <v>2.5614361558020469E-3</v>
      </c>
      <c r="ML22">
        <v>4.29950122359672</v>
      </c>
      <c r="MM22">
        <v>2.4117298926624002</v>
      </c>
      <c r="MN22">
        <v>0</v>
      </c>
      <c r="MO22">
        <v>1.0380489691532333</v>
      </c>
      <c r="MP22">
        <v>0.87070235357989345</v>
      </c>
      <c r="MQ22">
        <v>1</v>
      </c>
      <c r="MR22">
        <v>1.5540804903345499E-2</v>
      </c>
      <c r="MS22">
        <v>0.72901687962471085</v>
      </c>
      <c r="MT22">
        <v>0.73258985718148351</v>
      </c>
      <c r="MU22">
        <v>0.19566510814692534</v>
      </c>
      <c r="MV22">
        <v>0.2</v>
      </c>
      <c r="MW22">
        <v>0</v>
      </c>
      <c r="MX22">
        <v>5.4391150483360851E-2</v>
      </c>
      <c r="MY22">
        <v>2.4743687634266189E-2</v>
      </c>
      <c r="MZ22">
        <v>2.6060392761735642E-3</v>
      </c>
      <c r="NA22">
        <v>3.3978836484380064E-3</v>
      </c>
      <c r="NB22">
        <v>0.32007294979253353</v>
      </c>
      <c r="NC22">
        <v>1.0649051673166028</v>
      </c>
      <c r="ND22">
        <v>4.3935414794514037E-2</v>
      </c>
      <c r="NE22">
        <v>2.2027118644067801E-3</v>
      </c>
      <c r="NF22">
        <v>0</v>
      </c>
      <c r="NG22">
        <v>0</v>
      </c>
      <c r="NH22">
        <v>1.9991751949933627E-2</v>
      </c>
      <c r="NI22">
        <v>2.1060023559381861E-3</v>
      </c>
      <c r="NJ22">
        <v>1.0649020171853665</v>
      </c>
      <c r="NK22">
        <v>2.5255392052339545</v>
      </c>
      <c r="NL22">
        <v>0</v>
      </c>
      <c r="NM22">
        <v>1.0444847552354091</v>
      </c>
      <c r="NN22">
        <v>1.1085361881445899</v>
      </c>
      <c r="NO22">
        <v>1</v>
      </c>
      <c r="NP22">
        <v>2.744737601868425E-3</v>
      </c>
      <c r="NQ22">
        <v>0.32021452756359564</v>
      </c>
      <c r="NR22">
        <v>0.32176108481024107</v>
      </c>
      <c r="NS22">
        <v>0.19542765888411262</v>
      </c>
      <c r="NT22">
        <v>0.2</v>
      </c>
      <c r="NU22">
        <v>0</v>
      </c>
      <c r="NV22">
        <v>1.0455758324425257E-2</v>
      </c>
      <c r="NW22">
        <v>0</v>
      </c>
      <c r="NX22">
        <v>0</v>
      </c>
      <c r="NY22">
        <v>0</v>
      </c>
      <c r="NZ22">
        <v>4.7519353669583002E-3</v>
      </c>
      <c r="OA22">
        <v>5.0003692023537806E-4</v>
      </c>
      <c r="OB22">
        <v>1.0649184347045422</v>
      </c>
      <c r="OC22">
        <v>2.5255392052339634</v>
      </c>
      <c r="OD22">
        <v>0</v>
      </c>
      <c r="OE22">
        <v>1.0444847552354093</v>
      </c>
      <c r="OF22">
        <v>1.1085361881445894</v>
      </c>
      <c r="OG22">
        <v>1</v>
      </c>
      <c r="OH22">
        <v>6.5314737543802678E-4</v>
      </c>
      <c r="OI22">
        <v>0.31947734276524459</v>
      </c>
      <c r="OJ22">
        <v>0.32102482580673258</v>
      </c>
      <c r="OK22">
        <v>0.1956996862154354</v>
      </c>
      <c r="OL22">
        <v>0.2</v>
      </c>
      <c r="OM22">
        <v>0</v>
      </c>
    </row>
    <row r="23" spans="1:403">
      <c r="A23">
        <v>2039</v>
      </c>
      <c r="B23">
        <v>0.82465689650392593</v>
      </c>
      <c r="C23">
        <v>7.0430949370010243</v>
      </c>
      <c r="D23">
        <v>2.8865215400997282</v>
      </c>
      <c r="E23">
        <v>5.1594383737118878</v>
      </c>
      <c r="F23">
        <v>-0.64893434661008809</v>
      </c>
      <c r="G23">
        <v>1.0512857731217449</v>
      </c>
      <c r="H23">
        <v>0</v>
      </c>
      <c r="I23">
        <v>3.2638131538683501E-2</v>
      </c>
      <c r="J23">
        <v>5.2631578947368363E-2</v>
      </c>
      <c r="K23">
        <v>0.5787354287079558</v>
      </c>
      <c r="L23">
        <v>1.015379839232275</v>
      </c>
      <c r="M23">
        <v>4.4479986765012764</v>
      </c>
      <c r="N23">
        <v>0.14492653641791178</v>
      </c>
      <c r="O23">
        <v>0.16949152542372881</v>
      </c>
      <c r="P23">
        <v>0</v>
      </c>
      <c r="Q23">
        <v>1.0169491525423728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1.4909880513254781</v>
      </c>
      <c r="AA23">
        <v>2.2195407010322055</v>
      </c>
      <c r="AB23">
        <v>2.9056409702678053E-2</v>
      </c>
      <c r="AC23">
        <v>0.23309087033707815</v>
      </c>
      <c r="AD23">
        <v>0.133376266791737</v>
      </c>
      <c r="AE23">
        <v>0.61882710528730589</v>
      </c>
      <c r="AF23">
        <v>0.75588668215165389</v>
      </c>
      <c r="AG23">
        <v>0.1228813559322034</v>
      </c>
      <c r="AH23">
        <v>0</v>
      </c>
      <c r="AI23">
        <v>0</v>
      </c>
      <c r="AJ23">
        <v>1.1506983974412897</v>
      </c>
      <c r="AK23">
        <v>1.5882870228234106E-2</v>
      </c>
      <c r="AL23">
        <v>0.61851408233241822</v>
      </c>
      <c r="AM23">
        <v>1.8135042981710543</v>
      </c>
      <c r="AN23">
        <v>0</v>
      </c>
      <c r="AO23">
        <v>1.0224373267691691</v>
      </c>
      <c r="AP23">
        <v>1.4430343058231192</v>
      </c>
      <c r="AQ23">
        <v>1</v>
      </c>
      <c r="AR23">
        <v>0.11634161247173552</v>
      </c>
      <c r="AS23">
        <v>0.14384473795819247</v>
      </c>
      <c r="AT23">
        <v>0.14407043685025539</v>
      </c>
      <c r="AU23">
        <v>0.1846700289518734</v>
      </c>
      <c r="AV23">
        <v>0.2</v>
      </c>
      <c r="AW23">
        <v>0</v>
      </c>
      <c r="AX23">
        <v>0.74032197487743945</v>
      </c>
      <c r="AY23">
        <v>0</v>
      </c>
      <c r="AZ23">
        <v>0</v>
      </c>
      <c r="BA23">
        <v>0</v>
      </c>
      <c r="BB23">
        <v>1.0719933226114589</v>
      </c>
      <c r="BC23">
        <v>1.3173539474443951E-2</v>
      </c>
      <c r="BD23">
        <v>0.61920450598364751</v>
      </c>
      <c r="BE23">
        <v>1.813504298171003</v>
      </c>
      <c r="BF23">
        <v>0</v>
      </c>
      <c r="BG23">
        <v>1.0224373267691698</v>
      </c>
      <c r="BH23">
        <v>1.4430343058231165</v>
      </c>
      <c r="BI23">
        <v>1</v>
      </c>
      <c r="BJ23">
        <v>0.11789729858466404</v>
      </c>
      <c r="BK23">
        <v>0.12174716063454442</v>
      </c>
      <c r="BL23">
        <v>0.12206349296929013</v>
      </c>
      <c r="BM23">
        <v>0.19619606060289171</v>
      </c>
      <c r="BN23">
        <v>0.2</v>
      </c>
      <c r="BO23">
        <v>0</v>
      </c>
      <c r="BP23">
        <v>0.5414052243844838</v>
      </c>
      <c r="BQ23">
        <v>1.4816786558735699</v>
      </c>
      <c r="BR23">
        <v>1.0885270595295967E-3</v>
      </c>
      <c r="BS23">
        <v>0.17577266083566348</v>
      </c>
      <c r="BT23">
        <v>0.26500337769965587</v>
      </c>
      <c r="BU23">
        <v>10.835030513850388</v>
      </c>
      <c r="BV23">
        <v>0.38958750290802524</v>
      </c>
      <c r="BW23">
        <v>2.4406779661016948E-3</v>
      </c>
      <c r="BX23">
        <v>0</v>
      </c>
      <c r="BY23">
        <v>0</v>
      </c>
      <c r="BZ23">
        <v>1.066743514799307</v>
      </c>
      <c r="CA23">
        <v>7.8394899350565754E-4</v>
      </c>
      <c r="CB23">
        <v>10.834969226924649</v>
      </c>
      <c r="CC23">
        <v>1.720472110576176</v>
      </c>
      <c r="CD23">
        <v>0</v>
      </c>
      <c r="CE23">
        <v>1.0149752630977207</v>
      </c>
      <c r="CF23">
        <v>0.93686962624378411</v>
      </c>
      <c r="CG23">
        <v>1</v>
      </c>
      <c r="CH23">
        <v>0.12648691125001676</v>
      </c>
      <c r="CI23">
        <v>0.26522756142525167</v>
      </c>
      <c r="CJ23">
        <v>0.2660202952372846</v>
      </c>
      <c r="CK23">
        <v>0.19176145913171302</v>
      </c>
      <c r="CL23">
        <v>0.2</v>
      </c>
      <c r="CM23">
        <v>0</v>
      </c>
      <c r="CN23">
        <v>0.15181822491423702</v>
      </c>
      <c r="CO23">
        <v>0</v>
      </c>
      <c r="CP23">
        <v>0</v>
      </c>
      <c r="CQ23">
        <v>0</v>
      </c>
      <c r="CR23">
        <v>0.41493485832841204</v>
      </c>
      <c r="CS23">
        <v>3.045780660239392E-4</v>
      </c>
      <c r="CT23">
        <v>10.835188259364935</v>
      </c>
      <c r="CU23">
        <v>1.7204721105761982</v>
      </c>
      <c r="CV23">
        <v>0</v>
      </c>
      <c r="CW23">
        <v>1.0149752630977202</v>
      </c>
      <c r="CX23">
        <v>0.93686962624378844</v>
      </c>
      <c r="CY23">
        <v>1</v>
      </c>
      <c r="CZ23">
        <v>4.9285902730982739E-2</v>
      </c>
      <c r="DA23">
        <v>0.26442721109904682</v>
      </c>
      <c r="DB23">
        <v>0.26522077751289136</v>
      </c>
      <c r="DC23">
        <v>0.1921632875238759</v>
      </c>
      <c r="DD23">
        <v>0.2</v>
      </c>
      <c r="DE23">
        <v>0</v>
      </c>
      <c r="DF23">
        <v>3.5431810598735032</v>
      </c>
      <c r="DG23">
        <v>6.6964578054851414</v>
      </c>
      <c r="DH23">
        <v>3.1119219713102591E-2</v>
      </c>
      <c r="DI23">
        <v>0.95535735769752217</v>
      </c>
      <c r="DJ23">
        <v>0.39881808301959226</v>
      </c>
      <c r="DK23">
        <v>5.1857816068623483</v>
      </c>
      <c r="DL23">
        <v>2.8617386925924331</v>
      </c>
      <c r="DM23">
        <v>2.4406779661016948E-3</v>
      </c>
      <c r="DN23">
        <v>0</v>
      </c>
      <c r="DO23">
        <v>0</v>
      </c>
      <c r="DP23">
        <v>5.4102122233519401</v>
      </c>
      <c r="DQ23">
        <v>2.5148143766170576E-2</v>
      </c>
      <c r="DR23">
        <v>5.185762323824596</v>
      </c>
      <c r="DS23">
        <v>2.4099819234487634</v>
      </c>
      <c r="DT23">
        <v>0</v>
      </c>
      <c r="DU23">
        <v>1.0291294373602673</v>
      </c>
      <c r="DV23">
        <v>1.0043964076318723</v>
      </c>
      <c r="DW23">
        <v>1</v>
      </c>
      <c r="DX23">
        <v>0.7716525278962082</v>
      </c>
      <c r="DY23">
        <v>0.39903984488549327</v>
      </c>
      <c r="DZ23">
        <v>0.40141072577632531</v>
      </c>
      <c r="EA23">
        <v>0.19580195626296348</v>
      </c>
      <c r="EB23">
        <v>0.2</v>
      </c>
      <c r="EC23">
        <v>0</v>
      </c>
      <c r="ED23">
        <v>0.68144469746961689</v>
      </c>
      <c r="EE23">
        <v>0</v>
      </c>
      <c r="EF23">
        <v>0</v>
      </c>
      <c r="EG23">
        <v>0</v>
      </c>
      <c r="EH23">
        <v>1.2862451964907256</v>
      </c>
      <c r="EI23">
        <v>5.9710759469320173E-3</v>
      </c>
      <c r="EJ23">
        <v>5.185862820467726</v>
      </c>
      <c r="EK23">
        <v>2.4099819234487567</v>
      </c>
      <c r="EL23">
        <v>0</v>
      </c>
      <c r="EM23">
        <v>1.029129437360276</v>
      </c>
      <c r="EN23">
        <v>1.0043964076318708</v>
      </c>
      <c r="EO23">
        <v>1</v>
      </c>
      <c r="EP23">
        <v>0.18370535859946624</v>
      </c>
      <c r="EQ23">
        <v>0.39788542650926989</v>
      </c>
      <c r="ER23">
        <v>0.40025564747268177</v>
      </c>
      <c r="ES23">
        <v>0.19616106731496835</v>
      </c>
      <c r="ET23">
        <v>0.2</v>
      </c>
      <c r="EU23">
        <v>0</v>
      </c>
      <c r="EV23">
        <v>0.30247593495470337</v>
      </c>
      <c r="EW23">
        <v>0.22399889210038326</v>
      </c>
      <c r="EX23">
        <v>1.4953507263744113E-2</v>
      </c>
      <c r="EY23">
        <v>3.131916424483281E-2</v>
      </c>
      <c r="EZ23">
        <v>0.8840341083137806</v>
      </c>
      <c r="FA23">
        <v>4.589633475164451</v>
      </c>
      <c r="FB23">
        <v>0.24431488488221978</v>
      </c>
      <c r="FC23">
        <v>2.4406779661016948E-3</v>
      </c>
      <c r="FD23">
        <v>0</v>
      </c>
      <c r="FE23">
        <v>0</v>
      </c>
      <c r="FF23">
        <v>0.18097363276636141</v>
      </c>
      <c r="FG23">
        <v>1.208427498035178E-2</v>
      </c>
      <c r="FH23">
        <v>4.589617981577919</v>
      </c>
      <c r="FI23">
        <v>3.0970240770899684</v>
      </c>
      <c r="FJ23">
        <v>0</v>
      </c>
      <c r="FK23">
        <v>1.0443747940750232</v>
      </c>
      <c r="FL23">
        <v>0.64039095277538816</v>
      </c>
      <c r="FM23">
        <v>1</v>
      </c>
      <c r="FN23">
        <v>2.5297466117828921E-2</v>
      </c>
      <c r="FO23">
        <v>0.88448036391011697</v>
      </c>
      <c r="FP23">
        <v>0.88904265289162243</v>
      </c>
      <c r="FQ23">
        <v>0.19517070116787408</v>
      </c>
      <c r="FR23">
        <v>0.2</v>
      </c>
      <c r="FS23">
        <v>0</v>
      </c>
      <c r="FT23">
        <v>5.8161214015409954E-2</v>
      </c>
      <c r="FU23">
        <v>0</v>
      </c>
      <c r="FV23">
        <v>0</v>
      </c>
      <c r="FW23">
        <v>0</v>
      </c>
      <c r="FX23">
        <v>4.3025259668679254E-2</v>
      </c>
      <c r="FY23">
        <v>2.8692322833923332E-3</v>
      </c>
      <c r="FZ23">
        <v>4.5896987291214666</v>
      </c>
      <c r="GA23">
        <v>3.0970240770899227</v>
      </c>
      <c r="GB23">
        <v>0</v>
      </c>
      <c r="GC23">
        <v>1.0443747940750243</v>
      </c>
      <c r="GD23">
        <v>0.64039095277539182</v>
      </c>
      <c r="GE23">
        <v>1</v>
      </c>
      <c r="GF23">
        <v>6.0217139117613753E-3</v>
      </c>
      <c r="GG23">
        <v>0.88215705300065195</v>
      </c>
      <c r="GH23">
        <v>0.88672131162284973</v>
      </c>
      <c r="GI23">
        <v>0.19547094863799913</v>
      </c>
      <c r="GJ23">
        <v>0.2</v>
      </c>
      <c r="GK23">
        <v>0</v>
      </c>
      <c r="GL23">
        <v>1.5399988134538616</v>
      </c>
      <c r="GM23">
        <v>2.4557696113424559</v>
      </c>
      <c r="GN23">
        <v>3.3742848775344912E-2</v>
      </c>
      <c r="GO23">
        <v>0.34597243721298043</v>
      </c>
      <c r="GP23">
        <v>0.35705094594939824</v>
      </c>
      <c r="GQ23">
        <v>3.5480490638348963</v>
      </c>
      <c r="GR23">
        <v>1.2438347042518654</v>
      </c>
      <c r="GS23">
        <v>2.4406779661016948E-3</v>
      </c>
      <c r="GT23">
        <v>0</v>
      </c>
      <c r="GU23">
        <v>0</v>
      </c>
      <c r="GV23">
        <v>1.9840681796640094</v>
      </c>
      <c r="GW23">
        <v>2.7268362325058925E-2</v>
      </c>
      <c r="GX23">
        <v>3.5480361765396218</v>
      </c>
      <c r="GY23">
        <v>2.6310744943524602</v>
      </c>
      <c r="GZ23">
        <v>0</v>
      </c>
      <c r="HA23">
        <v>1.0369011442911873</v>
      </c>
      <c r="HB23">
        <v>0.58579986007945273</v>
      </c>
      <c r="HC23">
        <v>1</v>
      </c>
      <c r="HD23">
        <v>0.27944613746222241</v>
      </c>
      <c r="HE23">
        <v>0.35724487845375263</v>
      </c>
      <c r="HF23">
        <v>0.35906504918923754</v>
      </c>
      <c r="HG23">
        <v>0.19528265418229326</v>
      </c>
      <c r="HH23">
        <v>0.2</v>
      </c>
      <c r="HI23">
        <v>0</v>
      </c>
      <c r="HJ23">
        <v>0.29616507555235932</v>
      </c>
      <c r="HK23">
        <v>0</v>
      </c>
      <c r="HL23">
        <v>0</v>
      </c>
      <c r="HM23">
        <v>0</v>
      </c>
      <c r="HN23">
        <v>0.47170133267445991</v>
      </c>
      <c r="HO23">
        <v>6.474486450285988E-3</v>
      </c>
      <c r="HP23">
        <v>3.5481033407940981</v>
      </c>
      <c r="HQ23">
        <v>2.631074494352458</v>
      </c>
      <c r="HR23">
        <v>0</v>
      </c>
      <c r="HS23">
        <v>1.0369011442911771</v>
      </c>
      <c r="HT23">
        <v>0.58579986007945417</v>
      </c>
      <c r="HU23">
        <v>1</v>
      </c>
      <c r="HV23">
        <v>6.6526490724246781E-2</v>
      </c>
      <c r="HW23">
        <v>0.35623530279816173</v>
      </c>
      <c r="HX23">
        <v>0.3580559179254495</v>
      </c>
      <c r="HY23">
        <v>0.19562592518167995</v>
      </c>
      <c r="HZ23">
        <v>0.2</v>
      </c>
      <c r="IA23">
        <v>0</v>
      </c>
      <c r="IB23">
        <v>0.27704707132638712</v>
      </c>
      <c r="IC23">
        <v>0.40478583081073927</v>
      </c>
      <c r="ID23">
        <v>4.9960833206534787E-3</v>
      </c>
      <c r="IE23">
        <v>5.705496459614965E-2</v>
      </c>
      <c r="IF23">
        <v>0.42503433109080169</v>
      </c>
      <c r="IG23">
        <v>3.265391496546445</v>
      </c>
      <c r="IH23">
        <v>0.22376816496317073</v>
      </c>
      <c r="II23">
        <v>2.4406779661016948E-3</v>
      </c>
      <c r="IJ23">
        <v>0</v>
      </c>
      <c r="IK23">
        <v>0</v>
      </c>
      <c r="IL23">
        <v>0.32703482666178668</v>
      </c>
      <c r="IM23">
        <v>4.0374486841253726E-3</v>
      </c>
      <c r="IN23">
        <v>3.2653797580866111</v>
      </c>
      <c r="IO23">
        <v>2.4693869864674283</v>
      </c>
      <c r="IP23">
        <v>0</v>
      </c>
      <c r="IQ23">
        <v>1.0354370264695709</v>
      </c>
      <c r="IR23">
        <v>0.96081438805854325</v>
      </c>
      <c r="IS23">
        <v>1</v>
      </c>
      <c r="IT23">
        <v>4.6084148495119534E-2</v>
      </c>
      <c r="IU23">
        <v>0.42526281047728048</v>
      </c>
      <c r="IV23">
        <v>0.42751847712149937</v>
      </c>
      <c r="IW23">
        <v>0.19535712671706698</v>
      </c>
      <c r="IX23">
        <v>0.2</v>
      </c>
      <c r="IY23">
        <v>0</v>
      </c>
      <c r="IZ23">
        <v>5.3279076646831833E-2</v>
      </c>
      <c r="JA23">
        <v>0</v>
      </c>
      <c r="JB23">
        <v>0</v>
      </c>
      <c r="JC23">
        <v>0</v>
      </c>
      <c r="JD23">
        <v>7.7750991159128299E-2</v>
      </c>
      <c r="JE23">
        <v>9.5863463652810603E-4</v>
      </c>
      <c r="JF23">
        <v>3.2654409350159135</v>
      </c>
      <c r="JG23">
        <v>2.4693869864674385</v>
      </c>
      <c r="JH23">
        <v>0</v>
      </c>
      <c r="JI23">
        <v>1.0354370264695603</v>
      </c>
      <c r="JJ23">
        <v>0.96081438805854391</v>
      </c>
      <c r="JK23">
        <v>1</v>
      </c>
      <c r="JL23">
        <v>1.0970847183961845E-2</v>
      </c>
      <c r="JM23">
        <v>0.42407337619726587</v>
      </c>
      <c r="JN23">
        <v>0.42632951224193633</v>
      </c>
      <c r="JO23">
        <v>0.19569342684098798</v>
      </c>
      <c r="JP23">
        <v>0.2</v>
      </c>
      <c r="JQ23">
        <v>0</v>
      </c>
      <c r="JR23">
        <v>0.58354720912474145</v>
      </c>
      <c r="JS23">
        <v>1.0564185051269481</v>
      </c>
      <c r="JT23">
        <v>1.3969273182038288E-2</v>
      </c>
      <c r="JU23">
        <v>0.13808086130171002</v>
      </c>
      <c r="JV23">
        <v>1.0127031418386705</v>
      </c>
      <c r="JW23">
        <v>14.636271236668716</v>
      </c>
      <c r="JX23">
        <v>0.47131866487685981</v>
      </c>
      <c r="JY23">
        <v>2.4406779661016948E-3</v>
      </c>
      <c r="JZ23">
        <v>0</v>
      </c>
      <c r="KA23">
        <v>0</v>
      </c>
      <c r="KB23">
        <v>0.85350617034517662</v>
      </c>
      <c r="KC23">
        <v>1.1288885617769858E-2</v>
      </c>
      <c r="KD23">
        <v>14.636217261759471</v>
      </c>
      <c r="KE23">
        <v>2.7277546896263831</v>
      </c>
      <c r="KF23">
        <v>0</v>
      </c>
      <c r="KG23">
        <v>1.031381659359933</v>
      </c>
      <c r="KH23">
        <v>0.34130365174431132</v>
      </c>
      <c r="KI23">
        <v>1</v>
      </c>
      <c r="KJ23">
        <v>0.11152719290064592</v>
      </c>
      <c r="KK23">
        <v>1.0132616037020672</v>
      </c>
      <c r="KL23">
        <v>1.0178797555661718</v>
      </c>
      <c r="KM23">
        <v>0.1938089960731772</v>
      </c>
      <c r="KN23">
        <v>0.2</v>
      </c>
      <c r="KO23">
        <v>0</v>
      </c>
      <c r="KP23">
        <v>0.11222892170905409</v>
      </c>
      <c r="KQ23">
        <v>0</v>
      </c>
      <c r="KR23">
        <v>0</v>
      </c>
      <c r="KS23">
        <v>0</v>
      </c>
      <c r="KT23">
        <v>0.20291227165693149</v>
      </c>
      <c r="KU23">
        <v>2.6803875642684299E-3</v>
      </c>
      <c r="KV23">
        <v>14.636498560726178</v>
      </c>
      <c r="KW23">
        <v>2.7277546896264186</v>
      </c>
      <c r="KX23">
        <v>0</v>
      </c>
      <c r="KY23">
        <v>1.0313816593599419</v>
      </c>
      <c r="KZ23">
        <v>0.34130365174430755</v>
      </c>
      <c r="LA23">
        <v>1</v>
      </c>
      <c r="LB23">
        <v>2.6553751331853268E-2</v>
      </c>
      <c r="LC23">
        <v>1.0103544089813805</v>
      </c>
      <c r="LD23">
        <v>1.0149753201190228</v>
      </c>
      <c r="LE23">
        <v>0.19416279133772438</v>
      </c>
      <c r="LF23">
        <v>0.2</v>
      </c>
      <c r="LG23">
        <v>0</v>
      </c>
      <c r="LH23">
        <v>0.50420039684247964</v>
      </c>
      <c r="LI23">
        <v>0.62493757317526522</v>
      </c>
      <c r="LJ23">
        <v>1.3404519508645071E-2</v>
      </c>
      <c r="LK23">
        <v>8.5155576054528989E-2</v>
      </c>
      <c r="LL23">
        <v>0.730511143333612</v>
      </c>
      <c r="LM23">
        <v>4.530791465932194</v>
      </c>
      <c r="LN23">
        <v>0.40724178819640228</v>
      </c>
      <c r="LO23">
        <v>2.4406779661016948E-3</v>
      </c>
      <c r="LP23">
        <v>0</v>
      </c>
      <c r="LQ23">
        <v>0</v>
      </c>
      <c r="LR23">
        <v>0.50490050901999306</v>
      </c>
      <c r="LS23">
        <v>1.0832498872969363E-2</v>
      </c>
      <c r="LT23">
        <v>4.5307754837100882</v>
      </c>
      <c r="LU23">
        <v>2.5023554507841865</v>
      </c>
      <c r="LV23">
        <v>0</v>
      </c>
      <c r="LW23">
        <v>1.037576993343045</v>
      </c>
      <c r="LX23">
        <v>0.86447199412488862</v>
      </c>
      <c r="LY23">
        <v>1</v>
      </c>
      <c r="LZ23">
        <v>6.8781282271624583E-2</v>
      </c>
      <c r="MA23">
        <v>0.73089647535504665</v>
      </c>
      <c r="MB23">
        <v>0.73438015073429386</v>
      </c>
      <c r="MC23">
        <v>0.19458175128932256</v>
      </c>
      <c r="MD23">
        <v>0.2</v>
      </c>
      <c r="ME23">
        <v>0</v>
      </c>
      <c r="MF23">
        <v>9.6958907041894415E-2</v>
      </c>
      <c r="MG23">
        <v>0</v>
      </c>
      <c r="MH23">
        <v>0</v>
      </c>
      <c r="MI23">
        <v>0</v>
      </c>
      <c r="MJ23">
        <v>0.12003705004366021</v>
      </c>
      <c r="MK23">
        <v>2.5720206356757078E-3</v>
      </c>
      <c r="ML23">
        <v>4.53085877775721</v>
      </c>
      <c r="MM23">
        <v>2.5023554507841896</v>
      </c>
      <c r="MN23">
        <v>0</v>
      </c>
      <c r="MO23">
        <v>1.0375769933430417</v>
      </c>
      <c r="MP23">
        <v>0.86447199412488906</v>
      </c>
      <c r="MQ23">
        <v>1</v>
      </c>
      <c r="MR23">
        <v>1.6374340682144183E-2</v>
      </c>
      <c r="MS23">
        <v>0.72889044351631815</v>
      </c>
      <c r="MT23">
        <v>0.73237629124774506</v>
      </c>
      <c r="MU23">
        <v>0.19490636483077486</v>
      </c>
      <c r="MV23">
        <v>0.2</v>
      </c>
      <c r="MW23">
        <v>0</v>
      </c>
      <c r="MX23">
        <v>5.7349817447937546E-2</v>
      </c>
      <c r="MY23">
        <v>2.61796358221753E-2</v>
      </c>
      <c r="MZ23">
        <v>2.5961478921756632E-3</v>
      </c>
      <c r="NA23">
        <v>3.5858896468400209E-3</v>
      </c>
      <c r="NB23">
        <v>0.3200669158472923</v>
      </c>
      <c r="NC23">
        <v>1.1177692626424707</v>
      </c>
      <c r="ND23">
        <v>4.6323026077781118E-2</v>
      </c>
      <c r="NE23">
        <v>2.4406779661016948E-3</v>
      </c>
      <c r="NF23">
        <v>0</v>
      </c>
      <c r="NG23">
        <v>0</v>
      </c>
      <c r="NH23">
        <v>2.1151159075626043E-2</v>
      </c>
      <c r="NI23">
        <v>2.0980075107957779E-3</v>
      </c>
      <c r="NJ23">
        <v>1.1177655878784658</v>
      </c>
      <c r="NK23">
        <v>2.6365077289319214</v>
      </c>
      <c r="NL23">
        <v>0</v>
      </c>
      <c r="NM23">
        <v>1.0439385472488387</v>
      </c>
      <c r="NN23">
        <v>1.1144353411637937</v>
      </c>
      <c r="NO23">
        <v>1</v>
      </c>
      <c r="NP23">
        <v>2.8964508688759704E-3</v>
      </c>
      <c r="NQ23">
        <v>0.32022426201605725</v>
      </c>
      <c r="NR23">
        <v>0.32173241460644908</v>
      </c>
      <c r="NS23">
        <v>0.1946670420442301</v>
      </c>
      <c r="NT23">
        <v>0.2</v>
      </c>
      <c r="NU23">
        <v>0</v>
      </c>
      <c r="NV23">
        <v>1.1026820850670582E-2</v>
      </c>
      <c r="NW23">
        <v>0</v>
      </c>
      <c r="NX23">
        <v>0</v>
      </c>
      <c r="NY23">
        <v>0</v>
      </c>
      <c r="NZ23">
        <v>5.0284770041144041E-3</v>
      </c>
      <c r="OA23">
        <v>4.9814038137988546E-4</v>
      </c>
      <c r="OB23">
        <v>1.1177847395698015</v>
      </c>
      <c r="OC23">
        <v>2.6365077289319068</v>
      </c>
      <c r="OD23">
        <v>0</v>
      </c>
      <c r="OE23">
        <v>1.0439385472488294</v>
      </c>
      <c r="OF23">
        <v>1.1144353411637935</v>
      </c>
      <c r="OG23">
        <v>1</v>
      </c>
      <c r="OH23">
        <v>6.8944054664219661E-4</v>
      </c>
      <c r="OI23">
        <v>0.31940505813553477</v>
      </c>
      <c r="OJ23">
        <v>0.32091423254023926</v>
      </c>
      <c r="OK23">
        <v>0.19495418270242607</v>
      </c>
      <c r="OL23">
        <v>0.2</v>
      </c>
      <c r="OM23">
        <v>0</v>
      </c>
    </row>
    <row r="24" spans="1:403">
      <c r="A24">
        <v>2040</v>
      </c>
      <c r="B24">
        <v>0.82465689650392593</v>
      </c>
      <c r="C24">
        <v>7.4469942297464167</v>
      </c>
      <c r="D24">
        <v>3.0435122205089993</v>
      </c>
      <c r="E24">
        <v>5.1764664550262935</v>
      </c>
      <c r="F24">
        <v>-0.6832031780257487</v>
      </c>
      <c r="G24">
        <v>1.0505816438058708</v>
      </c>
      <c r="H24">
        <v>0</v>
      </c>
      <c r="I24">
        <v>3.4437361536056553E-2</v>
      </c>
      <c r="J24">
        <v>5.2631578947368363E-2</v>
      </c>
      <c r="K24">
        <v>0.60952611171768079</v>
      </c>
      <c r="L24">
        <v>1.0664462322192225</v>
      </c>
      <c r="M24">
        <v>4.6850472029098462</v>
      </c>
      <c r="N24">
        <v>0.14474693076282291</v>
      </c>
      <c r="O24">
        <v>0.17796610169491525</v>
      </c>
      <c r="P24">
        <v>0</v>
      </c>
      <c r="Q24">
        <v>1.0677966101694916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1.515393559107</v>
      </c>
      <c r="AA24">
        <v>2.2646981150316856</v>
      </c>
      <c r="AB24">
        <v>2.8123414727569841E-2</v>
      </c>
      <c r="AC24">
        <v>0.23727525495802723</v>
      </c>
      <c r="AD24">
        <v>0.13390616202466135</v>
      </c>
      <c r="AE24">
        <v>0.63981096187845643</v>
      </c>
      <c r="AF24">
        <v>0.76465295063885885</v>
      </c>
      <c r="AG24">
        <v>0.12902542372881357</v>
      </c>
      <c r="AH24">
        <v>0</v>
      </c>
      <c r="AI24">
        <v>0</v>
      </c>
      <c r="AJ24">
        <v>1.1688263399153935</v>
      </c>
      <c r="AK24">
        <v>1.5371916305864548E-2</v>
      </c>
      <c r="AL24">
        <v>0.63946735221119377</v>
      </c>
      <c r="AM24">
        <v>1.8537411490883791</v>
      </c>
      <c r="AN24">
        <v>0</v>
      </c>
      <c r="AO24">
        <v>1.0221873479748045</v>
      </c>
      <c r="AP24">
        <v>1.4670271549067579</v>
      </c>
      <c r="AQ24">
        <v>1</v>
      </c>
      <c r="AR24">
        <v>0.1178652445393682</v>
      </c>
      <c r="AS24">
        <v>0.14509062447892856</v>
      </c>
      <c r="AT24">
        <v>0.14529185488296023</v>
      </c>
      <c r="AU24">
        <v>0.18385220758025184</v>
      </c>
      <c r="AV24">
        <v>0.2</v>
      </c>
      <c r="AW24">
        <v>0</v>
      </c>
      <c r="AX24">
        <v>0.7567232389367029</v>
      </c>
      <c r="AY24">
        <v>0</v>
      </c>
      <c r="AZ24">
        <v>0</v>
      </c>
      <c r="BA24">
        <v>0</v>
      </c>
      <c r="BB24">
        <v>1.0997603021394158</v>
      </c>
      <c r="BC24">
        <v>1.2751498421705292E-2</v>
      </c>
      <c r="BD24">
        <v>0.64022518292702446</v>
      </c>
      <c r="BE24">
        <v>1.8537411490883109</v>
      </c>
      <c r="BF24">
        <v>0</v>
      </c>
      <c r="BG24">
        <v>1.0221873479747958</v>
      </c>
      <c r="BH24">
        <v>1.4670271549067546</v>
      </c>
      <c r="BI24">
        <v>1</v>
      </c>
      <c r="BJ24">
        <v>0.12070735503320854</v>
      </c>
      <c r="BK24">
        <v>0.12154583949120182</v>
      </c>
      <c r="BL24">
        <v>0.12183667650270909</v>
      </c>
      <c r="BM24">
        <v>0.19542316906168142</v>
      </c>
      <c r="BN24">
        <v>0.2</v>
      </c>
      <c r="BO24">
        <v>0</v>
      </c>
      <c r="BP24">
        <v>0.55875545483167943</v>
      </c>
      <c r="BQ24">
        <v>1.5350366308874415</v>
      </c>
      <c r="BR24">
        <v>1.0802120095193247E-3</v>
      </c>
      <c r="BS24">
        <v>0.18187969566821516</v>
      </c>
      <c r="BT24">
        <v>0.26560407962017868</v>
      </c>
      <c r="BU24">
        <v>11.343166248953075</v>
      </c>
      <c r="BV24">
        <v>0.40202822339313254</v>
      </c>
      <c r="BW24">
        <v>2.690847457627119E-3</v>
      </c>
      <c r="BX24">
        <v>0</v>
      </c>
      <c r="BY24">
        <v>0</v>
      </c>
      <c r="BZ24">
        <v>1.1050794077299029</v>
      </c>
      <c r="CA24">
        <v>7.7795942273866758E-4</v>
      </c>
      <c r="CB24">
        <v>11.343093817722293</v>
      </c>
      <c r="CC24">
        <v>1.7461415871692734</v>
      </c>
      <c r="CD24">
        <v>0</v>
      </c>
      <c r="CE24">
        <v>1.0149200190083296</v>
      </c>
      <c r="CF24">
        <v>0.93013530302290703</v>
      </c>
      <c r="CG24">
        <v>1</v>
      </c>
      <c r="CH24">
        <v>0.13086540827625318</v>
      </c>
      <c r="CI24">
        <v>0.26585774645199967</v>
      </c>
      <c r="CJ24">
        <v>0.26661277095668112</v>
      </c>
      <c r="CK24">
        <v>0.19097980241923226</v>
      </c>
      <c r="CL24">
        <v>0.2</v>
      </c>
      <c r="CM24">
        <v>0</v>
      </c>
      <c r="CN24">
        <v>0.1567278936161286</v>
      </c>
      <c r="CO24">
        <v>0</v>
      </c>
      <c r="CP24">
        <v>0</v>
      </c>
      <c r="CQ24">
        <v>0</v>
      </c>
      <c r="CR24">
        <v>0.42995695606474771</v>
      </c>
      <c r="CS24">
        <v>3.0225258678065725E-4</v>
      </c>
      <c r="CT24">
        <v>11.343352677658567</v>
      </c>
      <c r="CU24">
        <v>1.7461415871692678</v>
      </c>
      <c r="CV24">
        <v>0</v>
      </c>
      <c r="CW24">
        <v>1.0149200190083132</v>
      </c>
      <c r="CX24">
        <v>0.93013530302291159</v>
      </c>
      <c r="CY24">
        <v>1</v>
      </c>
      <c r="CZ24">
        <v>5.1014496882518696E-2</v>
      </c>
      <c r="DA24">
        <v>0.26495226774138142</v>
      </c>
      <c r="DB24">
        <v>0.26570861958755121</v>
      </c>
      <c r="DC24">
        <v>0.19141108296048506</v>
      </c>
      <c r="DD24">
        <v>0.2</v>
      </c>
      <c r="DE24">
        <v>0</v>
      </c>
      <c r="DF24">
        <v>3.7571849904795123</v>
      </c>
      <c r="DG24">
        <v>7.1215556830167017</v>
      </c>
      <c r="DH24">
        <v>3.1174999403953033E-2</v>
      </c>
      <c r="DI24">
        <v>1.0069239772604628</v>
      </c>
      <c r="DJ24">
        <v>0.39852026189847789</v>
      </c>
      <c r="DK24">
        <v>5.4547188786708078</v>
      </c>
      <c r="DL24">
        <v>3.0343832468897065</v>
      </c>
      <c r="DM24">
        <v>2.690847457627119E-3</v>
      </c>
      <c r="DN24">
        <v>0</v>
      </c>
      <c r="DO24">
        <v>0</v>
      </c>
      <c r="DP24">
        <v>5.7533907396041277</v>
      </c>
      <c r="DQ24">
        <v>2.5193198482199888E-2</v>
      </c>
      <c r="DR24">
        <v>5.4546962018072325</v>
      </c>
      <c r="DS24">
        <v>2.4788961049222973</v>
      </c>
      <c r="DT24">
        <v>0</v>
      </c>
      <c r="DU24">
        <v>1.0285953105303443</v>
      </c>
      <c r="DV24">
        <v>1.007177221896024</v>
      </c>
      <c r="DW24">
        <v>1</v>
      </c>
      <c r="DX24">
        <v>0.81324506917632067</v>
      </c>
      <c r="DY24">
        <v>0.39876801822553604</v>
      </c>
      <c r="DZ24">
        <v>0.40107943480469066</v>
      </c>
      <c r="EA24">
        <v>0.19493441593094205</v>
      </c>
      <c r="EB24">
        <v>0.2</v>
      </c>
      <c r="EC24">
        <v>0</v>
      </c>
      <c r="ED24">
        <v>0.72280483236555026</v>
      </c>
      <c r="EE24">
        <v>0</v>
      </c>
      <c r="EF24">
        <v>0</v>
      </c>
      <c r="EG24">
        <v>0</v>
      </c>
      <c r="EH24">
        <v>1.3681647327149866</v>
      </c>
      <c r="EI24">
        <v>5.981800921753145E-3</v>
      </c>
      <c r="EJ24">
        <v>5.4548143854809643</v>
      </c>
      <c r="EK24">
        <v>2.4788961049222871</v>
      </c>
      <c r="EL24">
        <v>0</v>
      </c>
      <c r="EM24">
        <v>1.0285953105303429</v>
      </c>
      <c r="EN24">
        <v>1.0071772218960227</v>
      </c>
      <c r="EO24">
        <v>1</v>
      </c>
      <c r="EP24">
        <v>0.19367963318682488</v>
      </c>
      <c r="EQ24">
        <v>0.39747846118805585</v>
      </c>
      <c r="ER24">
        <v>0.3997895033553503</v>
      </c>
      <c r="ES24">
        <v>0.19531615604705743</v>
      </c>
      <c r="ET24">
        <v>0.2</v>
      </c>
      <c r="EU24">
        <v>0</v>
      </c>
      <c r="EV24">
        <v>0.31982219258106126</v>
      </c>
      <c r="EW24">
        <v>0.23761482388699098</v>
      </c>
      <c r="EX24">
        <v>1.5009380450861946E-2</v>
      </c>
      <c r="EY24">
        <v>3.3081539076168197E-2</v>
      </c>
      <c r="EZ24">
        <v>0.88365682992724992</v>
      </c>
      <c r="FA24">
        <v>4.8323360367333867</v>
      </c>
      <c r="FB24">
        <v>0.25831158580723607</v>
      </c>
      <c r="FC24">
        <v>2.690847457627119E-3</v>
      </c>
      <c r="FD24">
        <v>0</v>
      </c>
      <c r="FE24">
        <v>0</v>
      </c>
      <c r="FF24">
        <v>0.19196646196198477</v>
      </c>
      <c r="FG24">
        <v>1.2129418586585745E-2</v>
      </c>
      <c r="FH24">
        <v>4.8323179691808589</v>
      </c>
      <c r="FI24">
        <v>3.2321159883653463</v>
      </c>
      <c r="FJ24">
        <v>0</v>
      </c>
      <c r="FK24">
        <v>1.0436199099240822</v>
      </c>
      <c r="FL24">
        <v>0.63866544757706478</v>
      </c>
      <c r="FM24">
        <v>1</v>
      </c>
      <c r="FN24">
        <v>2.6719426526272051E-2</v>
      </c>
      <c r="FO24">
        <v>0.88415088713210166</v>
      </c>
      <c r="FP24">
        <v>0.88862676853731881</v>
      </c>
      <c r="FQ24">
        <v>0.19439412531156899</v>
      </c>
      <c r="FR24">
        <v>0.2</v>
      </c>
      <c r="FS24">
        <v>0</v>
      </c>
      <c r="FT24">
        <v>6.1510819425855047E-2</v>
      </c>
      <c r="FU24">
        <v>0</v>
      </c>
      <c r="FV24">
        <v>0</v>
      </c>
      <c r="FW24">
        <v>0</v>
      </c>
      <c r="FX24">
        <v>4.564836965507834E-2</v>
      </c>
      <c r="FY24">
        <v>2.8799618642762021E-3</v>
      </c>
      <c r="FZ24">
        <v>4.8324121311116484</v>
      </c>
      <c r="GA24">
        <v>3.2321159883653059</v>
      </c>
      <c r="GB24">
        <v>0</v>
      </c>
      <c r="GC24">
        <v>1.0436199099240844</v>
      </c>
      <c r="GD24">
        <v>0.63866544757706878</v>
      </c>
      <c r="GE24">
        <v>1</v>
      </c>
      <c r="GF24">
        <v>6.3621334445275882E-3</v>
      </c>
      <c r="GG24">
        <v>0.88157900666499656</v>
      </c>
      <c r="GH24">
        <v>0.88605706877008739</v>
      </c>
      <c r="GI24">
        <v>0.19471061670057419</v>
      </c>
      <c r="GJ24">
        <v>0.2</v>
      </c>
      <c r="GK24">
        <v>0</v>
      </c>
      <c r="GL24">
        <v>1.6304611159319613</v>
      </c>
      <c r="GM24">
        <v>2.6086493485947</v>
      </c>
      <c r="GN24">
        <v>3.4207544216366487E-2</v>
      </c>
      <c r="GO24">
        <v>0.36634836260320264</v>
      </c>
      <c r="GP24">
        <v>0.35684631561343821</v>
      </c>
      <c r="GQ24">
        <v>3.7542999285922796</v>
      </c>
      <c r="GR24">
        <v>1.3168166070861655</v>
      </c>
      <c r="GS24">
        <v>2.690847457627119E-3</v>
      </c>
      <c r="GT24">
        <v>0</v>
      </c>
      <c r="GU24">
        <v>0</v>
      </c>
      <c r="GV24">
        <v>2.1074877180647356</v>
      </c>
      <c r="GW24">
        <v>2.7643870132708592E-2</v>
      </c>
      <c r="GX24">
        <v>3.7542847214079371</v>
      </c>
      <c r="GY24">
        <v>2.7266993346718018</v>
      </c>
      <c r="GZ24">
        <v>0</v>
      </c>
      <c r="HA24">
        <v>1.0363444062585829</v>
      </c>
      <c r="HB24">
        <v>0.57627232214701873</v>
      </c>
      <c r="HC24">
        <v>1</v>
      </c>
      <c r="HD24">
        <v>0.29588409481880279</v>
      </c>
      <c r="HE24">
        <v>0.35706246880399811</v>
      </c>
      <c r="HF24">
        <v>0.35885135623003606</v>
      </c>
      <c r="HG24">
        <v>0.19452573529339545</v>
      </c>
      <c r="HH24">
        <v>0.2</v>
      </c>
      <c r="HI24">
        <v>0</v>
      </c>
      <c r="HJ24">
        <v>0.3136457813114415</v>
      </c>
      <c r="HK24">
        <v>0</v>
      </c>
      <c r="HL24">
        <v>0</v>
      </c>
      <c r="HM24">
        <v>0</v>
      </c>
      <c r="HN24">
        <v>0.50116160365578022</v>
      </c>
      <c r="HO24">
        <v>6.563674083657896E-3</v>
      </c>
      <c r="HP24">
        <v>3.7543639758657505</v>
      </c>
      <c r="HQ24">
        <v>2.7266993346717978</v>
      </c>
      <c r="HR24">
        <v>0</v>
      </c>
      <c r="HS24">
        <v>1.0363444062585823</v>
      </c>
      <c r="HT24">
        <v>0.57627232214702029</v>
      </c>
      <c r="HU24">
        <v>1</v>
      </c>
      <c r="HV24">
        <v>7.0464526740049979E-2</v>
      </c>
      <c r="HW24">
        <v>0.35593736608288939</v>
      </c>
      <c r="HX24">
        <v>0.35772689321907575</v>
      </c>
      <c r="HY24">
        <v>0.19488967320349138</v>
      </c>
      <c r="HZ24">
        <v>0.2</v>
      </c>
      <c r="IA24">
        <v>0</v>
      </c>
      <c r="IB24">
        <v>0.29330860403926251</v>
      </c>
      <c r="IC24">
        <v>0.42991788526698782</v>
      </c>
      <c r="ID24">
        <v>5.0192725679943937E-3</v>
      </c>
      <c r="IE24">
        <v>6.0311732869454023E-2</v>
      </c>
      <c r="IF24">
        <v>0.42479278403130766</v>
      </c>
      <c r="IG24">
        <v>3.4396169784583037</v>
      </c>
      <c r="IH24">
        <v>0.2368878071108706</v>
      </c>
      <c r="II24">
        <v>2.690847457627119E-3</v>
      </c>
      <c r="IJ24">
        <v>0</v>
      </c>
      <c r="IK24">
        <v>0</v>
      </c>
      <c r="IL24">
        <v>0.3473240982655183</v>
      </c>
      <c r="IM24">
        <v>4.0561851234843082E-3</v>
      </c>
      <c r="IN24">
        <v>3.4396032062158231</v>
      </c>
      <c r="IO24">
        <v>2.5556738641667054</v>
      </c>
      <c r="IP24">
        <v>0</v>
      </c>
      <c r="IQ24">
        <v>1.0349426307711755</v>
      </c>
      <c r="IR24">
        <v>0.95802130155906662</v>
      </c>
      <c r="IS24">
        <v>1</v>
      </c>
      <c r="IT24">
        <v>4.8711463663473197E-2</v>
      </c>
      <c r="IU24">
        <v>0.42504713355084012</v>
      </c>
      <c r="IV24">
        <v>0.42726069648847731</v>
      </c>
      <c r="IW24">
        <v>0.19457273938801148</v>
      </c>
      <c r="IX24">
        <v>0.2</v>
      </c>
      <c r="IY24">
        <v>0</v>
      </c>
      <c r="IZ24">
        <v>5.6421020598007167E-2</v>
      </c>
      <c r="JA24">
        <v>0</v>
      </c>
      <c r="JB24">
        <v>0</v>
      </c>
      <c r="JC24">
        <v>0</v>
      </c>
      <c r="JD24">
        <v>8.2593786301489336E-2</v>
      </c>
      <c r="JE24">
        <v>9.6308744451008505E-4</v>
      </c>
      <c r="JF24">
        <v>3.4396749822931421</v>
      </c>
      <c r="JG24">
        <v>2.5556738641667494</v>
      </c>
      <c r="JH24">
        <v>0</v>
      </c>
      <c r="JI24">
        <v>1.0349426307711891</v>
      </c>
      <c r="JJ24">
        <v>0.95802130155906706</v>
      </c>
      <c r="JK24">
        <v>1</v>
      </c>
      <c r="JL24">
        <v>1.1600311179255697E-2</v>
      </c>
      <c r="JM24">
        <v>0.42372319485123461</v>
      </c>
      <c r="JN24">
        <v>0.42593743237966636</v>
      </c>
      <c r="JO24">
        <v>0.19492890178176456</v>
      </c>
      <c r="JP24">
        <v>0.2</v>
      </c>
      <c r="JQ24">
        <v>0</v>
      </c>
      <c r="JR24">
        <v>0.61043002411777025</v>
      </c>
      <c r="JS24">
        <v>1.108602805200307</v>
      </c>
      <c r="JT24">
        <v>1.4086377396338969E-2</v>
      </c>
      <c r="JU24">
        <v>0.14386679505223501</v>
      </c>
      <c r="JV24">
        <v>1.0134779782777077</v>
      </c>
      <c r="JW24">
        <v>15.445873596630632</v>
      </c>
      <c r="JX24">
        <v>0.4929991062123224</v>
      </c>
      <c r="JY24">
        <v>2.690847457627119E-3</v>
      </c>
      <c r="JZ24">
        <v>0</v>
      </c>
      <c r="KA24">
        <v>0</v>
      </c>
      <c r="KB24">
        <v>0.89562600266653802</v>
      </c>
      <c r="KC24">
        <v>1.1383510323024407E-2</v>
      </c>
      <c r="KD24">
        <v>15.445809947145893</v>
      </c>
      <c r="KE24">
        <v>2.8114228708548579</v>
      </c>
      <c r="KF24">
        <v>0</v>
      </c>
      <c r="KG24">
        <v>1.0306729126144165</v>
      </c>
      <c r="KH24">
        <v>0.33483046943003719</v>
      </c>
      <c r="KI24">
        <v>1</v>
      </c>
      <c r="KJ24">
        <v>0.11619201208471244</v>
      </c>
      <c r="KK24">
        <v>1.0141025170274665</v>
      </c>
      <c r="KL24">
        <v>1.0185906032867365</v>
      </c>
      <c r="KM24">
        <v>0.19297554043570445</v>
      </c>
      <c r="KN24">
        <v>0.2</v>
      </c>
      <c r="KO24">
        <v>0</v>
      </c>
      <c r="KP24">
        <v>0.11743141096686251</v>
      </c>
      <c r="KQ24">
        <v>0</v>
      </c>
      <c r="KR24">
        <v>0</v>
      </c>
      <c r="KS24">
        <v>0</v>
      </c>
      <c r="KT24">
        <v>0.21297676652283981</v>
      </c>
      <c r="KU24">
        <v>2.702867073314563E-3</v>
      </c>
      <c r="KV24">
        <v>15.446141665517077</v>
      </c>
      <c r="KW24">
        <v>2.8114228708548734</v>
      </c>
      <c r="KX24">
        <v>0</v>
      </c>
      <c r="KY24">
        <v>1.0306729126144087</v>
      </c>
      <c r="KZ24">
        <v>0.33483046943003331</v>
      </c>
      <c r="LA24">
        <v>1</v>
      </c>
      <c r="LB24">
        <v>2.7674894476929814E-2</v>
      </c>
      <c r="LC24">
        <v>1.0108517920659212</v>
      </c>
      <c r="LD24">
        <v>1.0153436447821478</v>
      </c>
      <c r="LE24">
        <v>0.19335135267380388</v>
      </c>
      <c r="LF24">
        <v>0.2</v>
      </c>
      <c r="LG24">
        <v>0</v>
      </c>
      <c r="LH24">
        <v>0.53095560704463707</v>
      </c>
      <c r="LI24">
        <v>0.66030257986224405</v>
      </c>
      <c r="LJ24">
        <v>1.3459349431145306E-2</v>
      </c>
      <c r="LK24">
        <v>8.965116692611183E-2</v>
      </c>
      <c r="LL24">
        <v>0.73052876657562871</v>
      </c>
      <c r="LM24">
        <v>4.7712234373059896</v>
      </c>
      <c r="LN24">
        <v>0.4288263845607061</v>
      </c>
      <c r="LO24">
        <v>2.690847457627119E-3</v>
      </c>
      <c r="LP24">
        <v>0</v>
      </c>
      <c r="LQ24">
        <v>0</v>
      </c>
      <c r="LR24">
        <v>0.53344958979200818</v>
      </c>
      <c r="LS24">
        <v>1.0876799607263199E-2</v>
      </c>
      <c r="LT24">
        <v>4.771204724937733</v>
      </c>
      <c r="LU24">
        <v>2.5951958914664628</v>
      </c>
      <c r="LV24">
        <v>0</v>
      </c>
      <c r="LW24">
        <v>1.0371012202335932</v>
      </c>
      <c r="LX24">
        <v>0.85858127454871191</v>
      </c>
      <c r="LY24">
        <v>1</v>
      </c>
      <c r="LZ24">
        <v>7.2407780979029862E-2</v>
      </c>
      <c r="MA24">
        <v>0.73095720964075006</v>
      </c>
      <c r="MB24">
        <v>0.73437071249639796</v>
      </c>
      <c r="MC24">
        <v>0.19381236252734152</v>
      </c>
      <c r="MD24">
        <v>0.2</v>
      </c>
      <c r="ME24">
        <v>0</v>
      </c>
      <c r="MF24">
        <v>0.10212961094199041</v>
      </c>
      <c r="MG24">
        <v>0</v>
      </c>
      <c r="MH24">
        <v>0</v>
      </c>
      <c r="MI24">
        <v>0</v>
      </c>
      <c r="MJ24">
        <v>0.12685299543132986</v>
      </c>
      <c r="MK24">
        <v>2.5825498238821066E-3</v>
      </c>
      <c r="ML24">
        <v>4.7713022472781503</v>
      </c>
      <c r="MM24">
        <v>2.595195891466469</v>
      </c>
      <c r="MN24">
        <v>0</v>
      </c>
      <c r="MO24">
        <v>1.0371012202335943</v>
      </c>
      <c r="MP24">
        <v>0.85858127454871225</v>
      </c>
      <c r="MQ24">
        <v>1</v>
      </c>
      <c r="MR24">
        <v>1.7243448474081612E-2</v>
      </c>
      <c r="MS24">
        <v>0.72872702202088357</v>
      </c>
      <c r="MT24">
        <v>0.73214305889873943</v>
      </c>
      <c r="MU24">
        <v>0.19415556036212103</v>
      </c>
      <c r="MV24">
        <v>0.2</v>
      </c>
      <c r="MW24">
        <v>0</v>
      </c>
      <c r="MX24">
        <v>6.0447093914809145E-2</v>
      </c>
      <c r="MY24">
        <v>2.7687836684392678E-2</v>
      </c>
      <c r="MZ24">
        <v>2.5863805590736135E-3</v>
      </c>
      <c r="NA24">
        <v>3.7828056101248558E-3</v>
      </c>
      <c r="NB24">
        <v>0.32004283670743811</v>
      </c>
      <c r="NC24">
        <v>1.1724732273419309</v>
      </c>
      <c r="ND24">
        <v>4.8822224032186869E-2</v>
      </c>
      <c r="NE24">
        <v>2.690847457627119E-3</v>
      </c>
      <c r="NF24">
        <v>0</v>
      </c>
      <c r="NG24">
        <v>0</v>
      </c>
      <c r="NH24">
        <v>2.2368797599959106E-2</v>
      </c>
      <c r="NI24">
        <v>2.0901128514828646E-3</v>
      </c>
      <c r="NJ24">
        <v>1.1724689659651271</v>
      </c>
      <c r="NK24">
        <v>2.7508931505159921</v>
      </c>
      <c r="NL24">
        <v>0</v>
      </c>
      <c r="NM24">
        <v>1.043385202451278</v>
      </c>
      <c r="NN24">
        <v>1.1208014353211666</v>
      </c>
      <c r="NO24">
        <v>1</v>
      </c>
      <c r="NP24">
        <v>3.055336461281775E-3</v>
      </c>
      <c r="NQ24">
        <v>0.32021677829804474</v>
      </c>
      <c r="NR24">
        <v>0.32169545653419923</v>
      </c>
      <c r="NS24">
        <v>0.19391569237640024</v>
      </c>
      <c r="NT24">
        <v>0.2</v>
      </c>
      <c r="NU24">
        <v>0</v>
      </c>
      <c r="NV24">
        <v>1.162490786126639E-2</v>
      </c>
      <c r="NW24">
        <v>0</v>
      </c>
      <c r="NX24">
        <v>0</v>
      </c>
      <c r="NY24">
        <v>0</v>
      </c>
      <c r="NZ24">
        <v>5.3190401993995287E-3</v>
      </c>
      <c r="OA24">
        <v>4.9626770759074912E-4</v>
      </c>
      <c r="OB24">
        <v>1.1724911748293172</v>
      </c>
      <c r="OC24">
        <v>2.7508931505159726</v>
      </c>
      <c r="OD24">
        <v>0</v>
      </c>
      <c r="OE24">
        <v>1.0433852024512764</v>
      </c>
      <c r="OF24">
        <v>1.1208014353211668</v>
      </c>
      <c r="OG24">
        <v>1</v>
      </c>
      <c r="OH24">
        <v>7.2747146799760024E-4</v>
      </c>
      <c r="OI24">
        <v>0.31931127219100497</v>
      </c>
      <c r="OJ24">
        <v>0.32079105191135299</v>
      </c>
      <c r="OK24">
        <v>0.19421795760570812</v>
      </c>
      <c r="OL24">
        <v>0.2</v>
      </c>
      <c r="OM24">
        <v>0</v>
      </c>
    </row>
    <row r="25" spans="1:403">
      <c r="A25">
        <v>2041</v>
      </c>
      <c r="B25">
        <v>0.82465689650392593</v>
      </c>
      <c r="C25">
        <v>7.8669859946059981</v>
      </c>
      <c r="D25">
        <v>3.2062701045566731</v>
      </c>
      <c r="E25">
        <v>5.1926431322749789</v>
      </c>
      <c r="F25">
        <v>-0.71872435051990802</v>
      </c>
      <c r="G25">
        <v>1.0498734653076987</v>
      </c>
      <c r="H25">
        <v>0</v>
      </c>
      <c r="I25">
        <v>3.630395266232897E-2</v>
      </c>
      <c r="J25">
        <v>5.2631578947368363E-2</v>
      </c>
      <c r="K25">
        <v>0.64139314971693684</v>
      </c>
      <c r="L25">
        <v>1.1190950642391657</v>
      </c>
      <c r="M25">
        <v>4.9304543658504469</v>
      </c>
      <c r="N25">
        <v>0.1445713311910716</v>
      </c>
      <c r="O25">
        <v>0.1864406779661017</v>
      </c>
      <c r="P25">
        <v>0</v>
      </c>
      <c r="Q25">
        <v>1.1186440677966103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1.5399805409787644</v>
      </c>
      <c r="AA25">
        <v>2.3101442049220005</v>
      </c>
      <c r="AB25">
        <v>2.7227056542437917E-2</v>
      </c>
      <c r="AC25">
        <v>0.24146704128713931</v>
      </c>
      <c r="AD25">
        <v>0.13442733293315076</v>
      </c>
      <c r="AE25">
        <v>0.66113174085280924</v>
      </c>
      <c r="AF25">
        <v>0.77338868816159956</v>
      </c>
      <c r="AG25">
        <v>0.13516949152542374</v>
      </c>
      <c r="AH25">
        <v>0</v>
      </c>
      <c r="AI25">
        <v>0</v>
      </c>
      <c r="AJ25">
        <v>1.1868910486741271</v>
      </c>
      <c r="AK25">
        <v>1.488104420159095E-2</v>
      </c>
      <c r="AL25">
        <v>0.66075591209491813</v>
      </c>
      <c r="AM25">
        <v>1.8943981962018304</v>
      </c>
      <c r="AN25">
        <v>0</v>
      </c>
      <c r="AO25">
        <v>1.0219324295268761</v>
      </c>
      <c r="AP25">
        <v>1.4918201072594266</v>
      </c>
      <c r="AQ25">
        <v>1</v>
      </c>
      <c r="AR25">
        <v>0.11937275554858068</v>
      </c>
      <c r="AS25">
        <v>0.14633976688298528</v>
      </c>
      <c r="AT25">
        <v>0.14652537980268798</v>
      </c>
      <c r="AU25">
        <v>0.18306068216966795</v>
      </c>
      <c r="AV25">
        <v>0.2</v>
      </c>
      <c r="AW25">
        <v>0</v>
      </c>
      <c r="AX25">
        <v>0.77340530894253456</v>
      </c>
      <c r="AY25">
        <v>0</v>
      </c>
      <c r="AZ25">
        <v>0</v>
      </c>
      <c r="BA25">
        <v>0</v>
      </c>
      <c r="BB25">
        <v>1.1279663548860526</v>
      </c>
      <c r="BC25">
        <v>1.2346012340846972E-2</v>
      </c>
      <c r="BD25">
        <v>0.6615847392950599</v>
      </c>
      <c r="BE25">
        <v>1.8943981962017626</v>
      </c>
      <c r="BF25">
        <v>0</v>
      </c>
      <c r="BG25">
        <v>1.0219324295268772</v>
      </c>
      <c r="BH25">
        <v>1.4918201072594237</v>
      </c>
      <c r="BI25">
        <v>1</v>
      </c>
      <c r="BJ25">
        <v>0.12355294515724664</v>
      </c>
      <c r="BK25">
        <v>0.12133089270556333</v>
      </c>
      <c r="BL25">
        <v>0.12160487531317354</v>
      </c>
      <c r="BM25">
        <v>0.19468103498066372</v>
      </c>
      <c r="BN25">
        <v>0.2</v>
      </c>
      <c r="BO25">
        <v>0</v>
      </c>
      <c r="BP25">
        <v>0.57665011627394547</v>
      </c>
      <c r="BQ25">
        <v>1.5900853007442326</v>
      </c>
      <c r="BR25">
        <v>1.0723456561080537E-3</v>
      </c>
      <c r="BS25">
        <v>0.18819850767582436</v>
      </c>
      <c r="BT25">
        <v>0.26618110669023159</v>
      </c>
      <c r="BU25">
        <v>11.869083314782017</v>
      </c>
      <c r="BV25">
        <v>0.41485473318005556</v>
      </c>
      <c r="BW25">
        <v>2.9532203389830516E-3</v>
      </c>
      <c r="BX25">
        <v>0</v>
      </c>
      <c r="BY25">
        <v>0</v>
      </c>
      <c r="BZ25">
        <v>1.1446188821598442</v>
      </c>
      <c r="CA25">
        <v>7.7229293884029679E-4</v>
      </c>
      <c r="CB25">
        <v>11.868998275675628</v>
      </c>
      <c r="CC25">
        <v>1.7720852743174571</v>
      </c>
      <c r="CD25">
        <v>0</v>
      </c>
      <c r="CE25">
        <v>1.0148577225001794</v>
      </c>
      <c r="CF25">
        <v>0.92364030514512507</v>
      </c>
      <c r="CG25">
        <v>1</v>
      </c>
      <c r="CH25">
        <v>0.13539409807558289</v>
      </c>
      <c r="CI25">
        <v>0.26646636615052621</v>
      </c>
      <c r="CJ25">
        <v>0.26719974769496696</v>
      </c>
      <c r="CK25">
        <v>0.19022884044314436</v>
      </c>
      <c r="CL25">
        <v>0.2</v>
      </c>
      <c r="CM25">
        <v>0</v>
      </c>
      <c r="CN25">
        <v>0.1617962435090341</v>
      </c>
      <c r="CO25">
        <v>0</v>
      </c>
      <c r="CP25">
        <v>0</v>
      </c>
      <c r="CQ25">
        <v>0</v>
      </c>
      <c r="CR25">
        <v>0.44546619587150588</v>
      </c>
      <c r="CS25">
        <v>3.0005271726775683E-4</v>
      </c>
      <c r="CT25">
        <v>11.86930219332438</v>
      </c>
      <c r="CU25">
        <v>1.7720852743174622</v>
      </c>
      <c r="CV25">
        <v>0</v>
      </c>
      <c r="CW25">
        <v>1.0148577225001856</v>
      </c>
      <c r="CX25">
        <v>0.92364030514512985</v>
      </c>
      <c r="CY25">
        <v>1</v>
      </c>
      <c r="CZ25">
        <v>5.2804690538059668E-2</v>
      </c>
      <c r="DA25">
        <v>0.26544826975303626</v>
      </c>
      <c r="DB25">
        <v>0.26618343113309145</v>
      </c>
      <c r="DC25">
        <v>0.19068993298965115</v>
      </c>
      <c r="DD25">
        <v>0.2</v>
      </c>
      <c r="DE25">
        <v>0</v>
      </c>
      <c r="DF25">
        <v>3.9781144441745706</v>
      </c>
      <c r="DG25">
        <v>7.5626961933253929</v>
      </c>
      <c r="DH25">
        <v>3.1223884851000361E-2</v>
      </c>
      <c r="DI25">
        <v>1.0598028921477172</v>
      </c>
      <c r="DJ25">
        <v>0.39825100683676135</v>
      </c>
      <c r="DK25">
        <v>5.733008661032124</v>
      </c>
      <c r="DL25">
        <v>3.2125851667812251</v>
      </c>
      <c r="DM25">
        <v>2.9532203389830516E-3</v>
      </c>
      <c r="DN25">
        <v>0</v>
      </c>
      <c r="DO25">
        <v>0</v>
      </c>
      <c r="DP25">
        <v>6.109474567755349</v>
      </c>
      <c r="DQ25">
        <v>2.5232680426724947E-2</v>
      </c>
      <c r="DR25">
        <v>5.73298216267907</v>
      </c>
      <c r="DS25">
        <v>2.5484944574594675</v>
      </c>
      <c r="DT25">
        <v>0</v>
      </c>
      <c r="DU25">
        <v>1.0280763491454805</v>
      </c>
      <c r="DV25">
        <v>1.0097185208794661</v>
      </c>
      <c r="DW25">
        <v>1</v>
      </c>
      <c r="DX25">
        <v>0.85588777275858141</v>
      </c>
      <c r="DY25">
        <v>0.39852628426333608</v>
      </c>
      <c r="DZ25">
        <v>0.40077515281089154</v>
      </c>
      <c r="EA25">
        <v>0.19406343858266673</v>
      </c>
      <c r="EB25">
        <v>0.2</v>
      </c>
      <c r="EC25">
        <v>0</v>
      </c>
      <c r="ED25">
        <v>0.76553332018486819</v>
      </c>
      <c r="EE25">
        <v>0</v>
      </c>
      <c r="EF25">
        <v>0</v>
      </c>
      <c r="EG25">
        <v>0</v>
      </c>
      <c r="EH25">
        <v>1.453221708434733</v>
      </c>
      <c r="EI25">
        <v>5.9912044242754117E-3</v>
      </c>
      <c r="EJ25">
        <v>5.7331202620437205</v>
      </c>
      <c r="EK25">
        <v>2.5484944574594506</v>
      </c>
      <c r="EL25">
        <v>0</v>
      </c>
      <c r="EM25">
        <v>1.0280763491454781</v>
      </c>
      <c r="EN25">
        <v>1.009718520879465</v>
      </c>
      <c r="EO25">
        <v>1</v>
      </c>
      <c r="EP25">
        <v>0.20391609443396239</v>
      </c>
      <c r="EQ25">
        <v>0.39709369310553966</v>
      </c>
      <c r="ER25">
        <v>0.39934245323945611</v>
      </c>
      <c r="ES25">
        <v>0.19446779463267438</v>
      </c>
      <c r="ET25">
        <v>0.2</v>
      </c>
      <c r="EU25">
        <v>0</v>
      </c>
      <c r="EV25">
        <v>0.33793387196973679</v>
      </c>
      <c r="EW25">
        <v>0.25188757008470797</v>
      </c>
      <c r="EX25">
        <v>1.5059503539663887E-2</v>
      </c>
      <c r="EY25">
        <v>3.491994321339862E-2</v>
      </c>
      <c r="EZ25">
        <v>0.88326124821104801</v>
      </c>
      <c r="FA25">
        <v>5.0833621966871139</v>
      </c>
      <c r="FB25">
        <v>0.27292415673946363</v>
      </c>
      <c r="FC25">
        <v>2.9532203389830516E-3</v>
      </c>
      <c r="FD25">
        <v>0</v>
      </c>
      <c r="FE25">
        <v>0</v>
      </c>
      <c r="FF25">
        <v>0.20348845974797164</v>
      </c>
      <c r="FG25">
        <v>1.2169914891340169E-2</v>
      </c>
      <c r="FH25">
        <v>5.0833412496796697</v>
      </c>
      <c r="FI25">
        <v>3.3707267891799493</v>
      </c>
      <c r="FJ25">
        <v>0</v>
      </c>
      <c r="FK25">
        <v>1.0428854661508313</v>
      </c>
      <c r="FL25">
        <v>0.63742204933456637</v>
      </c>
      <c r="FM25">
        <v>1</v>
      </c>
      <c r="FN25">
        <v>2.8202543220111752E-2</v>
      </c>
      <c r="FO25">
        <v>0.88380552869613727</v>
      </c>
      <c r="FP25">
        <v>0.88820260374024051</v>
      </c>
      <c r="FQ25">
        <v>0.19362163303288235</v>
      </c>
      <c r="FR25">
        <v>0.2</v>
      </c>
      <c r="FS25">
        <v>0</v>
      </c>
      <c r="FT25">
        <v>6.5009988174482738E-2</v>
      </c>
      <c r="FU25">
        <v>0</v>
      </c>
      <c r="FV25">
        <v>0</v>
      </c>
      <c r="FW25">
        <v>0</v>
      </c>
      <c r="FX25">
        <v>4.8399128789433594E-2</v>
      </c>
      <c r="FY25">
        <v>2.8895886483237187E-3</v>
      </c>
      <c r="FZ25">
        <v>5.0834504179977813</v>
      </c>
      <c r="GA25">
        <v>3.3707267891799182</v>
      </c>
      <c r="GB25">
        <v>0</v>
      </c>
      <c r="GC25">
        <v>1.0428854661508349</v>
      </c>
      <c r="GD25">
        <v>0.63742204933457047</v>
      </c>
      <c r="GE25">
        <v>1</v>
      </c>
      <c r="GF25">
        <v>6.7174272595827787E-3</v>
      </c>
      <c r="GG25">
        <v>0.88097254800290981</v>
      </c>
      <c r="GH25">
        <v>0.88537196753144665</v>
      </c>
      <c r="GI25">
        <v>0.19395435459876975</v>
      </c>
      <c r="GJ25">
        <v>0.2</v>
      </c>
      <c r="GK25">
        <v>0</v>
      </c>
      <c r="GL25">
        <v>1.7253761138299346</v>
      </c>
      <c r="GM25">
        <v>2.7696400362534472</v>
      </c>
      <c r="GN25">
        <v>3.4663711195533374E-2</v>
      </c>
      <c r="GO25">
        <v>0.38773414357913061</v>
      </c>
      <c r="GP25">
        <v>0.35662723804026658</v>
      </c>
      <c r="GQ25">
        <v>3.9689490956328588</v>
      </c>
      <c r="GR25">
        <v>1.3933802239670474</v>
      </c>
      <c r="GS25">
        <v>2.9532203389830516E-3</v>
      </c>
      <c r="GT25">
        <v>0</v>
      </c>
      <c r="GU25">
        <v>0</v>
      </c>
      <c r="GV25">
        <v>2.2374408085608528</v>
      </c>
      <c r="GW25">
        <v>2.8012483952629973E-2</v>
      </c>
      <c r="GX25">
        <v>3.9689312644111796</v>
      </c>
      <c r="GY25">
        <v>2.8242894791715423</v>
      </c>
      <c r="GZ25">
        <v>0</v>
      </c>
      <c r="HA25">
        <v>1.0357905777358056</v>
      </c>
      <c r="HB25">
        <v>0.56744493732423373</v>
      </c>
      <c r="HC25">
        <v>1</v>
      </c>
      <c r="HD25">
        <v>0.31313426367273023</v>
      </c>
      <c r="HE25">
        <v>0.35686684183919681</v>
      </c>
      <c r="HF25">
        <v>0.35862838558540533</v>
      </c>
      <c r="HG25">
        <v>0.19377428512373454</v>
      </c>
      <c r="HH25">
        <v>0.2</v>
      </c>
      <c r="HI25">
        <v>0</v>
      </c>
      <c r="HJ25">
        <v>0.33199754646561119</v>
      </c>
      <c r="HK25">
        <v>0</v>
      </c>
      <c r="HL25">
        <v>0</v>
      </c>
      <c r="HM25">
        <v>0</v>
      </c>
      <c r="HN25">
        <v>0.53219931548695776</v>
      </c>
      <c r="HO25">
        <v>6.6512272429034023E-3</v>
      </c>
      <c r="HP25">
        <v>3.9690241940760358</v>
      </c>
      <c r="HQ25">
        <v>2.824289479171568</v>
      </c>
      <c r="HR25">
        <v>0</v>
      </c>
      <c r="HS25">
        <v>1.0357905777358165</v>
      </c>
      <c r="HT25">
        <v>0.56744493732423529</v>
      </c>
      <c r="HU25">
        <v>1</v>
      </c>
      <c r="HV25">
        <v>7.4600225173544699E-2</v>
      </c>
      <c r="HW25">
        <v>0.35561985112361227</v>
      </c>
      <c r="HX25">
        <v>0.35738219025644652</v>
      </c>
      <c r="HY25">
        <v>0.1941588756142448</v>
      </c>
      <c r="HZ25">
        <v>0.2</v>
      </c>
      <c r="IA25">
        <v>0</v>
      </c>
      <c r="IB25">
        <v>0.31028686123984184</v>
      </c>
      <c r="IC25">
        <v>0.45626464619956564</v>
      </c>
      <c r="ID25">
        <v>5.0420162422447285E-3</v>
      </c>
      <c r="IE25">
        <v>6.3707253599537647E-2</v>
      </c>
      <c r="IF25">
        <v>0.42454662842838448</v>
      </c>
      <c r="IG25">
        <v>3.6204436916988438</v>
      </c>
      <c r="IH25">
        <v>0.25058378579173413</v>
      </c>
      <c r="II25">
        <v>2.9532203389830516E-3</v>
      </c>
      <c r="IJ25">
        <v>0</v>
      </c>
      <c r="IK25">
        <v>0</v>
      </c>
      <c r="IL25">
        <v>0.36859164573982156</v>
      </c>
      <c r="IM25">
        <v>4.0745612695123803E-3</v>
      </c>
      <c r="IN25">
        <v>3.6204276315361001</v>
      </c>
      <c r="IO25">
        <v>2.6437126535409563</v>
      </c>
      <c r="IP25">
        <v>0</v>
      </c>
      <c r="IQ25">
        <v>1.034448366283605</v>
      </c>
      <c r="IR25">
        <v>0.95546944483323049</v>
      </c>
      <c r="IS25">
        <v>1</v>
      </c>
      <c r="IT25">
        <v>5.1450306091416279E-2</v>
      </c>
      <c r="IU25">
        <v>0.42482826269072205</v>
      </c>
      <c r="IV25">
        <v>0.42700215962608895</v>
      </c>
      <c r="IW25">
        <v>0.19379111336304958</v>
      </c>
      <c r="IX25">
        <v>0.2</v>
      </c>
      <c r="IY25">
        <v>0</v>
      </c>
      <c r="IZ25">
        <v>5.9703365890222161E-2</v>
      </c>
      <c r="JA25">
        <v>0</v>
      </c>
      <c r="JB25">
        <v>0</v>
      </c>
      <c r="JC25">
        <v>0</v>
      </c>
      <c r="JD25">
        <v>8.7673018909309092E-2</v>
      </c>
      <c r="JE25">
        <v>9.6745497273234896E-4</v>
      </c>
      <c r="JF25">
        <v>3.6205113311435149</v>
      </c>
      <c r="JG25">
        <v>2.6437126535409714</v>
      </c>
      <c r="JH25">
        <v>0</v>
      </c>
      <c r="JI25">
        <v>1.034448366283593</v>
      </c>
      <c r="JJ25">
        <v>0.95546944483323126</v>
      </c>
      <c r="JK25">
        <v>1</v>
      </c>
      <c r="JL25">
        <v>1.2257003244552834E-2</v>
      </c>
      <c r="JM25">
        <v>0.42336250279607673</v>
      </c>
      <c r="JN25">
        <v>0.42553724156595413</v>
      </c>
      <c r="JO25">
        <v>0.1941671101176487</v>
      </c>
      <c r="JP25">
        <v>0.2</v>
      </c>
      <c r="JQ25">
        <v>0</v>
      </c>
      <c r="JR25">
        <v>0.63788224047343389</v>
      </c>
      <c r="JS25">
        <v>1.1621515900140671</v>
      </c>
      <c r="JT25">
        <v>1.4192182168814663E-2</v>
      </c>
      <c r="JU25">
        <v>0.14975293975569259</v>
      </c>
      <c r="JV25">
        <v>1.0142738857612568</v>
      </c>
      <c r="JW25">
        <v>16.281986429578254</v>
      </c>
      <c r="JX25">
        <v>0.51513457374557392</v>
      </c>
      <c r="JY25">
        <v>2.9532203389830516E-3</v>
      </c>
      <c r="JZ25">
        <v>0</v>
      </c>
      <c r="KA25">
        <v>0</v>
      </c>
      <c r="KB25">
        <v>0.93884083185065081</v>
      </c>
      <c r="KC25">
        <v>1.1469002964735004E-2</v>
      </c>
      <c r="KD25">
        <v>16.281911871161771</v>
      </c>
      <c r="KE25">
        <v>2.8957530695277924</v>
      </c>
      <c r="KF25">
        <v>0</v>
      </c>
      <c r="KG25">
        <v>1.029995558315741</v>
      </c>
      <c r="KH25">
        <v>0.32884877006633373</v>
      </c>
      <c r="KI25">
        <v>1</v>
      </c>
      <c r="KJ25">
        <v>0.12093658154454208</v>
      </c>
      <c r="KK25">
        <v>1.0149684632445892</v>
      </c>
      <c r="KL25">
        <v>1.019337209371229</v>
      </c>
      <c r="KM25">
        <v>0.19214901524837211</v>
      </c>
      <c r="KN25">
        <v>0.2</v>
      </c>
      <c r="KO25">
        <v>0</v>
      </c>
      <c r="KP25">
        <v>0.12274830300734008</v>
      </c>
      <c r="KQ25">
        <v>0</v>
      </c>
      <c r="KR25">
        <v>0</v>
      </c>
      <c r="KS25">
        <v>0</v>
      </c>
      <c r="KT25">
        <v>0.22331076633717029</v>
      </c>
      <c r="KU25">
        <v>2.723179204079659E-3</v>
      </c>
      <c r="KV25">
        <v>16.282300441486996</v>
      </c>
      <c r="KW25">
        <v>2.8957530695277804</v>
      </c>
      <c r="KX25">
        <v>0</v>
      </c>
      <c r="KY25">
        <v>1.029995558315731</v>
      </c>
      <c r="KZ25">
        <v>0.32884877006632984</v>
      </c>
      <c r="LA25">
        <v>1</v>
      </c>
      <c r="LB25">
        <v>2.8816505454110592E-2</v>
      </c>
      <c r="LC25">
        <v>1.0113537131096726</v>
      </c>
      <c r="LD25">
        <v>1.0157271507469221</v>
      </c>
      <c r="LE25">
        <v>0.19254684555544724</v>
      </c>
      <c r="LF25">
        <v>0.2</v>
      </c>
      <c r="LG25">
        <v>0</v>
      </c>
      <c r="LH25">
        <v>0.55883166489598546</v>
      </c>
      <c r="LI25">
        <v>0.6972826357772981</v>
      </c>
      <c r="LJ25">
        <v>1.3513895063611456E-2</v>
      </c>
      <c r="LK25">
        <v>9.4334989435048644E-2</v>
      </c>
      <c r="LL25">
        <v>0.73051945481468494</v>
      </c>
      <c r="LM25">
        <v>5.0208584226230597</v>
      </c>
      <c r="LN25">
        <v>0.45131215154128518</v>
      </c>
      <c r="LO25">
        <v>2.9532203389830516E-3</v>
      </c>
      <c r="LP25">
        <v>0</v>
      </c>
      <c r="LQ25">
        <v>0</v>
      </c>
      <c r="LR25">
        <v>0.56329916929977042</v>
      </c>
      <c r="LS25">
        <v>1.092087006410831E-2</v>
      </c>
      <c r="LT25">
        <v>5.02083664342556</v>
      </c>
      <c r="LU25">
        <v>2.6902399979934466</v>
      </c>
      <c r="LV25">
        <v>0</v>
      </c>
      <c r="LW25">
        <v>1.0366230953276045</v>
      </c>
      <c r="LX25">
        <v>0.85302241349525454</v>
      </c>
      <c r="LY25">
        <v>1</v>
      </c>
      <c r="LZ25">
        <v>7.6185582316830924E-2</v>
      </c>
      <c r="MA25">
        <v>0.73099333083891582</v>
      </c>
      <c r="MB25">
        <v>0.73434812050432574</v>
      </c>
      <c r="MC25">
        <v>0.19305112449838702</v>
      </c>
      <c r="MD25">
        <v>0.2</v>
      </c>
      <c r="ME25">
        <v>0</v>
      </c>
      <c r="MF25">
        <v>0.1075200135304087</v>
      </c>
      <c r="MG25">
        <v>0</v>
      </c>
      <c r="MH25">
        <v>0</v>
      </c>
      <c r="MI25">
        <v>0</v>
      </c>
      <c r="MJ25">
        <v>0.13398350121375863</v>
      </c>
      <c r="MK25">
        <v>2.5930249995031445E-3</v>
      </c>
      <c r="ML25">
        <v>5.0209501486133767</v>
      </c>
      <c r="MM25">
        <v>2.6902399979934839</v>
      </c>
      <c r="MN25">
        <v>0</v>
      </c>
      <c r="MO25">
        <v>1.0366230953276163</v>
      </c>
      <c r="MP25">
        <v>0.85302241349525454</v>
      </c>
      <c r="MQ25">
        <v>1</v>
      </c>
      <c r="MR25">
        <v>1.8149489196536073E-2</v>
      </c>
      <c r="MS25">
        <v>0.72852697556257984</v>
      </c>
      <c r="MT25">
        <v>0.73188459245977555</v>
      </c>
      <c r="MU25">
        <v>0.19341288738948395</v>
      </c>
      <c r="MV25">
        <v>0.2</v>
      </c>
      <c r="MW25">
        <v>0</v>
      </c>
      <c r="MX25">
        <v>6.3688291020927643E-2</v>
      </c>
      <c r="MY25">
        <v>2.9271364269793303E-2</v>
      </c>
      <c r="MZ25">
        <v>2.5767359316571626E-3</v>
      </c>
      <c r="NA25">
        <v>3.9890692757842136E-3</v>
      </c>
      <c r="NB25">
        <v>0.32000098234883251</v>
      </c>
      <c r="NC25">
        <v>1.2290276717143989</v>
      </c>
      <c r="ND25">
        <v>5.1437260697263683E-2</v>
      </c>
      <c r="NE25">
        <v>2.9532203389830516E-3</v>
      </c>
      <c r="NF25">
        <v>0</v>
      </c>
      <c r="NG25">
        <v>0</v>
      </c>
      <c r="NH25">
        <v>2.3647134754221831E-2</v>
      </c>
      <c r="NI25">
        <v>2.0823172914737976E-3</v>
      </c>
      <c r="NJ25">
        <v>1.2290227569038505</v>
      </c>
      <c r="NK25">
        <v>2.8687084366778408</v>
      </c>
      <c r="NL25">
        <v>0</v>
      </c>
      <c r="NM25">
        <v>1.0428280124728762</v>
      </c>
      <c r="NN25">
        <v>1.1276385586938358</v>
      </c>
      <c r="NO25">
        <v>1</v>
      </c>
      <c r="NP25">
        <v>3.2217454250696238E-3</v>
      </c>
      <c r="NQ25">
        <v>0.32019234425887244</v>
      </c>
      <c r="NR25">
        <v>0.32164756508533521</v>
      </c>
      <c r="NS25">
        <v>0.19317375026276065</v>
      </c>
      <c r="NT25">
        <v>0.2</v>
      </c>
      <c r="NU25">
        <v>0</v>
      </c>
      <c r="NV25">
        <v>1.2251078767948679E-2</v>
      </c>
      <c r="NW25">
        <v>0</v>
      </c>
      <c r="NX25">
        <v>0</v>
      </c>
      <c r="NY25">
        <v>0</v>
      </c>
      <c r="NZ25">
        <v>5.6242318482181142E-3</v>
      </c>
      <c r="OA25">
        <v>4.9441864018336514E-4</v>
      </c>
      <c r="OB25">
        <v>1.2290483711665567</v>
      </c>
      <c r="OC25">
        <v>2.8687084366778488</v>
      </c>
      <c r="OD25">
        <v>0</v>
      </c>
      <c r="OE25">
        <v>1.0428280124728866</v>
      </c>
      <c r="OF25">
        <v>1.1276385586938358</v>
      </c>
      <c r="OG25">
        <v>1</v>
      </c>
      <c r="OH25">
        <v>7.6732685245474994E-4</v>
      </c>
      <c r="OI25">
        <v>0.31919626671034212</v>
      </c>
      <c r="OJ25">
        <v>0.32065265120497993</v>
      </c>
      <c r="OK25">
        <v>0.19349115125148028</v>
      </c>
      <c r="OL25">
        <v>0.2</v>
      </c>
      <c r="OM25">
        <v>0</v>
      </c>
    </row>
    <row r="26" spans="1:403">
      <c r="A26">
        <v>2042</v>
      </c>
      <c r="B26">
        <v>0.82465689650392593</v>
      </c>
      <c r="C26">
        <v>8.3032619761255972</v>
      </c>
      <c r="D26">
        <v>3.3748460820754373</v>
      </c>
      <c r="E26">
        <v>5.2080109756612298</v>
      </c>
      <c r="F26">
        <v>-0.75550891701226075</v>
      </c>
      <c r="G26">
        <v>1.0491644875696069</v>
      </c>
      <c r="H26">
        <v>0</v>
      </c>
      <c r="I26">
        <v>3.8238519742494675E-2</v>
      </c>
      <c r="J26">
        <v>5.2631578947368363E-2</v>
      </c>
      <c r="K26">
        <v>0.67434295458949423</v>
      </c>
      <c r="L26">
        <v>1.1733279117744988</v>
      </c>
      <c r="M26">
        <v>5.1842784286969357</v>
      </c>
      <c r="N26">
        <v>0.14440047654337057</v>
      </c>
      <c r="O26">
        <v>0.19491525423728814</v>
      </c>
      <c r="P26">
        <v>0</v>
      </c>
      <c r="Q26">
        <v>1.1694915254237288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1.5647308137652811</v>
      </c>
      <c r="AA26">
        <v>2.3558818017312677</v>
      </c>
      <c r="AB26">
        <v>2.6365505748205492E-2</v>
      </c>
      <c r="AC26">
        <v>0.24568671188532434</v>
      </c>
      <c r="AD26">
        <v>0.13493996064618491</v>
      </c>
      <c r="AE26">
        <v>0.68277277273263803</v>
      </c>
      <c r="AF26">
        <v>0.78208326531406136</v>
      </c>
      <c r="AG26">
        <v>0.1413135593220339</v>
      </c>
      <c r="AH26">
        <v>0</v>
      </c>
      <c r="AI26">
        <v>0</v>
      </c>
      <c r="AJ26">
        <v>1.2048912847275395</v>
      </c>
      <c r="AK26">
        <v>1.4409250858707397E-2</v>
      </c>
      <c r="AL26">
        <v>0.68236305675507458</v>
      </c>
      <c r="AM26">
        <v>1.9354500389046474</v>
      </c>
      <c r="AN26">
        <v>0</v>
      </c>
      <c r="AO26">
        <v>1.0216701234118168</v>
      </c>
      <c r="AP26">
        <v>1.5174354882737933</v>
      </c>
      <c r="AQ26">
        <v>1</v>
      </c>
      <c r="AR26">
        <v>0.12087368154346226</v>
      </c>
      <c r="AS26">
        <v>0.1475924333009403</v>
      </c>
      <c r="AT26">
        <v>0.14776902526597815</v>
      </c>
      <c r="AU26">
        <v>0.18229348606034598</v>
      </c>
      <c r="AV26">
        <v>0.2</v>
      </c>
      <c r="AW26">
        <v>0</v>
      </c>
      <c r="AX26">
        <v>0.79036391323470523</v>
      </c>
      <c r="AY26">
        <v>0</v>
      </c>
      <c r="AZ26">
        <v>0</v>
      </c>
      <c r="BA26">
        <v>0</v>
      </c>
      <c r="BB26">
        <v>1.1566203825763035</v>
      </c>
      <c r="BC26">
        <v>1.1956254889498094E-2</v>
      </c>
      <c r="BD26">
        <v>0.68326654777809337</v>
      </c>
      <c r="BE26">
        <v>1.9354500389045655</v>
      </c>
      <c r="BF26">
        <v>0</v>
      </c>
      <c r="BG26">
        <v>1.0216701234118102</v>
      </c>
      <c r="BH26">
        <v>1.5174354882737897</v>
      </c>
      <c r="BI26">
        <v>1</v>
      </c>
      <c r="BJ26">
        <v>0.126445771312901</v>
      </c>
      <c r="BK26">
        <v>0.1211026220415118</v>
      </c>
      <c r="BL26">
        <v>0.12136606413773977</v>
      </c>
      <c r="BM26">
        <v>0.19396776101224925</v>
      </c>
      <c r="BN26">
        <v>0.2</v>
      </c>
      <c r="BO26">
        <v>0</v>
      </c>
      <c r="BP26">
        <v>0.59510767780615026</v>
      </c>
      <c r="BQ26">
        <v>1.6469084517948329</v>
      </c>
      <c r="BR26">
        <v>1.0649012777907906E-3</v>
      </c>
      <c r="BS26">
        <v>0.19474818912396527</v>
      </c>
      <c r="BT26">
        <v>0.26673453516982687</v>
      </c>
      <c r="BU26">
        <v>12.412947100613525</v>
      </c>
      <c r="BV26">
        <v>0.42807985294694639</v>
      </c>
      <c r="BW26">
        <v>3.227796610169492E-3</v>
      </c>
      <c r="BX26">
        <v>0</v>
      </c>
      <c r="BY26">
        <v>0</v>
      </c>
      <c r="BZ26">
        <v>1.1854209892498973</v>
      </c>
      <c r="CA26">
        <v>7.6693029663410473E-4</v>
      </c>
      <c r="CB26">
        <v>12.41284786114915</v>
      </c>
      <c r="CC26">
        <v>1.7982794995336189</v>
      </c>
      <c r="CD26">
        <v>0</v>
      </c>
      <c r="CE26">
        <v>1.0147815828029216</v>
      </c>
      <c r="CF26">
        <v>0.91739830522072152</v>
      </c>
      <c r="CG26">
        <v>1</v>
      </c>
      <c r="CH26">
        <v>0.14008654737716292</v>
      </c>
      <c r="CI26">
        <v>0.2670535240774769</v>
      </c>
      <c r="CJ26">
        <v>0.26777652199999658</v>
      </c>
      <c r="CK26">
        <v>0.1895051984745077</v>
      </c>
      <c r="CL26">
        <v>0.2</v>
      </c>
      <c r="CM26">
        <v>0</v>
      </c>
      <c r="CN26">
        <v>0.16702893054520257</v>
      </c>
      <c r="CO26">
        <v>0</v>
      </c>
      <c r="CP26">
        <v>0</v>
      </c>
      <c r="CQ26">
        <v>0</v>
      </c>
      <c r="CR26">
        <v>0.46148732291575201</v>
      </c>
      <c r="CS26">
        <v>2.9797098115668589E-4</v>
      </c>
      <c r="CT26">
        <v>12.413202527338489</v>
      </c>
      <c r="CU26">
        <v>1.7982794995336209</v>
      </c>
      <c r="CV26">
        <v>0</v>
      </c>
      <c r="CW26">
        <v>1.0147815828029199</v>
      </c>
      <c r="CX26">
        <v>0.91739830522072674</v>
      </c>
      <c r="CY26">
        <v>1</v>
      </c>
      <c r="CZ26">
        <v>5.466201218587384E-2</v>
      </c>
      <c r="DA26">
        <v>0.26591523010170048</v>
      </c>
      <c r="DB26">
        <v>0.26664041538369138</v>
      </c>
      <c r="DC26">
        <v>0.18999642766206506</v>
      </c>
      <c r="DD26">
        <v>0.2</v>
      </c>
      <c r="DE26">
        <v>0</v>
      </c>
      <c r="DF26">
        <v>4.2058501833175308</v>
      </c>
      <c r="DG26">
        <v>8.0197429249145742</v>
      </c>
      <c r="DH26">
        <v>3.1266792700013694E-2</v>
      </c>
      <c r="DI26">
        <v>1.1139327157092294</v>
      </c>
      <c r="DJ26">
        <v>0.39800907701870808</v>
      </c>
      <c r="DK26">
        <v>6.0207590513946707</v>
      </c>
      <c r="DL26">
        <v>3.3962448753749399</v>
      </c>
      <c r="DM26">
        <v>3.227796610169492E-3</v>
      </c>
      <c r="DN26">
        <v>0</v>
      </c>
      <c r="DO26">
        <v>0</v>
      </c>
      <c r="DP26">
        <v>6.4783474982189233</v>
      </c>
      <c r="DQ26">
        <v>2.5267330366776843E-2</v>
      </c>
      <c r="DR26">
        <v>6.020728268358484</v>
      </c>
      <c r="DS26">
        <v>2.6187654299587058</v>
      </c>
      <c r="DT26">
        <v>0</v>
      </c>
      <c r="DU26">
        <v>1.0275735237695161</v>
      </c>
      <c r="DV26">
        <v>1.011998355171458</v>
      </c>
      <c r="DW26">
        <v>1</v>
      </c>
      <c r="DX26">
        <v>0.89953027552091269</v>
      </c>
      <c r="DY26">
        <v>0.39831340723956937</v>
      </c>
      <c r="DZ26">
        <v>0.400497805695056</v>
      </c>
      <c r="EA26">
        <v>0.19319172725757555</v>
      </c>
      <c r="EB26">
        <v>0.2</v>
      </c>
      <c r="EC26">
        <v>0</v>
      </c>
      <c r="ED26">
        <v>0.80961053835882268</v>
      </c>
      <c r="EE26">
        <v>0</v>
      </c>
      <c r="EF26">
        <v>0</v>
      </c>
      <c r="EG26">
        <v>0</v>
      </c>
      <c r="EH26">
        <v>1.5413959589367168</v>
      </c>
      <c r="EI26">
        <v>5.9994623332368562E-3</v>
      </c>
      <c r="EJ26">
        <v>6.0208886972032198</v>
      </c>
      <c r="EK26">
        <v>2.6187654299587027</v>
      </c>
      <c r="EL26">
        <v>0</v>
      </c>
      <c r="EM26">
        <v>1.0275735237695216</v>
      </c>
      <c r="EN26">
        <v>1.0119983551714558</v>
      </c>
      <c r="EO26">
        <v>1</v>
      </c>
      <c r="EP26">
        <v>0.21440372934664786</v>
      </c>
      <c r="EQ26">
        <v>0.39672986725414877</v>
      </c>
      <c r="ER26">
        <v>0.3989144077431967</v>
      </c>
      <c r="ES26">
        <v>0.1936186793799119</v>
      </c>
      <c r="ET26">
        <v>0.2</v>
      </c>
      <c r="EU26">
        <v>0</v>
      </c>
      <c r="EV26">
        <v>0.35683194995908601</v>
      </c>
      <c r="EW26">
        <v>0.26683824145626606</v>
      </c>
      <c r="EX26">
        <v>1.5104519244882693E-2</v>
      </c>
      <c r="EY26">
        <v>3.6836391212407331E-2</v>
      </c>
      <c r="EZ26">
        <v>0.88284766557385597</v>
      </c>
      <c r="FA26">
        <v>5.3428087855911857</v>
      </c>
      <c r="FB26">
        <v>0.28816930706713295</v>
      </c>
      <c r="FC26">
        <v>3.227796610169492E-3</v>
      </c>
      <c r="FD26">
        <v>0</v>
      </c>
      <c r="FE26">
        <v>0</v>
      </c>
      <c r="FF26">
        <v>0.21555651680533294</v>
      </c>
      <c r="FG26">
        <v>1.2206283291906192E-2</v>
      </c>
      <c r="FH26">
        <v>5.3427846295232007</v>
      </c>
      <c r="FI26">
        <v>3.5128740549497834</v>
      </c>
      <c r="FJ26">
        <v>0</v>
      </c>
      <c r="FK26">
        <v>1.0421711027503409</v>
      </c>
      <c r="FL26">
        <v>0.63661323642820933</v>
      </c>
      <c r="FM26">
        <v>1</v>
      </c>
      <c r="FN26">
        <v>2.974841875598605E-2</v>
      </c>
      <c r="FO26">
        <v>0.88344458655669011</v>
      </c>
      <c r="FP26">
        <v>0.88776733715283274</v>
      </c>
      <c r="FQ26">
        <v>0.19285368451442758</v>
      </c>
      <c r="FR26">
        <v>0.2</v>
      </c>
      <c r="FS26">
        <v>0</v>
      </c>
      <c r="FT26">
        <v>6.8662989870150001E-2</v>
      </c>
      <c r="FU26">
        <v>0</v>
      </c>
      <c r="FV26">
        <v>0</v>
      </c>
      <c r="FW26">
        <v>0</v>
      </c>
      <c r="FX26">
        <v>5.1281758038572461E-2</v>
      </c>
      <c r="FY26">
        <v>2.8982359529764988E-3</v>
      </c>
      <c r="FZ26">
        <v>5.3429105218934909</v>
      </c>
      <c r="GA26">
        <v>3.5128740549497337</v>
      </c>
      <c r="GB26">
        <v>0</v>
      </c>
      <c r="GC26">
        <v>1.0421711027503358</v>
      </c>
      <c r="GD26">
        <v>0.63661323642821366</v>
      </c>
      <c r="GE26">
        <v>1</v>
      </c>
      <c r="GF26">
        <v>7.0880075937946631E-3</v>
      </c>
      <c r="GG26">
        <v>0.88033800738369927</v>
      </c>
      <c r="GH26">
        <v>0.88466322292483568</v>
      </c>
      <c r="GI26">
        <v>0.19320262375664718</v>
      </c>
      <c r="GJ26">
        <v>0.2</v>
      </c>
      <c r="GK26">
        <v>0</v>
      </c>
      <c r="GL26">
        <v>1.8249145475699988</v>
      </c>
      <c r="GM26">
        <v>2.9390875628691622</v>
      </c>
      <c r="GN26">
        <v>3.5111337808583394E-2</v>
      </c>
      <c r="GO26">
        <v>0.41016946993857478</v>
      </c>
      <c r="GP26">
        <v>0.356393977935476</v>
      </c>
      <c r="GQ26">
        <v>4.1921048769973419</v>
      </c>
      <c r="GR26">
        <v>1.4736618867498665</v>
      </c>
      <c r="GS26">
        <v>3.227796610169492E-3</v>
      </c>
      <c r="GT26">
        <v>0</v>
      </c>
      <c r="GU26">
        <v>0</v>
      </c>
      <c r="GV26">
        <v>2.3742045503254423</v>
      </c>
      <c r="GW26">
        <v>2.83741941294832E-2</v>
      </c>
      <c r="GX26">
        <v>4.1920840905720933</v>
      </c>
      <c r="GY26">
        <v>2.9238195750703699</v>
      </c>
      <c r="GZ26">
        <v>0</v>
      </c>
      <c r="HA26">
        <v>1.0352407558194152</v>
      </c>
      <c r="HB26">
        <v>0.55927626378900364</v>
      </c>
      <c r="HC26">
        <v>1</v>
      </c>
      <c r="HD26">
        <v>0.33122833475928615</v>
      </c>
      <c r="HE26">
        <v>0.35665825859070938</v>
      </c>
      <c r="HF26">
        <v>0.35839477534128594</v>
      </c>
      <c r="HG26">
        <v>0.19302835051949854</v>
      </c>
      <c r="HH26">
        <v>0.2</v>
      </c>
      <c r="HI26">
        <v>0</v>
      </c>
      <c r="HJ26">
        <v>0.3512547952913837</v>
      </c>
      <c r="HK26">
        <v>0</v>
      </c>
      <c r="HL26">
        <v>0</v>
      </c>
      <c r="HM26">
        <v>0</v>
      </c>
      <c r="HN26">
        <v>0.56488327049803844</v>
      </c>
      <c r="HO26">
        <v>6.737143679100192E-3</v>
      </c>
      <c r="HP26">
        <v>4.1921924212287607</v>
      </c>
      <c r="HQ26">
        <v>2.9238195750704015</v>
      </c>
      <c r="HR26">
        <v>0</v>
      </c>
      <c r="HS26">
        <v>1.035240755819417</v>
      </c>
      <c r="HT26">
        <v>0.55927626378900497</v>
      </c>
      <c r="HU26">
        <v>1</v>
      </c>
      <c r="HV26">
        <v>7.8941588853508132E-2</v>
      </c>
      <c r="HW26">
        <v>0.35528304351705975</v>
      </c>
      <c r="HX26">
        <v>0.35702047519225072</v>
      </c>
      <c r="HY26">
        <v>0.19343357604050923</v>
      </c>
      <c r="HZ26">
        <v>0.2</v>
      </c>
      <c r="IA26">
        <v>0</v>
      </c>
      <c r="IB26">
        <v>0.32800000181703198</v>
      </c>
      <c r="IC26">
        <v>0.48386266917180171</v>
      </c>
      <c r="ID26">
        <v>5.0643232350256638E-3</v>
      </c>
      <c r="IE26">
        <v>6.724458865577744E-2</v>
      </c>
      <c r="IF26">
        <v>0.42429589610909207</v>
      </c>
      <c r="IG26">
        <v>3.8079464841037143</v>
      </c>
      <c r="IH26">
        <v>0.2648705100815073</v>
      </c>
      <c r="II26">
        <v>3.227796610169492E-3</v>
      </c>
      <c r="IJ26">
        <v>0</v>
      </c>
      <c r="IK26">
        <v>0</v>
      </c>
      <c r="IL26">
        <v>0.39086664623293704</v>
      </c>
      <c r="IM26">
        <v>4.0925843060302695E-3</v>
      </c>
      <c r="IN26">
        <v>3.8079278605623728</v>
      </c>
      <c r="IO26">
        <v>2.7334824078330495</v>
      </c>
      <c r="IP26">
        <v>0</v>
      </c>
      <c r="IQ26">
        <v>1.0339559422889082</v>
      </c>
      <c r="IR26">
        <v>0.95315366912097443</v>
      </c>
      <c r="IS26">
        <v>1</v>
      </c>
      <c r="IT26">
        <v>5.4303095823802126E-2</v>
      </c>
      <c r="IU26">
        <v>0.42460622743278054</v>
      </c>
      <c r="IV26">
        <v>0.42674177726939133</v>
      </c>
      <c r="IW26">
        <v>0.19301295277762726</v>
      </c>
      <c r="IX26">
        <v>0.2</v>
      </c>
      <c r="IY26">
        <v>0</v>
      </c>
      <c r="IZ26">
        <v>6.3129864955542958E-2</v>
      </c>
      <c r="JA26">
        <v>0</v>
      </c>
      <c r="JB26">
        <v>0</v>
      </c>
      <c r="JC26">
        <v>0</v>
      </c>
      <c r="JD26">
        <v>9.2996069417648805E-2</v>
      </c>
      <c r="JE26">
        <v>9.7173892899539405E-4</v>
      </c>
      <c r="JF26">
        <v>3.8080249191758817</v>
      </c>
      <c r="JG26">
        <v>2.7334824078330797</v>
      </c>
      <c r="JH26">
        <v>0</v>
      </c>
      <c r="JI26">
        <v>1.0339559422889137</v>
      </c>
      <c r="JJ26">
        <v>0.95315366912097554</v>
      </c>
      <c r="JK26">
        <v>1</v>
      </c>
      <c r="JL26">
        <v>1.2941565773603317E-2</v>
      </c>
      <c r="JM26">
        <v>0.42299134759184553</v>
      </c>
      <c r="JN26">
        <v>0.42512787292306631</v>
      </c>
      <c r="JO26">
        <v>0.19340875543316344</v>
      </c>
      <c r="JP26">
        <v>0.2</v>
      </c>
      <c r="JQ26">
        <v>0</v>
      </c>
      <c r="JR26">
        <v>0.66588660243580777</v>
      </c>
      <c r="JS26">
        <v>1.2170429528021702</v>
      </c>
      <c r="JT26">
        <v>1.4287721616438799E-2</v>
      </c>
      <c r="JU26">
        <v>0.15573532190124867</v>
      </c>
      <c r="JV26">
        <v>1.0150894440423945</v>
      </c>
      <c r="JW26">
        <v>17.144891472564261</v>
      </c>
      <c r="JX26">
        <v>0.5377107806244692</v>
      </c>
      <c r="JY26">
        <v>3.227796610169492E-3</v>
      </c>
      <c r="JZ26">
        <v>0</v>
      </c>
      <c r="KA26">
        <v>0</v>
      </c>
      <c r="KB26">
        <v>0.98313231204126861</v>
      </c>
      <c r="KC26">
        <v>1.1546199245033263E-2</v>
      </c>
      <c r="KD26">
        <v>17.144804668685833</v>
      </c>
      <c r="KE26">
        <v>2.9807360577064226</v>
      </c>
      <c r="KF26">
        <v>0</v>
      </c>
      <c r="KG26">
        <v>1.0293474568232051</v>
      </c>
      <c r="KH26">
        <v>0.323296698321412</v>
      </c>
      <c r="KI26">
        <v>1</v>
      </c>
      <c r="KJ26">
        <v>0.12575761614448791</v>
      </c>
      <c r="KK26">
        <v>1.0158580418305136</v>
      </c>
      <c r="KL26">
        <v>1.0201143805011172</v>
      </c>
      <c r="KM26">
        <v>0.19132969288459484</v>
      </c>
      <c r="KN26">
        <v>0.2</v>
      </c>
      <c r="KO26">
        <v>0</v>
      </c>
      <c r="KP26">
        <v>0.1281766338337188</v>
      </c>
      <c r="KQ26">
        <v>0</v>
      </c>
      <c r="KR26">
        <v>0</v>
      </c>
      <c r="KS26">
        <v>0</v>
      </c>
      <c r="KT26">
        <v>0.23391071506317324</v>
      </c>
      <c r="KU26">
        <v>2.7415223714055358E-3</v>
      </c>
      <c r="KV26">
        <v>17.145257055893445</v>
      </c>
      <c r="KW26">
        <v>2.9807360577064714</v>
      </c>
      <c r="KX26">
        <v>0</v>
      </c>
      <c r="KY26">
        <v>1.0293474568232261</v>
      </c>
      <c r="KZ26">
        <v>0.323296698321408</v>
      </c>
      <c r="LA26">
        <v>1</v>
      </c>
      <c r="LB26">
        <v>2.9977897152353029E-2</v>
      </c>
      <c r="LC26">
        <v>1.0118586867694306</v>
      </c>
      <c r="LD26">
        <v>1.0161205699925377</v>
      </c>
      <c r="LE26">
        <v>0.19174953510821374</v>
      </c>
      <c r="LF26">
        <v>0.2</v>
      </c>
      <c r="LG26">
        <v>0</v>
      </c>
      <c r="LH26">
        <v>0.58786023558771205</v>
      </c>
      <c r="LI26">
        <v>0.73593188805273713</v>
      </c>
      <c r="LJ26">
        <v>1.3568162109749829E-2</v>
      </c>
      <c r="LK26">
        <v>9.9213011923070082E-2</v>
      </c>
      <c r="LL26">
        <v>0.730483626650414</v>
      </c>
      <c r="LM26">
        <v>5.279814528369382</v>
      </c>
      <c r="LN26">
        <v>0.47472427173090986</v>
      </c>
      <c r="LO26">
        <v>3.227796610169492E-3</v>
      </c>
      <c r="LP26">
        <v>0</v>
      </c>
      <c r="LQ26">
        <v>0</v>
      </c>
      <c r="LR26">
        <v>0.59449252738185432</v>
      </c>
      <c r="LS26">
        <v>1.0964714847504976E-2</v>
      </c>
      <c r="LT26">
        <v>5.2797893175616561</v>
      </c>
      <c r="LU26">
        <v>2.7874760416793647</v>
      </c>
      <c r="LV26">
        <v>0</v>
      </c>
      <c r="LW26">
        <v>1.0361440034191904</v>
      </c>
      <c r="LX26">
        <v>0.8477860239783781</v>
      </c>
      <c r="LY26">
        <v>1</v>
      </c>
      <c r="LZ26">
        <v>8.0119438159863707E-2</v>
      </c>
      <c r="MA26">
        <v>0.73100525419787621</v>
      </c>
      <c r="MB26">
        <v>0.73430847829658563</v>
      </c>
      <c r="MC26">
        <v>0.19229767674615506</v>
      </c>
      <c r="MD26">
        <v>0.2</v>
      </c>
      <c r="ME26">
        <v>0</v>
      </c>
      <c r="MF26">
        <v>0.1131366014611712</v>
      </c>
      <c r="MG26">
        <v>0</v>
      </c>
      <c r="MH26">
        <v>0</v>
      </c>
      <c r="MI26">
        <v>0</v>
      </c>
      <c r="MJ26">
        <v>0.14143943742504225</v>
      </c>
      <c r="MK26">
        <v>2.6034472622448544E-3</v>
      </c>
      <c r="ML26">
        <v>5.279920706559281</v>
      </c>
      <c r="MM26">
        <v>2.7874760416793949</v>
      </c>
      <c r="MN26">
        <v>0</v>
      </c>
      <c r="MO26">
        <v>1.0361440034191873</v>
      </c>
      <c r="MP26">
        <v>0.84778602397837821</v>
      </c>
      <c r="MQ26">
        <v>1</v>
      </c>
      <c r="MR26">
        <v>1.9093680059323867E-2</v>
      </c>
      <c r="MS26">
        <v>0.72829074641597691</v>
      </c>
      <c r="MT26">
        <v>0.7315970288183582</v>
      </c>
      <c r="MU26">
        <v>0.19267798596932614</v>
      </c>
      <c r="MV26">
        <v>0.2</v>
      </c>
      <c r="MW26">
        <v>0</v>
      </c>
      <c r="MX26">
        <v>6.707886920424945E-2</v>
      </c>
      <c r="MY26">
        <v>3.093343737034113E-2</v>
      </c>
      <c r="MZ26">
        <v>2.567212802680202E-3</v>
      </c>
      <c r="NA26">
        <v>4.2050893529906536E-3</v>
      </c>
      <c r="NB26">
        <v>0.3199416515410668</v>
      </c>
      <c r="NC26">
        <v>1.2874432361340762</v>
      </c>
      <c r="ND26">
        <v>5.4172505896734779E-2</v>
      </c>
      <c r="NE26">
        <v>3.227796610169492E-3</v>
      </c>
      <c r="NF26">
        <v>0</v>
      </c>
      <c r="NG26">
        <v>0</v>
      </c>
      <c r="NH26">
        <v>2.4988753330229346E-2</v>
      </c>
      <c r="NI26">
        <v>2.0746198557096795E-3</v>
      </c>
      <c r="NJ26">
        <v>1.2874375960132243</v>
      </c>
      <c r="NK26">
        <v>2.9899669877688533</v>
      </c>
      <c r="NL26">
        <v>0</v>
      </c>
      <c r="NM26">
        <v>1.0422693883911878</v>
      </c>
      <c r="NN26">
        <v>1.134948606917753</v>
      </c>
      <c r="NO26">
        <v>1</v>
      </c>
      <c r="NP26">
        <v>3.3960051660196465E-3</v>
      </c>
      <c r="NQ26">
        <v>0.32015125643829823</v>
      </c>
      <c r="NR26">
        <v>0.32158684918260083</v>
      </c>
      <c r="NS26">
        <v>0.19244064564940086</v>
      </c>
      <c r="NT26">
        <v>0.2</v>
      </c>
      <c r="NU26">
        <v>0</v>
      </c>
      <c r="NV26">
        <v>1.2906424545775976E-2</v>
      </c>
      <c r="NW26">
        <v>0</v>
      </c>
      <c r="NX26">
        <v>0</v>
      </c>
      <c r="NY26">
        <v>0</v>
      </c>
      <c r="NZ26">
        <v>5.9446880432903739E-3</v>
      </c>
      <c r="OA26">
        <v>4.9259294697052243E-4</v>
      </c>
      <c r="OB26">
        <v>1.2874669902433873</v>
      </c>
      <c r="OC26">
        <v>2.9899669877688511</v>
      </c>
      <c r="OD26">
        <v>0</v>
      </c>
      <c r="OE26">
        <v>1.042269388391184</v>
      </c>
      <c r="OF26">
        <v>1.1349486069177528</v>
      </c>
      <c r="OG26">
        <v>1</v>
      </c>
      <c r="OH26">
        <v>8.0908802803143168E-4</v>
      </c>
      <c r="OI26">
        <v>0.31906035283890721</v>
      </c>
      <c r="OJ26">
        <v>0.32049715346435259</v>
      </c>
      <c r="OK26">
        <v>0.19277319071926641</v>
      </c>
      <c r="OL26">
        <v>0.2</v>
      </c>
      <c r="OM26">
        <v>0</v>
      </c>
    </row>
    <row r="27" spans="1:403">
      <c r="A27">
        <v>2043</v>
      </c>
      <c r="B27">
        <v>0.82465689650392593</v>
      </c>
      <c r="C27">
        <v>8.7559991489943005</v>
      </c>
      <c r="D27">
        <v>3.5492886067962752</v>
      </c>
      <c r="E27">
        <v>5.2226104268781688</v>
      </c>
      <c r="F27">
        <v>-0.79356743598313317</v>
      </c>
      <c r="G27">
        <v>1.0484569869679554</v>
      </c>
      <c r="H27">
        <v>0</v>
      </c>
      <c r="I27">
        <v>4.0241619551706714E-2</v>
      </c>
      <c r="J27">
        <v>5.2631578947368363E-2</v>
      </c>
      <c r="K27">
        <v>0.70838110628547291</v>
      </c>
      <c r="L27">
        <v>1.2291423889276871</v>
      </c>
      <c r="M27">
        <v>5.4465704824577283</v>
      </c>
      <c r="N27">
        <v>0.14423498796506093</v>
      </c>
      <c r="O27">
        <v>0.20338983050847459</v>
      </c>
      <c r="P27">
        <v>0</v>
      </c>
      <c r="Q27">
        <v>1.2203389830508475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1.5896286600727898</v>
      </c>
      <c r="AA27">
        <v>2.4019254178543346</v>
      </c>
      <c r="AB27">
        <v>2.5537073811157707E-2</v>
      </c>
      <c r="AC27">
        <v>0.24994598977847726</v>
      </c>
      <c r="AD27">
        <v>0.13544420908128565</v>
      </c>
      <c r="AE27">
        <v>0.70471796250620822</v>
      </c>
      <c r="AF27">
        <v>0.79072721888301378</v>
      </c>
      <c r="AG27">
        <v>0.14745762711864407</v>
      </c>
      <c r="AH27">
        <v>0</v>
      </c>
      <c r="AI27">
        <v>0</v>
      </c>
      <c r="AJ27">
        <v>1.2228311361331885</v>
      </c>
      <c r="AK27">
        <v>1.3955610360617807E-2</v>
      </c>
      <c r="AL27">
        <v>0.70427265522210292</v>
      </c>
      <c r="AM27">
        <v>1.9768685071074708</v>
      </c>
      <c r="AN27">
        <v>0</v>
      </c>
      <c r="AO27">
        <v>1.0213999159731675</v>
      </c>
      <c r="AP27">
        <v>1.5438939802480889</v>
      </c>
      <c r="AQ27">
        <v>1</v>
      </c>
      <c r="AR27">
        <v>0.12237317919671548</v>
      </c>
      <c r="AS27">
        <v>0.14884892125008747</v>
      </c>
      <c r="AT27">
        <v>0.14902111687042358</v>
      </c>
      <c r="AU27">
        <v>0.18154739674801773</v>
      </c>
      <c r="AV27">
        <v>0.2</v>
      </c>
      <c r="AW27">
        <v>0</v>
      </c>
      <c r="AX27">
        <v>0.80759621757358235</v>
      </c>
      <c r="AY27">
        <v>0</v>
      </c>
      <c r="AZ27">
        <v>0</v>
      </c>
      <c r="BA27">
        <v>0</v>
      </c>
      <c r="BB27">
        <v>1.185737954962693</v>
      </c>
      <c r="BC27">
        <v>1.1581463450539906E-2</v>
      </c>
      <c r="BD27">
        <v>0.70525455574196472</v>
      </c>
      <c r="BE27">
        <v>1.9768685071073819</v>
      </c>
      <c r="BF27">
        <v>0</v>
      </c>
      <c r="BG27">
        <v>1.0213999159731648</v>
      </c>
      <c r="BH27">
        <v>1.5438939802480849</v>
      </c>
      <c r="BI27">
        <v>1</v>
      </c>
      <c r="BJ27">
        <v>0.12939315808943647</v>
      </c>
      <c r="BK27">
        <v>0.12086126821636733</v>
      </c>
      <c r="BL27">
        <v>0.1211185226630396</v>
      </c>
      <c r="BM27">
        <v>0.19327985932777514</v>
      </c>
      <c r="BN27">
        <v>0.2</v>
      </c>
      <c r="BO27">
        <v>0</v>
      </c>
      <c r="BP27">
        <v>0.61414698302801507</v>
      </c>
      <c r="BQ27">
        <v>1.7055966751904941</v>
      </c>
      <c r="BR27">
        <v>1.0578538795180063E-3</v>
      </c>
      <c r="BS27">
        <v>0.20154260351800177</v>
      </c>
      <c r="BT27">
        <v>0.26726448598456481</v>
      </c>
      <c r="BU27">
        <v>12.974919613841454</v>
      </c>
      <c r="BV27">
        <v>0.44171664652433063</v>
      </c>
      <c r="BW27">
        <v>3.5145762711864415E-3</v>
      </c>
      <c r="BX27">
        <v>0</v>
      </c>
      <c r="BY27">
        <v>0</v>
      </c>
      <c r="BZ27">
        <v>1.2275495977716915</v>
      </c>
      <c r="CA27">
        <v>7.6185349434520989E-4</v>
      </c>
      <c r="CB27">
        <v>12.974804446052664</v>
      </c>
      <c r="CC27">
        <v>1.8246945875861746</v>
      </c>
      <c r="CD27">
        <v>0</v>
      </c>
      <c r="CE27">
        <v>1.0146890892430274</v>
      </c>
      <c r="CF27">
        <v>0.91141996603974496</v>
      </c>
      <c r="CG27">
        <v>1</v>
      </c>
      <c r="CH27">
        <v>0.14495254606579969</v>
      </c>
      <c r="CI27">
        <v>0.26761936597468317</v>
      </c>
      <c r="CJ27">
        <v>0.26833926771787114</v>
      </c>
      <c r="CK27">
        <v>0.18880448676101905</v>
      </c>
      <c r="CL27">
        <v>0.2</v>
      </c>
      <c r="CM27">
        <v>0</v>
      </c>
      <c r="CN27">
        <v>0.17243174309647308</v>
      </c>
      <c r="CO27">
        <v>0</v>
      </c>
      <c r="CP27">
        <v>0</v>
      </c>
      <c r="CQ27">
        <v>0</v>
      </c>
      <c r="CR27">
        <v>0.47804707155393145</v>
      </c>
      <c r="CS27">
        <v>2.9600038517279626E-4</v>
      </c>
      <c r="CT27">
        <v>12.975216035693334</v>
      </c>
      <c r="CU27">
        <v>1.8246945875861771</v>
      </c>
      <c r="CV27">
        <v>0</v>
      </c>
      <c r="CW27">
        <v>1.0146890892430276</v>
      </c>
      <c r="CX27">
        <v>0.91141996603975017</v>
      </c>
      <c r="CY27">
        <v>1</v>
      </c>
      <c r="CZ27">
        <v>5.659053881863059E-2</v>
      </c>
      <c r="DA27">
        <v>0.26635321333469975</v>
      </c>
      <c r="DB27">
        <v>0.2670756657364437</v>
      </c>
      <c r="DC27">
        <v>0.18932614094621933</v>
      </c>
      <c r="DD27">
        <v>0.2</v>
      </c>
      <c r="DE27">
        <v>0</v>
      </c>
      <c r="DF27">
        <v>4.440256329682188</v>
      </c>
      <c r="DG27">
        <v>8.4925116637701041</v>
      </c>
      <c r="DH27">
        <v>3.1304515306836471E-2</v>
      </c>
      <c r="DI27">
        <v>1.1692542797657137</v>
      </c>
      <c r="DJ27">
        <v>0.3977933184014949</v>
      </c>
      <c r="DK27">
        <v>6.3180735288021976</v>
      </c>
      <c r="DL27">
        <v>3.5852492573301382</v>
      </c>
      <c r="DM27">
        <v>3.5145762711864415E-3</v>
      </c>
      <c r="DN27">
        <v>0</v>
      </c>
      <c r="DO27">
        <v>0</v>
      </c>
      <c r="DP27">
        <v>6.8598544396178873</v>
      </c>
      <c r="DQ27">
        <v>2.5297788627282953E-2</v>
      </c>
      <c r="DR27">
        <v>6.3180379606923589</v>
      </c>
      <c r="DS27">
        <v>2.6896993767687287</v>
      </c>
      <c r="DT27">
        <v>0</v>
      </c>
      <c r="DU27">
        <v>1.027086789064243</v>
      </c>
      <c r="DV27">
        <v>1.0139987690907535</v>
      </c>
      <c r="DW27">
        <v>1</v>
      </c>
      <c r="DX27">
        <v>0.94412399532569113</v>
      </c>
      <c r="DY27">
        <v>0.39812823812694709</v>
      </c>
      <c r="DZ27">
        <v>0.40024742304820726</v>
      </c>
      <c r="EA27">
        <v>0.19232197448801494</v>
      </c>
      <c r="EB27">
        <v>0.2</v>
      </c>
      <c r="EC27">
        <v>0</v>
      </c>
      <c r="ED27">
        <v>0.85501376741210833</v>
      </c>
      <c r="EE27">
        <v>0</v>
      </c>
      <c r="EF27">
        <v>0</v>
      </c>
      <c r="EG27">
        <v>0</v>
      </c>
      <c r="EH27">
        <v>1.6326584059026386</v>
      </c>
      <c r="EI27">
        <v>6.0067266795535128E-3</v>
      </c>
      <c r="EJ27">
        <v>6.3182233266159828</v>
      </c>
      <c r="EK27">
        <v>2.6896993767687079</v>
      </c>
      <c r="EL27">
        <v>0</v>
      </c>
      <c r="EM27">
        <v>1.0270867890642361</v>
      </c>
      <c r="EN27">
        <v>1.0139987690907519</v>
      </c>
      <c r="EO27">
        <v>1</v>
      </c>
      <c r="EP27">
        <v>0.22513196379109573</v>
      </c>
      <c r="EQ27">
        <v>0.39638581598110362</v>
      </c>
      <c r="ER27">
        <v>0.39850538028451798</v>
      </c>
      <c r="ES27">
        <v>0.19277149934953056</v>
      </c>
      <c r="ET27">
        <v>0.2</v>
      </c>
      <c r="EU27">
        <v>0</v>
      </c>
      <c r="EV27">
        <v>0.37653738223395378</v>
      </c>
      <c r="EW27">
        <v>0.28248801826729353</v>
      </c>
      <c r="EX27">
        <v>1.514500276393088E-2</v>
      </c>
      <c r="EY27">
        <v>3.8832773781524312E-2</v>
      </c>
      <c r="EZ27">
        <v>0.88241645921048883</v>
      </c>
      <c r="FA27">
        <v>5.6107699230014596</v>
      </c>
      <c r="FB27">
        <v>0.304063714189726</v>
      </c>
      <c r="FC27">
        <v>3.5145762711864415E-3</v>
      </c>
      <c r="FD27">
        <v>0</v>
      </c>
      <c r="FE27">
        <v>0</v>
      </c>
      <c r="FF27">
        <v>0.22818756775784246</v>
      </c>
      <c r="FG27">
        <v>1.2238988622687309E-2</v>
      </c>
      <c r="FH27">
        <v>5.6107422030445502</v>
      </c>
      <c r="FI27">
        <v>3.6585746009594637</v>
      </c>
      <c r="FJ27">
        <v>0</v>
      </c>
      <c r="FK27">
        <v>1.0414761655927807</v>
      </c>
      <c r="FL27">
        <v>0.63619681068803735</v>
      </c>
      <c r="FM27">
        <v>1</v>
      </c>
      <c r="FN27">
        <v>3.1358554164492403E-2</v>
      </c>
      <c r="FO27">
        <v>0.88306843356027631</v>
      </c>
      <c r="FP27">
        <v>0.88731940690661404</v>
      </c>
      <c r="FQ27">
        <v>0.19209064938600962</v>
      </c>
      <c r="FR27">
        <v>0.2</v>
      </c>
      <c r="FS27">
        <v>0</v>
      </c>
      <c r="FT27">
        <v>7.2474105263803823E-2</v>
      </c>
      <c r="FU27">
        <v>0</v>
      </c>
      <c r="FV27">
        <v>0</v>
      </c>
      <c r="FW27">
        <v>0</v>
      </c>
      <c r="FX27">
        <v>5.4300504090717114E-2</v>
      </c>
      <c r="FY27">
        <v>2.9060141412435713E-3</v>
      </c>
      <c r="FZ27">
        <v>5.6108866685576508</v>
      </c>
      <c r="GA27">
        <v>3.6585746009594104</v>
      </c>
      <c r="GB27">
        <v>0</v>
      </c>
      <c r="GC27">
        <v>1.0414761655927802</v>
      </c>
      <c r="GD27">
        <v>0.6361968106880419</v>
      </c>
      <c r="GE27">
        <v>1</v>
      </c>
      <c r="GF27">
        <v>7.4742643959727992E-3</v>
      </c>
      <c r="GG27">
        <v>0.87967578995517381</v>
      </c>
      <c r="GH27">
        <v>0.88392930871428432</v>
      </c>
      <c r="GI27">
        <v>0.19245579412001673</v>
      </c>
      <c r="GJ27">
        <v>0.2</v>
      </c>
      <c r="GK27">
        <v>0</v>
      </c>
      <c r="GL27">
        <v>1.9292510218210011</v>
      </c>
      <c r="GM27">
        <v>3.1173467707575409</v>
      </c>
      <c r="GN27">
        <v>3.5550423933252299E-2</v>
      </c>
      <c r="GO27">
        <v>0.43369315912273498</v>
      </c>
      <c r="GP27">
        <v>0.35614683637702543</v>
      </c>
      <c r="GQ27">
        <v>4.4238709172604054</v>
      </c>
      <c r="GR27">
        <v>1.557800929372581</v>
      </c>
      <c r="GS27">
        <v>3.5145762711864415E-3</v>
      </c>
      <c r="GT27">
        <v>0</v>
      </c>
      <c r="GU27">
        <v>0</v>
      </c>
      <c r="GV27">
        <v>2.5180630770662429</v>
      </c>
      <c r="GW27">
        <v>2.8729000531233229E-2</v>
      </c>
      <c r="GX27">
        <v>4.4238468160553843</v>
      </c>
      <c r="GY27">
        <v>3.0252643530736636</v>
      </c>
      <c r="GZ27">
        <v>0</v>
      </c>
      <c r="HA27">
        <v>1.0346959774359032</v>
      </c>
      <c r="HB27">
        <v>0.55172744580092759</v>
      </c>
      <c r="HC27">
        <v>1</v>
      </c>
      <c r="HD27">
        <v>0.35019726613727747</v>
      </c>
      <c r="HE27">
        <v>0.3564370161793764</v>
      </c>
      <c r="HF27">
        <v>0.35814975517253528</v>
      </c>
      <c r="HG27">
        <v>0.19228789131356164</v>
      </c>
      <c r="HH27">
        <v>0.2</v>
      </c>
      <c r="HI27">
        <v>0</v>
      </c>
      <c r="HJ27">
        <v>0.3714528166815439</v>
      </c>
      <c r="HK27">
        <v>0</v>
      </c>
      <c r="HL27">
        <v>0</v>
      </c>
      <c r="HM27">
        <v>0</v>
      </c>
      <c r="HN27">
        <v>0.59928419288249657</v>
      </c>
      <c r="HO27">
        <v>6.8214234020190752E-3</v>
      </c>
      <c r="HP27">
        <v>4.4239724215200038</v>
      </c>
      <c r="HQ27">
        <v>3.0252643530736867</v>
      </c>
      <c r="HR27">
        <v>0</v>
      </c>
      <c r="HS27">
        <v>1.0346959774358999</v>
      </c>
      <c r="HT27">
        <v>0.55172744580092925</v>
      </c>
      <c r="HU27">
        <v>1</v>
      </c>
      <c r="HV27">
        <v>8.3496481517368826E-2</v>
      </c>
      <c r="HW27">
        <v>0.35492726669696911</v>
      </c>
      <c r="HX27">
        <v>0.35664100742075172</v>
      </c>
      <c r="HY27">
        <v>0.19271373184969137</v>
      </c>
      <c r="HZ27">
        <v>0.2</v>
      </c>
      <c r="IA27">
        <v>0</v>
      </c>
      <c r="IB27">
        <v>0.34646597152490877</v>
      </c>
      <c r="IC27">
        <v>0.51274822193366509</v>
      </c>
      <c r="ID27">
        <v>5.0862021104425776E-3</v>
      </c>
      <c r="IE27">
        <v>7.092660730736447E-2</v>
      </c>
      <c r="IF27">
        <v>0.42404066373544758</v>
      </c>
      <c r="IG27">
        <v>4.0021977030188118</v>
      </c>
      <c r="IH27">
        <v>0.27976220074278679</v>
      </c>
      <c r="II27">
        <v>3.5145762711864415E-3</v>
      </c>
      <c r="IJ27">
        <v>0</v>
      </c>
      <c r="IK27">
        <v>0</v>
      </c>
      <c r="IL27">
        <v>0.41417801841866364</v>
      </c>
      <c r="IM27">
        <v>4.1102611522566375E-3</v>
      </c>
      <c r="IN27">
        <v>4.0021762182786658</v>
      </c>
      <c r="IO27">
        <v>2.8249629538766938</v>
      </c>
      <c r="IP27">
        <v>0</v>
      </c>
      <c r="IQ27">
        <v>1.033466667201332</v>
      </c>
      <c r="IR27">
        <v>0.95106760626003806</v>
      </c>
      <c r="IS27">
        <v>1</v>
      </c>
      <c r="IT27">
        <v>5.727209416640109E-2</v>
      </c>
      <c r="IU27">
        <v>0.42438110210389945</v>
      </c>
      <c r="IV27">
        <v>0.42647901245557207</v>
      </c>
      <c r="IW27">
        <v>0.19223891480597824</v>
      </c>
      <c r="IX27">
        <v>0.2</v>
      </c>
      <c r="IY27">
        <v>0</v>
      </c>
      <c r="IZ27">
        <v>6.6704245790934216E-2</v>
      </c>
      <c r="JA27">
        <v>0</v>
      </c>
      <c r="JB27">
        <v>0</v>
      </c>
      <c r="JC27">
        <v>0</v>
      </c>
      <c r="JD27">
        <v>9.857028931409656E-2</v>
      </c>
      <c r="JE27">
        <v>9.7594095818593989E-4</v>
      </c>
      <c r="JF27">
        <v>4.0022881878909216</v>
      </c>
      <c r="JG27">
        <v>2.8249629538767165</v>
      </c>
      <c r="JH27">
        <v>0</v>
      </c>
      <c r="JI27">
        <v>1.0334666672013288</v>
      </c>
      <c r="JJ27">
        <v>0.95106760626003894</v>
      </c>
      <c r="JK27">
        <v>1</v>
      </c>
      <c r="JL27">
        <v>1.3654607382092386E-2</v>
      </c>
      <c r="JM27">
        <v>0.42260982212865422</v>
      </c>
      <c r="JN27">
        <v>0.42470881179233039</v>
      </c>
      <c r="JO27">
        <v>0.19265449500710621</v>
      </c>
      <c r="JP27">
        <v>0.2</v>
      </c>
      <c r="JQ27">
        <v>0</v>
      </c>
      <c r="JR27">
        <v>0.69442486016939176</v>
      </c>
      <c r="JS27">
        <v>1.27325225986973</v>
      </c>
      <c r="JT27">
        <v>1.4373950408765827E-2</v>
      </c>
      <c r="JU27">
        <v>0.16180929864998692</v>
      </c>
      <c r="JV27">
        <v>1.0159233891788615</v>
      </c>
      <c r="JW27">
        <v>18.034866228643661</v>
      </c>
      <c r="JX27">
        <v>0.5607126310376741</v>
      </c>
      <c r="JY27">
        <v>3.5145762711864415E-3</v>
      </c>
      <c r="JZ27">
        <v>0</v>
      </c>
      <c r="KA27">
        <v>0</v>
      </c>
      <c r="KB27">
        <v>1.0284798744932822</v>
      </c>
      <c r="KC27">
        <v>1.1615870662513763E-2</v>
      </c>
      <c r="KD27">
        <v>18.034765735963237</v>
      </c>
      <c r="KE27">
        <v>3.0663627894870285</v>
      </c>
      <c r="KF27">
        <v>0</v>
      </c>
      <c r="KG27">
        <v>1.0287267071363886</v>
      </c>
      <c r="KH27">
        <v>0.31812077166556096</v>
      </c>
      <c r="KI27">
        <v>1</v>
      </c>
      <c r="KJ27">
        <v>0.13065128927989109</v>
      </c>
      <c r="KK27">
        <v>1.0167700079670321</v>
      </c>
      <c r="KL27">
        <v>1.0209184671034008</v>
      </c>
      <c r="KM27">
        <v>0.19051777499425904</v>
      </c>
      <c r="KN27">
        <v>0.2</v>
      </c>
      <c r="KO27">
        <v>0</v>
      </c>
      <c r="KP27">
        <v>0.13371325492277347</v>
      </c>
      <c r="KQ27">
        <v>0</v>
      </c>
      <c r="KR27">
        <v>0</v>
      </c>
      <c r="KS27">
        <v>0</v>
      </c>
      <c r="KT27">
        <v>0.2447725534489868</v>
      </c>
      <c r="KU27">
        <v>2.7580797462520637E-3</v>
      </c>
      <c r="KV27">
        <v>18.035289461503346</v>
      </c>
      <c r="KW27">
        <v>3.0663627894870493</v>
      </c>
      <c r="KX27">
        <v>0</v>
      </c>
      <c r="KY27">
        <v>1.0287267071363788</v>
      </c>
      <c r="KZ27">
        <v>0.31812077166555691</v>
      </c>
      <c r="LA27">
        <v>1</v>
      </c>
      <c r="LB27">
        <v>3.1158254746529973E-2</v>
      </c>
      <c r="LC27">
        <v>1.0123653875910472</v>
      </c>
      <c r="LD27">
        <v>1.0165201820071903</v>
      </c>
      <c r="LE27">
        <v>0.19095961745859591</v>
      </c>
      <c r="LF27">
        <v>0.2</v>
      </c>
      <c r="LG27">
        <v>0</v>
      </c>
      <c r="LH27">
        <v>0.61807315400650498</v>
      </c>
      <c r="LI27">
        <v>0.77630522179799277</v>
      </c>
      <c r="LJ27">
        <v>1.362215568373152E-2</v>
      </c>
      <c r="LK27">
        <v>0.10429062705305077</v>
      </c>
      <c r="LL27">
        <v>0.73042177166560684</v>
      </c>
      <c r="LM27">
        <v>5.5482072853940441</v>
      </c>
      <c r="LN27">
        <v>0.49908803998689244</v>
      </c>
      <c r="LO27">
        <v>3.5145762711864415E-3</v>
      </c>
      <c r="LP27">
        <v>0</v>
      </c>
      <c r="LQ27">
        <v>0</v>
      </c>
      <c r="LR27">
        <v>0.6270735061503917</v>
      </c>
      <c r="LS27">
        <v>1.1008338085042762E-2</v>
      </c>
      <c r="LT27">
        <v>5.54817824869499</v>
      </c>
      <c r="LU27">
        <v>2.8868920463581991</v>
      </c>
      <c r="LV27">
        <v>0</v>
      </c>
      <c r="LW27">
        <v>1.0356652409535829</v>
      </c>
      <c r="LX27">
        <v>0.84286188047593891</v>
      </c>
      <c r="LY27">
        <v>1</v>
      </c>
      <c r="LZ27">
        <v>8.4213630985943227E-2</v>
      </c>
      <c r="MA27">
        <v>0.73099346579420599</v>
      </c>
      <c r="MB27">
        <v>0.73424925134750274</v>
      </c>
      <c r="MC27">
        <v>0.19155151418088487</v>
      </c>
      <c r="MD27">
        <v>0.2</v>
      </c>
      <c r="ME27">
        <v>0</v>
      </c>
      <c r="MF27">
        <v>0.11898591939539609</v>
      </c>
      <c r="MG27">
        <v>0</v>
      </c>
      <c r="MH27">
        <v>0</v>
      </c>
      <c r="MI27">
        <v>0</v>
      </c>
      <c r="MJ27">
        <v>0.14923185030716793</v>
      </c>
      <c r="MK27">
        <v>2.6138175986887575E-3</v>
      </c>
      <c r="ML27">
        <v>5.5483295761767737</v>
      </c>
      <c r="MM27">
        <v>2.886892046358255</v>
      </c>
      <c r="MN27">
        <v>0</v>
      </c>
      <c r="MO27">
        <v>1.0356652409535918</v>
      </c>
      <c r="MP27">
        <v>0.84286188047593891</v>
      </c>
      <c r="MQ27">
        <v>1</v>
      </c>
      <c r="MR27">
        <v>2.0077132095340892E-2</v>
      </c>
      <c r="MS27">
        <v>0.72801884897043401</v>
      </c>
      <c r="MT27">
        <v>0.7312778682258595</v>
      </c>
      <c r="MU27">
        <v>0.19195035089064974</v>
      </c>
      <c r="MV27">
        <v>0.2</v>
      </c>
      <c r="MW27">
        <v>0</v>
      </c>
      <c r="MX27">
        <v>7.0624440527073729E-2</v>
      </c>
      <c r="MY27">
        <v>3.267738621959447E-2</v>
      </c>
      <c r="MZ27">
        <v>2.557810067425633E-3</v>
      </c>
      <c r="NA27">
        <v>4.4312544465465124E-3</v>
      </c>
      <c r="NB27">
        <v>0.31986516925371394</v>
      </c>
      <c r="NC27">
        <v>1.3477300286097531</v>
      </c>
      <c r="ND27">
        <v>5.7032448966154912E-2</v>
      </c>
      <c r="NE27">
        <v>3.5145762711864415E-3</v>
      </c>
      <c r="NF27">
        <v>0</v>
      </c>
      <c r="NG27">
        <v>0</v>
      </c>
      <c r="NH27">
        <v>2.6396324700323111E-2</v>
      </c>
      <c r="NI27">
        <v>2.067019651965693E-3</v>
      </c>
      <c r="NJ27">
        <v>1.347723586032701</v>
      </c>
      <c r="NK27">
        <v>3.1146819490316706</v>
      </c>
      <c r="NL27">
        <v>0</v>
      </c>
      <c r="NM27">
        <v>1.0417111499133578</v>
      </c>
      <c r="NN27">
        <v>1.1427321898464284</v>
      </c>
      <c r="NO27">
        <v>1</v>
      </c>
      <c r="NP27">
        <v>3.5784266524176204E-3</v>
      </c>
      <c r="NQ27">
        <v>0.32009383744971515</v>
      </c>
      <c r="NR27">
        <v>0.32151205039780112</v>
      </c>
      <c r="NS27">
        <v>0.19171559549253681</v>
      </c>
      <c r="NT27">
        <v>0.2</v>
      </c>
      <c r="NU27">
        <v>0</v>
      </c>
      <c r="NV27">
        <v>1.3592068334145634E-2</v>
      </c>
      <c r="NW27">
        <v>0</v>
      </c>
      <c r="NX27">
        <v>0</v>
      </c>
      <c r="NY27">
        <v>0</v>
      </c>
      <c r="NZ27">
        <v>6.2810677551691134E-3</v>
      </c>
      <c r="OA27">
        <v>4.9079041545993995E-4</v>
      </c>
      <c r="OB27">
        <v>1.3477571622557163</v>
      </c>
      <c r="OC27">
        <v>3.1146819490316684</v>
      </c>
      <c r="OD27">
        <v>0</v>
      </c>
      <c r="OE27">
        <v>1.0417111499133578</v>
      </c>
      <c r="OF27">
        <v>1.1427321898464282</v>
      </c>
      <c r="OG27">
        <v>1</v>
      </c>
      <c r="OH27">
        <v>8.5283265940918219E-4</v>
      </c>
      <c r="OI27">
        <v>0.3189038685908126</v>
      </c>
      <c r="OJ27">
        <v>0.3203233158404411</v>
      </c>
      <c r="OK27">
        <v>0.1920632889499807</v>
      </c>
      <c r="OL27">
        <v>0.2</v>
      </c>
      <c r="OM27">
        <v>0</v>
      </c>
    </row>
    <row r="28" spans="1:403">
      <c r="A28">
        <v>2044</v>
      </c>
      <c r="B28">
        <v>0.82465689650392593</v>
      </c>
      <c r="C28">
        <v>9.2253569574221199</v>
      </c>
      <c r="D28">
        <v>3.7296428114724307</v>
      </c>
      <c r="E28">
        <v>5.2364799055342601</v>
      </c>
      <c r="F28">
        <v>-0.83290977966255675</v>
      </c>
      <c r="G28">
        <v>1.0477526126938514</v>
      </c>
      <c r="H28">
        <v>0</v>
      </c>
      <c r="I28">
        <v>4.2313751284904708E-2</v>
      </c>
      <c r="J28">
        <v>5.2631578947368363E-2</v>
      </c>
      <c r="K28">
        <v>0.74351234692942281</v>
      </c>
      <c r="L28">
        <v>1.2865333615798282</v>
      </c>
      <c r="M28">
        <v>5.7173747686967777</v>
      </c>
      <c r="N28">
        <v>0.14407537784771787</v>
      </c>
      <c r="O28">
        <v>0.21186440677966101</v>
      </c>
      <c r="P28">
        <v>0</v>
      </c>
      <c r="Q28">
        <v>1.2711864406779663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1.6146606819294473</v>
      </c>
      <c r="AA28">
        <v>2.448293520448138</v>
      </c>
      <c r="AB28">
        <v>2.4740196701074035E-2</v>
      </c>
      <c r="AC28">
        <v>0.25424993998416334</v>
      </c>
      <c r="AD28">
        <v>0.1359402271125115</v>
      </c>
      <c r="AE28">
        <v>0.72695160310249007</v>
      </c>
      <c r="AF28">
        <v>0.79931224798649125</v>
      </c>
      <c r="AG28">
        <v>0.15360169491525427</v>
      </c>
      <c r="AH28">
        <v>0</v>
      </c>
      <c r="AI28">
        <v>0</v>
      </c>
      <c r="AJ28">
        <v>1.2407162539011465</v>
      </c>
      <c r="AK28">
        <v>1.3519265001754271E-2</v>
      </c>
      <c r="AL28">
        <v>0.72646896476254186</v>
      </c>
      <c r="AM28">
        <v>2.0186250622621698</v>
      </c>
      <c r="AN28">
        <v>0</v>
      </c>
      <c r="AO28">
        <v>1.0211225759349045</v>
      </c>
      <c r="AP28">
        <v>1.571215303138974</v>
      </c>
      <c r="AQ28">
        <v>1</v>
      </c>
      <c r="AR28">
        <v>0.12387312144748333</v>
      </c>
      <c r="AS28">
        <v>0.15010954108860466</v>
      </c>
      <c r="AT28">
        <v>0.15028034034763579</v>
      </c>
      <c r="AU28">
        <v>0.18081885574494228</v>
      </c>
      <c r="AV28">
        <v>0.2</v>
      </c>
      <c r="AW28">
        <v>0</v>
      </c>
      <c r="AX28">
        <v>0.82510067744996118</v>
      </c>
      <c r="AY28">
        <v>0</v>
      </c>
      <c r="AZ28">
        <v>0</v>
      </c>
      <c r="BA28">
        <v>0</v>
      </c>
      <c r="BB28">
        <v>1.2153373266119611</v>
      </c>
      <c r="BC28">
        <v>1.1220931699319764E-2</v>
      </c>
      <c r="BD28">
        <v>0.72753309809707767</v>
      </c>
      <c r="BE28">
        <v>2.0186250622620872</v>
      </c>
      <c r="BF28">
        <v>0</v>
      </c>
      <c r="BG28">
        <v>1.0211225759349087</v>
      </c>
      <c r="BH28">
        <v>1.57121530313897</v>
      </c>
      <c r="BI28">
        <v>1</v>
      </c>
      <c r="BJ28">
        <v>0.13239905420401266</v>
      </c>
      <c r="BK28">
        <v>0.12060703354035678</v>
      </c>
      <c r="BL28">
        <v>0.12086088843720179</v>
      </c>
      <c r="BM28">
        <v>0.1926133505270102</v>
      </c>
      <c r="BN28">
        <v>0.2</v>
      </c>
      <c r="BO28">
        <v>0</v>
      </c>
      <c r="BP28">
        <v>0.63378730584840137</v>
      </c>
      <c r="BQ28">
        <v>1.7662428431322115</v>
      </c>
      <c r="BR28">
        <v>1.0511801022547458E-3</v>
      </c>
      <c r="BS28">
        <v>0.20859173206466644</v>
      </c>
      <c r="BT28">
        <v>0.26777111905257839</v>
      </c>
      <c r="BU28">
        <v>13.555155893132651</v>
      </c>
      <c r="BV28">
        <v>0.45577845993898952</v>
      </c>
      <c r="BW28">
        <v>3.8135593220338993E-3</v>
      </c>
      <c r="BX28">
        <v>0</v>
      </c>
      <c r="BY28">
        <v>0</v>
      </c>
      <c r="BZ28">
        <v>1.2710701323106937</v>
      </c>
      <c r="CA28">
        <v>7.570457084680798E-4</v>
      </c>
      <c r="CB28">
        <v>13.555022926985465</v>
      </c>
      <c r="CC28">
        <v>1.8512996498460152</v>
      </c>
      <c r="CD28">
        <v>0</v>
      </c>
      <c r="CE28">
        <v>1.0145805563521924</v>
      </c>
      <c r="CF28">
        <v>0.9057136362128394</v>
      </c>
      <c r="CG28">
        <v>1</v>
      </c>
      <c r="CH28">
        <v>0.14999907698372908</v>
      </c>
      <c r="CI28">
        <v>0.26816407410641452</v>
      </c>
      <c r="CJ28">
        <v>0.26888507106287846</v>
      </c>
      <c r="CK28">
        <v>0.18812225847299066</v>
      </c>
      <c r="CL28">
        <v>0.2</v>
      </c>
      <c r="CM28">
        <v>0</v>
      </c>
      <c r="CN28">
        <v>0.17801061882348385</v>
      </c>
      <c r="CO28">
        <v>0</v>
      </c>
      <c r="CP28">
        <v>0</v>
      </c>
      <c r="CQ28">
        <v>0</v>
      </c>
      <c r="CR28">
        <v>0.49517290363651595</v>
      </c>
      <c r="CS28">
        <v>2.9413439378666597E-4</v>
      </c>
      <c r="CT28">
        <v>13.555498122580223</v>
      </c>
      <c r="CU28">
        <v>1.8512996498460186</v>
      </c>
      <c r="CV28">
        <v>0</v>
      </c>
      <c r="CW28">
        <v>1.0145805563521928</v>
      </c>
      <c r="CX28">
        <v>0.90571363621284495</v>
      </c>
      <c r="CY28">
        <v>1</v>
      </c>
      <c r="CZ28">
        <v>5.8593272636372706E-2</v>
      </c>
      <c r="DA28">
        <v>0.26676232988238963</v>
      </c>
      <c r="DB28">
        <v>0.26748619979512495</v>
      </c>
      <c r="DC28">
        <v>0.18867459040150392</v>
      </c>
      <c r="DD28">
        <v>0.2</v>
      </c>
      <c r="DE28">
        <v>0</v>
      </c>
      <c r="DF28">
        <v>4.6811810213373457</v>
      </c>
      <c r="DG28">
        <v>8.9807764338614362</v>
      </c>
      <c r="DH28">
        <v>3.1337737224808343E-2</v>
      </c>
      <c r="DI28">
        <v>1.2257102396029118</v>
      </c>
      <c r="DJ28">
        <v>0.39760265650160465</v>
      </c>
      <c r="DK28">
        <v>6.625049350284022</v>
      </c>
      <c r="DL28">
        <v>3.7794721980101924</v>
      </c>
      <c r="DM28">
        <v>3.8135593220338993E-3</v>
      </c>
      <c r="DN28">
        <v>0</v>
      </c>
      <c r="DO28">
        <v>0</v>
      </c>
      <c r="DP28">
        <v>7.2538063119628378</v>
      </c>
      <c r="DQ28">
        <v>2.5324608414921086E-2</v>
      </c>
      <c r="DR28">
        <v>6.6250084578328101</v>
      </c>
      <c r="DS28">
        <v>2.7612870231380979</v>
      </c>
      <c r="DT28">
        <v>0</v>
      </c>
      <c r="DU28">
        <v>1.0266154823798082</v>
      </c>
      <c r="DV28">
        <v>1.0157055810517608</v>
      </c>
      <c r="DW28">
        <v>1</v>
      </c>
      <c r="DX28">
        <v>0.98962181357788803</v>
      </c>
      <c r="DY28">
        <v>0.39796970752270761</v>
      </c>
      <c r="DZ28">
        <v>0.40002394606157438</v>
      </c>
      <c r="EA28">
        <v>0.19145665391842315</v>
      </c>
      <c r="EB28">
        <v>0.2</v>
      </c>
      <c r="EC28">
        <v>0</v>
      </c>
      <c r="ED28">
        <v>0.9017173091017886</v>
      </c>
      <c r="EE28">
        <v>0</v>
      </c>
      <c r="EF28">
        <v>0</v>
      </c>
      <c r="EG28">
        <v>0</v>
      </c>
      <c r="EH28">
        <v>1.7269722055120338</v>
      </c>
      <c r="EI28">
        <v>6.0131288098872549E-3</v>
      </c>
      <c r="EJ28">
        <v>6.6252215709942055</v>
      </c>
      <c r="EK28">
        <v>2.7612870231380819</v>
      </c>
      <c r="EL28">
        <v>0</v>
      </c>
      <c r="EM28">
        <v>1.0266154823798102</v>
      </c>
      <c r="EN28">
        <v>1.0157055810517588</v>
      </c>
      <c r="EO28">
        <v>1</v>
      </c>
      <c r="EP28">
        <v>0.23609058502380692</v>
      </c>
      <c r="EQ28">
        <v>0.39606045133152412</v>
      </c>
      <c r="ER28">
        <v>0.39811529493509412</v>
      </c>
      <c r="ES28">
        <v>0.19192872700341299</v>
      </c>
      <c r="ET28">
        <v>0.2</v>
      </c>
      <c r="EU28">
        <v>0</v>
      </c>
      <c r="EV28">
        <v>0.39707107956899274</v>
      </c>
      <c r="EW28">
        <v>0.29885805223747441</v>
      </c>
      <c r="EX28">
        <v>1.5181468107452516E-2</v>
      </c>
      <c r="EY28">
        <v>4.0910892284879007E-2</v>
      </c>
      <c r="EZ28">
        <v>0.88196807293502588</v>
      </c>
      <c r="FA28">
        <v>5.8873354803717293</v>
      </c>
      <c r="FB28">
        <v>0.32062400385755163</v>
      </c>
      <c r="FC28">
        <v>3.8135593220338993E-3</v>
      </c>
      <c r="FD28">
        <v>0</v>
      </c>
      <c r="FE28">
        <v>0</v>
      </c>
      <c r="FF28">
        <v>0.24139851151476791</v>
      </c>
      <c r="FG28">
        <v>1.2268446271101569E-2</v>
      </c>
      <c r="FH28">
        <v>5.8873038153641346</v>
      </c>
      <c r="FI28">
        <v>3.8078439262945074</v>
      </c>
      <c r="FJ28">
        <v>0</v>
      </c>
      <c r="FK28">
        <v>1.0407998583098177</v>
      </c>
      <c r="FL28">
        <v>0.63613535221033102</v>
      </c>
      <c r="FM28">
        <v>1</v>
      </c>
      <c r="FN28">
        <v>3.3034376794485357E-2</v>
      </c>
      <c r="FO28">
        <v>0.88267750923572952</v>
      </c>
      <c r="FP28">
        <v>0.88685811684878679</v>
      </c>
      <c r="FQ28">
        <v>0.19133290883141352</v>
      </c>
      <c r="FR28">
        <v>0.2</v>
      </c>
      <c r="FS28">
        <v>0</v>
      </c>
      <c r="FT28">
        <v>7.6447622184137254E-2</v>
      </c>
      <c r="FU28">
        <v>0</v>
      </c>
      <c r="FV28">
        <v>0</v>
      </c>
      <c r="FW28">
        <v>0</v>
      </c>
      <c r="FX28">
        <v>5.7459620984401272E-2</v>
      </c>
      <c r="FY28">
        <v>2.9130218363509442E-3</v>
      </c>
      <c r="FZ28">
        <v>5.8874688403210094</v>
      </c>
      <c r="GA28">
        <v>3.8078439262944501</v>
      </c>
      <c r="GB28">
        <v>0</v>
      </c>
      <c r="GC28">
        <v>1.040799858309817</v>
      </c>
      <c r="GD28">
        <v>0.63613535221033579</v>
      </c>
      <c r="GE28">
        <v>1</v>
      </c>
      <c r="GF28">
        <v>7.8765719892834631E-3</v>
      </c>
      <c r="GG28">
        <v>0.87898636765536275</v>
      </c>
      <c r="GH28">
        <v>0.88316956411434511</v>
      </c>
      <c r="GI28">
        <v>0.19171424684765417</v>
      </c>
      <c r="GJ28">
        <v>0.2</v>
      </c>
      <c r="GK28">
        <v>0</v>
      </c>
      <c r="GL28">
        <v>2.0385640140840451</v>
      </c>
      <c r="GM28">
        <v>3.3047802659788288</v>
      </c>
      <c r="GN28">
        <v>3.5980980747356645E-2</v>
      </c>
      <c r="GO28">
        <v>0.45834365234103236</v>
      </c>
      <c r="GP28">
        <v>0.35588614579981165</v>
      </c>
      <c r="GQ28">
        <v>4.6643450389502954</v>
      </c>
      <c r="GR28">
        <v>1.6459396885579785</v>
      </c>
      <c r="GS28">
        <v>3.8135593220338993E-3</v>
      </c>
      <c r="GT28">
        <v>0</v>
      </c>
      <c r="GU28">
        <v>0</v>
      </c>
      <c r="GV28">
        <v>2.6693065837972512</v>
      </c>
      <c r="GW28">
        <v>2.9076912159636575E-2</v>
      </c>
      <c r="GX28">
        <v>4.6643172335782879</v>
      </c>
      <c r="GY28">
        <v>3.1285988303619976</v>
      </c>
      <c r="GZ28">
        <v>0</v>
      </c>
      <c r="HA28">
        <v>1.0341571728048646</v>
      </c>
      <c r="HB28">
        <v>0.54476225716300786</v>
      </c>
      <c r="HC28">
        <v>1</v>
      </c>
      <c r="HD28">
        <v>0.37007168284189768</v>
      </c>
      <c r="HE28">
        <v>0.35620344284746919</v>
      </c>
      <c r="HF28">
        <v>0.35789298560638405</v>
      </c>
      <c r="HG28">
        <v>0.1915529269385369</v>
      </c>
      <c r="HH28">
        <v>0.2</v>
      </c>
      <c r="HI28">
        <v>0</v>
      </c>
      <c r="HJ28">
        <v>0.39262777231981771</v>
      </c>
      <c r="HK28">
        <v>0</v>
      </c>
      <c r="HL28">
        <v>0</v>
      </c>
      <c r="HM28">
        <v>0</v>
      </c>
      <c r="HN28">
        <v>0.63547451228386853</v>
      </c>
      <c r="HO28">
        <v>6.9040685877200672E-3</v>
      </c>
      <c r="HP28">
        <v>4.6644621429954229</v>
      </c>
      <c r="HQ28">
        <v>3.1285988303620127</v>
      </c>
      <c r="HR28">
        <v>0</v>
      </c>
      <c r="HS28">
        <v>1.0341571728048617</v>
      </c>
      <c r="HT28">
        <v>0.54476225716300941</v>
      </c>
      <c r="HU28">
        <v>1</v>
      </c>
      <c r="HV28">
        <v>8.8272724352515625E-2</v>
      </c>
      <c r="HW28">
        <v>0.35455287671685259</v>
      </c>
      <c r="HX28">
        <v>0.35624347847565541</v>
      </c>
      <c r="HY28">
        <v>0.19199936088739397</v>
      </c>
      <c r="HZ28">
        <v>0.2</v>
      </c>
      <c r="IA28">
        <v>0</v>
      </c>
      <c r="IB28">
        <v>0.36570247644511944</v>
      </c>
      <c r="IC28">
        <v>0.54295716139143935</v>
      </c>
      <c r="ID28">
        <v>5.1076611707808299E-3</v>
      </c>
      <c r="IE28">
        <v>7.4756034690394227E-2</v>
      </c>
      <c r="IF28">
        <v>0.42378104720785537</v>
      </c>
      <c r="IG28">
        <v>4.2032661256617088</v>
      </c>
      <c r="IH28">
        <v>0.29527286833954036</v>
      </c>
      <c r="II28">
        <v>3.8135593220338993E-3</v>
      </c>
      <c r="IJ28">
        <v>0</v>
      </c>
      <c r="IK28">
        <v>0</v>
      </c>
      <c r="IL28">
        <v>0.43855432215629225</v>
      </c>
      <c r="IM28">
        <v>4.1275985158932419E-3</v>
      </c>
      <c r="IN28">
        <v>4.203241458492661</v>
      </c>
      <c r="IO28">
        <v>2.9181345761586703</v>
      </c>
      <c r="IP28">
        <v>0</v>
      </c>
      <c r="IQ28">
        <v>1.0329815377416249</v>
      </c>
      <c r="IR28">
        <v>0.94920419071546513</v>
      </c>
      <c r="IS28">
        <v>1</v>
      </c>
      <c r="IT28">
        <v>6.0359442791944114E-2</v>
      </c>
      <c r="IU28">
        <v>0.42415300026165503</v>
      </c>
      <c r="IV28">
        <v>0.42621368091858408</v>
      </c>
      <c r="IW28">
        <v>0.19146966017441391</v>
      </c>
      <c r="IX28">
        <v>0.2</v>
      </c>
      <c r="IY28">
        <v>0</v>
      </c>
      <c r="IZ28">
        <v>7.0430207347019311E-2</v>
      </c>
      <c r="JA28">
        <v>0</v>
      </c>
      <c r="JB28">
        <v>0</v>
      </c>
      <c r="JC28">
        <v>0</v>
      </c>
      <c r="JD28">
        <v>0.10440297849988364</v>
      </c>
      <c r="JE28">
        <v>9.8006265488758825E-4</v>
      </c>
      <c r="JF28">
        <v>4.2033700130711962</v>
      </c>
      <c r="JG28">
        <v>2.9181345761587125</v>
      </c>
      <c r="JH28">
        <v>0</v>
      </c>
      <c r="JI28">
        <v>1.0329815377416316</v>
      </c>
      <c r="JJ28">
        <v>0.94920419071546613</v>
      </c>
      <c r="JK28">
        <v>1</v>
      </c>
      <c r="JL28">
        <v>1.4396712277181698E-2</v>
      </c>
      <c r="JM28">
        <v>0.42221805887664476</v>
      </c>
      <c r="JN28">
        <v>0.42427989601316957</v>
      </c>
      <c r="JO28">
        <v>0.19190499029306338</v>
      </c>
      <c r="JP28">
        <v>0.2</v>
      </c>
      <c r="JQ28">
        <v>0</v>
      </c>
      <c r="JR28">
        <v>0.72347784516532443</v>
      </c>
      <c r="JS28">
        <v>1.3307519246646971</v>
      </c>
      <c r="JT28">
        <v>1.4451746593129002E-2</v>
      </c>
      <c r="JU28">
        <v>0.16796977596306217</v>
      </c>
      <c r="JV28">
        <v>1.0167745974438926</v>
      </c>
      <c r="JW28">
        <v>18.952178567151186</v>
      </c>
      <c r="JX28">
        <v>0.5841242819243766</v>
      </c>
      <c r="JY28">
        <v>3.8135593220338993E-3</v>
      </c>
      <c r="JZ28">
        <v>0</v>
      </c>
      <c r="KA28">
        <v>0</v>
      </c>
      <c r="KB28">
        <v>1.0748605462944276</v>
      </c>
      <c r="KC28">
        <v>1.1678726795229808E-2</v>
      </c>
      <c r="KD28">
        <v>18.952062830846035</v>
      </c>
      <c r="KE28">
        <v>3.1526244312965752</v>
      </c>
      <c r="KF28">
        <v>0</v>
      </c>
      <c r="KG28">
        <v>1.0281315838117047</v>
      </c>
      <c r="KH28">
        <v>0.31327471044950211</v>
      </c>
      <c r="KI28">
        <v>1</v>
      </c>
      <c r="KJ28">
        <v>0.13561340935186431</v>
      </c>
      <c r="KK28">
        <v>1.0177032566297721</v>
      </c>
      <c r="KL28">
        <v>1.0217469074405456</v>
      </c>
      <c r="KM28">
        <v>0.18971349331263915</v>
      </c>
      <c r="KN28">
        <v>0.2</v>
      </c>
      <c r="KO28">
        <v>0</v>
      </c>
      <c r="KP28">
        <v>0.13935484696034986</v>
      </c>
      <c r="KQ28">
        <v>0</v>
      </c>
      <c r="KR28">
        <v>0</v>
      </c>
      <c r="KS28">
        <v>0</v>
      </c>
      <c r="KT28">
        <v>0.25589167445387384</v>
      </c>
      <c r="KU28">
        <v>2.7730197978991945E-3</v>
      </c>
      <c r="KV28">
        <v>18.952665997024255</v>
      </c>
      <c r="KW28">
        <v>3.152624431296605</v>
      </c>
      <c r="KX28">
        <v>0</v>
      </c>
      <c r="KY28">
        <v>1.0281315838117073</v>
      </c>
      <c r="KZ28">
        <v>0.31327471044949817</v>
      </c>
      <c r="LA28">
        <v>1</v>
      </c>
      <c r="LB28">
        <v>3.2356677359083631E-2</v>
      </c>
      <c r="LC28">
        <v>1.0128726331761051</v>
      </c>
      <c r="LD28">
        <v>1.0169233567184901</v>
      </c>
      <c r="LE28">
        <v>0.19017732043489174</v>
      </c>
      <c r="LF28">
        <v>0.2</v>
      </c>
      <c r="LG28">
        <v>0</v>
      </c>
      <c r="LH28">
        <v>0.64950240871310272</v>
      </c>
      <c r="LI28">
        <v>0.81845777234269157</v>
      </c>
      <c r="LJ28">
        <v>1.3675880508298321E-2</v>
      </c>
      <c r="LK28">
        <v>0.10957281520405966</v>
      </c>
      <c r="LL28">
        <v>0.73033444117932211</v>
      </c>
      <c r="LM28">
        <v>5.8261481500163006</v>
      </c>
      <c r="LN28">
        <v>0.52442884961411795</v>
      </c>
      <c r="LO28">
        <v>3.8135593220338993E-3</v>
      </c>
      <c r="LP28">
        <v>0</v>
      </c>
      <c r="LQ28">
        <v>0</v>
      </c>
      <c r="LR28">
        <v>0.66108611449850663</v>
      </c>
      <c r="LS28">
        <v>1.1051743588000835E-2</v>
      </c>
      <c r="LT28">
        <v>5.8261148622308347</v>
      </c>
      <c r="LU28">
        <v>2.9884759876764924</v>
      </c>
      <c r="LV28">
        <v>0</v>
      </c>
      <c r="LW28">
        <v>1.0351879944546043</v>
      </c>
      <c r="LX28">
        <v>0.83823938878701243</v>
      </c>
      <c r="LY28">
        <v>1</v>
      </c>
      <c r="LZ28">
        <v>8.8472105816931546E-2</v>
      </c>
      <c r="MA28">
        <v>0.73095851327959294</v>
      </c>
      <c r="MB28">
        <v>0.73416896453177394</v>
      </c>
      <c r="MC28">
        <v>0.19081220710005417</v>
      </c>
      <c r="MD28">
        <v>0.2</v>
      </c>
      <c r="ME28">
        <v>0</v>
      </c>
      <c r="MF28">
        <v>0.12507456785691243</v>
      </c>
      <c r="MG28">
        <v>0</v>
      </c>
      <c r="MH28">
        <v>0</v>
      </c>
      <c r="MI28">
        <v>0</v>
      </c>
      <c r="MJ28">
        <v>0.15737187010995909</v>
      </c>
      <c r="MK28">
        <v>2.6241369202974854E-3</v>
      </c>
      <c r="ML28">
        <v>5.8262883439470174</v>
      </c>
      <c r="MM28">
        <v>2.9884759876765039</v>
      </c>
      <c r="MN28">
        <v>0</v>
      </c>
      <c r="MO28">
        <v>1.0351879944545881</v>
      </c>
      <c r="MP28">
        <v>0.83823938878701254</v>
      </c>
      <c r="MQ28">
        <v>1</v>
      </c>
      <c r="MR28">
        <v>2.1100881625246357E-2</v>
      </c>
      <c r="MS28">
        <v>0.72771186050685488</v>
      </c>
      <c r="MT28">
        <v>0.73092567149396059</v>
      </c>
      <c r="MU28">
        <v>0.19122955223766408</v>
      </c>
      <c r="MV28">
        <v>0.2</v>
      </c>
      <c r="MW28">
        <v>0</v>
      </c>
      <c r="MX28">
        <v>7.4330770712031022E-2</v>
      </c>
      <c r="MY28">
        <v>3.4506630033459162E-2</v>
      </c>
      <c r="MZ28">
        <v>2.5485266925634356E-3</v>
      </c>
      <c r="NA28">
        <v>4.6679409090072911E-3</v>
      </c>
      <c r="NB28">
        <v>0.31977188396153888</v>
      </c>
      <c r="NC28">
        <v>1.4098972666379928</v>
      </c>
      <c r="ND28">
        <v>6.0021700241903127E-2</v>
      </c>
      <c r="NE28">
        <v>3.8135593220338993E-3</v>
      </c>
      <c r="NF28">
        <v>0</v>
      </c>
      <c r="NG28">
        <v>0</v>
      </c>
      <c r="NH28">
        <v>2.7872590594921344E-2</v>
      </c>
      <c r="NI28">
        <v>2.0595158456867199E-3</v>
      </c>
      <c r="NJ28">
        <v>1.4098899389769322</v>
      </c>
      <c r="NK28">
        <v>3.2428658041604543</v>
      </c>
      <c r="NL28">
        <v>0</v>
      </c>
      <c r="NM28">
        <v>1.0411547173118703</v>
      </c>
      <c r="NN28">
        <v>1.1509891920573154</v>
      </c>
      <c r="NO28">
        <v>1</v>
      </c>
      <c r="NP28">
        <v>3.7693107502179959E-3</v>
      </c>
      <c r="NQ28">
        <v>0.32002043327577223</v>
      </c>
      <c r="NR28">
        <v>0.32142242238194307</v>
      </c>
      <c r="NS28">
        <v>0.19099788366874737</v>
      </c>
      <c r="NT28">
        <v>0.2</v>
      </c>
      <c r="NU28">
        <v>0</v>
      </c>
      <c r="NV28">
        <v>1.4309165989561629E-2</v>
      </c>
      <c r="NW28">
        <v>0</v>
      </c>
      <c r="NX28">
        <v>0</v>
      </c>
      <c r="NY28">
        <v>0</v>
      </c>
      <c r="NZ28">
        <v>6.6340485976459839E-3</v>
      </c>
      <c r="OA28">
        <v>4.8901084687671525E-4</v>
      </c>
      <c r="OB28">
        <v>1.4099281277817963</v>
      </c>
      <c r="OC28">
        <v>3.2428658041604521</v>
      </c>
      <c r="OD28">
        <v>0</v>
      </c>
      <c r="OE28">
        <v>1.0411547173118703</v>
      </c>
      <c r="OF28">
        <v>1.1509891920573154</v>
      </c>
      <c r="OG28">
        <v>1</v>
      </c>
      <c r="OH28">
        <v>8.9863626528266212E-4</v>
      </c>
      <c r="OI28">
        <v>0.31872717619349467</v>
      </c>
      <c r="OJ28">
        <v>0.32013040895152195</v>
      </c>
      <c r="OK28">
        <v>0.19136072575789559</v>
      </c>
      <c r="OL28">
        <v>0.2</v>
      </c>
      <c r="OM28">
        <v>0</v>
      </c>
    </row>
    <row r="29" spans="1:403">
      <c r="A29">
        <v>2045</v>
      </c>
      <c r="B29">
        <v>0.82465689650392593</v>
      </c>
      <c r="C29">
        <v>9.7114760316298696</v>
      </c>
      <c r="D29">
        <v>3.9159499943538973</v>
      </c>
      <c r="E29">
        <v>5.2496559102575473</v>
      </c>
      <c r="F29">
        <v>-0.87354502261041733</v>
      </c>
      <c r="G29">
        <v>1.047052613104873</v>
      </c>
      <c r="H29">
        <v>0</v>
      </c>
      <c r="I29">
        <v>4.4455357680408009E-2</v>
      </c>
      <c r="J29">
        <v>5.2631578947368363E-2</v>
      </c>
      <c r="K29">
        <v>0.7797405892041861</v>
      </c>
      <c r="L29">
        <v>1.345493774942641</v>
      </c>
      <c r="M29">
        <v>5.9967290008203165</v>
      </c>
      <c r="N29">
        <v>0.14392205744263026</v>
      </c>
      <c r="O29">
        <v>0.22033898305084745</v>
      </c>
      <c r="P29">
        <v>0</v>
      </c>
      <c r="Q29">
        <v>1.3220338983050848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1.6398154838999035</v>
      </c>
      <c r="AA29">
        <v>2.4950033799761542</v>
      </c>
      <c r="AB29">
        <v>2.3973419206891271E-2</v>
      </c>
      <c r="AC29">
        <v>0.25859886325890696</v>
      </c>
      <c r="AD29">
        <v>0.13642815207702108</v>
      </c>
      <c r="AE29">
        <v>0.7494582550194957</v>
      </c>
      <c r="AF29">
        <v>0.8078310961088726</v>
      </c>
      <c r="AG29">
        <v>0.15974576271186441</v>
      </c>
      <c r="AH29">
        <v>0</v>
      </c>
      <c r="AI29">
        <v>0</v>
      </c>
      <c r="AJ29">
        <v>1.2585513925569394</v>
      </c>
      <c r="AK29">
        <v>1.3099416717743147E-2</v>
      </c>
      <c r="AL29">
        <v>0.74893651087155411</v>
      </c>
      <c r="AM29">
        <v>2.0606924424027664</v>
      </c>
      <c r="AN29">
        <v>0</v>
      </c>
      <c r="AO29">
        <v>1.0208396204560415</v>
      </c>
      <c r="AP29">
        <v>1.5994186358260043</v>
      </c>
      <c r="AQ29">
        <v>1</v>
      </c>
      <c r="AR29">
        <v>0.12537307195375144</v>
      </c>
      <c r="AS29">
        <v>0.1513746073064326</v>
      </c>
      <c r="AT29">
        <v>0.15154574380676195</v>
      </c>
      <c r="AU29">
        <v>0.18010453205866858</v>
      </c>
      <c r="AV29">
        <v>0.2</v>
      </c>
      <c r="AW29">
        <v>0</v>
      </c>
      <c r="AX29">
        <v>0.84287683467735286</v>
      </c>
      <c r="AY29">
        <v>0</v>
      </c>
      <c r="AZ29">
        <v>0</v>
      </c>
      <c r="BA29">
        <v>0</v>
      </c>
      <c r="BB29">
        <v>1.2454367218764921</v>
      </c>
      <c r="BC29">
        <v>1.0874002489148124E-2</v>
      </c>
      <c r="BD29">
        <v>0.75008677648808475</v>
      </c>
      <c r="BE29">
        <v>2.0606924424026616</v>
      </c>
      <c r="BF29">
        <v>0</v>
      </c>
      <c r="BG29">
        <v>1.0208396204560313</v>
      </c>
      <c r="BH29">
        <v>1.5994186358259996</v>
      </c>
      <c r="BI29">
        <v>1</v>
      </c>
      <c r="BJ29">
        <v>0.13546495074234979</v>
      </c>
      <c r="BK29">
        <v>0.12034009845717458</v>
      </c>
      <c r="BL29">
        <v>0.12059215725756986</v>
      </c>
      <c r="BM29">
        <v>0.1919644413446816</v>
      </c>
      <c r="BN29">
        <v>0.2</v>
      </c>
      <c r="BO29">
        <v>0</v>
      </c>
      <c r="BP29">
        <v>0.65404840288910315</v>
      </c>
      <c r="BQ29">
        <v>1.8289392070353394</v>
      </c>
      <c r="BR29">
        <v>1.0448581204058932E-3</v>
      </c>
      <c r="BS29">
        <v>0.21590289793641265</v>
      </c>
      <c r="BT29">
        <v>0.26825462813233997</v>
      </c>
      <c r="BU29">
        <v>14.153801837824192</v>
      </c>
      <c r="BV29">
        <v>0.47027895790344171</v>
      </c>
      <c r="BW29">
        <v>4.124745762711865E-3</v>
      </c>
      <c r="BX29">
        <v>0</v>
      </c>
      <c r="BY29">
        <v>0</v>
      </c>
      <c r="BZ29">
        <v>1.3160474798241897</v>
      </c>
      <c r="CA29">
        <v>7.5249121989401347E-4</v>
      </c>
      <c r="CB29">
        <v>14.153649054627662</v>
      </c>
      <c r="CC29">
        <v>1.8780656869390646</v>
      </c>
      <c r="CD29">
        <v>0</v>
      </c>
      <c r="CE29">
        <v>1.0144579712394348</v>
      </c>
      <c r="CF29">
        <v>0.90028583764551828</v>
      </c>
      <c r="CG29">
        <v>1</v>
      </c>
      <c r="CH29">
        <v>0.15523119753675302</v>
      </c>
      <c r="CI29">
        <v>0.2686878621550271</v>
      </c>
      <c r="CJ29">
        <v>0.26941187265956595</v>
      </c>
      <c r="CK29">
        <v>0.18745456779129963</v>
      </c>
      <c r="CL29">
        <v>0.2</v>
      </c>
      <c r="CM29">
        <v>0</v>
      </c>
      <c r="CN29">
        <v>0.18377166070664697</v>
      </c>
      <c r="CO29">
        <v>0</v>
      </c>
      <c r="CP29">
        <v>0</v>
      </c>
      <c r="CQ29">
        <v>0</v>
      </c>
      <c r="CR29">
        <v>0.51289220039424566</v>
      </c>
      <c r="CS29">
        <v>2.9236690051187987E-4</v>
      </c>
      <c r="CT29">
        <v>14.154195069799968</v>
      </c>
      <c r="CU29">
        <v>1.8780656869390719</v>
      </c>
      <c r="CV29">
        <v>0</v>
      </c>
      <c r="CW29">
        <v>1.0144579712394368</v>
      </c>
      <c r="CX29">
        <v>0.90028583764552395</v>
      </c>
      <c r="CY29">
        <v>1</v>
      </c>
      <c r="CZ29">
        <v>6.0672483750942786E-2</v>
      </c>
      <c r="DA29">
        <v>0.26714273078461531</v>
      </c>
      <c r="DB29">
        <v>0.26786990022625795</v>
      </c>
      <c r="DC29">
        <v>0.18803779668603141</v>
      </c>
      <c r="DD29">
        <v>0.2</v>
      </c>
      <c r="DE29">
        <v>0</v>
      </c>
      <c r="DF29">
        <v>4.9284571457613273</v>
      </c>
      <c r="DG29">
        <v>9.4842742986933644</v>
      </c>
      <c r="DH29">
        <v>3.1367049662691326E-2</v>
      </c>
      <c r="DI29">
        <v>1.2832443510313134</v>
      </c>
      <c r="DJ29">
        <v>0.3974360895576512</v>
      </c>
      <c r="DK29">
        <v>6.9417766317061815</v>
      </c>
      <c r="DL29">
        <v>3.978775184688931</v>
      </c>
      <c r="DM29">
        <v>4.124745762711865E-3</v>
      </c>
      <c r="DN29">
        <v>0</v>
      </c>
      <c r="DO29">
        <v>0</v>
      </c>
      <c r="DP29">
        <v>7.6599839395237526</v>
      </c>
      <c r="DQ29">
        <v>2.5348267501909529E-2</v>
      </c>
      <c r="DR29">
        <v>6.9417298350775498</v>
      </c>
      <c r="DS29">
        <v>2.833518502921323</v>
      </c>
      <c r="DT29">
        <v>0</v>
      </c>
      <c r="DU29">
        <v>1.0261586279071913</v>
      </c>
      <c r="DV29">
        <v>1.017108057893334</v>
      </c>
      <c r="DW29">
        <v>1</v>
      </c>
      <c r="DX29">
        <v>1.0359774929774266</v>
      </c>
      <c r="DY29">
        <v>0.39783681889210737</v>
      </c>
      <c r="DZ29">
        <v>0.39982714964179189</v>
      </c>
      <c r="EA29">
        <v>0.19059790916605754</v>
      </c>
      <c r="EB29">
        <v>0.2</v>
      </c>
      <c r="EC29">
        <v>0</v>
      </c>
      <c r="ED29">
        <v>0.94969261874263244</v>
      </c>
      <c r="EE29">
        <v>0</v>
      </c>
      <c r="EF29">
        <v>0</v>
      </c>
      <c r="EG29">
        <v>0</v>
      </c>
      <c r="EH29">
        <v>1.824293657933826</v>
      </c>
      <c r="EI29">
        <v>6.0187821607817944E-3</v>
      </c>
      <c r="EJ29">
        <v>6.9419737170016935</v>
      </c>
      <c r="EK29">
        <v>2.8335185029213124</v>
      </c>
      <c r="EL29">
        <v>0</v>
      </c>
      <c r="EM29">
        <v>1.0261586279071933</v>
      </c>
      <c r="EN29">
        <v>1.0171080578933325</v>
      </c>
      <c r="EO29">
        <v>1</v>
      </c>
      <c r="EP29">
        <v>0.24726960109253834</v>
      </c>
      <c r="EQ29">
        <v>0.39575275787438552</v>
      </c>
      <c r="ER29">
        <v>0.39774390856540215</v>
      </c>
      <c r="ES29">
        <v>0.19109250628678331</v>
      </c>
      <c r="ET29">
        <v>0.2</v>
      </c>
      <c r="EU29">
        <v>0</v>
      </c>
      <c r="EV29">
        <v>0.41845388269416162</v>
      </c>
      <c r="EW29">
        <v>0.3159694016413831</v>
      </c>
      <c r="EX29">
        <v>1.5214374002940513E-2</v>
      </c>
      <c r="EY29">
        <v>4.3072482552119949E-2</v>
      </c>
      <c r="EZ29">
        <v>0.88150300934595605</v>
      </c>
      <c r="FA29">
        <v>6.1725901460323795</v>
      </c>
      <c r="FB29">
        <v>0.33786672940300227</v>
      </c>
      <c r="FC29">
        <v>4.124745762711865E-3</v>
      </c>
      <c r="FD29">
        <v>0</v>
      </c>
      <c r="FE29">
        <v>0</v>
      </c>
      <c r="FF29">
        <v>0.25520615839852351</v>
      </c>
      <c r="FG29">
        <v>1.2295026948468152E-2</v>
      </c>
      <c r="FH29">
        <v>6.1725541273646733</v>
      </c>
      <c r="FI29">
        <v>3.960695883003551</v>
      </c>
      <c r="FJ29">
        <v>0</v>
      </c>
      <c r="FK29">
        <v>1.0401413397365231</v>
      </c>
      <c r="FL29">
        <v>0.63639567366379746</v>
      </c>
      <c r="FM29">
        <v>1</v>
      </c>
      <c r="FN29">
        <v>3.47772595140107E-2</v>
      </c>
      <c r="FO29">
        <v>0.88227231194094458</v>
      </c>
      <c r="FP29">
        <v>0.88638335315837558</v>
      </c>
      <c r="FQ29">
        <v>0.19058089273853265</v>
      </c>
      <c r="FR29">
        <v>0.2</v>
      </c>
      <c r="FS29">
        <v>0</v>
      </c>
      <c r="FT29">
        <v>8.0587831205820873E-2</v>
      </c>
      <c r="FU29">
        <v>0</v>
      </c>
      <c r="FV29">
        <v>0</v>
      </c>
      <c r="FW29">
        <v>0</v>
      </c>
      <c r="FX29">
        <v>6.0763358103751754E-2</v>
      </c>
      <c r="FY29">
        <v>2.9193470544723625E-3</v>
      </c>
      <c r="FZ29">
        <v>6.1727418410798842</v>
      </c>
      <c r="GA29">
        <v>3.9606958830035341</v>
      </c>
      <c r="GB29">
        <v>0</v>
      </c>
      <c r="GC29">
        <v>1.0401413397365342</v>
      </c>
      <c r="GD29">
        <v>0.6363956736638019</v>
      </c>
      <c r="GE29">
        <v>1</v>
      </c>
      <c r="GF29">
        <v>8.2952936836065434E-3</v>
      </c>
      <c r="GG29">
        <v>0.87827027145481085</v>
      </c>
      <c r="GH29">
        <v>0.88238391063441135</v>
      </c>
      <c r="GI29">
        <v>0.19097841181632849</v>
      </c>
      <c r="GJ29">
        <v>0.2</v>
      </c>
      <c r="GK29">
        <v>0</v>
      </c>
      <c r="GL29">
        <v>2.1530358729282062</v>
      </c>
      <c r="GM29">
        <v>3.5017577175613059</v>
      </c>
      <c r="GN29">
        <v>3.6403030120170946E-2</v>
      </c>
      <c r="GO29">
        <v>0.48415939068543784</v>
      </c>
      <c r="GP29">
        <v>0.35561226540063173</v>
      </c>
      <c r="GQ29">
        <v>4.9136185343887071</v>
      </c>
      <c r="GR29">
        <v>1.7382234959591512</v>
      </c>
      <c r="GS29">
        <v>4.124745762711865E-3</v>
      </c>
      <c r="GT29">
        <v>0</v>
      </c>
      <c r="GU29">
        <v>0</v>
      </c>
      <c r="GV29">
        <v>2.8282307486346006</v>
      </c>
      <c r="GW29">
        <v>2.9417946658328902E-2</v>
      </c>
      <c r="GX29">
        <v>4.9135866042432816</v>
      </c>
      <c r="GY29">
        <v>3.2337984170940302</v>
      </c>
      <c r="GZ29">
        <v>0</v>
      </c>
      <c r="HA29">
        <v>1.0336251441735214</v>
      </c>
      <c r="HB29">
        <v>0.53834702951780533</v>
      </c>
      <c r="HC29">
        <v>1</v>
      </c>
      <c r="HD29">
        <v>0.39088217948812143</v>
      </c>
      <c r="HE29">
        <v>0.35595789341032896</v>
      </c>
      <c r="HF29">
        <v>0.35762443358736073</v>
      </c>
      <c r="HG29">
        <v>0.19082359395196233</v>
      </c>
      <c r="HH29">
        <v>0.2</v>
      </c>
      <c r="HI29">
        <v>0</v>
      </c>
      <c r="HJ29">
        <v>0.41481670308826762</v>
      </c>
      <c r="HK29">
        <v>0</v>
      </c>
      <c r="HL29">
        <v>0</v>
      </c>
      <c r="HM29">
        <v>0</v>
      </c>
      <c r="HN29">
        <v>0.6735282416416758</v>
      </c>
      <c r="HO29">
        <v>6.9850834618420407E-3</v>
      </c>
      <c r="HP29">
        <v>4.9137530094196942</v>
      </c>
      <c r="HQ29">
        <v>3.2337984170940559</v>
      </c>
      <c r="HR29">
        <v>0</v>
      </c>
      <c r="HS29">
        <v>1.0336251441735247</v>
      </c>
      <c r="HT29">
        <v>0.538347029517807</v>
      </c>
      <c r="HU29">
        <v>1</v>
      </c>
      <c r="HV29">
        <v>9.3278169582578715E-2</v>
      </c>
      <c r="HW29">
        <v>0.35416025745619073</v>
      </c>
      <c r="HX29">
        <v>0.35582788727316556</v>
      </c>
      <c r="HY29">
        <v>0.19129059901679851</v>
      </c>
      <c r="HZ29">
        <v>0.2</v>
      </c>
      <c r="IA29">
        <v>0</v>
      </c>
      <c r="IB29">
        <v>0.38572695599815277</v>
      </c>
      <c r="IC29">
        <v>0.57452485144314114</v>
      </c>
      <c r="ID29">
        <v>5.1287084975360263E-3</v>
      </c>
      <c r="IE29">
        <v>7.8735480511831379E-2</v>
      </c>
      <c r="IF29">
        <v>0.42351719648004754</v>
      </c>
      <c r="IG29">
        <v>4.4112163121063759</v>
      </c>
      <c r="IH29">
        <v>0.31141629100314333</v>
      </c>
      <c r="II29">
        <v>4.124745762711865E-3</v>
      </c>
      <c r="IJ29">
        <v>0</v>
      </c>
      <c r="IK29">
        <v>0</v>
      </c>
      <c r="IL29">
        <v>0.46402369119475589</v>
      </c>
      <c r="IM29">
        <v>4.1446029262775328E-3</v>
      </c>
      <c r="IN29">
        <v>4.4111881168147633</v>
      </c>
      <c r="IO29">
        <v>3.0129777880740609</v>
      </c>
      <c r="IP29">
        <v>0</v>
      </c>
      <c r="IQ29">
        <v>1.0325013152889744</v>
      </c>
      <c r="IR29">
        <v>0.94755597476418096</v>
      </c>
      <c r="IS29">
        <v>1</v>
      </c>
      <c r="IT29">
        <v>6.3567186877855744E-2</v>
      </c>
      <c r="IU29">
        <v>0.42392206954282813</v>
      </c>
      <c r="IV29">
        <v>0.42594581633963707</v>
      </c>
      <c r="IW29">
        <v>0.19070586195286846</v>
      </c>
      <c r="IX29">
        <v>0.2</v>
      </c>
      <c r="IY29">
        <v>0</v>
      </c>
      <c r="IZ29">
        <v>7.4311414816912044E-2</v>
      </c>
      <c r="JA29">
        <v>0</v>
      </c>
      <c r="JB29">
        <v>0</v>
      </c>
      <c r="JC29">
        <v>0</v>
      </c>
      <c r="JD29">
        <v>0.11050137047679964</v>
      </c>
      <c r="JE29">
        <v>9.8410557125849373E-4</v>
      </c>
      <c r="JF29">
        <v>4.4113350577892874</v>
      </c>
      <c r="JG29">
        <v>3.0129777880740987</v>
      </c>
      <c r="JH29">
        <v>0</v>
      </c>
      <c r="JI29">
        <v>1.0325013152889724</v>
      </c>
      <c r="JJ29">
        <v>0.94755597476418219</v>
      </c>
      <c r="JK29">
        <v>1</v>
      </c>
      <c r="JL29">
        <v>1.5168445832759161E-2</v>
      </c>
      <c r="JM29">
        <v>0.42181622455911583</v>
      </c>
      <c r="JN29">
        <v>0.42384118108361113</v>
      </c>
      <c r="JO29">
        <v>0.19116091562823118</v>
      </c>
      <c r="JP29">
        <v>0.2</v>
      </c>
      <c r="JQ29">
        <v>0</v>
      </c>
      <c r="JR29">
        <v>0.75302554687759249</v>
      </c>
      <c r="JS29">
        <v>1.3895113649394424</v>
      </c>
      <c r="JT29">
        <v>1.4521915119447802E-2</v>
      </c>
      <c r="JU29">
        <v>0.17421136837101553</v>
      </c>
      <c r="JV29">
        <v>1.0176420704384403</v>
      </c>
      <c r="JW29">
        <v>19.897083232861188</v>
      </c>
      <c r="JX29">
        <v>0.60792920568365383</v>
      </c>
      <c r="JY29">
        <v>4.124745762711865E-3</v>
      </c>
      <c r="JZ29">
        <v>0</v>
      </c>
      <c r="KA29">
        <v>0</v>
      </c>
      <c r="KB29">
        <v>1.1222489171215384</v>
      </c>
      <c r="KC29">
        <v>1.17354181490894E-2</v>
      </c>
      <c r="KD29">
        <v>19.896950581920606</v>
      </c>
      <c r="KE29">
        <v>3.2395123379190003</v>
      </c>
      <c r="KF29">
        <v>0</v>
      </c>
      <c r="KG29">
        <v>1.0275605003120181</v>
      </c>
      <c r="KH29">
        <v>0.30871842164363383</v>
      </c>
      <c r="KI29">
        <v>1</v>
      </c>
      <c r="KJ29">
        <v>0.1406395490691931</v>
      </c>
      <c r="KK29">
        <v>1.018656807863404</v>
      </c>
      <c r="KL29">
        <v>1.0225978961875251</v>
      </c>
      <c r="KM29">
        <v>0.18891714605301424</v>
      </c>
      <c r="KN29">
        <v>0.2</v>
      </c>
      <c r="KO29">
        <v>0</v>
      </c>
      <c r="KP29">
        <v>0.14509793380723968</v>
      </c>
      <c r="KQ29">
        <v>0</v>
      </c>
      <c r="KR29">
        <v>0</v>
      </c>
      <c r="KS29">
        <v>0</v>
      </c>
      <c r="KT29">
        <v>0.26726291373162314</v>
      </c>
      <c r="KU29">
        <v>2.7864969703584024E-3</v>
      </c>
      <c r="KV29">
        <v>19.897641896399044</v>
      </c>
      <c r="KW29">
        <v>3.2395123379190132</v>
      </c>
      <c r="KX29">
        <v>0</v>
      </c>
      <c r="KY29">
        <v>1.0275605003120125</v>
      </c>
      <c r="KZ29">
        <v>0.30871842164362978</v>
      </c>
      <c r="LA29">
        <v>1</v>
      </c>
      <c r="LB29">
        <v>3.3572208535607245E-2</v>
      </c>
      <c r="LC29">
        <v>1.0133793686148951</v>
      </c>
      <c r="LD29">
        <v>1.0173282220889983</v>
      </c>
      <c r="LE29">
        <v>0.18940293979542722</v>
      </c>
      <c r="LF29">
        <v>0.2</v>
      </c>
      <c r="LG29">
        <v>0</v>
      </c>
      <c r="LH29">
        <v>0.6821801231350052</v>
      </c>
      <c r="LI29">
        <v>0.86244461388192273</v>
      </c>
      <c r="LJ29">
        <v>1.3729341022156604E-2</v>
      </c>
      <c r="LK29">
        <v>0.11506427602814837</v>
      </c>
      <c r="LL29">
        <v>0.7302222397589162</v>
      </c>
      <c r="LM29">
        <v>6.1137435872662689</v>
      </c>
      <c r="LN29">
        <v>0.5507721762888188</v>
      </c>
      <c r="LO29">
        <v>4.124745762711865E-3</v>
      </c>
      <c r="LP29">
        <v>0</v>
      </c>
      <c r="LQ29">
        <v>0</v>
      </c>
      <c r="LR29">
        <v>0.69657427516111714</v>
      </c>
      <c r="LS29">
        <v>1.1094934938138038E-2</v>
      </c>
      <c r="LT29">
        <v>6.113705590860822</v>
      </c>
      <c r="LU29">
        <v>3.0922159277035179</v>
      </c>
      <c r="LV29">
        <v>0</v>
      </c>
      <c r="LW29">
        <v>1.0347133256063679</v>
      </c>
      <c r="LX29">
        <v>0.83390786390360527</v>
      </c>
      <c r="LY29">
        <v>1</v>
      </c>
      <c r="LZ29">
        <v>9.2898576416445819E-2</v>
      </c>
      <c r="MA29">
        <v>0.73090099740473047</v>
      </c>
      <c r="MB29">
        <v>0.73406694399962003</v>
      </c>
      <c r="MC29">
        <v>0.19007950000772517</v>
      </c>
      <c r="MD29">
        <v>0.2</v>
      </c>
      <c r="ME29">
        <v>0</v>
      </c>
      <c r="MF29">
        <v>0.13140920056545125</v>
      </c>
      <c r="MG29">
        <v>0</v>
      </c>
      <c r="MH29">
        <v>0</v>
      </c>
      <c r="MI29">
        <v>0</v>
      </c>
      <c r="MJ29">
        <v>0.1658706527451472</v>
      </c>
      <c r="MK29">
        <v>2.6344060840185648E-3</v>
      </c>
      <c r="ML29">
        <v>6.1139036110564016</v>
      </c>
      <c r="MM29">
        <v>3.092215927703541</v>
      </c>
      <c r="MN29">
        <v>0</v>
      </c>
      <c r="MO29">
        <v>1.0347133256063714</v>
      </c>
      <c r="MP29">
        <v>0.83390786390360538</v>
      </c>
      <c r="MQ29">
        <v>1</v>
      </c>
      <c r="MR29">
        <v>2.2165915627953486E-2</v>
      </c>
      <c r="MS29">
        <v>0.72737041265826596</v>
      </c>
      <c r="MT29">
        <v>0.73053980154829223</v>
      </c>
      <c r="MU29">
        <v>0.19051533454272121</v>
      </c>
      <c r="MV29">
        <v>0.2</v>
      </c>
      <c r="MW29">
        <v>0</v>
      </c>
      <c r="MX29">
        <v>7.8203780936619213E-2</v>
      </c>
      <c r="MY29">
        <v>3.6424663212026205E-2</v>
      </c>
      <c r="MZ29">
        <v>2.5393616903898646E-3</v>
      </c>
      <c r="NA29">
        <v>4.9155194512944603E-3</v>
      </c>
      <c r="NB29">
        <v>0.31966216496757682</v>
      </c>
      <c r="NC29">
        <v>1.473953069509343</v>
      </c>
      <c r="ND29">
        <v>6.3144992348534171E-2</v>
      </c>
      <c r="NE29">
        <v>4.124745762711865E-3</v>
      </c>
      <c r="NF29">
        <v>0</v>
      </c>
      <c r="NG29">
        <v>0</v>
      </c>
      <c r="NH29">
        <v>2.9420351874295259E-2</v>
      </c>
      <c r="NI29">
        <v>2.0521076391706982E-3</v>
      </c>
      <c r="NJ29">
        <v>1.4739447684431732</v>
      </c>
      <c r="NK29">
        <v>3.3745301597099218</v>
      </c>
      <c r="NL29">
        <v>0</v>
      </c>
      <c r="NM29">
        <v>1.0406012346796922</v>
      </c>
      <c r="NN29">
        <v>1.1597191061761403</v>
      </c>
      <c r="NO29">
        <v>1</v>
      </c>
      <c r="NP29">
        <v>3.9689535539107644E-3</v>
      </c>
      <c r="NQ29">
        <v>0.31993141059226488</v>
      </c>
      <c r="NR29">
        <v>0.32131761940001069</v>
      </c>
      <c r="NS29">
        <v>0.19028699519794343</v>
      </c>
      <c r="NT29">
        <v>0.2</v>
      </c>
      <c r="NU29">
        <v>0</v>
      </c>
      <c r="NV29">
        <v>1.5058906599097718E-2</v>
      </c>
      <c r="NW29">
        <v>0</v>
      </c>
      <c r="NX29">
        <v>0</v>
      </c>
      <c r="NY29">
        <v>0</v>
      </c>
      <c r="NZ29">
        <v>7.0043242602358495E-3</v>
      </c>
      <c r="OA29">
        <v>4.8725405121916629E-4</v>
      </c>
      <c r="OB29">
        <v>1.4739880300833155</v>
      </c>
      <c r="OC29">
        <v>3.3745301597099338</v>
      </c>
      <c r="OD29">
        <v>0</v>
      </c>
      <c r="OE29">
        <v>1.0406012346796967</v>
      </c>
      <c r="OF29">
        <v>1.1597191061761398</v>
      </c>
      <c r="OG29">
        <v>1</v>
      </c>
      <c r="OH29">
        <v>9.4657349853021118E-4</v>
      </c>
      <c r="OI29">
        <v>0.31853065940610181</v>
      </c>
      <c r="OJ29">
        <v>0.31991810523729686</v>
      </c>
      <c r="OK29">
        <v>0.19066498270227586</v>
      </c>
      <c r="OL29">
        <v>0.2</v>
      </c>
      <c r="OM29">
        <v>0</v>
      </c>
    </row>
    <row r="30" spans="1:403">
      <c r="A30">
        <v>2046</v>
      </c>
      <c r="B30">
        <v>0.82465689650392593</v>
      </c>
      <c r="C30">
        <v>10.214477857182192</v>
      </c>
      <c r="D30">
        <v>4.1082473730952174</v>
      </c>
      <c r="E30">
        <v>5.2621731147446704</v>
      </c>
      <c r="F30">
        <v>-0.91548138827067205</v>
      </c>
      <c r="G30">
        <v>1.0463579786749686</v>
      </c>
      <c r="H30">
        <v>0</v>
      </c>
      <c r="I30">
        <v>4.6666826613766005E-2</v>
      </c>
      <c r="J30">
        <v>5.2631578947368363E-2</v>
      </c>
      <c r="K30">
        <v>0.8170689369981502</v>
      </c>
      <c r="L30">
        <v>1.4060152069289629</v>
      </c>
      <c r="M30">
        <v>6.2846646904085643</v>
      </c>
      <c r="N30">
        <v>0.14377534417938082</v>
      </c>
      <c r="O30">
        <v>0.2288135593220339</v>
      </c>
      <c r="P30">
        <v>0</v>
      </c>
      <c r="Q30">
        <v>1.3728813559322035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1.6650832700905169</v>
      </c>
      <c r="AA30">
        <v>2.5420679665753472</v>
      </c>
      <c r="AB30">
        <v>2.3235380856222052E-2</v>
      </c>
      <c r="AC30">
        <v>0.26298988762833475</v>
      </c>
      <c r="AD30">
        <v>0.13690811377646869</v>
      </c>
      <c r="AE30">
        <v>0.77222267113978926</v>
      </c>
      <c r="AF30">
        <v>0.81627737131996547</v>
      </c>
      <c r="AG30">
        <v>0.16588983050847461</v>
      </c>
      <c r="AH30">
        <v>0</v>
      </c>
      <c r="AI30">
        <v>0</v>
      </c>
      <c r="AJ30">
        <v>1.2763389762137596</v>
      </c>
      <c r="AK30">
        <v>1.2695319385651146E-2</v>
      </c>
      <c r="AL30">
        <v>0.77166001233916259</v>
      </c>
      <c r="AM30">
        <v>2.1030456663534416</v>
      </c>
      <c r="AN30">
        <v>0</v>
      </c>
      <c r="AO30">
        <v>1.0205529088568361</v>
      </c>
      <c r="AP30">
        <v>1.6285228669592253</v>
      </c>
      <c r="AQ30">
        <v>1</v>
      </c>
      <c r="AR30">
        <v>0.1268710942388038</v>
      </c>
      <c r="AS30">
        <v>0.15264443513692544</v>
      </c>
      <c r="AT30">
        <v>0.1528167099701111</v>
      </c>
      <c r="AU30">
        <v>0.17940162247049912</v>
      </c>
      <c r="AV30">
        <v>0.2</v>
      </c>
      <c r="AW30">
        <v>0</v>
      </c>
      <c r="AX30">
        <v>0.86092509062972111</v>
      </c>
      <c r="AY30">
        <v>0</v>
      </c>
      <c r="AZ30">
        <v>0</v>
      </c>
      <c r="BA30">
        <v>0</v>
      </c>
      <c r="BB30">
        <v>1.2760526429854941</v>
      </c>
      <c r="BC30">
        <v>1.0540061470570903E-2</v>
      </c>
      <c r="BD30">
        <v>0.77290038380769499</v>
      </c>
      <c r="BE30">
        <v>2.1030456663533226</v>
      </c>
      <c r="BF30">
        <v>0</v>
      </c>
      <c r="BG30">
        <v>1.0205529088568304</v>
      </c>
      <c r="BH30">
        <v>1.62852286695922</v>
      </c>
      <c r="BI30">
        <v>1</v>
      </c>
      <c r="BJ30">
        <v>0.13859066454268595</v>
      </c>
      <c r="BK30">
        <v>0.12006063321148168</v>
      </c>
      <c r="BL30">
        <v>0.12031165114910197</v>
      </c>
      <c r="BM30">
        <v>0.1913298920473584</v>
      </c>
      <c r="BN30">
        <v>0.2</v>
      </c>
      <c r="BO30">
        <v>0</v>
      </c>
      <c r="BP30">
        <v>0.67495055987060937</v>
      </c>
      <c r="BQ30">
        <v>1.8937757931492534</v>
      </c>
      <c r="BR30">
        <v>1.0388675337229764E-3</v>
      </c>
      <c r="BS30">
        <v>0.22348180531294676</v>
      </c>
      <c r="BT30">
        <v>0.26871523633929933</v>
      </c>
      <c r="BU30">
        <v>14.77099301469881</v>
      </c>
      <c r="BV30">
        <v>0.48523215584792778</v>
      </c>
      <c r="BW30">
        <v>4.4481355932203398E-3</v>
      </c>
      <c r="BX30">
        <v>0</v>
      </c>
      <c r="BY30">
        <v>0</v>
      </c>
      <c r="BZ30">
        <v>1.3625448306397707</v>
      </c>
      <c r="CA30">
        <v>7.4817533606272345E-4</v>
      </c>
      <c r="CB30">
        <v>14.770818240508977</v>
      </c>
      <c r="CC30">
        <v>1.9049673552327309</v>
      </c>
      <c r="CD30">
        <v>0</v>
      </c>
      <c r="CE30">
        <v>1.0143241359877628</v>
      </c>
      <c r="CF30">
        <v>0.89514161484534849</v>
      </c>
      <c r="CG30">
        <v>1</v>
      </c>
      <c r="CH30">
        <v>0.16065278769956226</v>
      </c>
      <c r="CI30">
        <v>0.26919097082660293</v>
      </c>
      <c r="CJ30">
        <v>0.26991835566341577</v>
      </c>
      <c r="CK30">
        <v>0.18679823877584681</v>
      </c>
      <c r="CL30">
        <v>0.2</v>
      </c>
      <c r="CM30">
        <v>0</v>
      </c>
      <c r="CN30">
        <v>0.18972115152557598</v>
      </c>
      <c r="CO30">
        <v>0</v>
      </c>
      <c r="CP30">
        <v>0</v>
      </c>
      <c r="CQ30">
        <v>0</v>
      </c>
      <c r="CR30">
        <v>0.53123181736270209</v>
      </c>
      <c r="CS30">
        <v>2.9069219766025297E-4</v>
      </c>
      <c r="CT30">
        <v>14.771442843553052</v>
      </c>
      <c r="CU30">
        <v>1.9049673552327446</v>
      </c>
      <c r="CV30">
        <v>0</v>
      </c>
      <c r="CW30">
        <v>1.0143241359877662</v>
      </c>
      <c r="CX30">
        <v>0.89514161484535437</v>
      </c>
      <c r="CY30">
        <v>1</v>
      </c>
      <c r="CZ30">
        <v>6.2830001271833552E-2</v>
      </c>
      <c r="DA30">
        <v>0.26749460297863847</v>
      </c>
      <c r="DB30">
        <v>0.26822540165735492</v>
      </c>
      <c r="DC30">
        <v>0.18741255344406527</v>
      </c>
      <c r="DD30">
        <v>0.2</v>
      </c>
      <c r="DE30">
        <v>0</v>
      </c>
      <c r="DF30">
        <v>5.1819031368182156</v>
      </c>
      <c r="DG30">
        <v>10.002708937648718</v>
      </c>
      <c r="DH30">
        <v>3.1392963116997068E-2</v>
      </c>
      <c r="DI30">
        <v>1.3418006685740682</v>
      </c>
      <c r="DJ30">
        <v>0.3972926822083806</v>
      </c>
      <c r="DK30">
        <v>7.2683379168995446</v>
      </c>
      <c r="DL30">
        <v>4.1830079597647112</v>
      </c>
      <c r="DM30">
        <v>4.4481355932203398E-3</v>
      </c>
      <c r="DN30">
        <v>0</v>
      </c>
      <c r="DO30">
        <v>0</v>
      </c>
      <c r="DP30">
        <v>8.0781409546529783</v>
      </c>
      <c r="DQ30">
        <v>2.5369178434502943E-2</v>
      </c>
      <c r="DR30">
        <v>7.2682845939896055</v>
      </c>
      <c r="DS30">
        <v>2.9063828537582901</v>
      </c>
      <c r="DT30">
        <v>0</v>
      </c>
      <c r="DU30">
        <v>1.0257151491200234</v>
      </c>
      <c r="DV30">
        <v>1.0181985437271581</v>
      </c>
      <c r="DW30">
        <v>1</v>
      </c>
      <c r="DX30">
        <v>1.0831450317522522</v>
      </c>
      <c r="DY30">
        <v>0.3977286423051567</v>
      </c>
      <c r="DZ30">
        <v>0.39965663272877738</v>
      </c>
      <c r="EA30">
        <v>0.18974751555550748</v>
      </c>
      <c r="EB30">
        <v>0.2</v>
      </c>
      <c r="EC30">
        <v>0</v>
      </c>
      <c r="ED30">
        <v>0.99890844938542656</v>
      </c>
      <c r="EE30">
        <v>0</v>
      </c>
      <c r="EF30">
        <v>0</v>
      </c>
      <c r="EG30">
        <v>0</v>
      </c>
      <c r="EH30">
        <v>1.9245728806779174</v>
      </c>
      <c r="EI30">
        <v>6.0237846824941219E-3</v>
      </c>
      <c r="EJ30">
        <v>7.2685624864165899</v>
      </c>
      <c r="EK30">
        <v>2.9063828537582648</v>
      </c>
      <c r="EL30">
        <v>0</v>
      </c>
      <c r="EM30">
        <v>1.0257151491200183</v>
      </c>
      <c r="EN30">
        <v>1.0181985437271566</v>
      </c>
      <c r="EO30">
        <v>1</v>
      </c>
      <c r="EP30">
        <v>0.25865908488276756</v>
      </c>
      <c r="EQ30">
        <v>0.39546178613734689</v>
      </c>
      <c r="ER30">
        <v>0.39739080121396769</v>
      </c>
      <c r="ES30">
        <v>0.1902646137822957</v>
      </c>
      <c r="ET30">
        <v>0.2</v>
      </c>
      <c r="EU30">
        <v>0</v>
      </c>
      <c r="EV30">
        <v>0.44070653613958061</v>
      </c>
      <c r="EW30">
        <v>0.33384298823997377</v>
      </c>
      <c r="EX30">
        <v>1.5244129365040417E-2</v>
      </c>
      <c r="EY30">
        <v>4.5319230461617635E-2</v>
      </c>
      <c r="EZ30">
        <v>0.88102182245272065</v>
      </c>
      <c r="FA30">
        <v>6.466612924982206</v>
      </c>
      <c r="FB30">
        <v>0.355808350153762</v>
      </c>
      <c r="FC30">
        <v>4.4481355932203398E-3</v>
      </c>
      <c r="FD30">
        <v>0</v>
      </c>
      <c r="FE30">
        <v>0</v>
      </c>
      <c r="FF30">
        <v>0.26962719491068154</v>
      </c>
      <c r="FG30">
        <v>1.2319061110722531E-2</v>
      </c>
      <c r="FH30">
        <v>6.4665721154799893</v>
      </c>
      <c r="FI30">
        <v>4.1171425077996116</v>
      </c>
      <c r="FJ30">
        <v>0</v>
      </c>
      <c r="FK30">
        <v>1.0394997822143872</v>
      </c>
      <c r="FL30">
        <v>0.63694830321010665</v>
      </c>
      <c r="FM30">
        <v>1</v>
      </c>
      <c r="FN30">
        <v>3.6588533263397942E-2</v>
      </c>
      <c r="FO30">
        <v>0.88185339148862396</v>
      </c>
      <c r="FP30">
        <v>0.8858953847085782</v>
      </c>
      <c r="FQ30">
        <v>0.18983508190520509</v>
      </c>
      <c r="FR30">
        <v>0.2</v>
      </c>
      <c r="FS30">
        <v>0</v>
      </c>
      <c r="FT30">
        <v>8.4899021117541565E-2</v>
      </c>
      <c r="FU30">
        <v>0</v>
      </c>
      <c r="FV30">
        <v>0</v>
      </c>
      <c r="FW30">
        <v>0</v>
      </c>
      <c r="FX30">
        <v>6.4215952367945181E-2</v>
      </c>
      <c r="FY30">
        <v>2.9250682543178847E-3</v>
      </c>
      <c r="FZ30">
        <v>6.4667847961004066</v>
      </c>
      <c r="GA30">
        <v>4.1171425077995387</v>
      </c>
      <c r="GB30">
        <v>0</v>
      </c>
      <c r="GC30">
        <v>1.0394997822143732</v>
      </c>
      <c r="GD30">
        <v>0.63694830321011131</v>
      </c>
      <c r="GE30">
        <v>1</v>
      </c>
      <c r="GF30">
        <v>8.7307848094592324E-3</v>
      </c>
      <c r="GG30">
        <v>0.87752808398469329</v>
      </c>
      <c r="GH30">
        <v>0.88157265250821049</v>
      </c>
      <c r="GI30">
        <v>0.19024877001598847</v>
      </c>
      <c r="GJ30">
        <v>0.2</v>
      </c>
      <c r="GK30">
        <v>0</v>
      </c>
      <c r="GL30">
        <v>2.2728528069430127</v>
      </c>
      <c r="GM30">
        <v>3.7086554996730032</v>
      </c>
      <c r="GN30">
        <v>3.6816603968078447E-2</v>
      </c>
      <c r="GO30">
        <v>0.51117908920095501</v>
      </c>
      <c r="GP30">
        <v>0.35532557697776107</v>
      </c>
      <c r="GQ30">
        <v>5.1717757880878388</v>
      </c>
      <c r="GR30">
        <v>1.8348006626142206</v>
      </c>
      <c r="GS30">
        <v>4.4481355932203398E-3</v>
      </c>
      <c r="GT30">
        <v>0</v>
      </c>
      <c r="GU30">
        <v>0</v>
      </c>
      <c r="GV30">
        <v>2.9951364313651041</v>
      </c>
      <c r="GW30">
        <v>2.9752129792037459E-2</v>
      </c>
      <c r="GX30">
        <v>5.1717392799295974</v>
      </c>
      <c r="GY30">
        <v>3.3408389578498738</v>
      </c>
      <c r="GZ30">
        <v>0</v>
      </c>
      <c r="HA30">
        <v>1.0331005606874015</v>
      </c>
      <c r="HB30">
        <v>0.53245051859662351</v>
      </c>
      <c r="HC30">
        <v>1</v>
      </c>
      <c r="HD30">
        <v>0.41265954035567487</v>
      </c>
      <c r="HE30">
        <v>0.35570074514075867</v>
      </c>
      <c r="HF30">
        <v>0.35734427815087838</v>
      </c>
      <c r="HG30">
        <v>0.19010015248228029</v>
      </c>
      <c r="HH30">
        <v>0.2</v>
      </c>
      <c r="HI30">
        <v>0</v>
      </c>
      <c r="HJ30">
        <v>0.43805753390969521</v>
      </c>
      <c r="HK30">
        <v>0</v>
      </c>
      <c r="HL30">
        <v>0</v>
      </c>
      <c r="HM30">
        <v>0</v>
      </c>
      <c r="HN30">
        <v>0.71352092125510469</v>
      </c>
      <c r="HO30">
        <v>7.0644741760409859E-3</v>
      </c>
      <c r="HP30">
        <v>5.1719295426965166</v>
      </c>
      <c r="HQ30">
        <v>3.3408389578498801</v>
      </c>
      <c r="HR30">
        <v>0</v>
      </c>
      <c r="HS30">
        <v>1.0331005606873951</v>
      </c>
      <c r="HT30">
        <v>0.5324505185966254</v>
      </c>
      <c r="HU30">
        <v>1</v>
      </c>
      <c r="HV30">
        <v>9.8520754534648008E-2</v>
      </c>
      <c r="HW30">
        <v>0.35374981626924568</v>
      </c>
      <c r="HX30">
        <v>0.35539444551047839</v>
      </c>
      <c r="HY30">
        <v>0.19058770650048315</v>
      </c>
      <c r="HZ30">
        <v>0.2</v>
      </c>
      <c r="IA30">
        <v>0</v>
      </c>
      <c r="IB30">
        <v>0.40655655566491883</v>
      </c>
      <c r="IC30">
        <v>0.60748610382233659</v>
      </c>
      <c r="ID30">
        <v>5.1493519792682567E-3</v>
      </c>
      <c r="IE30">
        <v>8.2867453931212809E-2</v>
      </c>
      <c r="IF30">
        <v>0.42324929083684865</v>
      </c>
      <c r="IG30">
        <v>4.6261082631525046</v>
      </c>
      <c r="IH30">
        <v>0.32820599198246991</v>
      </c>
      <c r="II30">
        <v>4.4481355932203398E-3</v>
      </c>
      <c r="IJ30">
        <v>0</v>
      </c>
      <c r="IK30">
        <v>0</v>
      </c>
      <c r="IL30">
        <v>0.49061378449322451</v>
      </c>
      <c r="IM30">
        <v>4.1612807568877468E-3</v>
      </c>
      <c r="IN30">
        <v>4.6260761685227783</v>
      </c>
      <c r="IO30">
        <v>3.109473181646043</v>
      </c>
      <c r="IP30">
        <v>0</v>
      </c>
      <c r="IQ30">
        <v>1.0320265864401421</v>
      </c>
      <c r="IR30">
        <v>0.94611531333539634</v>
      </c>
      <c r="IS30">
        <v>1</v>
      </c>
      <c r="IT30">
        <v>6.6897287078635417E-2</v>
      </c>
      <c r="IU30">
        <v>0.4236884869714298</v>
      </c>
      <c r="IV30">
        <v>0.42567558235479341</v>
      </c>
      <c r="IW30">
        <v>0.18994819577142208</v>
      </c>
      <c r="IX30">
        <v>0.2</v>
      </c>
      <c r="IY30">
        <v>0</v>
      </c>
      <c r="IZ30">
        <v>7.8351494854179415E-2</v>
      </c>
      <c r="JA30">
        <v>0</v>
      </c>
      <c r="JB30">
        <v>0</v>
      </c>
      <c r="JC30">
        <v>0</v>
      </c>
      <c r="JD30">
        <v>0.1168726219306126</v>
      </c>
      <c r="JE30">
        <v>9.8807122238050971E-4</v>
      </c>
      <c r="JF30">
        <v>4.6262434302963822</v>
      </c>
      <c r="JG30">
        <v>3.1094731816460652</v>
      </c>
      <c r="JH30">
        <v>0</v>
      </c>
      <c r="JI30">
        <v>1.0320265864401366</v>
      </c>
      <c r="JJ30">
        <v>0.94611531333539722</v>
      </c>
      <c r="JK30">
        <v>1</v>
      </c>
      <c r="JL30">
        <v>1.5970357508324852E-2</v>
      </c>
      <c r="JM30">
        <v>0.42140451530233392</v>
      </c>
      <c r="JN30">
        <v>0.42339285209409455</v>
      </c>
      <c r="JO30">
        <v>0.1904229483445779</v>
      </c>
      <c r="JP30">
        <v>0.2</v>
      </c>
      <c r="JQ30">
        <v>0</v>
      </c>
      <c r="JR30">
        <v>0.78304718940953788</v>
      </c>
      <c r="JS30">
        <v>1.4494970811220642</v>
      </c>
      <c r="JT30">
        <v>1.4585191825014252E-2</v>
      </c>
      <c r="JU30">
        <v>0.18052851376840467</v>
      </c>
      <c r="JV30">
        <v>1.0185249216457384</v>
      </c>
      <c r="JW30">
        <v>20.86981975806701</v>
      </c>
      <c r="JX30">
        <v>0.6321102529275201</v>
      </c>
      <c r="JY30">
        <v>4.4481355932203398E-3</v>
      </c>
      <c r="JZ30">
        <v>0</v>
      </c>
      <c r="KA30">
        <v>0</v>
      </c>
      <c r="KB30">
        <v>1.1706172040093774</v>
      </c>
      <c r="KC30">
        <v>1.1786539377995712E-2</v>
      </c>
      <c r="KD30">
        <v>20.869668400558119</v>
      </c>
      <c r="KE30">
        <v>3.3270180035671202</v>
      </c>
      <c r="KF30">
        <v>0</v>
      </c>
      <c r="KG30">
        <v>1.0270119871512302</v>
      </c>
      <c r="KH30">
        <v>0.30441712355351963</v>
      </c>
      <c r="KI30">
        <v>1</v>
      </c>
      <c r="KJ30">
        <v>0.14572513839685669</v>
      </c>
      <c r="KK30">
        <v>1.0196297934825282</v>
      </c>
      <c r="KL30">
        <v>1.0234701476069323</v>
      </c>
      <c r="KM30">
        <v>0.18812909914886819</v>
      </c>
      <c r="KN30">
        <v>0.2</v>
      </c>
      <c r="KO30">
        <v>0</v>
      </c>
      <c r="KP30">
        <v>0.1509388964714824</v>
      </c>
      <c r="KQ30">
        <v>0</v>
      </c>
      <c r="KR30">
        <v>0</v>
      </c>
      <c r="KS30">
        <v>0</v>
      </c>
      <c r="KT30">
        <v>0.27888056331252475</v>
      </c>
      <c r="KU30">
        <v>2.7986524470185415E-3</v>
      </c>
      <c r="KV30">
        <v>20.870457201005145</v>
      </c>
      <c r="KW30">
        <v>3.3270180035671406</v>
      </c>
      <c r="KX30">
        <v>0</v>
      </c>
      <c r="KY30">
        <v>1.0270119871512324</v>
      </c>
      <c r="KZ30">
        <v>0.30441712355351547</v>
      </c>
      <c r="LA30">
        <v>1</v>
      </c>
      <c r="LB30">
        <v>3.4803858098959389E-2</v>
      </c>
      <c r="LC30">
        <v>1.0138846524328649</v>
      </c>
      <c r="LD30">
        <v>1.0177334264767726</v>
      </c>
      <c r="LE30">
        <v>0.18863684027398994</v>
      </c>
      <c r="LF30">
        <v>0.2</v>
      </c>
      <c r="LG30">
        <v>0</v>
      </c>
      <c r="LH30">
        <v>0.71613853434565411</v>
      </c>
      <c r="LI30">
        <v>0.9083205788577583</v>
      </c>
      <c r="LJ30">
        <v>1.3782541436264345E-2</v>
      </c>
      <c r="LK30">
        <v>0.12076952993604634</v>
      </c>
      <c r="LL30">
        <v>0.73008581753567148</v>
      </c>
      <c r="LM30">
        <v>6.4110945723421011</v>
      </c>
      <c r="LN30">
        <v>0.57814356002573586</v>
      </c>
      <c r="LO30">
        <v>4.4481355932203398E-3</v>
      </c>
      <c r="LP30">
        <v>0</v>
      </c>
      <c r="LQ30">
        <v>0</v>
      </c>
      <c r="LR30">
        <v>0.7335816774151378</v>
      </c>
      <c r="LS30">
        <v>1.113791553317966E-2</v>
      </c>
      <c r="LT30">
        <v>6.4110513760101817</v>
      </c>
      <c r="LU30">
        <v>3.1981000913793727</v>
      </c>
      <c r="LV30">
        <v>0</v>
      </c>
      <c r="LW30">
        <v>1.0342421635977055</v>
      </c>
      <c r="LX30">
        <v>0.82985668796053025</v>
      </c>
      <c r="LY30">
        <v>1</v>
      </c>
      <c r="LZ30">
        <v>9.7496607176636912E-2</v>
      </c>
      <c r="MA30">
        <v>0.73082156435993273</v>
      </c>
      <c r="MB30">
        <v>0.73394310357567782</v>
      </c>
      <c r="MC30">
        <v>0.18935333609811411</v>
      </c>
      <c r="MD30">
        <v>0.2</v>
      </c>
      <c r="ME30">
        <v>0</v>
      </c>
      <c r="MF30">
        <v>0.13799652131744705</v>
      </c>
      <c r="MG30">
        <v>0</v>
      </c>
      <c r="MH30">
        <v>0</v>
      </c>
      <c r="MI30">
        <v>0</v>
      </c>
      <c r="MJ30">
        <v>0.17473934654312528</v>
      </c>
      <c r="MK30">
        <v>2.644625903084685E-3</v>
      </c>
      <c r="ML30">
        <v>6.4112764948951932</v>
      </c>
      <c r="MM30">
        <v>3.1981000913794091</v>
      </c>
      <c r="MN30">
        <v>0</v>
      </c>
      <c r="MO30">
        <v>1.0342421635977097</v>
      </c>
      <c r="MP30">
        <v>0.82985668796052992</v>
      </c>
      <c r="MQ30">
        <v>1</v>
      </c>
      <c r="MR30">
        <v>2.3273191351727316E-2</v>
      </c>
      <c r="MS30">
        <v>0.72699518361867232</v>
      </c>
      <c r="MT30">
        <v>0.73012020951047352</v>
      </c>
      <c r="MU30">
        <v>0.18980764143833687</v>
      </c>
      <c r="MV30">
        <v>0.2</v>
      </c>
      <c r="MW30">
        <v>0</v>
      </c>
      <c r="MX30">
        <v>8.2249549437714564E-2</v>
      </c>
      <c r="MY30">
        <v>3.8435048166155762E-2</v>
      </c>
      <c r="MZ30">
        <v>2.5303140987730107E-3</v>
      </c>
      <c r="NA30">
        <v>5.1743604726236141E-3</v>
      </c>
      <c r="NB30">
        <v>0.31953639981403176</v>
      </c>
      <c r="NC30">
        <v>1.5399043569992412</v>
      </c>
      <c r="ND30">
        <v>6.6407181326037429E-2</v>
      </c>
      <c r="NE30">
        <v>4.4481355932203398E-3</v>
      </c>
      <c r="NF30">
        <v>0</v>
      </c>
      <c r="NG30">
        <v>0</v>
      </c>
      <c r="NH30">
        <v>3.1042462648648184E-2</v>
      </c>
      <c r="NI30">
        <v>2.0447942553628172E-3</v>
      </c>
      <c r="NJ30">
        <v>1.5398949883033806</v>
      </c>
      <c r="NK30">
        <v>3.5096856516932755</v>
      </c>
      <c r="NL30">
        <v>0</v>
      </c>
      <c r="NM30">
        <v>1.0400516473662134</v>
      </c>
      <c r="NN30">
        <v>1.1689212224083008</v>
      </c>
      <c r="NO30">
        <v>1</v>
      </c>
      <c r="NP30">
        <v>4.1776506817431877E-3</v>
      </c>
      <c r="NQ30">
        <v>0.31982715418733065</v>
      </c>
      <c r="NR30">
        <v>0.32119759822620148</v>
      </c>
      <c r="NS30">
        <v>0.18958265813928288</v>
      </c>
      <c r="NT30">
        <v>0.2</v>
      </c>
      <c r="NU30">
        <v>0</v>
      </c>
      <c r="NV30">
        <v>1.5842512964448434E-2</v>
      </c>
      <c r="NW30">
        <v>0</v>
      </c>
      <c r="NX30">
        <v>0</v>
      </c>
      <c r="NY30">
        <v>0</v>
      </c>
      <c r="NZ30">
        <v>7.3926032173329366E-3</v>
      </c>
      <c r="OA30">
        <v>4.8551984341019353E-4</v>
      </c>
      <c r="OB30">
        <v>1.5399438137912442</v>
      </c>
      <c r="OC30">
        <v>3.5096856516932737</v>
      </c>
      <c r="OD30">
        <v>0</v>
      </c>
      <c r="OE30">
        <v>1.0400516473662091</v>
      </c>
      <c r="OF30">
        <v>1.1689212224083005</v>
      </c>
      <c r="OG30">
        <v>1</v>
      </c>
      <c r="OH30">
        <v>9.9671918138121741E-4</v>
      </c>
      <c r="OI30">
        <v>0.31831472089443896</v>
      </c>
      <c r="OJ30">
        <v>0.31968638063137828</v>
      </c>
      <c r="OK30">
        <v>0.18997578529322803</v>
      </c>
      <c r="OL30">
        <v>0.2</v>
      </c>
      <c r="OM30">
        <v>0</v>
      </c>
    </row>
    <row r="31" spans="1:403">
      <c r="A31">
        <v>2047</v>
      </c>
      <c r="B31">
        <v>0.82465689650392593</v>
      </c>
      <c r="C31">
        <v>10.734465034649856</v>
      </c>
      <c r="D31">
        <v>4.3065680243091409</v>
      </c>
      <c r="E31">
        <v>5.2740644590074366</v>
      </c>
      <c r="F31">
        <v>-0.9587262358889922</v>
      </c>
      <c r="G31">
        <v>1.0456695294429712</v>
      </c>
      <c r="H31">
        <v>0</v>
      </c>
      <c r="I31">
        <v>4.894849304447238E-2</v>
      </c>
      <c r="J31">
        <v>5.2631578947368363E-2</v>
      </c>
      <c r="K31">
        <v>0.85549971600902674</v>
      </c>
      <c r="L31">
        <v>1.4680882358469982</v>
      </c>
      <c r="M31">
        <v>6.5812074831206937</v>
      </c>
      <c r="N31">
        <v>0.14363546917539494</v>
      </c>
      <c r="O31">
        <v>0.23728813559322035</v>
      </c>
      <c r="P31">
        <v>0</v>
      </c>
      <c r="Q31">
        <v>1.4237288135593222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1.6904554161127274</v>
      </c>
      <c r="AA31">
        <v>2.5894943842448752</v>
      </c>
      <c r="AB31">
        <v>2.2524803830694093E-2</v>
      </c>
      <c r="AC31">
        <v>0.26741822872660204</v>
      </c>
      <c r="AD31">
        <v>0.13738023840467317</v>
      </c>
      <c r="AE31">
        <v>0.79522975196786605</v>
      </c>
      <c r="AF31">
        <v>0.82464534274102319</v>
      </c>
      <c r="AG31">
        <v>0.17203389830508478</v>
      </c>
      <c r="AH31">
        <v>0</v>
      </c>
      <c r="AI31">
        <v>0</v>
      </c>
      <c r="AJ31">
        <v>1.2940784246275701</v>
      </c>
      <c r="AK31">
        <v>1.2306272211588023E-2</v>
      </c>
      <c r="AL31">
        <v>0.79462433664963827</v>
      </c>
      <c r="AM31">
        <v>2.1456625320494629</v>
      </c>
      <c r="AN31">
        <v>0</v>
      </c>
      <c r="AO31">
        <v>1.0202643558234836</v>
      </c>
      <c r="AP31">
        <v>1.6585467372857083</v>
      </c>
      <c r="AQ31">
        <v>1</v>
      </c>
      <c r="AR31">
        <v>0.12836438462523528</v>
      </c>
      <c r="AS31">
        <v>0.15391934051862982</v>
      </c>
      <c r="AT31">
        <v>0.15409291142805584</v>
      </c>
      <c r="AU31">
        <v>0.17870796857183488</v>
      </c>
      <c r="AV31">
        <v>0.2</v>
      </c>
      <c r="AW31">
        <v>0</v>
      </c>
      <c r="AX31">
        <v>0.87924647911497078</v>
      </c>
      <c r="AY31">
        <v>0</v>
      </c>
      <c r="AZ31">
        <v>0</v>
      </c>
      <c r="BA31">
        <v>0</v>
      </c>
      <c r="BB31">
        <v>1.3071989586896573</v>
      </c>
      <c r="BC31">
        <v>1.0218531619106068E-2</v>
      </c>
      <c r="BD31">
        <v>0.79595885923933019</v>
      </c>
      <c r="BE31">
        <v>2.1456625320493385</v>
      </c>
      <c r="BF31">
        <v>0</v>
      </c>
      <c r="BG31">
        <v>1.0202643558234823</v>
      </c>
      <c r="BH31">
        <v>1.6585467372857028</v>
      </c>
      <c r="BI31">
        <v>1</v>
      </c>
      <c r="BJ31">
        <v>0.14177496788581306</v>
      </c>
      <c r="BK31">
        <v>0.11976880574782479</v>
      </c>
      <c r="BL31">
        <v>0.12001896934676311</v>
      </c>
      <c r="BM31">
        <v>0.19070716789596368</v>
      </c>
      <c r="BN31">
        <v>0.2</v>
      </c>
      <c r="BO31">
        <v>0</v>
      </c>
      <c r="BP31">
        <v>0.69651463108635026</v>
      </c>
      <c r="BQ31">
        <v>1.960839775179863</v>
      </c>
      <c r="BR31">
        <v>1.033189259055536E-3</v>
      </c>
      <c r="BS31">
        <v>0.23133336967294063</v>
      </c>
      <c r="BT31">
        <v>0.26915319234438673</v>
      </c>
      <c r="BU31">
        <v>15.406854116099433</v>
      </c>
      <c r="BV31">
        <v>0.50065244684532806</v>
      </c>
      <c r="BW31">
        <v>4.7837288135593242E-3</v>
      </c>
      <c r="BX31">
        <v>0</v>
      </c>
      <c r="BY31">
        <v>0</v>
      </c>
      <c r="BZ31">
        <v>1.4106232229005053</v>
      </c>
      <c r="CA31">
        <v>7.4408431300071703E-4</v>
      </c>
      <c r="CB31">
        <v>15.406655015112758</v>
      </c>
      <c r="CC31">
        <v>1.9319837377060538</v>
      </c>
      <c r="CD31">
        <v>0</v>
      </c>
      <c r="CE31">
        <v>1.0141820710990725</v>
      </c>
      <c r="CF31">
        <v>0.89028479281023198</v>
      </c>
      <c r="CG31">
        <v>1</v>
      </c>
      <c r="CH31">
        <v>0.16626714748872876</v>
      </c>
      <c r="CI31">
        <v>0.26967366417549471</v>
      </c>
      <c r="CJ31">
        <v>0.27040380978761791</v>
      </c>
      <c r="CK31">
        <v>0.18615093793390836</v>
      </c>
      <c r="CL31">
        <v>0.2</v>
      </c>
      <c r="CM31">
        <v>0</v>
      </c>
      <c r="CN31">
        <v>0.19586556654359402</v>
      </c>
      <c r="CO31">
        <v>0</v>
      </c>
      <c r="CP31">
        <v>0</v>
      </c>
      <c r="CQ31">
        <v>0</v>
      </c>
      <c r="CR31">
        <v>0.55021791288782995</v>
      </c>
      <c r="CS31">
        <v>2.8910494605481895E-4</v>
      </c>
      <c r="CT31">
        <v>15.407366552579356</v>
      </c>
      <c r="CU31">
        <v>1.9319837377060618</v>
      </c>
      <c r="CV31">
        <v>0</v>
      </c>
      <c r="CW31">
        <v>1.0141820710990694</v>
      </c>
      <c r="CX31">
        <v>0.89028479281023865</v>
      </c>
      <c r="CY31">
        <v>1</v>
      </c>
      <c r="CZ31">
        <v>6.5067446178315155E-2</v>
      </c>
      <c r="DA31">
        <v>0.26781816517290652</v>
      </c>
      <c r="DB31">
        <v>0.2685519535408995</v>
      </c>
      <c r="DC31">
        <v>0.18679650048031413</v>
      </c>
      <c r="DD31">
        <v>0.2</v>
      </c>
      <c r="DE31">
        <v>0</v>
      </c>
      <c r="DF31">
        <v>5.4413238238004036</v>
      </c>
      <c r="DG31">
        <v>10.535753176158515</v>
      </c>
      <c r="DH31">
        <v>3.1415918372323298E-2</v>
      </c>
      <c r="DI31">
        <v>1.4013228236533692</v>
      </c>
      <c r="DJ31">
        <v>0.39717155974575863</v>
      </c>
      <c r="DK31">
        <v>7.604808081796981</v>
      </c>
      <c r="DL31">
        <v>4.3920092163980664</v>
      </c>
      <c r="DM31">
        <v>4.7837288135593242E-3</v>
      </c>
      <c r="DN31">
        <v>0</v>
      </c>
      <c r="DO31">
        <v>0</v>
      </c>
      <c r="DP31">
        <v>8.5080058573689055</v>
      </c>
      <c r="DQ31">
        <v>2.5387697422649055E-2</v>
      </c>
      <c r="DR31">
        <v>7.6047475665282249</v>
      </c>
      <c r="DS31">
        <v>2.9798678480537766</v>
      </c>
      <c r="DT31">
        <v>0</v>
      </c>
      <c r="DU31">
        <v>1.0252840035167639</v>
      </c>
      <c r="DV31">
        <v>1.0189720820848491</v>
      </c>
      <c r="DW31">
        <v>1</v>
      </c>
      <c r="DX31">
        <v>1.1310780827345897</v>
      </c>
      <c r="DY31">
        <v>0.39764430873007767</v>
      </c>
      <c r="DZ31">
        <v>0.39951184433218861</v>
      </c>
      <c r="EA31">
        <v>0.18890689042527128</v>
      </c>
      <c r="EB31">
        <v>0.2</v>
      </c>
      <c r="EC31">
        <v>0</v>
      </c>
      <c r="ED31">
        <v>1.0493310056390033</v>
      </c>
      <c r="EE31">
        <v>0</v>
      </c>
      <c r="EF31">
        <v>0</v>
      </c>
      <c r="EG31">
        <v>0</v>
      </c>
      <c r="EH31">
        <v>2.0277542800380539</v>
      </c>
      <c r="EI31">
        <v>6.0282209496742463E-3</v>
      </c>
      <c r="EJ31">
        <v>7.6050629402942738</v>
      </c>
      <c r="EK31">
        <v>2.9798678480537584</v>
      </c>
      <c r="EL31">
        <v>0</v>
      </c>
      <c r="EM31">
        <v>1.0252840035167665</v>
      </c>
      <c r="EN31">
        <v>1.0189720820848474</v>
      </c>
      <c r="EO31">
        <v>1</v>
      </c>
      <c r="EP31">
        <v>0.27024903331786293</v>
      </c>
      <c r="EQ31">
        <v>0.39518664669333536</v>
      </c>
      <c r="ER31">
        <v>0.39705540216096047</v>
      </c>
      <c r="ES31">
        <v>0.18944646861411149</v>
      </c>
      <c r="ET31">
        <v>0.2</v>
      </c>
      <c r="EU31">
        <v>0</v>
      </c>
      <c r="EV31">
        <v>0.46384966138727751</v>
      </c>
      <c r="EW31">
        <v>0.35249956778967173</v>
      </c>
      <c r="EX31">
        <v>1.5271098335310464E-2</v>
      </c>
      <c r="EY31">
        <v>4.7652781335031202E-2</v>
      </c>
      <c r="EZ31">
        <v>0.88052511082105867</v>
      </c>
      <c r="FA31">
        <v>6.7694769419125551</v>
      </c>
      <c r="FB31">
        <v>0.37446520929419086</v>
      </c>
      <c r="FC31">
        <v>4.7837288135593242E-3</v>
      </c>
      <c r="FD31">
        <v>0</v>
      </c>
      <c r="FE31">
        <v>0</v>
      </c>
      <c r="FF31">
        <v>0.28467815946843733</v>
      </c>
      <c r="FG31">
        <v>1.2340843031198282E-2</v>
      </c>
      <c r="FH31">
        <v>6.7694308747165524</v>
      </c>
      <c r="FI31">
        <v>4.2771939666719243</v>
      </c>
      <c r="FJ31">
        <v>0</v>
      </c>
      <c r="FK31">
        <v>1.0388744034410049</v>
      </c>
      <c r="FL31">
        <v>0.63776701134514302</v>
      </c>
      <c r="FM31">
        <v>1</v>
      </c>
      <c r="FN31">
        <v>3.8469494608626566E-2</v>
      </c>
      <c r="FO31">
        <v>0.88142134230318814</v>
      </c>
      <c r="FP31">
        <v>0.8853947249763835</v>
      </c>
      <c r="FQ31">
        <v>0.18909599375677613</v>
      </c>
      <c r="FR31">
        <v>0.2</v>
      </c>
      <c r="FS31">
        <v>0</v>
      </c>
      <c r="FT31">
        <v>8.9385474250956026E-2</v>
      </c>
      <c r="FU31">
        <v>0</v>
      </c>
      <c r="FV31">
        <v>0</v>
      </c>
      <c r="FW31">
        <v>0</v>
      </c>
      <c r="FX31">
        <v>6.7821623029566902E-2</v>
      </c>
      <c r="FY31">
        <v>2.9302553041121787E-3</v>
      </c>
      <c r="FZ31">
        <v>6.7696709550533107</v>
      </c>
      <c r="GA31">
        <v>4.2771939666718479</v>
      </c>
      <c r="GB31">
        <v>0</v>
      </c>
      <c r="GC31">
        <v>1.0388744034410047</v>
      </c>
      <c r="GD31">
        <v>0.63776701134514768</v>
      </c>
      <c r="GE31">
        <v>1</v>
      </c>
      <c r="GF31">
        <v>9.1833945632277831E-3</v>
      </c>
      <c r="GG31">
        <v>0.87676043263343673</v>
      </c>
      <c r="GH31">
        <v>0.88073633857105016</v>
      </c>
      <c r="GI31">
        <v>0.18952583934473199</v>
      </c>
      <c r="GJ31">
        <v>0.2</v>
      </c>
      <c r="GK31">
        <v>0</v>
      </c>
      <c r="GL31">
        <v>2.3982048655313055</v>
      </c>
      <c r="GM31">
        <v>3.9258565607191853</v>
      </c>
      <c r="GN31">
        <v>3.722174362516651E-2</v>
      </c>
      <c r="GO31">
        <v>0.5394419263130863</v>
      </c>
      <c r="GP31">
        <v>0.35502648119098085</v>
      </c>
      <c r="GQ31">
        <v>5.4388941368012738</v>
      </c>
      <c r="GR31">
        <v>1.935822456625139</v>
      </c>
      <c r="GS31">
        <v>4.7837288135593242E-3</v>
      </c>
      <c r="GT31">
        <v>0</v>
      </c>
      <c r="GU31">
        <v>0</v>
      </c>
      <c r="GV31">
        <v>3.1703295550149888</v>
      </c>
      <c r="GW31">
        <v>3.0079494937869215E-2</v>
      </c>
      <c r="GX31">
        <v>5.438852563339923</v>
      </c>
      <c r="GY31">
        <v>3.4496967324210588</v>
      </c>
      <c r="GZ31">
        <v>0</v>
      </c>
      <c r="HA31">
        <v>1.0325839634728291</v>
      </c>
      <c r="HB31">
        <v>0.52704374179703883</v>
      </c>
      <c r="HC31">
        <v>1</v>
      </c>
      <c r="HD31">
        <v>0.43543489102876276</v>
      </c>
      <c r="HE31">
        <v>0.35543239407073435</v>
      </c>
      <c r="HF31">
        <v>0.35705284028322049</v>
      </c>
      <c r="HG31">
        <v>0.18938296644535718</v>
      </c>
      <c r="HH31">
        <v>0.2</v>
      </c>
      <c r="HI31">
        <v>0</v>
      </c>
      <c r="HJ31">
        <v>0.46238907723577505</v>
      </c>
      <c r="HK31">
        <v>0</v>
      </c>
      <c r="HL31">
        <v>0</v>
      </c>
      <c r="HM31">
        <v>0</v>
      </c>
      <c r="HN31">
        <v>0.75552960681787784</v>
      </c>
      <c r="HO31">
        <v>7.1422486872972949E-3</v>
      </c>
      <c r="HP31">
        <v>5.4390692229366087</v>
      </c>
      <c r="HQ31">
        <v>3.4496967324210863</v>
      </c>
      <c r="HR31">
        <v>0</v>
      </c>
      <c r="HS31">
        <v>1.0325839634728355</v>
      </c>
      <c r="HT31">
        <v>0.52704374179704039</v>
      </c>
      <c r="HU31">
        <v>1</v>
      </c>
      <c r="HV31">
        <v>0.10400853951549106</v>
      </c>
      <c r="HW31">
        <v>0.35332198006745041</v>
      </c>
      <c r="HX31">
        <v>0.35494350729859325</v>
      </c>
      <c r="HY31">
        <v>0.18989104810471052</v>
      </c>
      <c r="HZ31">
        <v>0.2</v>
      </c>
      <c r="IA31">
        <v>0</v>
      </c>
      <c r="IB31">
        <v>0.4282080995844188</v>
      </c>
      <c r="IC31">
        <v>0.64187513033389065</v>
      </c>
      <c r="ID31">
        <v>5.1695993329095987E-3</v>
      </c>
      <c r="IE31">
        <v>8.7154369180543353E-2</v>
      </c>
      <c r="IF31">
        <v>0.42297753464301002</v>
      </c>
      <c r="IG31">
        <v>4.8479972909781015</v>
      </c>
      <c r="IH31">
        <v>0.34565521711394481</v>
      </c>
      <c r="II31">
        <v>4.7837288135593242E-3</v>
      </c>
      <c r="IJ31">
        <v>0</v>
      </c>
      <c r="IK31">
        <v>0</v>
      </c>
      <c r="IL31">
        <v>0.51835174677464579</v>
      </c>
      <c r="IM31">
        <v>4.1776382425578445E-3</v>
      </c>
      <c r="IN31">
        <v>4.8479608992106629</v>
      </c>
      <c r="IO31">
        <v>3.2076013416826141</v>
      </c>
      <c r="IP31">
        <v>0</v>
      </c>
      <c r="IQ31">
        <v>1.031557808768309</v>
      </c>
      <c r="IR31">
        <v>0.94487446948237985</v>
      </c>
      <c r="IS31">
        <v>1</v>
      </c>
      <c r="IT31">
        <v>7.0351624019609038E-2</v>
      </c>
      <c r="IU31">
        <v>0.42345245473426818</v>
      </c>
      <c r="IV31">
        <v>0.42540321691977212</v>
      </c>
      <c r="IW31">
        <v>0.18919732417435303</v>
      </c>
      <c r="IX31">
        <v>0.2</v>
      </c>
      <c r="IY31">
        <v>0</v>
      </c>
      <c r="IZ31">
        <v>8.2554030749721174E-2</v>
      </c>
      <c r="JA31">
        <v>0</v>
      </c>
      <c r="JB31">
        <v>0</v>
      </c>
      <c r="JC31">
        <v>0</v>
      </c>
      <c r="JD31">
        <v>0.12352380447797162</v>
      </c>
      <c r="JE31">
        <v>9.9196109035175448E-4</v>
      </c>
      <c r="JF31">
        <v>4.8481505546906023</v>
      </c>
      <c r="JG31">
        <v>3.2076013416826412</v>
      </c>
      <c r="JH31">
        <v>0</v>
      </c>
      <c r="JI31">
        <v>1.0315578087683104</v>
      </c>
      <c r="JJ31">
        <v>0.94487446948238141</v>
      </c>
      <c r="JK31">
        <v>1</v>
      </c>
      <c r="JL31">
        <v>1.6802981985218058E-2</v>
      </c>
      <c r="JM31">
        <v>0.42098315227202898</v>
      </c>
      <c r="JN31">
        <v>0.4229351680294034</v>
      </c>
      <c r="JO31">
        <v>0.18969175301424518</v>
      </c>
      <c r="JP31">
        <v>0.2</v>
      </c>
      <c r="JQ31">
        <v>0</v>
      </c>
      <c r="JR31">
        <v>0.81352130743783824</v>
      </c>
      <c r="JS31">
        <v>1.510672810567363</v>
      </c>
      <c r="JT31">
        <v>1.4642247689110289E-2</v>
      </c>
      <c r="JU31">
        <v>0.18691555417329134</v>
      </c>
      <c r="JV31">
        <v>1.0194223644779357</v>
      </c>
      <c r="JW31">
        <v>21.870611371694835</v>
      </c>
      <c r="JX31">
        <v>0.65664971461883692</v>
      </c>
      <c r="JY31">
        <v>4.7837288135593242E-3</v>
      </c>
      <c r="JZ31">
        <v>0</v>
      </c>
      <c r="KA31">
        <v>0</v>
      </c>
      <c r="KB31">
        <v>1.219935377488985</v>
      </c>
      <c r="KC31">
        <v>1.1832632722065044E-2</v>
      </c>
      <c r="KD31">
        <v>21.870439390002513</v>
      </c>
      <c r="KE31">
        <v>3.4151330055958091</v>
      </c>
      <c r="KF31">
        <v>0</v>
      </c>
      <c r="KG31">
        <v>1.0264846784520598</v>
      </c>
      <c r="KH31">
        <v>0.30034059629300203</v>
      </c>
      <c r="KI31">
        <v>1</v>
      </c>
      <c r="KJ31">
        <v>0.15086552999430144</v>
      </c>
      <c r="KK31">
        <v>1.020621445246773</v>
      </c>
      <c r="KL31">
        <v>1.0243627286796821</v>
      </c>
      <c r="KM31">
        <v>0.18734977053226448</v>
      </c>
      <c r="KN31">
        <v>0.2</v>
      </c>
      <c r="KO31">
        <v>0</v>
      </c>
      <c r="KP31">
        <v>0.15687398693304599</v>
      </c>
      <c r="KQ31">
        <v>0</v>
      </c>
      <c r="KR31">
        <v>0</v>
      </c>
      <c r="KS31">
        <v>0</v>
      </c>
      <c r="KT31">
        <v>0.29073839979682436</v>
      </c>
      <c r="KU31">
        <v>2.809614967045247E-3</v>
      </c>
      <c r="KV31">
        <v>21.87133566887578</v>
      </c>
      <c r="KW31">
        <v>3.4151330055958291</v>
      </c>
      <c r="KX31">
        <v>0</v>
      </c>
      <c r="KY31">
        <v>1.0264846784520594</v>
      </c>
      <c r="KZ31">
        <v>0.30034059629299775</v>
      </c>
      <c r="LA31">
        <v>1</v>
      </c>
      <c r="LB31">
        <v>3.6050617478308025E-2</v>
      </c>
      <c r="LC31">
        <v>1.0143876441045738</v>
      </c>
      <c r="LD31">
        <v>1.0181379711070604</v>
      </c>
      <c r="LE31">
        <v>0.18787943965010076</v>
      </c>
      <c r="LF31">
        <v>0.2</v>
      </c>
      <c r="LG31">
        <v>0</v>
      </c>
      <c r="LH31">
        <v>0.75140996983103125</v>
      </c>
      <c r="LI31">
        <v>0.95614016931529111</v>
      </c>
      <c r="LJ31">
        <v>1.3835485764329539E-2</v>
      </c>
      <c r="LK31">
        <v>0.12669299248661209</v>
      </c>
      <c r="LL31">
        <v>0.72992586330440734</v>
      </c>
      <c r="LM31">
        <v>6.7182963827514115</v>
      </c>
      <c r="LN31">
        <v>0.60656858551537463</v>
      </c>
      <c r="LO31">
        <v>4.7837288135593242E-3</v>
      </c>
      <c r="LP31">
        <v>0</v>
      </c>
      <c r="LQ31">
        <v>0</v>
      </c>
      <c r="LR31">
        <v>0.77215170408966805</v>
      </c>
      <c r="LS31">
        <v>1.1180688611462118E-2</v>
      </c>
      <c r="LT31">
        <v>6.7182474599697182</v>
      </c>
      <c r="LU31">
        <v>3.3061168961257983</v>
      </c>
      <c r="LV31">
        <v>0</v>
      </c>
      <c r="LW31">
        <v>1.0337753046058784</v>
      </c>
      <c r="LX31">
        <v>0.82607539574171895</v>
      </c>
      <c r="LY31">
        <v>1</v>
      </c>
      <c r="LZ31">
        <v>0.10226967310225989</v>
      </c>
      <c r="MA31">
        <v>0.73072089890778957</v>
      </c>
      <c r="MB31">
        <v>0.73379777289055259</v>
      </c>
      <c r="MC31">
        <v>0.18863383995542765</v>
      </c>
      <c r="MD31">
        <v>0.2</v>
      </c>
      <c r="ME31">
        <v>0</v>
      </c>
      <c r="MF31">
        <v>0.14484328048889727</v>
      </c>
      <c r="MG31">
        <v>0</v>
      </c>
      <c r="MH31">
        <v>0</v>
      </c>
      <c r="MI31">
        <v>0</v>
      </c>
      <c r="MJ31">
        <v>0.18398907668036643</v>
      </c>
      <c r="MK31">
        <v>2.6547971528674214E-3</v>
      </c>
      <c r="ML31">
        <v>6.7185024212382123</v>
      </c>
      <c r="MM31">
        <v>3.3061168961258334</v>
      </c>
      <c r="MN31">
        <v>0</v>
      </c>
      <c r="MO31">
        <v>1.0337753046058775</v>
      </c>
      <c r="MP31">
        <v>0.82607539574171895</v>
      </c>
      <c r="MQ31">
        <v>1</v>
      </c>
      <c r="MR31">
        <v>2.4423650732545949E-2</v>
      </c>
      <c r="MS31">
        <v>0.7265868911019332</v>
      </c>
      <c r="MT31">
        <v>0.72966726255412917</v>
      </c>
      <c r="MU31">
        <v>0.18910659840599936</v>
      </c>
      <c r="MV31">
        <v>0.2</v>
      </c>
      <c r="MW31">
        <v>0</v>
      </c>
      <c r="MX31">
        <v>8.647431297216597E-2</v>
      </c>
      <c r="MY31">
        <v>4.054141295866899E-2</v>
      </c>
      <c r="MZ31">
        <v>2.5213829664956018E-3</v>
      </c>
      <c r="NA31">
        <v>5.4448381635809964E-3</v>
      </c>
      <c r="NB31">
        <v>0.31939499181956654</v>
      </c>
      <c r="NC31">
        <v>1.6077568205937318</v>
      </c>
      <c r="ND31">
        <v>6.9813247634345821E-2</v>
      </c>
      <c r="NE31">
        <v>4.7837288135593242E-3</v>
      </c>
      <c r="NF31">
        <v>0</v>
      </c>
      <c r="NG31">
        <v>0</v>
      </c>
      <c r="NH31">
        <v>3.274182828366709E-2</v>
      </c>
      <c r="NI31">
        <v>2.0375749260109596E-3</v>
      </c>
      <c r="NJ31">
        <v>1.6077462839310803</v>
      </c>
      <c r="NK31">
        <v>3.648341926791872</v>
      </c>
      <c r="NL31">
        <v>0</v>
      </c>
      <c r="NM31">
        <v>1.0395067504212807</v>
      </c>
      <c r="NN31">
        <v>1.1785947303398994</v>
      </c>
      <c r="NO31">
        <v>1</v>
      </c>
      <c r="NP31">
        <v>4.3957005790445933E-3</v>
      </c>
      <c r="NQ31">
        <v>0.31970806451175904</v>
      </c>
      <c r="NR31">
        <v>0.32106253527827816</v>
      </c>
      <c r="NS31">
        <v>0.18888483143923174</v>
      </c>
      <c r="NT31">
        <v>0.2</v>
      </c>
      <c r="NU31">
        <v>0</v>
      </c>
      <c r="NV31">
        <v>1.6661242065384291E-2</v>
      </c>
      <c r="NW31">
        <v>0</v>
      </c>
      <c r="NX31">
        <v>0</v>
      </c>
      <c r="NY31">
        <v>0</v>
      </c>
      <c r="NZ31">
        <v>7.7996083667566697E-3</v>
      </c>
      <c r="OA31">
        <v>4.8380804048464213E-4</v>
      </c>
      <c r="OB31">
        <v>1.607801196126641</v>
      </c>
      <c r="OC31">
        <v>3.6483419267918618</v>
      </c>
      <c r="OD31">
        <v>0</v>
      </c>
      <c r="OE31">
        <v>1.0395067504212785</v>
      </c>
      <c r="OF31">
        <v>1.1785947303398989</v>
      </c>
      <c r="OG31">
        <v>1</v>
      </c>
      <c r="OH31">
        <v>1.049149105668048E-3</v>
      </c>
      <c r="OI31">
        <v>0.31807977971230017</v>
      </c>
      <c r="OJ31">
        <v>0.31943543147558928</v>
      </c>
      <c r="OK31">
        <v>0.18929309091607299</v>
      </c>
      <c r="OL31">
        <v>0.2</v>
      </c>
      <c r="OM31">
        <v>0</v>
      </c>
    </row>
    <row r="32" spans="1:403">
      <c r="A32">
        <v>2048</v>
      </c>
      <c r="B32">
        <v>0.82465689650392593</v>
      </c>
      <c r="C32">
        <v>11.271521889611329</v>
      </c>
      <c r="D32">
        <v>4.5109409478937703</v>
      </c>
      <c r="E32">
        <v>5.2853612360570645</v>
      </c>
      <c r="F32">
        <v>-1.0032860747009567</v>
      </c>
      <c r="G32">
        <v>1.0449879669919415</v>
      </c>
      <c r="H32">
        <v>0</v>
      </c>
      <c r="I32">
        <v>5.1300641239542963E-2</v>
      </c>
      <c r="J32">
        <v>5.2631578947368363E-2</v>
      </c>
      <c r="K32">
        <v>0.89503451208349449</v>
      </c>
      <c r="L32">
        <v>1.5317026879312778</v>
      </c>
      <c r="M32">
        <v>6.8863775066689996</v>
      </c>
      <c r="N32">
        <v>0.1435025850740681</v>
      </c>
      <c r="O32">
        <v>0.24576271186440679</v>
      </c>
      <c r="P32">
        <v>0</v>
      </c>
      <c r="Q32">
        <v>1.4745762711864407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1.7159240578225103</v>
      </c>
      <c r="AA32">
        <v>2.6372833901070596</v>
      </c>
      <c r="AB32">
        <v>2.1840482929447881E-2</v>
      </c>
      <c r="AC32">
        <v>0.27187813181574683</v>
      </c>
      <c r="AD32">
        <v>0.13784465204754057</v>
      </c>
      <c r="AE32">
        <v>0.81846452144110737</v>
      </c>
      <c r="AF32">
        <v>0.83292973945151005</v>
      </c>
      <c r="AG32">
        <v>0.17817796610169492</v>
      </c>
      <c r="AH32">
        <v>0</v>
      </c>
      <c r="AI32">
        <v>0</v>
      </c>
      <c r="AJ32">
        <v>1.3117660067329779</v>
      </c>
      <c r="AK32">
        <v>1.1931614236207238E-2</v>
      </c>
      <c r="AL32">
        <v>0.81781447588778677</v>
      </c>
      <c r="AM32">
        <v>2.1885237432182607</v>
      </c>
      <c r="AN32">
        <v>0</v>
      </c>
      <c r="AO32">
        <v>1.0199757466649979</v>
      </c>
      <c r="AP32">
        <v>1.6895089149437303</v>
      </c>
      <c r="AQ32">
        <v>1</v>
      </c>
      <c r="AR32">
        <v>0.12984973886988224</v>
      </c>
      <c r="AS32">
        <v>0.15519964194104388</v>
      </c>
      <c r="AT32">
        <v>0.15537425887159886</v>
      </c>
      <c r="AU32">
        <v>0.1780220551027844</v>
      </c>
      <c r="AV32">
        <v>0.2</v>
      </c>
      <c r="AW32">
        <v>0</v>
      </c>
      <c r="AX32">
        <v>0.89784245436671406</v>
      </c>
      <c r="AY32">
        <v>0</v>
      </c>
      <c r="AZ32">
        <v>0</v>
      </c>
      <c r="BA32">
        <v>0</v>
      </c>
      <c r="BB32">
        <v>1.3388865541622146</v>
      </c>
      <c r="BC32">
        <v>9.9088686932406432E-3</v>
      </c>
      <c r="BD32">
        <v>0.81924726395372927</v>
      </c>
      <c r="BE32">
        <v>2.1885237432181506</v>
      </c>
      <c r="BF32">
        <v>0</v>
      </c>
      <c r="BG32">
        <v>1.0199757466650057</v>
      </c>
      <c r="BH32">
        <v>1.6895089149437241</v>
      </c>
      <c r="BI32">
        <v>1</v>
      </c>
      <c r="BJ32">
        <v>0.14501606681657461</v>
      </c>
      <c r="BK32">
        <v>0.11946478677184161</v>
      </c>
      <c r="BL32">
        <v>0.11971393337003607</v>
      </c>
      <c r="BM32">
        <v>0.19009445039215969</v>
      </c>
      <c r="BN32">
        <v>0.2</v>
      </c>
      <c r="BO32">
        <v>0</v>
      </c>
      <c r="BP32">
        <v>0.71876207222940114</v>
      </c>
      <c r="BQ32">
        <v>2.0302155336041023</v>
      </c>
      <c r="BR32">
        <v>1.0278054259469629E-3</v>
      </c>
      <c r="BS32">
        <v>0.23946234239385014</v>
      </c>
      <c r="BT32">
        <v>0.26956876718970507</v>
      </c>
      <c r="BU32">
        <v>16.061498840052277</v>
      </c>
      <c r="BV32">
        <v>0.51655462362241744</v>
      </c>
      <c r="BW32">
        <v>5.1315254237288147E-3</v>
      </c>
      <c r="BX32">
        <v>0</v>
      </c>
      <c r="BY32">
        <v>0</v>
      </c>
      <c r="BZ32">
        <v>1.460341581221289</v>
      </c>
      <c r="CA32">
        <v>7.4020528012759253E-4</v>
      </c>
      <c r="CB32">
        <v>16.061272907983081</v>
      </c>
      <c r="CC32">
        <v>1.9590984227429025</v>
      </c>
      <c r="CD32">
        <v>0</v>
      </c>
      <c r="CE32">
        <v>1.0140346341988589</v>
      </c>
      <c r="CF32">
        <v>0.88571817390841834</v>
      </c>
      <c r="CG32">
        <v>1</v>
      </c>
      <c r="CH32">
        <v>0.17207744613538573</v>
      </c>
      <c r="CI32">
        <v>0.27013622657409164</v>
      </c>
      <c r="CJ32">
        <v>0.27086799244483223</v>
      </c>
      <c r="CK32">
        <v>0.18551112423809743</v>
      </c>
      <c r="CL32">
        <v>0.2</v>
      </c>
      <c r="CM32">
        <v>0</v>
      </c>
      <c r="CN32">
        <v>0.20221158446883325</v>
      </c>
      <c r="CO32">
        <v>0</v>
      </c>
      <c r="CP32">
        <v>0</v>
      </c>
      <c r="CQ32">
        <v>0</v>
      </c>
      <c r="CR32">
        <v>0.5698759691392673</v>
      </c>
      <c r="CS32">
        <v>2.8760014581937041E-4</v>
      </c>
      <c r="CT32">
        <v>16.06208032831994</v>
      </c>
      <c r="CU32">
        <v>1.9590984227429147</v>
      </c>
      <c r="CV32">
        <v>0</v>
      </c>
      <c r="CW32">
        <v>1.0140346341988611</v>
      </c>
      <c r="CX32">
        <v>0.88571817390842444</v>
      </c>
      <c r="CY32">
        <v>1</v>
      </c>
      <c r="CZ32">
        <v>6.738640680420481E-2</v>
      </c>
      <c r="DA32">
        <v>0.26811366426533145</v>
      </c>
      <c r="DB32">
        <v>0.26884928025636051</v>
      </c>
      <c r="DC32">
        <v>0.18618807401256826</v>
      </c>
      <c r="DD32">
        <v>0.2</v>
      </c>
      <c r="DE32">
        <v>0</v>
      </c>
      <c r="DF32">
        <v>5.7065113216266399</v>
      </c>
      <c r="DG32">
        <v>11.083050724514116</v>
      </c>
      <c r="DH32">
        <v>3.1436296052338344E-2</v>
      </c>
      <c r="DI32">
        <v>1.4617534689091842</v>
      </c>
      <c r="DJ32">
        <v>0.39707190294851935</v>
      </c>
      <c r="DK32">
        <v>7.9512544603472746</v>
      </c>
      <c r="DL32">
        <v>4.6056073276880554</v>
      </c>
      <c r="DM32">
        <v>5.1315254237288147E-3</v>
      </c>
      <c r="DN32">
        <v>0</v>
      </c>
      <c r="DO32">
        <v>0</v>
      </c>
      <c r="DP32">
        <v>8.9492834366718288</v>
      </c>
      <c r="DQ32">
        <v>2.5404132058396936E-2</v>
      </c>
      <c r="DR32">
        <v>7.9511860409583246</v>
      </c>
      <c r="DS32">
        <v>3.0539600493548869</v>
      </c>
      <c r="DT32">
        <v>0</v>
      </c>
      <c r="DU32">
        <v>1.024864257436618</v>
      </c>
      <c r="DV32">
        <v>1.0194260543049329</v>
      </c>
      <c r="DW32">
        <v>1</v>
      </c>
      <c r="DX32">
        <v>1.179729506836386</v>
      </c>
      <c r="DY32">
        <v>0.39758300489327314</v>
      </c>
      <c r="DZ32">
        <v>0.39939212400821128</v>
      </c>
      <c r="EA32">
        <v>0.18807713149493704</v>
      </c>
      <c r="EB32">
        <v>0.2</v>
      </c>
      <c r="EC32">
        <v>0</v>
      </c>
      <c r="ED32">
        <v>1.1009241051041514</v>
      </c>
      <c r="EE32">
        <v>0</v>
      </c>
      <c r="EF32">
        <v>0</v>
      </c>
      <c r="EG32">
        <v>0</v>
      </c>
      <c r="EH32">
        <v>2.133776869457936</v>
      </c>
      <c r="EI32">
        <v>6.0321639939414102E-3</v>
      </c>
      <c r="EJ32">
        <v>7.9515426048993758</v>
      </c>
      <c r="EK32">
        <v>3.053960049354882</v>
      </c>
      <c r="EL32">
        <v>0</v>
      </c>
      <c r="EM32">
        <v>1.0248642574366227</v>
      </c>
      <c r="EN32">
        <v>1.0194260543049309</v>
      </c>
      <c r="EO32">
        <v>1</v>
      </c>
      <c r="EP32">
        <v>0.28202925828923209</v>
      </c>
      <c r="EQ32">
        <v>0.39492650488721298</v>
      </c>
      <c r="ER32">
        <v>0.39673703041290304</v>
      </c>
      <c r="ES32">
        <v>0.1886391705574344</v>
      </c>
      <c r="ET32">
        <v>0.2</v>
      </c>
      <c r="EU32">
        <v>0</v>
      </c>
      <c r="EV32">
        <v>0.48790372959552042</v>
      </c>
      <c r="EW32">
        <v>0.37195970827226882</v>
      </c>
      <c r="EX32">
        <v>1.5295604900921276E-2</v>
      </c>
      <c r="EY32">
        <v>5.0074744785352052E-2</v>
      </c>
      <c r="EZ32">
        <v>0.88001351125238614</v>
      </c>
      <c r="FA32">
        <v>7.0812494495114073</v>
      </c>
      <c r="FB32">
        <v>0.39385351139153874</v>
      </c>
      <c r="FC32">
        <v>5.1315254237288147E-3</v>
      </c>
      <c r="FD32">
        <v>0</v>
      </c>
      <c r="FE32">
        <v>0</v>
      </c>
      <c r="FF32">
        <v>0.30037542438119419</v>
      </c>
      <c r="FG32">
        <v>1.2360634533138921E-2</v>
      </c>
      <c r="FH32">
        <v>7.081197626955257</v>
      </c>
      <c r="FI32">
        <v>4.4408585757083658</v>
      </c>
      <c r="FJ32">
        <v>0</v>
      </c>
      <c r="FK32">
        <v>1.0382644814127493</v>
      </c>
      <c r="FL32">
        <v>0.63882838778983464</v>
      </c>
      <c r="FM32">
        <v>1</v>
      </c>
      <c r="FN32">
        <v>4.0421409622893735E-2</v>
      </c>
      <c r="FO32">
        <v>0.88097679711908616</v>
      </c>
      <c r="FP32">
        <v>0.88488203821479261</v>
      </c>
      <c r="FQ32">
        <v>0.18836416238681558</v>
      </c>
      <c r="FR32">
        <v>0.2</v>
      </c>
      <c r="FS32">
        <v>0</v>
      </c>
      <c r="FT32">
        <v>9.4051461719952933E-2</v>
      </c>
      <c r="FU32">
        <v>0</v>
      </c>
      <c r="FV32">
        <v>0</v>
      </c>
      <c r="FW32">
        <v>0</v>
      </c>
      <c r="FX32">
        <v>7.1584567955702144E-2</v>
      </c>
      <c r="FY32">
        <v>2.9349703677823548E-3</v>
      </c>
      <c r="FZ32">
        <v>7.0814677003272148</v>
      </c>
      <c r="GA32">
        <v>4.4408585757082806</v>
      </c>
      <c r="GB32">
        <v>0</v>
      </c>
      <c r="GC32">
        <v>1.038264481412748</v>
      </c>
      <c r="GD32">
        <v>0.63882838778983908</v>
      </c>
      <c r="GE32">
        <v>1</v>
      </c>
      <c r="GF32">
        <v>9.6534669779244492E-3</v>
      </c>
      <c r="GG32">
        <v>0.87596798314498991</v>
      </c>
      <c r="GH32">
        <v>0.87987566834434661</v>
      </c>
      <c r="GI32">
        <v>0.18881015465721843</v>
      </c>
      <c r="GJ32">
        <v>0.2</v>
      </c>
      <c r="GK32">
        <v>0</v>
      </c>
      <c r="GL32">
        <v>2.5292859124238931</v>
      </c>
      <c r="GM32">
        <v>4.1537504297885111</v>
      </c>
      <c r="GN32">
        <v>3.7618499249842431E-2</v>
      </c>
      <c r="GO32">
        <v>0.56898766480025009</v>
      </c>
      <c r="GP32">
        <v>0.35471539421500831</v>
      </c>
      <c r="GQ32">
        <v>5.7150438966630634</v>
      </c>
      <c r="GR32">
        <v>2.0414430747788517</v>
      </c>
      <c r="GS32">
        <v>5.1315254237288147E-3</v>
      </c>
      <c r="GT32">
        <v>0</v>
      </c>
      <c r="GU32">
        <v>0</v>
      </c>
      <c r="GV32">
        <v>3.3541210980272718</v>
      </c>
      <c r="GW32">
        <v>3.0400082605707465E-2</v>
      </c>
      <c r="GX32">
        <v>5.714996735136495</v>
      </c>
      <c r="GY32">
        <v>3.5603484350044856</v>
      </c>
      <c r="GZ32">
        <v>0</v>
      </c>
      <c r="HA32">
        <v>1.032075776848294</v>
      </c>
      <c r="HB32">
        <v>0.52209980712247794</v>
      </c>
      <c r="HC32">
        <v>1</v>
      </c>
      <c r="HD32">
        <v>0.45923979468218729</v>
      </c>
      <c r="HE32">
        <v>0.35515325168282974</v>
      </c>
      <c r="HF32">
        <v>0.35675053181637961</v>
      </c>
      <c r="HG32">
        <v>0.18867247309261564</v>
      </c>
      <c r="HH32">
        <v>0.2</v>
      </c>
      <c r="HI32">
        <v>0</v>
      </c>
      <c r="HJ32">
        <v>0.48785103534474911</v>
      </c>
      <c r="HK32">
        <v>0</v>
      </c>
      <c r="HL32">
        <v>0</v>
      </c>
      <c r="HM32">
        <v>0</v>
      </c>
      <c r="HN32">
        <v>0.79963288424015011</v>
      </c>
      <c r="HO32">
        <v>7.218416644134959E-3</v>
      </c>
      <c r="HP32">
        <v>5.7152425156087636</v>
      </c>
      <c r="HQ32">
        <v>3.560348435004522</v>
      </c>
      <c r="HR32">
        <v>0</v>
      </c>
      <c r="HS32">
        <v>1.0320757768482962</v>
      </c>
      <c r="HT32">
        <v>0.52209980712247983</v>
      </c>
      <c r="HU32">
        <v>1</v>
      </c>
      <c r="HV32">
        <v>0.10974973259322404</v>
      </c>
      <c r="HW32">
        <v>0.35287719181153515</v>
      </c>
      <c r="HX32">
        <v>0.35447551787508935</v>
      </c>
      <c r="HY32">
        <v>0.1892010625130317</v>
      </c>
      <c r="HZ32">
        <v>0.2</v>
      </c>
      <c r="IA32">
        <v>0</v>
      </c>
      <c r="IB32">
        <v>0.45069806316499644</v>
      </c>
      <c r="IC32">
        <v>0.67772549934426729</v>
      </c>
      <c r="ID32">
        <v>5.1894581217587351E-3</v>
      </c>
      <c r="IE32">
        <v>9.15985452886562E-2</v>
      </c>
      <c r="IF32">
        <v>0.42270215354643098</v>
      </c>
      <c r="IG32">
        <v>5.0769340341922407</v>
      </c>
      <c r="IH32">
        <v>0.36377691232475512</v>
      </c>
      <c r="II32">
        <v>5.1315254237288147E-3</v>
      </c>
      <c r="IJ32">
        <v>0</v>
      </c>
      <c r="IK32">
        <v>0</v>
      </c>
      <c r="IL32">
        <v>0.54726417254935611</v>
      </c>
      <c r="IM32">
        <v>4.1936814940156369E-3</v>
      </c>
      <c r="IN32">
        <v>5.0768929198381638</v>
      </c>
      <c r="IO32">
        <v>3.3073428097243416</v>
      </c>
      <c r="IP32">
        <v>0</v>
      </c>
      <c r="IQ32">
        <v>1.0310953442828421</v>
      </c>
      <c r="IR32">
        <v>0.94382567322420985</v>
      </c>
      <c r="IS32">
        <v>1</v>
      </c>
      <c r="IT32">
        <v>7.3931998033280627E-2</v>
      </c>
      <c r="IU32">
        <v>0.42321419640713454</v>
      </c>
      <c r="IV32">
        <v>0.42512899830257905</v>
      </c>
      <c r="IW32">
        <v>0.18845388147050696</v>
      </c>
      <c r="IX32">
        <v>0.2</v>
      </c>
      <c r="IY32">
        <v>0</v>
      </c>
      <c r="IZ32">
        <v>8.6922557592179733E-2</v>
      </c>
      <c r="JA32">
        <v>0</v>
      </c>
      <c r="JB32">
        <v>0</v>
      </c>
      <c r="JC32">
        <v>0</v>
      </c>
      <c r="JD32">
        <v>0.13046189720282259</v>
      </c>
      <c r="JE32">
        <v>9.9577662774309825E-4</v>
      </c>
      <c r="JF32">
        <v>5.0771071859825385</v>
      </c>
      <c r="JG32">
        <v>3.3073428097243931</v>
      </c>
      <c r="JH32">
        <v>0</v>
      </c>
      <c r="JI32">
        <v>1.0310953442828497</v>
      </c>
      <c r="JJ32">
        <v>0.94382567322421129</v>
      </c>
      <c r="JK32">
        <v>1</v>
      </c>
      <c r="JL32">
        <v>1.7666839165283627E-2</v>
      </c>
      <c r="JM32">
        <v>0.42055237777941734</v>
      </c>
      <c r="JN32">
        <v>0.42246842770623427</v>
      </c>
      <c r="JO32">
        <v>0.1889679662002367</v>
      </c>
      <c r="JP32">
        <v>0.2</v>
      </c>
      <c r="JQ32">
        <v>0</v>
      </c>
      <c r="JR32">
        <v>0.84442582082436601</v>
      </c>
      <c r="JS32">
        <v>1.5729997252591301</v>
      </c>
      <c r="JT32">
        <v>1.4693693208570797E-2</v>
      </c>
      <c r="JU32">
        <v>0.19336679122797951</v>
      </c>
      <c r="JV32">
        <v>1.0203337017487786</v>
      </c>
      <c r="JW32">
        <v>22.899664598886517</v>
      </c>
      <c r="JX32">
        <v>0.68152938314812839</v>
      </c>
      <c r="JY32">
        <v>5.1315254237288147E-3</v>
      </c>
      <c r="JZ32">
        <v>0</v>
      </c>
      <c r="KA32">
        <v>0</v>
      </c>
      <c r="KB32">
        <v>1.2701713228811569</v>
      </c>
      <c r="KC32">
        <v>1.187419154360096E-2</v>
      </c>
      <c r="KD32">
        <v>22.899469944929965</v>
      </c>
      <c r="KE32">
        <v>3.5038489516926092</v>
      </c>
      <c r="KF32">
        <v>0</v>
      </c>
      <c r="KG32">
        <v>1.0259773033587378</v>
      </c>
      <c r="KH32">
        <v>0.29646254218630286</v>
      </c>
      <c r="KI32">
        <v>1</v>
      </c>
      <c r="KJ32">
        <v>0.15605604423766881</v>
      </c>
      <c r="KK32">
        <v>1.0216310844437955</v>
      </c>
      <c r="KL32">
        <v>1.0252749431226666</v>
      </c>
      <c r="KM32">
        <v>0.18657960828273493</v>
      </c>
      <c r="KN32">
        <v>0.2</v>
      </c>
      <c r="KO32">
        <v>0</v>
      </c>
      <c r="KP32">
        <v>0.16289934171695286</v>
      </c>
      <c r="KQ32">
        <v>0</v>
      </c>
      <c r="KR32">
        <v>0</v>
      </c>
      <c r="KS32">
        <v>0</v>
      </c>
      <c r="KT32">
        <v>0.30282972084508919</v>
      </c>
      <c r="KU32">
        <v>2.819501664969836E-3</v>
      </c>
      <c r="KV32">
        <v>22.900484374378571</v>
      </c>
      <c r="KW32">
        <v>3.5038489516926372</v>
      </c>
      <c r="KX32">
        <v>0</v>
      </c>
      <c r="KY32">
        <v>1.0259773033587398</v>
      </c>
      <c r="KZ32">
        <v>0.29646254218629869</v>
      </c>
      <c r="LA32">
        <v>1</v>
      </c>
      <c r="LB32">
        <v>3.7311470195224808E-2</v>
      </c>
      <c r="LC32">
        <v>1.0148875930714558</v>
      </c>
      <c r="LD32">
        <v>1.0185410935719417</v>
      </c>
      <c r="LE32">
        <v>0.18713118669439957</v>
      </c>
      <c r="LF32">
        <v>0.2</v>
      </c>
      <c r="LG32">
        <v>0</v>
      </c>
      <c r="LH32">
        <v>0.78802682259062029</v>
      </c>
      <c r="LI32">
        <v>1.0059575285112119</v>
      </c>
      <c r="LJ32">
        <v>1.3888177841971426E-2</v>
      </c>
      <c r="LK32">
        <v>0.13283902537026443</v>
      </c>
      <c r="LL32">
        <v>0.72974309835556128</v>
      </c>
      <c r="LM32">
        <v>7.0354385869353457</v>
      </c>
      <c r="LN32">
        <v>0.63607286111462014</v>
      </c>
      <c r="LO32">
        <v>5.1315254237288147E-3</v>
      </c>
      <c r="LP32">
        <v>0</v>
      </c>
      <c r="LQ32">
        <v>0</v>
      </c>
      <c r="LR32">
        <v>0.8123274072500688</v>
      </c>
      <c r="LS32">
        <v>1.1223257267414922E-2</v>
      </c>
      <c r="LT32">
        <v>7.0353833745108263</v>
      </c>
      <c r="LU32">
        <v>3.4162549484340548</v>
      </c>
      <c r="LV32">
        <v>0</v>
      </c>
      <c r="LW32">
        <v>1.0333134174527583</v>
      </c>
      <c r="LX32">
        <v>0.8225537179269653</v>
      </c>
      <c r="LY32">
        <v>1</v>
      </c>
      <c r="LZ32">
        <v>0.10722120087795359</v>
      </c>
      <c r="MA32">
        <v>0.7305997182523124</v>
      </c>
      <c r="MB32">
        <v>0.73363156299923937</v>
      </c>
      <c r="MC32">
        <v>0.18792128021491483</v>
      </c>
      <c r="MD32">
        <v>0.2</v>
      </c>
      <c r="ME32">
        <v>0</v>
      </c>
      <c r="MF32">
        <v>0.15195627122405586</v>
      </c>
      <c r="MG32">
        <v>0</v>
      </c>
      <c r="MH32">
        <v>0</v>
      </c>
      <c r="MI32">
        <v>0</v>
      </c>
      <c r="MJ32">
        <v>0.19363094119181781</v>
      </c>
      <c r="MK32">
        <v>2.6649205745565047E-3</v>
      </c>
      <c r="ML32">
        <v>7.0356711129065381</v>
      </c>
      <c r="MM32">
        <v>3.4162549484340672</v>
      </c>
      <c r="MN32">
        <v>0</v>
      </c>
      <c r="MO32">
        <v>1.0333134174527512</v>
      </c>
      <c r="MP32">
        <v>0.82255371792696519</v>
      </c>
      <c r="MQ32">
        <v>1</v>
      </c>
      <c r="MR32">
        <v>2.5618230324042857E-2</v>
      </c>
      <c r="MS32">
        <v>0.72614628601662889</v>
      </c>
      <c r="MT32">
        <v>0.72918160930594089</v>
      </c>
      <c r="MU32">
        <v>0.18841247540848916</v>
      </c>
      <c r="MV32">
        <v>0.2</v>
      </c>
      <c r="MW32">
        <v>0</v>
      </c>
      <c r="MX32">
        <v>9.0884468169181457E-2</v>
      </c>
      <c r="MY32">
        <v>4.2747452221078938E-2</v>
      </c>
      <c r="MZ32">
        <v>2.5125673432702202E-3</v>
      </c>
      <c r="NA32">
        <v>5.727333499384037E-3</v>
      </c>
      <c r="NB32">
        <v>0.31923835776203008</v>
      </c>
      <c r="NC32">
        <v>1.6775149425364224</v>
      </c>
      <c r="ND32">
        <v>7.3368297064032265E-2</v>
      </c>
      <c r="NE32">
        <v>5.1315254237288147E-3</v>
      </c>
      <c r="NF32">
        <v>0</v>
      </c>
      <c r="NG32">
        <v>0</v>
      </c>
      <c r="NH32">
        <v>3.4521406047957039E-2</v>
      </c>
      <c r="NI32">
        <v>2.0304488835968318E-3</v>
      </c>
      <c r="NJ32">
        <v>1.6775031312494246</v>
      </c>
      <c r="NK32">
        <v>3.7905076676247553</v>
      </c>
      <c r="NL32">
        <v>0</v>
      </c>
      <c r="NM32">
        <v>1.0389672195440012</v>
      </c>
      <c r="NN32">
        <v>1.1887387692658677</v>
      </c>
      <c r="NO32">
        <v>1</v>
      </c>
      <c r="NP32">
        <v>4.6234069244134972E-3</v>
      </c>
      <c r="NQ32">
        <v>0.31957455537736518</v>
      </c>
      <c r="NR32">
        <v>0.3209127592523161</v>
      </c>
      <c r="NS32">
        <v>0.18819366512497826</v>
      </c>
      <c r="NT32">
        <v>0.2</v>
      </c>
      <c r="NU32">
        <v>0</v>
      </c>
      <c r="NV32">
        <v>1.7516385509405E-2</v>
      </c>
      <c r="NW32">
        <v>0</v>
      </c>
      <c r="NX32">
        <v>0</v>
      </c>
      <c r="NY32">
        <v>0</v>
      </c>
      <c r="NZ32">
        <v>8.2260773022209584E-3</v>
      </c>
      <c r="OA32">
        <v>4.8211845967338873E-4</v>
      </c>
      <c r="OB32">
        <v>1.6775646859428801</v>
      </c>
      <c r="OC32">
        <v>3.7905076676247504</v>
      </c>
      <c r="OD32">
        <v>0</v>
      </c>
      <c r="OE32">
        <v>1.0389672195440027</v>
      </c>
      <c r="OF32">
        <v>1.1887387692658673</v>
      </c>
      <c r="OG32">
        <v>1</v>
      </c>
      <c r="OH32">
        <v>1.1039406204399296E-3</v>
      </c>
      <c r="OI32">
        <v>0.31782626891736726</v>
      </c>
      <c r="OJ32">
        <v>0.31916560696246471</v>
      </c>
      <c r="OK32">
        <v>0.18861704895538764</v>
      </c>
      <c r="OL32">
        <v>0.2</v>
      </c>
      <c r="OM32">
        <v>0</v>
      </c>
    </row>
    <row r="33" spans="1:403">
      <c r="A33">
        <v>2049</v>
      </c>
      <c r="B33">
        <v>0.82465689650392593</v>
      </c>
      <c r="C33">
        <v>11.82571528087105</v>
      </c>
      <c r="D33">
        <v>4.7213912127769655</v>
      </c>
      <c r="E33">
        <v>5.296093174254211</v>
      </c>
      <c r="F33">
        <v>-1.0491665960683214</v>
      </c>
      <c r="G33">
        <v>1.0443139046244871</v>
      </c>
      <c r="H33">
        <v>0</v>
      </c>
      <c r="I33">
        <v>5.3723507222553112E-2</v>
      </c>
      <c r="J33">
        <v>5.2631578947368363E-2</v>
      </c>
      <c r="K33">
        <v>0.93567421534521844</v>
      </c>
      <c r="L33">
        <v>1.5968478106886292</v>
      </c>
      <c r="M33">
        <v>7.2001897315882601</v>
      </c>
      <c r="N33">
        <v>0.14337677414687466</v>
      </c>
      <c r="O33">
        <v>0.25423728813559321</v>
      </c>
      <c r="P33">
        <v>0</v>
      </c>
      <c r="Q33">
        <v>1.5254237288135595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1.7414817231979574</v>
      </c>
      <c r="AA33">
        <v>2.6854296221013403</v>
      </c>
      <c r="AB33">
        <v>2.1181277433373343E-2</v>
      </c>
      <c r="AC33">
        <v>0.27636353237004285</v>
      </c>
      <c r="AD33">
        <v>0.1383014835635312</v>
      </c>
      <c r="AE33">
        <v>0.84191211699286439</v>
      </c>
      <c r="AF33">
        <v>0.84112556847993314</v>
      </c>
      <c r="AG33">
        <v>0.18432203389830512</v>
      </c>
      <c r="AH33">
        <v>0</v>
      </c>
      <c r="AI33">
        <v>0</v>
      </c>
      <c r="AJ33">
        <v>1.329395030757079</v>
      </c>
      <c r="AK33">
        <v>1.1570719878687692E-2</v>
      </c>
      <c r="AL33">
        <v>0.84121553684887529</v>
      </c>
      <c r="AM33">
        <v>2.2316127854260128</v>
      </c>
      <c r="AN33">
        <v>0</v>
      </c>
      <c r="AO33">
        <v>1.0196886336468933</v>
      </c>
      <c r="AP33">
        <v>1.7214280306824485</v>
      </c>
      <c r="AQ33">
        <v>1</v>
      </c>
      <c r="AR33">
        <v>0.13132387396428369</v>
      </c>
      <c r="AS33">
        <v>0.15648566313973838</v>
      </c>
      <c r="AT33">
        <v>0.15666084936171382</v>
      </c>
      <c r="AU33">
        <v>0.17734293900717873</v>
      </c>
      <c r="AV33">
        <v>0.2</v>
      </c>
      <c r="AW33">
        <v>0</v>
      </c>
      <c r="AX33">
        <v>0.91671470368221775</v>
      </c>
      <c r="AY33">
        <v>0</v>
      </c>
      <c r="AZ33">
        <v>0</v>
      </c>
      <c r="BA33">
        <v>0</v>
      </c>
      <c r="BB33">
        <v>1.3711233566542134</v>
      </c>
      <c r="BC33">
        <v>9.6105575546856486E-3</v>
      </c>
      <c r="BD33">
        <v>0.84275077111603003</v>
      </c>
      <c r="BE33">
        <v>2.2316127854258925</v>
      </c>
      <c r="BF33">
        <v>0</v>
      </c>
      <c r="BG33">
        <v>1.0196886336468898</v>
      </c>
      <c r="BH33">
        <v>1.7214280306824417</v>
      </c>
      <c r="BI33">
        <v>1</v>
      </c>
      <c r="BJ33">
        <v>0.14831194302834064</v>
      </c>
      <c r="BK33">
        <v>0.11914875272639223</v>
      </c>
      <c r="BL33">
        <v>0.11939653356970631</v>
      </c>
      <c r="BM33">
        <v>0.18949056603258885</v>
      </c>
      <c r="BN33">
        <v>0.2</v>
      </c>
      <c r="BO33">
        <v>0</v>
      </c>
      <c r="BP33">
        <v>0.74171496755786892</v>
      </c>
      <c r="BQ33">
        <v>2.1019851555220348</v>
      </c>
      <c r="BR33">
        <v>1.0226992787974517E-3</v>
      </c>
      <c r="BS33">
        <v>0.24787374926807965</v>
      </c>
      <c r="BT33">
        <v>0.26996225161899517</v>
      </c>
      <c r="BU33">
        <v>16.735030038787823</v>
      </c>
      <c r="BV33">
        <v>0.53295389637625579</v>
      </c>
      <c r="BW33">
        <v>5.4915254237288148E-3</v>
      </c>
      <c r="BX33">
        <v>0</v>
      </c>
      <c r="BY33">
        <v>0</v>
      </c>
      <c r="BZ33">
        <v>1.5117570721758582</v>
      </c>
      <c r="CA33">
        <v>7.3652616979150783E-4</v>
      </c>
      <c r="CB33">
        <v>16.734774596224632</v>
      </c>
      <c r="CC33">
        <v>1.9862991442589064</v>
      </c>
      <c r="CD33">
        <v>0</v>
      </c>
      <c r="CE33">
        <v>1.0138843057603613</v>
      </c>
      <c r="CF33">
        <v>0.88144369321913041</v>
      </c>
      <c r="CG33">
        <v>1</v>
      </c>
      <c r="CH33">
        <v>0.17808703711718973</v>
      </c>
      <c r="CI33">
        <v>0.27057896021463546</v>
      </c>
      <c r="CJ33">
        <v>0.27131100075222792</v>
      </c>
      <c r="CK33">
        <v>0.18487793214399662</v>
      </c>
      <c r="CL33">
        <v>0.2</v>
      </c>
      <c r="CM33">
        <v>0</v>
      </c>
      <c r="CN33">
        <v>0.20876609696014953</v>
      </c>
      <c r="CO33">
        <v>0</v>
      </c>
      <c r="CP33">
        <v>0</v>
      </c>
      <c r="CQ33">
        <v>0</v>
      </c>
      <c r="CR33">
        <v>0.59023093685969996</v>
      </c>
      <c r="CS33">
        <v>2.8617310900594357E-4</v>
      </c>
      <c r="CT33">
        <v>16.735687473489946</v>
      </c>
      <c r="CU33">
        <v>1.9862991442589002</v>
      </c>
      <c r="CV33">
        <v>0</v>
      </c>
      <c r="CW33">
        <v>1.0138843057603517</v>
      </c>
      <c r="CX33">
        <v>0.88144369321913718</v>
      </c>
      <c r="CY33">
        <v>1</v>
      </c>
      <c r="CZ33">
        <v>6.9788562384327915E-2</v>
      </c>
      <c r="DA33">
        <v>0.26838137223163006</v>
      </c>
      <c r="DB33">
        <v>0.26911745223049732</v>
      </c>
      <c r="DC33">
        <v>0.1855863896251298</v>
      </c>
      <c r="DD33">
        <v>0.2</v>
      </c>
      <c r="DE33">
        <v>0</v>
      </c>
      <c r="DF33">
        <v>5.9772459522936305</v>
      </c>
      <c r="DG33">
        <v>11.644217393402183</v>
      </c>
      <c r="DH33">
        <v>3.1454424891766176E-2</v>
      </c>
      <c r="DI33">
        <v>1.5230339209054806</v>
      </c>
      <c r="DJ33">
        <v>0.39699294346695457</v>
      </c>
      <c r="DK33">
        <v>8.3077371122164703</v>
      </c>
      <c r="DL33">
        <v>4.8236211013161219</v>
      </c>
      <c r="DM33">
        <v>5.4915254237288148E-3</v>
      </c>
      <c r="DN33">
        <v>0</v>
      </c>
      <c r="DO33">
        <v>0</v>
      </c>
      <c r="DP33">
        <v>9.4016557702218027</v>
      </c>
      <c r="DQ33">
        <v>2.5418748000719384E-2</v>
      </c>
      <c r="DR33">
        <v>8.3076600295488081</v>
      </c>
      <c r="DS33">
        <v>3.1286450034180127</v>
      </c>
      <c r="DT33">
        <v>0</v>
      </c>
      <c r="DU33">
        <v>1.024455118225565</v>
      </c>
      <c r="DV33">
        <v>1.0195598462807491</v>
      </c>
      <c r="DW33">
        <v>1</v>
      </c>
      <c r="DX33">
        <v>1.2290510869288211</v>
      </c>
      <c r="DY33">
        <v>0.39754396868024255</v>
      </c>
      <c r="DZ33">
        <v>0.39929674400642462</v>
      </c>
      <c r="EA33">
        <v>0.18725906784289498</v>
      </c>
      <c r="EB33">
        <v>0.2</v>
      </c>
      <c r="EC33">
        <v>0</v>
      </c>
      <c r="ED33">
        <v>1.1536493455882697</v>
      </c>
      <c r="EE33">
        <v>0</v>
      </c>
      <c r="EF33">
        <v>0</v>
      </c>
      <c r="EG33">
        <v>0</v>
      </c>
      <c r="EH33">
        <v>2.2425744862704002</v>
      </c>
      <c r="EI33">
        <v>6.0356768910467939E-3</v>
      </c>
      <c r="EJ33">
        <v>8.3080617394190028</v>
      </c>
      <c r="EK33">
        <v>3.1286450034179931</v>
      </c>
      <c r="EL33">
        <v>0</v>
      </c>
      <c r="EM33">
        <v>1.0244551182255601</v>
      </c>
      <c r="EN33">
        <v>1.0195598462807474</v>
      </c>
      <c r="EO33">
        <v>1</v>
      </c>
      <c r="EP33">
        <v>0.29398931556655911</v>
      </c>
      <c r="EQ33">
        <v>0.3946805761570783</v>
      </c>
      <c r="ER33">
        <v>0.39643493682690384</v>
      </c>
      <c r="ES33">
        <v>0.18784355086701532</v>
      </c>
      <c r="ET33">
        <v>0.2</v>
      </c>
      <c r="EU33">
        <v>0</v>
      </c>
      <c r="EV33">
        <v>0.51288903409576425</v>
      </c>
      <c r="EW33">
        <v>0.39224377183150277</v>
      </c>
      <c r="EX33">
        <v>1.5317937107043234E-2</v>
      </c>
      <c r="EY33">
        <v>5.258669632117776E-2</v>
      </c>
      <c r="EZ33">
        <v>0.87948769298705398</v>
      </c>
      <c r="FA33">
        <v>7.4019919722126923</v>
      </c>
      <c r="FB33">
        <v>0.41398929975015863</v>
      </c>
      <c r="FC33">
        <v>5.4915254237288148E-3</v>
      </c>
      <c r="FD33">
        <v>0</v>
      </c>
      <c r="FE33">
        <v>0</v>
      </c>
      <c r="FF33">
        <v>0.31673518082605162</v>
      </c>
      <c r="FG33">
        <v>1.2378668393857832E-2</v>
      </c>
      <c r="FH33">
        <v>7.4019338646987283</v>
      </c>
      <c r="FI33">
        <v>4.6081428722514035</v>
      </c>
      <c r="FJ33">
        <v>0</v>
      </c>
      <c r="FK33">
        <v>1.0376693591320578</v>
      </c>
      <c r="FL33">
        <v>0.64011146888765003</v>
      </c>
      <c r="FM33">
        <v>1</v>
      </c>
      <c r="FN33">
        <v>4.2445515149704169E-2</v>
      </c>
      <c r="FO33">
        <v>0.88052042120748975</v>
      </c>
      <c r="FP33">
        <v>0.88435807695050772</v>
      </c>
      <c r="FQ33">
        <v>0.18764011881554266</v>
      </c>
      <c r="FR33">
        <v>0.2</v>
      </c>
      <c r="FS33">
        <v>0</v>
      </c>
      <c r="FT33">
        <v>9.8901238606852779E-2</v>
      </c>
      <c r="FU33">
        <v>0</v>
      </c>
      <c r="FV33">
        <v>0</v>
      </c>
      <c r="FW33">
        <v>0</v>
      </c>
      <c r="FX33">
        <v>7.5508960618700161E-2</v>
      </c>
      <c r="FY33">
        <v>2.9392687131854014E-3</v>
      </c>
      <c r="FZ33">
        <v>7.4022366907861663</v>
      </c>
      <c r="GA33">
        <v>4.6081428722513209</v>
      </c>
      <c r="GB33">
        <v>0</v>
      </c>
      <c r="GC33">
        <v>1.0376693591320592</v>
      </c>
      <c r="GD33">
        <v>0.6401114688876548</v>
      </c>
      <c r="GE33">
        <v>1</v>
      </c>
      <c r="GF33">
        <v>1.014134126887449E-2</v>
      </c>
      <c r="GG33">
        <v>0.87515143372371929</v>
      </c>
      <c r="GH33">
        <v>0.87899142941944941</v>
      </c>
      <c r="GI33">
        <v>0.1881022479918559</v>
      </c>
      <c r="GJ33">
        <v>0.2</v>
      </c>
      <c r="GK33">
        <v>0</v>
      </c>
      <c r="GL33">
        <v>2.6662935924396223</v>
      </c>
      <c r="GM33">
        <v>4.3927332934853522</v>
      </c>
      <c r="GN33">
        <v>3.8006929269640777E-2</v>
      </c>
      <c r="GO33">
        <v>0.59985671896524595</v>
      </c>
      <c r="GP33">
        <v>0.35439274475443161</v>
      </c>
      <c r="GQ33">
        <v>6.0002885059124491</v>
      </c>
      <c r="GR33">
        <v>2.1518196085438963</v>
      </c>
      <c r="GS33">
        <v>5.4915254237288148E-3</v>
      </c>
      <c r="GT33">
        <v>0</v>
      </c>
      <c r="GU33">
        <v>0</v>
      </c>
      <c r="GV33">
        <v>3.5468271429441742</v>
      </c>
      <c r="GW33">
        <v>3.0713939989473037E-2</v>
      </c>
      <c r="GX33">
        <v>6.0002351966639687</v>
      </c>
      <c r="GY33">
        <v>3.6727711461718919</v>
      </c>
      <c r="GZ33">
        <v>0</v>
      </c>
      <c r="HA33">
        <v>1.0315763227166457</v>
      </c>
      <c r="HB33">
        <v>0.51759374485721399</v>
      </c>
      <c r="HC33">
        <v>1</v>
      </c>
      <c r="HD33">
        <v>0.48410630486505757</v>
      </c>
      <c r="HE33">
        <v>0.35486374195861492</v>
      </c>
      <c r="HF33">
        <v>0.3564378190613241</v>
      </c>
      <c r="HG33">
        <v>0.18796915105924536</v>
      </c>
      <c r="HH33">
        <v>0.2</v>
      </c>
      <c r="HI33">
        <v>0</v>
      </c>
      <c r="HJ33">
        <v>0.51448400154261265</v>
      </c>
      <c r="HK33">
        <v>0</v>
      </c>
      <c r="HL33">
        <v>0</v>
      </c>
      <c r="HM33">
        <v>0</v>
      </c>
      <c r="HN33">
        <v>0.84591089840431777</v>
      </c>
      <c r="HO33">
        <v>7.2929892801677394E-3</v>
      </c>
      <c r="HP33">
        <v>6.0005130142719043</v>
      </c>
      <c r="HQ33">
        <v>3.6727711461719186</v>
      </c>
      <c r="HR33">
        <v>0</v>
      </c>
      <c r="HS33">
        <v>1.0315763227166428</v>
      </c>
      <c r="HT33">
        <v>0.51759374485721588</v>
      </c>
      <c r="HU33">
        <v>1</v>
      </c>
      <c r="HV33">
        <v>0.11575270408806421</v>
      </c>
      <c r="HW33">
        <v>0.35241590738367223</v>
      </c>
      <c r="HX33">
        <v>0.35399097709471039</v>
      </c>
      <c r="HY33">
        <v>0.18851823023633044</v>
      </c>
      <c r="HZ33">
        <v>0.2</v>
      </c>
      <c r="IA33">
        <v>0</v>
      </c>
      <c r="IB33">
        <v>0.47404254581163219</v>
      </c>
      <c r="IC33">
        <v>0.7150700924915987</v>
      </c>
      <c r="ID33">
        <v>5.2089357713280071E-3</v>
      </c>
      <c r="IE33">
        <v>9.6202202311716653E-2</v>
      </c>
      <c r="IF33">
        <v>0.42242339110501326</v>
      </c>
      <c r="IG33">
        <v>5.3129645685534239</v>
      </c>
      <c r="IH33">
        <v>0.38258370125362551</v>
      </c>
      <c r="II33">
        <v>5.4915254237288148E-3</v>
      </c>
      <c r="IJ33">
        <v>0</v>
      </c>
      <c r="IK33">
        <v>0</v>
      </c>
      <c r="IL33">
        <v>0.57737707035249686</v>
      </c>
      <c r="IM33">
        <v>4.2094165106858379E-3</v>
      </c>
      <c r="IN33">
        <v>5.3129182774466592</v>
      </c>
      <c r="IO33">
        <v>3.4086780846217524</v>
      </c>
      <c r="IP33">
        <v>0</v>
      </c>
      <c r="IQ33">
        <v>1.0306394833337089</v>
      </c>
      <c r="IR33">
        <v>0.94296115405968695</v>
      </c>
      <c r="IS33">
        <v>1</v>
      </c>
      <c r="IT33">
        <v>7.7640126079539434E-2</v>
      </c>
      <c r="IU33">
        <v>0.42297395360133527</v>
      </c>
      <c r="IV33">
        <v>0.42485322507756301</v>
      </c>
      <c r="IW33">
        <v>0.18771846175713469</v>
      </c>
      <c r="IX33">
        <v>0.2</v>
      </c>
      <c r="IY33">
        <v>0</v>
      </c>
      <c r="IZ33">
        <v>9.1460557429641612E-2</v>
      </c>
      <c r="JA33">
        <v>0</v>
      </c>
      <c r="JB33">
        <v>0</v>
      </c>
      <c r="JC33">
        <v>0</v>
      </c>
      <c r="JD33">
        <v>0.13769377920344311</v>
      </c>
      <c r="JE33">
        <v>9.9951926064216967E-4</v>
      </c>
      <c r="JF33">
        <v>5.3131595208237696</v>
      </c>
      <c r="JG33">
        <v>3.408678084621795</v>
      </c>
      <c r="JH33">
        <v>0</v>
      </c>
      <c r="JI33">
        <v>1.0306394833337056</v>
      </c>
      <c r="JJ33">
        <v>0.94296115405968817</v>
      </c>
      <c r="JK33">
        <v>1</v>
      </c>
      <c r="JL33">
        <v>1.8562433492330149E-2</v>
      </c>
      <c r="JM33">
        <v>0.42011245182584328</v>
      </c>
      <c r="JN33">
        <v>0.42199294971800327</v>
      </c>
      <c r="JO33">
        <v>0.18825218439550873</v>
      </c>
      <c r="JP33">
        <v>0.2</v>
      </c>
      <c r="JQ33">
        <v>0</v>
      </c>
      <c r="JR33">
        <v>0.87573810755281967</v>
      </c>
      <c r="JS33">
        <v>1.6364366504585233</v>
      </c>
      <c r="JT33">
        <v>1.4740082779784856E-2</v>
      </c>
      <c r="JU33">
        <v>0.19987652340077808</v>
      </c>
      <c r="JV33">
        <v>1.02125831644325</v>
      </c>
      <c r="JW33">
        <v>23.957169329847289</v>
      </c>
      <c r="JX33">
        <v>0.70673061205407417</v>
      </c>
      <c r="JY33">
        <v>5.4915254237288148E-3</v>
      </c>
      <c r="JZ33">
        <v>0</v>
      </c>
      <c r="KA33">
        <v>0</v>
      </c>
      <c r="KB33">
        <v>1.3212910185520217</v>
      </c>
      <c r="KC33">
        <v>1.1911663868285263E-2</v>
      </c>
      <c r="KD33">
        <v>23.956949820275952</v>
      </c>
      <c r="KE33">
        <v>3.5931574371467701</v>
      </c>
      <c r="KF33">
        <v>0</v>
      </c>
      <c r="KG33">
        <v>1.0254886802158005</v>
      </c>
      <c r="KH33">
        <v>0.29276004089640917</v>
      </c>
      <c r="KI33">
        <v>1</v>
      </c>
      <c r="KJ33">
        <v>0.16129199945143424</v>
      </c>
      <c r="KK33">
        <v>1.0226581127515122</v>
      </c>
      <c r="KL33">
        <v>1.0262062520366606</v>
      </c>
      <c r="KM33">
        <v>0.18581906870800771</v>
      </c>
      <c r="KN33">
        <v>0.2</v>
      </c>
      <c r="KO33">
        <v>0</v>
      </c>
      <c r="KP33">
        <v>0.16901099514691384</v>
      </c>
      <c r="KQ33">
        <v>0</v>
      </c>
      <c r="KR33">
        <v>0</v>
      </c>
      <c r="KS33">
        <v>0</v>
      </c>
      <c r="KT33">
        <v>0.31514738565314654</v>
      </c>
      <c r="KU33">
        <v>2.8284189114995951E-3</v>
      </c>
      <c r="KV33">
        <v>23.958093777148573</v>
      </c>
      <c r="KW33">
        <v>3.5931574371467891</v>
      </c>
      <c r="KX33">
        <v>0</v>
      </c>
      <c r="KY33">
        <v>1.0254886802157979</v>
      </c>
      <c r="KZ33">
        <v>0.29276004089640517</v>
      </c>
      <c r="LA33">
        <v>1</v>
      </c>
      <c r="LB33">
        <v>3.8585398841132414E-2</v>
      </c>
      <c r="LC33">
        <v>1.0153838291318023</v>
      </c>
      <c r="LD33">
        <v>1.0189421880832781</v>
      </c>
      <c r="LE33">
        <v>0.18639253906155034</v>
      </c>
      <c r="LF33">
        <v>0.2</v>
      </c>
      <c r="LG33">
        <v>0</v>
      </c>
      <c r="LH33">
        <v>0.82602152484200131</v>
      </c>
      <c r="LI33">
        <v>1.0578264478289356</v>
      </c>
      <c r="LJ33">
        <v>1.394062134164289E-2</v>
      </c>
      <c r="LK33">
        <v>0.13921196800431565</v>
      </c>
      <c r="LL33">
        <v>0.72953827097388602</v>
      </c>
      <c r="LM33">
        <v>7.362605162594944</v>
      </c>
      <c r="LN33">
        <v>0.66668199671164996</v>
      </c>
      <c r="LO33">
        <v>5.4915254237288148E-3</v>
      </c>
      <c r="LP33">
        <v>0</v>
      </c>
      <c r="LQ33">
        <v>0</v>
      </c>
      <c r="LR33">
        <v>0.85415151239914822</v>
      </c>
      <c r="LS33">
        <v>1.126562446361689E-2</v>
      </c>
      <c r="LT33">
        <v>7.3625430592031975</v>
      </c>
      <c r="LU33">
        <v>3.5285030213371451</v>
      </c>
      <c r="LV33">
        <v>0</v>
      </c>
      <c r="LW33">
        <v>1.0328570538784123</v>
      </c>
      <c r="LX33">
        <v>0.81928160063055733</v>
      </c>
      <c r="LY33">
        <v>1</v>
      </c>
      <c r="LZ33">
        <v>0.11235459426890299</v>
      </c>
      <c r="MA33">
        <v>0.73045876657531639</v>
      </c>
      <c r="MB33">
        <v>0.73344526453619763</v>
      </c>
      <c r="MC33">
        <v>0.18721602598178222</v>
      </c>
      <c r="MD33">
        <v>0.2</v>
      </c>
      <c r="ME33">
        <v>0</v>
      </c>
      <c r="MF33">
        <v>0.15934232535842369</v>
      </c>
      <c r="MG33">
        <v>0</v>
      </c>
      <c r="MH33">
        <v>0</v>
      </c>
      <c r="MI33">
        <v>0</v>
      </c>
      <c r="MJ33">
        <v>0.20367601377929861</v>
      </c>
      <c r="MK33">
        <v>2.6749968780260007E-3</v>
      </c>
      <c r="ML33">
        <v>7.362866708129852</v>
      </c>
      <c r="MM33">
        <v>3.5285030213371957</v>
      </c>
      <c r="MN33">
        <v>0</v>
      </c>
      <c r="MO33">
        <v>1.0328570538784234</v>
      </c>
      <c r="MP33">
        <v>0.81928160063055755</v>
      </c>
      <c r="MQ33">
        <v>1</v>
      </c>
      <c r="MR33">
        <v>2.6857867506791751E-2</v>
      </c>
      <c r="MS33">
        <v>0.72567414680554321</v>
      </c>
      <c r="MT33">
        <v>0.72866407784311571</v>
      </c>
      <c r="MU33">
        <v>0.18772564323612798</v>
      </c>
      <c r="MV33">
        <v>0.2</v>
      </c>
      <c r="MW33">
        <v>0</v>
      </c>
      <c r="MX33">
        <v>9.5486572798037364E-2</v>
      </c>
      <c r="MY33">
        <v>4.5056930094020953E-2</v>
      </c>
      <c r="MZ33">
        <v>2.5038662734979339E-3</v>
      </c>
      <c r="NA33">
        <v>6.0222362786844395E-3</v>
      </c>
      <c r="NB33">
        <v>0.31906692571385042</v>
      </c>
      <c r="NC33">
        <v>1.7491820453735771</v>
      </c>
      <c r="ND33">
        <v>7.7077561572313269E-2</v>
      </c>
      <c r="NE33">
        <v>5.4915254237288148E-3</v>
      </c>
      <c r="NF33">
        <v>0</v>
      </c>
      <c r="NG33">
        <v>0</v>
      </c>
      <c r="NH33">
        <v>3.6384207391013765E-2</v>
      </c>
      <c r="NI33">
        <v>2.0234153562921392E-3</v>
      </c>
      <c r="NJ33">
        <v>1.7491688462773476</v>
      </c>
      <c r="NK33">
        <v>3.9361906438724379</v>
      </c>
      <c r="NL33">
        <v>0</v>
      </c>
      <c r="NM33">
        <v>1.0384336318567513</v>
      </c>
      <c r="NN33">
        <v>1.1993524496405066</v>
      </c>
      <c r="NO33">
        <v>1</v>
      </c>
      <c r="NP33">
        <v>4.8610802644397638E-3</v>
      </c>
      <c r="NQ33">
        <v>0.31942705180900355</v>
      </c>
      <c r="NR33">
        <v>0.32074869841118508</v>
      </c>
      <c r="NS33">
        <v>0.18750945015266229</v>
      </c>
      <c r="NT33">
        <v>0.2</v>
      </c>
      <c r="NU33">
        <v>0</v>
      </c>
      <c r="NV33">
        <v>1.8409269972054422E-2</v>
      </c>
      <c r="NW33">
        <v>0</v>
      </c>
      <c r="NX33">
        <v>0</v>
      </c>
      <c r="NY33">
        <v>0</v>
      </c>
      <c r="NZ33">
        <v>8.6727629792579652E-3</v>
      </c>
      <c r="OA33">
        <v>4.8045091720579444E-4</v>
      </c>
      <c r="OB33">
        <v>1.7492376332662114</v>
      </c>
      <c r="OC33">
        <v>3.9361906438724339</v>
      </c>
      <c r="OD33">
        <v>0</v>
      </c>
      <c r="OE33">
        <v>1.0384336318567515</v>
      </c>
      <c r="OF33">
        <v>1.1993524496405061</v>
      </c>
      <c r="OG33">
        <v>1</v>
      </c>
      <c r="OH33">
        <v>1.1611730366274495E-3</v>
      </c>
      <c r="OI33">
        <v>0.31755463333553352</v>
      </c>
      <c r="OJ33">
        <v>0.31887735626948377</v>
      </c>
      <c r="OK33">
        <v>0.18794795049622062</v>
      </c>
      <c r="OL33">
        <v>0.2</v>
      </c>
      <c r="OM33">
        <v>0</v>
      </c>
    </row>
    <row r="34" spans="1:403">
      <c r="A34">
        <v>2050</v>
      </c>
      <c r="B34">
        <v>0.82465689650392593</v>
      </c>
      <c r="C34">
        <v>12.397095514734772</v>
      </c>
      <c r="D34">
        <v>4.9379401542365047</v>
      </c>
      <c r="E34">
        <v>5.3062885155415005</v>
      </c>
      <c r="F34">
        <v>-1.0963727171420266</v>
      </c>
      <c r="G34">
        <v>1.0436478846430031</v>
      </c>
      <c r="H34">
        <v>0</v>
      </c>
      <c r="I34">
        <v>5.6217281410398334E-2</v>
      </c>
      <c r="J34">
        <v>5.2631578947368363E-2</v>
      </c>
      <c r="K34">
        <v>0.97741906849436511</v>
      </c>
      <c r="L34">
        <v>1.6635124027711659</v>
      </c>
      <c r="M34">
        <v>7.522654344091638</v>
      </c>
      <c r="N34">
        <v>0.14325805649425735</v>
      </c>
      <c r="O34">
        <v>0.26271186440677968</v>
      </c>
      <c r="P34">
        <v>0</v>
      </c>
      <c r="Q34">
        <v>1.576271186440678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1.7671210216174451</v>
      </c>
      <c r="AA34">
        <v>2.733922239237609</v>
      </c>
      <c r="AB34">
        <v>2.0546104619642111E-2</v>
      </c>
      <c r="AC34">
        <v>0.28086848339186699</v>
      </c>
      <c r="AD34">
        <v>0.13875086677188705</v>
      </c>
      <c r="AE34">
        <v>0.86555778985065934</v>
      </c>
      <c r="AF34">
        <v>0.84922796108546483</v>
      </c>
      <c r="AG34">
        <v>0.19046610169491526</v>
      </c>
      <c r="AH34">
        <v>0</v>
      </c>
      <c r="AI34">
        <v>0</v>
      </c>
      <c r="AJ34">
        <v>1.3469562229935625</v>
      </c>
      <c r="AK34">
        <v>1.1222995382950058E-2</v>
      </c>
      <c r="AL34">
        <v>0.86481274134948438</v>
      </c>
      <c r="AM34">
        <v>2.2749156525747281</v>
      </c>
      <c r="AN34">
        <v>0</v>
      </c>
      <c r="AO34">
        <v>1.0194042924612698</v>
      </c>
      <c r="AP34">
        <v>1.7543226900550728</v>
      </c>
      <c r="AQ34">
        <v>1</v>
      </c>
      <c r="AR34">
        <v>0.13278363157917347</v>
      </c>
      <c r="AS34">
        <v>0.15777773595591549</v>
      </c>
      <c r="AT34">
        <v>0.15795291916733403</v>
      </c>
      <c r="AU34">
        <v>0.17667014505556289</v>
      </c>
      <c r="AV34">
        <v>0.2</v>
      </c>
      <c r="AW34">
        <v>0</v>
      </c>
      <c r="AX34">
        <v>0.93586498957182718</v>
      </c>
      <c r="AY34">
        <v>0</v>
      </c>
      <c r="AZ34">
        <v>0</v>
      </c>
      <c r="BA34">
        <v>0</v>
      </c>
      <c r="BB34">
        <v>1.4039145886921742</v>
      </c>
      <c r="BC34">
        <v>9.3231092366920527E-3</v>
      </c>
      <c r="BD34">
        <v>0.86645466616911448</v>
      </c>
      <c r="BE34">
        <v>2.2749156525745775</v>
      </c>
      <c r="BF34">
        <v>0</v>
      </c>
      <c r="BG34">
        <v>1.0194042924612572</v>
      </c>
      <c r="BH34">
        <v>1.754322690055065</v>
      </c>
      <c r="BI34">
        <v>1</v>
      </c>
      <c r="BJ34">
        <v>0.15166058064678153</v>
      </c>
      <c r="BK34">
        <v>0.11882088727413122</v>
      </c>
      <c r="BL34">
        <v>0.11906688153813078</v>
      </c>
      <c r="BM34">
        <v>0.18889487435193497</v>
      </c>
      <c r="BN34">
        <v>0.2</v>
      </c>
      <c r="BO34">
        <v>0</v>
      </c>
      <c r="BP34">
        <v>0.76539605277287204</v>
      </c>
      <c r="BQ34">
        <v>2.1762291784092436</v>
      </c>
      <c r="BR34">
        <v>1.0178550872097525E-3</v>
      </c>
      <c r="BS34">
        <v>0.2565731715531287</v>
      </c>
      <c r="BT34">
        <v>0.27033395380971742</v>
      </c>
      <c r="BU34">
        <v>17.427540037176279</v>
      </c>
      <c r="BV34">
        <v>0.54986590739636132</v>
      </c>
      <c r="BW34">
        <v>5.8637288135593218E-3</v>
      </c>
      <c r="BX34">
        <v>0</v>
      </c>
      <c r="BY34">
        <v>0</v>
      </c>
      <c r="BZ34">
        <v>1.5649256349461695</v>
      </c>
      <c r="CA34">
        <v>7.3303565269780286E-4</v>
      </c>
      <c r="CB34">
        <v>17.427252222913097</v>
      </c>
      <c r="CC34">
        <v>2.0135771824784126</v>
      </c>
      <c r="CD34">
        <v>0</v>
      </c>
      <c r="CE34">
        <v>1.0137330966981228</v>
      </c>
      <c r="CF34">
        <v>0.87746254475950658</v>
      </c>
      <c r="CG34">
        <v>1</v>
      </c>
      <c r="CH34">
        <v>0.18429965969864895</v>
      </c>
      <c r="CI34">
        <v>0.27100218301921664</v>
      </c>
      <c r="CJ34">
        <v>0.27173316209489451</v>
      </c>
      <c r="CK34">
        <v>0.18425102714559247</v>
      </c>
      <c r="CL34">
        <v>0.2</v>
      </c>
      <c r="CM34">
        <v>0</v>
      </c>
      <c r="CN34">
        <v>0.21553621705199741</v>
      </c>
      <c r="CO34">
        <v>0</v>
      </c>
      <c r="CP34">
        <v>0</v>
      </c>
      <c r="CQ34">
        <v>0</v>
      </c>
      <c r="CR34">
        <v>0.6113074488836574</v>
      </c>
      <c r="CS34">
        <v>2.8481943451194949E-4</v>
      </c>
      <c r="CT34">
        <v>17.428280780576159</v>
      </c>
      <c r="CU34">
        <v>2.0135771824784197</v>
      </c>
      <c r="CV34">
        <v>0</v>
      </c>
      <c r="CW34">
        <v>1.0137330966981295</v>
      </c>
      <c r="CX34">
        <v>0.87746254475951302</v>
      </c>
      <c r="CY34">
        <v>1</v>
      </c>
      <c r="CZ34">
        <v>7.2275762631615489E-2</v>
      </c>
      <c r="DA34">
        <v>0.26862158339829112</v>
      </c>
      <c r="DB34">
        <v>0.26935677577701289</v>
      </c>
      <c r="DC34">
        <v>0.18499109754479195</v>
      </c>
      <c r="DD34">
        <v>0.2</v>
      </c>
      <c r="DE34">
        <v>0</v>
      </c>
      <c r="DF34">
        <v>6.2532971887669229</v>
      </c>
      <c r="DG34">
        <v>12.218842028491661</v>
      </c>
      <c r="DH34">
        <v>3.1470588886401051E-2</v>
      </c>
      <c r="DI34">
        <v>1.5851039971237371</v>
      </c>
      <c r="DJ34">
        <v>0.39693395970988615</v>
      </c>
      <c r="DK34">
        <v>8.6743091777989196</v>
      </c>
      <c r="DL34">
        <v>5.0458605524624751</v>
      </c>
      <c r="DM34">
        <v>5.8637288135593218E-3</v>
      </c>
      <c r="DN34">
        <v>0</v>
      </c>
      <c r="DO34">
        <v>0</v>
      </c>
      <c r="DP34">
        <v>9.8647829981303659</v>
      </c>
      <c r="DQ34">
        <v>2.5431774753645595E-2</v>
      </c>
      <c r="DR34">
        <v>8.6742226235817697</v>
      </c>
      <c r="DS34">
        <v>3.2039074951328517</v>
      </c>
      <c r="DT34">
        <v>0</v>
      </c>
      <c r="DU34">
        <v>1.0240559384757988</v>
      </c>
      <c r="DV34">
        <v>1.0193745487263137</v>
      </c>
      <c r="DW34">
        <v>1</v>
      </c>
      <c r="DX34">
        <v>1.278993398749922</v>
      </c>
      <c r="DY34">
        <v>0.39752648503151328</v>
      </c>
      <c r="DZ34">
        <v>0.39922494632038091</v>
      </c>
      <c r="EA34">
        <v>0.18645331298827239</v>
      </c>
      <c r="EB34">
        <v>0.2</v>
      </c>
      <c r="EC34">
        <v>0</v>
      </c>
      <c r="ED34">
        <v>1.2074662764797921</v>
      </c>
      <c r="EE34">
        <v>0</v>
      </c>
      <c r="EF34">
        <v>0</v>
      </c>
      <c r="EG34">
        <v>0</v>
      </c>
      <c r="EH34">
        <v>2.3540759533832207</v>
      </c>
      <c r="EI34">
        <v>6.0388141327554585E-3</v>
      </c>
      <c r="EJ34">
        <v>8.674673690980848</v>
      </c>
      <c r="EK34">
        <v>3.203907495132841</v>
      </c>
      <c r="EL34">
        <v>0</v>
      </c>
      <c r="EM34">
        <v>1.0240559384758017</v>
      </c>
      <c r="EN34">
        <v>1.0193745487263122</v>
      </c>
      <c r="EO34">
        <v>1</v>
      </c>
      <c r="EP34">
        <v>0.30611847096348282</v>
      </c>
      <c r="EQ34">
        <v>0.39444812188785577</v>
      </c>
      <c r="ER34">
        <v>0.39614834111445379</v>
      </c>
      <c r="ES34">
        <v>0.18706022528437583</v>
      </c>
      <c r="ET34">
        <v>0.2</v>
      </c>
      <c r="EU34">
        <v>0</v>
      </c>
      <c r="EV34">
        <v>0.53882566280004263</v>
      </c>
      <c r="EW34">
        <v>0.41337189779505984</v>
      </c>
      <c r="EX34">
        <v>1.533835088170909E-2</v>
      </c>
      <c r="EY34">
        <v>5.5190176726987165E-2</v>
      </c>
      <c r="EZ34">
        <v>0.87894835240732683</v>
      </c>
      <c r="FA34">
        <v>7.7317605372133524</v>
      </c>
      <c r="FB34">
        <v>0.43488843370701619</v>
      </c>
      <c r="FC34">
        <v>5.8637288135593218E-3</v>
      </c>
      <c r="FD34">
        <v>0</v>
      </c>
      <c r="FE34">
        <v>0</v>
      </c>
      <c r="FF34">
        <v>0.33377342470701105</v>
      </c>
      <c r="FG34">
        <v>1.2395151435728903E-2</v>
      </c>
      <c r="FH34">
        <v>7.7316955820865312</v>
      </c>
      <c r="FI34">
        <v>4.7790517186782369</v>
      </c>
      <c r="FJ34">
        <v>0</v>
      </c>
      <c r="FK34">
        <v>1.037088443471661</v>
      </c>
      <c r="FL34">
        <v>0.64159741276452531</v>
      </c>
      <c r="FM34">
        <v>1</v>
      </c>
      <c r="FN34">
        <v>4.4543018271922426E-2</v>
      </c>
      <c r="FO34">
        <v>0.88005290710428041</v>
      </c>
      <c r="FP34">
        <v>0.88382364133978097</v>
      </c>
      <c r="FQ34">
        <v>0.18692437429930414</v>
      </c>
      <c r="FR34">
        <v>0.2</v>
      </c>
      <c r="FS34">
        <v>0</v>
      </c>
      <c r="FT34">
        <v>0.10393903912038854</v>
      </c>
      <c r="FU34">
        <v>0</v>
      </c>
      <c r="FV34">
        <v>0</v>
      </c>
      <c r="FW34">
        <v>0</v>
      </c>
      <c r="FX34">
        <v>7.9598947290802094E-2</v>
      </c>
      <c r="FY34">
        <v>2.9431994459801869E-3</v>
      </c>
      <c r="FZ34">
        <v>7.732034092794037</v>
      </c>
      <c r="GA34">
        <v>4.7790517186781685</v>
      </c>
      <c r="GB34">
        <v>0</v>
      </c>
      <c r="GC34">
        <v>1.0370884434716647</v>
      </c>
      <c r="GD34">
        <v>0.64159741276453031</v>
      </c>
      <c r="GE34">
        <v>1</v>
      </c>
      <c r="GF34">
        <v>1.0647351749690987E-2</v>
      </c>
      <c r="GG34">
        <v>0.87431150963152093</v>
      </c>
      <c r="GH34">
        <v>0.87808445669103674</v>
      </c>
      <c r="GI34">
        <v>0.18740263183126893</v>
      </c>
      <c r="GJ34">
        <v>0.2</v>
      </c>
      <c r="GK34">
        <v>0</v>
      </c>
      <c r="GL34">
        <v>2.8094292916634691</v>
      </c>
      <c r="GM34">
        <v>4.6432080951269379</v>
      </c>
      <c r="GN34">
        <v>3.8387099856426958E-2</v>
      </c>
      <c r="GO34">
        <v>0.63209018094041025</v>
      </c>
      <c r="GP34">
        <v>0.35405897138720793</v>
      </c>
      <c r="GQ34">
        <v>6.2946847466479898</v>
      </c>
      <c r="GR34">
        <v>2.2671120045875641</v>
      </c>
      <c r="GS34">
        <v>5.8637288135593218E-3</v>
      </c>
      <c r="GT34">
        <v>0</v>
      </c>
      <c r="GU34">
        <v>0</v>
      </c>
      <c r="GV34">
        <v>3.7487689428000066</v>
      </c>
      <c r="GW34">
        <v>3.1021120542950645E-2</v>
      </c>
      <c r="GX34">
        <v>6.2946246917026274</v>
      </c>
      <c r="GY34">
        <v>3.7869423076790558</v>
      </c>
      <c r="GZ34">
        <v>0</v>
      </c>
      <c r="HA34">
        <v>1.0310858359977491</v>
      </c>
      <c r="HB34">
        <v>0.51350234793932992</v>
      </c>
      <c r="HC34">
        <v>1</v>
      </c>
      <c r="HD34">
        <v>0.51006698524147487</v>
      </c>
      <c r="HE34">
        <v>0.35456429875146561</v>
      </c>
      <c r="HF34">
        <v>0.35611519766439692</v>
      </c>
      <c r="HG34">
        <v>0.18727349180966613</v>
      </c>
      <c r="HH34">
        <v>0.2</v>
      </c>
      <c r="HI34">
        <v>0</v>
      </c>
      <c r="HJ34">
        <v>0.54232946029543694</v>
      </c>
      <c r="HK34">
        <v>0</v>
      </c>
      <c r="HL34">
        <v>0</v>
      </c>
      <c r="HM34">
        <v>0</v>
      </c>
      <c r="HN34">
        <v>0.89444538662854411</v>
      </c>
      <c r="HO34">
        <v>7.3659793134763151E-3</v>
      </c>
      <c r="HP34">
        <v>6.2949376623323845</v>
      </c>
      <c r="HQ34">
        <v>3.7869423076790629</v>
      </c>
      <c r="HR34">
        <v>0</v>
      </c>
      <c r="HS34">
        <v>1.0310858359977435</v>
      </c>
      <c r="HT34">
        <v>0.51350234793933192</v>
      </c>
      <c r="HU34">
        <v>1</v>
      </c>
      <c r="HV34">
        <v>0.12202599324740704</v>
      </c>
      <c r="HW34">
        <v>0.35193859280641959</v>
      </c>
      <c r="HX34">
        <v>0.35349041417511834</v>
      </c>
      <c r="HY34">
        <v>0.18784304492986706</v>
      </c>
      <c r="HZ34">
        <v>0.2</v>
      </c>
      <c r="IA34">
        <v>0</v>
      </c>
      <c r="IB34">
        <v>0.49825724383622993</v>
      </c>
      <c r="IC34">
        <v>0.75394105964601743</v>
      </c>
      <c r="ID34">
        <v>5.2280395830989236E-3</v>
      </c>
      <c r="IE34">
        <v>0.10096745572630421</v>
      </c>
      <c r="IF34">
        <v>0.42214150579969911</v>
      </c>
      <c r="IG34">
        <v>5.5561305796735398</v>
      </c>
      <c r="IH34">
        <v>0.40208786304514132</v>
      </c>
      <c r="II34">
        <v>5.8637288135593218E-3</v>
      </c>
      <c r="IJ34">
        <v>0</v>
      </c>
      <c r="IK34">
        <v>0</v>
      </c>
      <c r="IL34">
        <v>0.60871582560854487</v>
      </c>
      <c r="IM34">
        <v>4.224849191803228E-3</v>
      </c>
      <c r="IN34">
        <v>5.5560786278611172</v>
      </c>
      <c r="IO34">
        <v>3.511587648749682</v>
      </c>
      <c r="IP34">
        <v>0</v>
      </c>
      <c r="IQ34">
        <v>1.0301904613968114</v>
      </c>
      <c r="IR34">
        <v>0.94227315931456235</v>
      </c>
      <c r="IS34">
        <v>1</v>
      </c>
      <c r="IT34">
        <v>8.1477637188581087E-2</v>
      </c>
      <c r="IU34">
        <v>0.42273198299324738</v>
      </c>
      <c r="IV34">
        <v>0.4245762048943435</v>
      </c>
      <c r="IW34">
        <v>0.18699161079532162</v>
      </c>
      <c r="IX34">
        <v>0.2</v>
      </c>
      <c r="IY34">
        <v>0</v>
      </c>
      <c r="IZ34">
        <v>9.6171454443956861E-2</v>
      </c>
      <c r="JA34">
        <v>0</v>
      </c>
      <c r="JB34">
        <v>0</v>
      </c>
      <c r="JC34">
        <v>0</v>
      </c>
      <c r="JD34">
        <v>0.14522622176787564</v>
      </c>
      <c r="JE34">
        <v>1.0031903912956954E-3</v>
      </c>
      <c r="JF34">
        <v>5.5563493702188129</v>
      </c>
      <c r="JG34">
        <v>3.5115876487497206</v>
      </c>
      <c r="JH34">
        <v>0</v>
      </c>
      <c r="JI34">
        <v>1.0301904613968098</v>
      </c>
      <c r="JJ34">
        <v>0.94227315931456379</v>
      </c>
      <c r="JK34">
        <v>1</v>
      </c>
      <c r="JL34">
        <v>1.9490252914019318E-2</v>
      </c>
      <c r="JM34">
        <v>0.4196636490463328</v>
      </c>
      <c r="JN34">
        <v>0.42150906115890618</v>
      </c>
      <c r="JO34">
        <v>0.18754495583079195</v>
      </c>
      <c r="JP34">
        <v>0.2</v>
      </c>
      <c r="JQ34">
        <v>0</v>
      </c>
      <c r="JR34">
        <v>0.90743507475758989</v>
      </c>
      <c r="JS34">
        <v>1.7009402893197636</v>
      </c>
      <c r="JT34">
        <v>1.4781919001077403E-2</v>
      </c>
      <c r="JU34">
        <v>0.20643907034582304</v>
      </c>
      <c r="JV34">
        <v>1.0221956636275051</v>
      </c>
      <c r="JW34">
        <v>25.043299203693586</v>
      </c>
      <c r="JX34">
        <v>0.73223437419796755</v>
      </c>
      <c r="JY34">
        <v>5.8637288135593218E-3</v>
      </c>
      <c r="JZ34">
        <v>0</v>
      </c>
      <c r="KA34">
        <v>0</v>
      </c>
      <c r="KB34">
        <v>1.373258719021079</v>
      </c>
      <c r="KC34">
        <v>1.1945455862037596E-2</v>
      </c>
      <c r="KD34">
        <v>25.043052515064563</v>
      </c>
      <c r="KE34">
        <v>3.683050015822114</v>
      </c>
      <c r="KF34">
        <v>0</v>
      </c>
      <c r="KG34">
        <v>1.0250177122065447</v>
      </c>
      <c r="KH34">
        <v>0.2892130853942334</v>
      </c>
      <c r="KI34">
        <v>1</v>
      </c>
      <c r="KJ34">
        <v>0.1665687317598821</v>
      </c>
      <c r="KK34">
        <v>1.0237020042238127</v>
      </c>
      <c r="KL34">
        <v>1.0271562206960017</v>
      </c>
      <c r="KM34">
        <v>0.18506859739911455</v>
      </c>
      <c r="KN34">
        <v>0.2</v>
      </c>
      <c r="KO34">
        <v>0</v>
      </c>
      <c r="KP34">
        <v>0.17520489223664085</v>
      </c>
      <c r="KQ34">
        <v>0</v>
      </c>
      <c r="KR34">
        <v>0</v>
      </c>
      <c r="KS34">
        <v>0</v>
      </c>
      <c r="KT34">
        <v>0.32768385654239129</v>
      </c>
      <c r="KU34">
        <v>2.836463139039807E-3</v>
      </c>
      <c r="KV34">
        <v>25.044338106011427</v>
      </c>
      <c r="KW34">
        <v>3.6830500158221531</v>
      </c>
      <c r="KX34">
        <v>0</v>
      </c>
      <c r="KY34">
        <v>1.0250177122065502</v>
      </c>
      <c r="KZ34">
        <v>0.28921308539422913</v>
      </c>
      <c r="LA34">
        <v>1</v>
      </c>
      <c r="LB34">
        <v>3.9871389592711859E-2</v>
      </c>
      <c r="LC34">
        <v>1.0158757540416328</v>
      </c>
      <c r="LD34">
        <v>1.019340751970468</v>
      </c>
      <c r="LE34">
        <v>0.18566394417960519</v>
      </c>
      <c r="LF34">
        <v>0.2</v>
      </c>
      <c r="LG34">
        <v>0</v>
      </c>
      <c r="LH34">
        <v>0.8654265205150814</v>
      </c>
      <c r="LI34">
        <v>1.1118003902718654</v>
      </c>
      <c r="LJ34">
        <v>1.3992819785877126E-2</v>
      </c>
      <c r="LK34">
        <v>0.14581615377076912</v>
      </c>
      <c r="LL34">
        <v>0.72931215153438744</v>
      </c>
      <c r="LM34">
        <v>7.6998746988337183</v>
      </c>
      <c r="LN34">
        <v>0.69842158061870629</v>
      </c>
      <c r="LO34">
        <v>5.8637288135593218E-3</v>
      </c>
      <c r="LP34">
        <v>0</v>
      </c>
      <c r="LQ34">
        <v>0</v>
      </c>
      <c r="LR34">
        <v>0.89766643606594509</v>
      </c>
      <c r="LS34">
        <v>1.1307793041498322E-2</v>
      </c>
      <c r="LT34">
        <v>7.6998050635490722</v>
      </c>
      <c r="LU34">
        <v>3.6428500249249431</v>
      </c>
      <c r="LV34">
        <v>0</v>
      </c>
      <c r="LW34">
        <v>1.0324066616625613</v>
      </c>
      <c r="LX34">
        <v>0.81624921225970637</v>
      </c>
      <c r="LY34">
        <v>1</v>
      </c>
      <c r="LZ34">
        <v>0.11767324711462351</v>
      </c>
      <c r="MA34">
        <v>0.73029881016840614</v>
      </c>
      <c r="MB34">
        <v>0.73323977320462563</v>
      </c>
      <c r="MC34">
        <v>0.18651850512382173</v>
      </c>
      <c r="MD34">
        <v>0.2</v>
      </c>
      <c r="ME34">
        <v>0</v>
      </c>
      <c r="MF34">
        <v>0.16700830910889061</v>
      </c>
      <c r="MG34">
        <v>0</v>
      </c>
      <c r="MH34">
        <v>0</v>
      </c>
      <c r="MI34">
        <v>0</v>
      </c>
      <c r="MJ34">
        <v>0.21413534981756732</v>
      </c>
      <c r="MK34">
        <v>2.6850267443788035E-3</v>
      </c>
      <c r="ML34">
        <v>7.7001679627234791</v>
      </c>
      <c r="MM34">
        <v>3.6428500249250089</v>
      </c>
      <c r="MN34">
        <v>0</v>
      </c>
      <c r="MO34">
        <v>1.0324066616625651</v>
      </c>
      <c r="MP34">
        <v>0.81624921225970626</v>
      </c>
      <c r="MQ34">
        <v>1</v>
      </c>
      <c r="MR34">
        <v>2.8143503747815827E-2</v>
      </c>
      <c r="MS34">
        <v>0.72517127438868545</v>
      </c>
      <c r="MT34">
        <v>0.72811560107652118</v>
      </c>
      <c r="MU34">
        <v>0.1870465317085839</v>
      </c>
      <c r="MV34">
        <v>0.2</v>
      </c>
      <c r="MW34">
        <v>0</v>
      </c>
      <c r="MX34">
        <v>0.10028734696344382</v>
      </c>
      <c r="MY34">
        <v>4.7473684220675584E-2</v>
      </c>
      <c r="MZ34">
        <v>2.4952787928149149E-3</v>
      </c>
      <c r="NA34">
        <v>6.3299463807802072E-3</v>
      </c>
      <c r="NB34">
        <v>0.31888113303014476</v>
      </c>
      <c r="NC34">
        <v>1.8227603602419071</v>
      </c>
      <c r="ND34">
        <v>8.0946400054388398E-2</v>
      </c>
      <c r="NE34">
        <v>5.8637288135593218E-3</v>
      </c>
      <c r="NF34">
        <v>0</v>
      </c>
      <c r="NG34">
        <v>0</v>
      </c>
      <c r="NH34">
        <v>3.8333301067618286E-2</v>
      </c>
      <c r="NI34">
        <v>2.0164735651678075E-3</v>
      </c>
      <c r="NJ34">
        <v>1.8227456534183728</v>
      </c>
      <c r="NK34">
        <v>4.0853977791651035</v>
      </c>
      <c r="NL34">
        <v>0</v>
      </c>
      <c r="NM34">
        <v>1.037906480857308</v>
      </c>
      <c r="NN34">
        <v>1.2104348592187189</v>
      </c>
      <c r="NO34">
        <v>1</v>
      </c>
      <c r="NP34">
        <v>5.1090390167304548E-3</v>
      </c>
      <c r="NQ34">
        <v>0.31926598804927281</v>
      </c>
      <c r="NR34">
        <v>0.32057084096230021</v>
      </c>
      <c r="NS34">
        <v>0.18683256850006491</v>
      </c>
      <c r="NT34">
        <v>0.2</v>
      </c>
      <c r="NU34">
        <v>0</v>
      </c>
      <c r="NV34">
        <v>1.9341257630209389E-2</v>
      </c>
      <c r="NW34">
        <v>0</v>
      </c>
      <c r="NX34">
        <v>0</v>
      </c>
      <c r="NY34">
        <v>0</v>
      </c>
      <c r="NZ34">
        <v>9.1404345880108095E-3</v>
      </c>
      <c r="OA34">
        <v>4.7880522764710755E-4</v>
      </c>
      <c r="OB34">
        <v>1.8228222975792059</v>
      </c>
      <c r="OC34">
        <v>4.0853977791651062</v>
      </c>
      <c r="OD34">
        <v>0</v>
      </c>
      <c r="OE34">
        <v>1.0379064808573097</v>
      </c>
      <c r="OF34">
        <v>1.2104348592187182</v>
      </c>
      <c r="OG34">
        <v>1</v>
      </c>
      <c r="OH34">
        <v>1.2209278818555666E-3</v>
      </c>
      <c r="OI34">
        <v>0.31726532747848762</v>
      </c>
      <c r="OJ34">
        <v>0.31857118882073482</v>
      </c>
      <c r="OK34">
        <v>0.18728617824077656</v>
      </c>
      <c r="OL34">
        <v>0.2</v>
      </c>
      <c r="OM34">
        <v>0</v>
      </c>
    </row>
    <row r="35" spans="1:403">
      <c r="A35">
        <v>2051</v>
      </c>
      <c r="B35">
        <v>0.82465689650392593</v>
      </c>
      <c r="C35">
        <v>12.985697312238749</v>
      </c>
      <c r="D35">
        <v>5.1606056027615645</v>
      </c>
      <c r="E35">
        <v>5.3159740897644268</v>
      </c>
      <c r="F35">
        <v>-1.1449086317307169</v>
      </c>
      <c r="G35">
        <v>1.0429903883066285</v>
      </c>
      <c r="H35">
        <v>0</v>
      </c>
      <c r="I35">
        <v>5.8782111406919989E-2</v>
      </c>
      <c r="J35">
        <v>5.2631578947368363E-2</v>
      </c>
      <c r="K35">
        <v>1.0202687179752912</v>
      </c>
      <c r="L35">
        <v>1.731684919887202</v>
      </c>
      <c r="M35">
        <v>7.8537771292171366</v>
      </c>
      <c r="N35">
        <v>0.14314639814709215</v>
      </c>
      <c r="O35">
        <v>0.2711864406779661</v>
      </c>
      <c r="P35">
        <v>0</v>
      </c>
      <c r="Q35">
        <v>1.6271186440677967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1.7928343956618813</v>
      </c>
      <c r="AA35">
        <v>2.7827457549959376</v>
      </c>
      <c r="AB35">
        <v>1.9933934637780131E-2</v>
      </c>
      <c r="AC35">
        <v>0.28538740026149717</v>
      </c>
      <c r="AD35">
        <v>0.13919294195895299</v>
      </c>
      <c r="AE35">
        <v>0.88938691292632066</v>
      </c>
      <c r="AF35">
        <v>0.85723205097448907</v>
      </c>
      <c r="AG35">
        <v>0.19661016949152543</v>
      </c>
      <c r="AH35">
        <v>0</v>
      </c>
      <c r="AI35">
        <v>0</v>
      </c>
      <c r="AJ35">
        <v>1.3644381872558462</v>
      </c>
      <c r="AK35">
        <v>1.0887876008590251E-2</v>
      </c>
      <c r="AL35">
        <v>0.88859143410678909</v>
      </c>
      <c r="AM35">
        <v>2.3184205025920064</v>
      </c>
      <c r="AN35">
        <v>0</v>
      </c>
      <c r="AO35">
        <v>1.0191237200236589</v>
      </c>
      <c r="AP35">
        <v>1.7882114730988581</v>
      </c>
      <c r="AQ35">
        <v>1</v>
      </c>
      <c r="AR35">
        <v>0.13422609028408838</v>
      </c>
      <c r="AS35">
        <v>0.15907620294644126</v>
      </c>
      <c r="AT35">
        <v>0.15925080365303879</v>
      </c>
      <c r="AU35">
        <v>0.17600355247250377</v>
      </c>
      <c r="AV35">
        <v>0.2</v>
      </c>
      <c r="AW35">
        <v>0</v>
      </c>
      <c r="AX35">
        <v>0.95529502273527278</v>
      </c>
      <c r="AY35">
        <v>0</v>
      </c>
      <c r="AZ35">
        <v>0</v>
      </c>
      <c r="BA35">
        <v>0</v>
      </c>
      <c r="BB35">
        <v>1.4372631368323219</v>
      </c>
      <c r="BC35">
        <v>9.0460586291898817E-3</v>
      </c>
      <c r="BD35">
        <v>0.89034435473711981</v>
      </c>
      <c r="BE35">
        <v>2.3184205025918638</v>
      </c>
      <c r="BF35">
        <v>0</v>
      </c>
      <c r="BG35">
        <v>1.0191237200236636</v>
      </c>
      <c r="BH35">
        <v>1.7882114730988501</v>
      </c>
      <c r="BI35">
        <v>1</v>
      </c>
      <c r="BJ35">
        <v>0.15506010135645645</v>
      </c>
      <c r="BK35">
        <v>0.11848138174141006</v>
      </c>
      <c r="BL35">
        <v>0.11872517051022076</v>
      </c>
      <c r="BM35">
        <v>0.18830714372546886</v>
      </c>
      <c r="BN35">
        <v>0.2</v>
      </c>
      <c r="BO35">
        <v>0</v>
      </c>
      <c r="BP35">
        <v>0.7898287351161376</v>
      </c>
      <c r="BQ35">
        <v>2.2530274300653064</v>
      </c>
      <c r="BR35">
        <v>1.0132580652286323E-3</v>
      </c>
      <c r="BS35">
        <v>0.26556690167373526</v>
      </c>
      <c r="BT35">
        <v>0.27068419740003252</v>
      </c>
      <c r="BU35">
        <v>18.13911106023119</v>
      </c>
      <c r="BV35">
        <v>0.56730674358886801</v>
      </c>
      <c r="BW35">
        <v>6.2481355932203402E-3</v>
      </c>
      <c r="BX35">
        <v>0</v>
      </c>
      <c r="BY35">
        <v>0</v>
      </c>
      <c r="BZ35">
        <v>1.6199025807484402</v>
      </c>
      <c r="CA35">
        <v>7.2972307974304078E-4</v>
      </c>
      <c r="CB35">
        <v>18.138787824571232</v>
      </c>
      <c r="CC35">
        <v>2.0409266725923252</v>
      </c>
      <c r="CD35">
        <v>0</v>
      </c>
      <c r="CE35">
        <v>1.013582538753369</v>
      </c>
      <c r="CF35">
        <v>0.87377528662024817</v>
      </c>
      <c r="CG35">
        <v>1</v>
      </c>
      <c r="CH35">
        <v>0.190719550145594</v>
      </c>
      <c r="CI35">
        <v>0.27140622684209226</v>
      </c>
      <c r="CJ35">
        <v>0.27213494635410701</v>
      </c>
      <c r="CK35">
        <v>0.18363046010324804</v>
      </c>
      <c r="CL35">
        <v>0.2</v>
      </c>
      <c r="CM35">
        <v>0</v>
      </c>
      <c r="CN35">
        <v>0.22252928690995494</v>
      </c>
      <c r="CO35">
        <v>0</v>
      </c>
      <c r="CP35">
        <v>0</v>
      </c>
      <c r="CQ35">
        <v>0</v>
      </c>
      <c r="CR35">
        <v>0.63313006110982939</v>
      </c>
      <c r="CS35">
        <v>2.8353498548559162E-4</v>
      </c>
      <c r="CT35">
        <v>18.139942959408845</v>
      </c>
      <c r="CU35">
        <v>2.040926672592327</v>
      </c>
      <c r="CV35">
        <v>0</v>
      </c>
      <c r="CW35">
        <v>1.0135825387533663</v>
      </c>
      <c r="CX35">
        <v>0.87377528662025494</v>
      </c>
      <c r="CY35">
        <v>1</v>
      </c>
      <c r="CZ35">
        <v>7.4850072297447764E-2</v>
      </c>
      <c r="DA35">
        <v>0.26883461201703657</v>
      </c>
      <c r="DB35">
        <v>0.26956770474935332</v>
      </c>
      <c r="DC35">
        <v>0.18440223655576068</v>
      </c>
      <c r="DD35">
        <v>0.2</v>
      </c>
      <c r="DE35">
        <v>0</v>
      </c>
      <c r="DF35">
        <v>6.5344246135320763</v>
      </c>
      <c r="DG35">
        <v>12.806487360178352</v>
      </c>
      <c r="DH35">
        <v>3.1485033463991376E-2</v>
      </c>
      <c r="DI35">
        <v>1.6479020214796383</v>
      </c>
      <c r="DJ35">
        <v>0.39689427317596176</v>
      </c>
      <c r="DK35">
        <v>9.0510172844789469</v>
      </c>
      <c r="DL35">
        <v>5.2721276886349493</v>
      </c>
      <c r="DM35">
        <v>6.2481355932203402E-3</v>
      </c>
      <c r="DN35">
        <v>0</v>
      </c>
      <c r="DO35">
        <v>0</v>
      </c>
      <c r="DP35">
        <v>10.338304029207617</v>
      </c>
      <c r="DQ35">
        <v>2.5443410653134286E-2</v>
      </c>
      <c r="DR35">
        <v>9.0509203996131049</v>
      </c>
      <c r="DS35">
        <v>3.2797318229215615</v>
      </c>
      <c r="DT35">
        <v>0</v>
      </c>
      <c r="DU35">
        <v>1.0236662038164013</v>
      </c>
      <c r="DV35">
        <v>1.0188726919087623</v>
      </c>
      <c r="DW35">
        <v>1</v>
      </c>
      <c r="DX35">
        <v>1.3295058179630643</v>
      </c>
      <c r="DY35">
        <v>0.3975298822783434</v>
      </c>
      <c r="DZ35">
        <v>0.39917597182110875</v>
      </c>
      <c r="EA35">
        <v>0.18566031372635586</v>
      </c>
      <c r="EB35">
        <v>0.2</v>
      </c>
      <c r="EC35">
        <v>0</v>
      </c>
      <c r="ED35">
        <v>1.2623325728598871</v>
      </c>
      <c r="EE35">
        <v>0</v>
      </c>
      <c r="EF35">
        <v>0</v>
      </c>
      <c r="EG35">
        <v>0</v>
      </c>
      <c r="EH35">
        <v>2.4682052236679555</v>
      </c>
      <c r="EI35">
        <v>6.0416228108570915E-3</v>
      </c>
      <c r="EJ35">
        <v>9.0514253009183694</v>
      </c>
      <c r="EK35">
        <v>3.2797318229215526</v>
      </c>
      <c r="EL35">
        <v>0</v>
      </c>
      <c r="EM35">
        <v>1.0236662038164019</v>
      </c>
      <c r="EN35">
        <v>1.0188726919087607</v>
      </c>
      <c r="EO35">
        <v>1</v>
      </c>
      <c r="EP35">
        <v>0.31840569887099979</v>
      </c>
      <c r="EQ35">
        <v>0.39422844572887183</v>
      </c>
      <c r="ER35">
        <v>0.39587646091367651</v>
      </c>
      <c r="ES35">
        <v>0.18628964284498373</v>
      </c>
      <c r="ET35">
        <v>0.2</v>
      </c>
      <c r="EU35">
        <v>0</v>
      </c>
      <c r="EV35">
        <v>0.56573347061128065</v>
      </c>
      <c r="EW35">
        <v>0.43536398519444108</v>
      </c>
      <c r="EX35">
        <v>1.5357073495048286E-2</v>
      </c>
      <c r="EY35">
        <v>5.7886690005325155E-2</v>
      </c>
      <c r="EZ35">
        <v>0.87839620820761122</v>
      </c>
      <c r="FA35">
        <v>8.0706059603192184</v>
      </c>
      <c r="FB35">
        <v>0.45656656594469452</v>
      </c>
      <c r="FC35">
        <v>6.2481355932203402E-3</v>
      </c>
      <c r="FD35">
        <v>0</v>
      </c>
      <c r="FE35">
        <v>0</v>
      </c>
      <c r="FF35">
        <v>0.35150594211769137</v>
      </c>
      <c r="FG35">
        <v>1.2410267321702735E-2</v>
      </c>
      <c r="FH35">
        <v>8.0705335607393316</v>
      </c>
      <c r="FI35">
        <v>4.9535884268313843</v>
      </c>
      <c r="FJ35">
        <v>0</v>
      </c>
      <c r="FK35">
        <v>1.0365212009468314</v>
      </c>
      <c r="FL35">
        <v>0.64326921793714087</v>
      </c>
      <c r="FM35">
        <v>1</v>
      </c>
      <c r="FN35">
        <v>4.6715094622026304E-2</v>
      </c>
      <c r="FO35">
        <v>0.87957496980562044</v>
      </c>
      <c r="FP35">
        <v>0.8832795535397393</v>
      </c>
      <c r="FQ35">
        <v>0.18621740770204684</v>
      </c>
      <c r="FR35">
        <v>0.2</v>
      </c>
      <c r="FS35">
        <v>0</v>
      </c>
      <c r="FT35">
        <v>0.10916907174162707</v>
      </c>
      <c r="FU35">
        <v>0</v>
      </c>
      <c r="FV35">
        <v>0</v>
      </c>
      <c r="FW35">
        <v>0</v>
      </c>
      <c r="FX35">
        <v>8.3858644135203844E-2</v>
      </c>
      <c r="FY35">
        <v>2.9468061733455512E-3</v>
      </c>
      <c r="FZ35">
        <v>8.0709108660671749</v>
      </c>
      <c r="GA35">
        <v>4.9535884268313213</v>
      </c>
      <c r="GB35">
        <v>0</v>
      </c>
      <c r="GC35">
        <v>1.036521200946833</v>
      </c>
      <c r="GD35">
        <v>0.64326921793714553</v>
      </c>
      <c r="GE35">
        <v>1</v>
      </c>
      <c r="GF35">
        <v>1.1171827469190824E-2</v>
      </c>
      <c r="GG35">
        <v>0.87344895825161872</v>
      </c>
      <c r="GH35">
        <v>0.87715560660681802</v>
      </c>
      <c r="GI35">
        <v>0.18671178642057851</v>
      </c>
      <c r="GJ35">
        <v>0.2</v>
      </c>
      <c r="GK35">
        <v>0</v>
      </c>
      <c r="GL35">
        <v>2.9588980909301896</v>
      </c>
      <c r="GM35">
        <v>4.9055846237364893</v>
      </c>
      <c r="GN35">
        <v>3.8759084420737028E-2</v>
      </c>
      <c r="GO35">
        <v>0.66572981722973479</v>
      </c>
      <c r="GP35">
        <v>0.35371452020445887</v>
      </c>
      <c r="GQ35">
        <v>6.598283020085506</v>
      </c>
      <c r="GR35">
        <v>2.387483019732795</v>
      </c>
      <c r="GS35">
        <v>6.2481355932203402E-3</v>
      </c>
      <c r="GT35">
        <v>0</v>
      </c>
      <c r="GU35">
        <v>0</v>
      </c>
      <c r="GV35">
        <v>3.9602729789259619</v>
      </c>
      <c r="GW35">
        <v>3.1321683571081969E-2</v>
      </c>
      <c r="GX35">
        <v>6.5982155817263255</v>
      </c>
      <c r="GY35">
        <v>3.9028397063184772</v>
      </c>
      <c r="GZ35">
        <v>0</v>
      </c>
      <c r="HA35">
        <v>1.0306044796099503</v>
      </c>
      <c r="HB35">
        <v>0.50980402374089029</v>
      </c>
      <c r="HC35">
        <v>1</v>
      </c>
      <c r="HD35">
        <v>0.53715490526667276</v>
      </c>
      <c r="HE35">
        <v>0.35425536345136499</v>
      </c>
      <c r="HF35">
        <v>0.35578317584188768</v>
      </c>
      <c r="HG35">
        <v>0.1865859766330504</v>
      </c>
      <c r="HH35">
        <v>0.2</v>
      </c>
      <c r="HI35">
        <v>0</v>
      </c>
      <c r="HJ35">
        <v>0.57142978626450613</v>
      </c>
      <c r="HK35">
        <v>0</v>
      </c>
      <c r="HL35">
        <v>0</v>
      </c>
      <c r="HM35">
        <v>0</v>
      </c>
      <c r="HN35">
        <v>0.94531971057348918</v>
      </c>
      <c r="HO35">
        <v>7.4374008496550514E-3</v>
      </c>
      <c r="HP35">
        <v>6.5985670283014883</v>
      </c>
      <c r="HQ35">
        <v>3.9028397063184914</v>
      </c>
      <c r="HR35">
        <v>0</v>
      </c>
      <c r="HS35">
        <v>1.0306044796099521</v>
      </c>
      <c r="HT35">
        <v>0.50980402374089229</v>
      </c>
      <c r="HU35">
        <v>1</v>
      </c>
      <c r="HV35">
        <v>0.12857830923072208</v>
      </c>
      <c r="HW35">
        <v>0.35144572177569022</v>
      </c>
      <c r="HX35">
        <v>0.35297437084518696</v>
      </c>
      <c r="HY35">
        <v>0.18717599027713344</v>
      </c>
      <c r="HZ35">
        <v>0.2</v>
      </c>
      <c r="IA35">
        <v>0</v>
      </c>
      <c r="IB35">
        <v>0.52335742359709014</v>
      </c>
      <c r="IC35">
        <v>0.79436977146465582</v>
      </c>
      <c r="ID35">
        <v>5.2467767458549766E-3</v>
      </c>
      <c r="IE35">
        <v>0.10589631008481044</v>
      </c>
      <c r="IF35">
        <v>0.42185676839331598</v>
      </c>
      <c r="IG35">
        <v>5.8064695749521373</v>
      </c>
      <c r="IH35">
        <v>0.42230131035636392</v>
      </c>
      <c r="II35">
        <v>6.2481355932203402E-3</v>
      </c>
      <c r="IJ35">
        <v>0</v>
      </c>
      <c r="IK35">
        <v>0</v>
      </c>
      <c r="IL35">
        <v>0.64130516159703221</v>
      </c>
      <c r="IM35">
        <v>4.2399853455683152E-3</v>
      </c>
      <c r="IN35">
        <v>5.8064114476227893</v>
      </c>
      <c r="IO35">
        <v>3.6160520110651673</v>
      </c>
      <c r="IP35">
        <v>0</v>
      </c>
      <c r="IQ35">
        <v>1.0297484707103011</v>
      </c>
      <c r="IR35">
        <v>0.94175396534087474</v>
      </c>
      <c r="IS35">
        <v>1</v>
      </c>
      <c r="IT35">
        <v>8.5446067315274293E-2</v>
      </c>
      <c r="IU35">
        <v>0.42248855369715005</v>
      </c>
      <c r="IV35">
        <v>0.42429824854674664</v>
      </c>
      <c r="IW35">
        <v>0.18627382143748161</v>
      </c>
      <c r="IX35">
        <v>0.2</v>
      </c>
      <c r="IY35">
        <v>0</v>
      </c>
      <c r="IZ35">
        <v>0.10105861014491101</v>
      </c>
      <c r="JA35">
        <v>0</v>
      </c>
      <c r="JB35">
        <v>0</v>
      </c>
      <c r="JC35">
        <v>0</v>
      </c>
      <c r="JD35">
        <v>0.15306588004783725</v>
      </c>
      <c r="JE35">
        <v>1.0067914002866607E-3</v>
      </c>
      <c r="JF35">
        <v>5.8067143714656408</v>
      </c>
      <c r="JG35">
        <v>3.6160520110652352</v>
      </c>
      <c r="JH35">
        <v>0</v>
      </c>
      <c r="JI35">
        <v>1.0297484707103093</v>
      </c>
      <c r="JJ35">
        <v>0.94175396534087652</v>
      </c>
      <c r="JK35">
        <v>1</v>
      </c>
      <c r="JL35">
        <v>2.0450767695139704E-2</v>
      </c>
      <c r="JM35">
        <v>0.41920625601026096</v>
      </c>
      <c r="JN35">
        <v>0.42101709165132173</v>
      </c>
      <c r="JO35">
        <v>0.18684677585086579</v>
      </c>
      <c r="JP35">
        <v>0.2</v>
      </c>
      <c r="JQ35">
        <v>0</v>
      </c>
      <c r="JR35">
        <v>0.93949322770285748</v>
      </c>
      <c r="JS35">
        <v>1.7664654440979188</v>
      </c>
      <c r="JT35">
        <v>1.4819656832771002E-2</v>
      </c>
      <c r="JU35">
        <v>0.21304878863344812</v>
      </c>
      <c r="JV35">
        <v>1.0231452633375446</v>
      </c>
      <c r="JW35">
        <v>26.158212202219769</v>
      </c>
      <c r="JX35">
        <v>0.75802131827485164</v>
      </c>
      <c r="JY35">
        <v>6.2481355932203402E-3</v>
      </c>
      <c r="JZ35">
        <v>0</v>
      </c>
      <c r="KA35">
        <v>0</v>
      </c>
      <c r="KB35">
        <v>1.4260371353400823</v>
      </c>
      <c r="KC35">
        <v>1.197593519287171E-2</v>
      </c>
      <c r="KD35">
        <v>26.157935866158923</v>
      </c>
      <c r="KE35">
        <v>3.7735181862099023</v>
      </c>
      <c r="KF35">
        <v>0</v>
      </c>
      <c r="KG35">
        <v>1.0245633836084613</v>
      </c>
      <c r="KH35">
        <v>0.28580418650135375</v>
      </c>
      <c r="KI35">
        <v>1</v>
      </c>
      <c r="KJ35">
        <v>0.17188160796245602</v>
      </c>
      <c r="KK35">
        <v>1.0247622982403779</v>
      </c>
      <c r="KL35">
        <v>1.0281244838020149</v>
      </c>
      <c r="KM35">
        <v>0.18432861445966475</v>
      </c>
      <c r="KN35">
        <v>0.2</v>
      </c>
      <c r="KO35">
        <v>0</v>
      </c>
      <c r="KP35">
        <v>0.18147690119367071</v>
      </c>
      <c r="KQ35">
        <v>0</v>
      </c>
      <c r="KR35">
        <v>0</v>
      </c>
      <c r="KS35">
        <v>0</v>
      </c>
      <c r="KT35">
        <v>0.34043123987092916</v>
      </c>
      <c r="KU35">
        <v>2.8437216398992911E-3</v>
      </c>
      <c r="KV35">
        <v>26.159375952816756</v>
      </c>
      <c r="KW35">
        <v>3.7735181862099014</v>
      </c>
      <c r="KX35">
        <v>0</v>
      </c>
      <c r="KY35">
        <v>1.0245633836084502</v>
      </c>
      <c r="KZ35">
        <v>0.28580418650134948</v>
      </c>
      <c r="LA35">
        <v>1</v>
      </c>
      <c r="LB35">
        <v>4.116843507361765E-2</v>
      </c>
      <c r="LC35">
        <v>1.0163628341576219</v>
      </c>
      <c r="LD35">
        <v>1.0197363507246959</v>
      </c>
      <c r="LE35">
        <v>0.18494582433864432</v>
      </c>
      <c r="LF35">
        <v>0.2</v>
      </c>
      <c r="LG35">
        <v>0</v>
      </c>
      <c r="LH35">
        <v>0.90627423666205376</v>
      </c>
      <c r="LI35">
        <v>1.1679325172635293</v>
      </c>
      <c r="LJ35">
        <v>1.4044776559117534E-2</v>
      </c>
      <c r="LK35">
        <v>0.15265591469252696</v>
      </c>
      <c r="LL35">
        <v>0.72906552812711989</v>
      </c>
      <c r="LM35">
        <v>8.0473206513022308</v>
      </c>
      <c r="LN35">
        <v>0.73131715559751242</v>
      </c>
      <c r="LO35">
        <v>6.2481355932203402E-3</v>
      </c>
      <c r="LP35">
        <v>0</v>
      </c>
      <c r="LQ35">
        <v>0</v>
      </c>
      <c r="LR35">
        <v>0.94291430606359494</v>
      </c>
      <c r="LS35">
        <v>1.1349765730898713E-2</v>
      </c>
      <c r="LT35">
        <v>8.0472428021198024</v>
      </c>
      <c r="LU35">
        <v>3.7592849792477629</v>
      </c>
      <c r="LV35">
        <v>0</v>
      </c>
      <c r="LW35">
        <v>1.0319625989338441</v>
      </c>
      <c r="LX35">
        <v>0.81344694402250028</v>
      </c>
      <c r="LY35">
        <v>1</v>
      </c>
      <c r="LZ35">
        <v>0.12318054698523817</v>
      </c>
      <c r="MA35">
        <v>0.73012063309107367</v>
      </c>
      <c r="MB35">
        <v>0.73301603746992539</v>
      </c>
      <c r="MC35">
        <v>0.18582916863908486</v>
      </c>
      <c r="MD35">
        <v>0.2</v>
      </c>
      <c r="ME35">
        <v>0</v>
      </c>
      <c r="MF35">
        <v>0.17496111855217394</v>
      </c>
      <c r="MG35">
        <v>0</v>
      </c>
      <c r="MH35">
        <v>0</v>
      </c>
      <c r="MI35">
        <v>0</v>
      </c>
      <c r="MJ35">
        <v>0.22501999300519579</v>
      </c>
      <c r="MK35">
        <v>2.6950108282188206E-3</v>
      </c>
      <c r="ML35">
        <v>8.0476485052661744</v>
      </c>
      <c r="MM35">
        <v>3.759284979247786</v>
      </c>
      <c r="MN35">
        <v>0</v>
      </c>
      <c r="MO35">
        <v>1.0319625989338317</v>
      </c>
      <c r="MP35">
        <v>0.81344694402250028</v>
      </c>
      <c r="MQ35">
        <v>1</v>
      </c>
      <c r="MR35">
        <v>2.9476085636859242E-2</v>
      </c>
      <c r="MS35">
        <v>0.72463848764773653</v>
      </c>
      <c r="MT35">
        <v>0.72753716437630089</v>
      </c>
      <c r="MU35">
        <v>0.1863755939508587</v>
      </c>
      <c r="MV35">
        <v>0.2</v>
      </c>
      <c r="MW35">
        <v>0</v>
      </c>
      <c r="MX35">
        <v>0.10529367423168075</v>
      </c>
      <c r="MY35">
        <v>5.0001630080966378E-2</v>
      </c>
      <c r="MZ35">
        <v>2.4868039265632238E-3</v>
      </c>
      <c r="NA35">
        <v>6.6508744148497997E-3</v>
      </c>
      <c r="NB35">
        <v>0.31868142448538417</v>
      </c>
      <c r="NC35">
        <v>1.8982511061141847</v>
      </c>
      <c r="ND35">
        <v>8.4980299052731523E-2</v>
      </c>
      <c r="NE35">
        <v>6.2481355932203402E-3</v>
      </c>
      <c r="NF35">
        <v>0</v>
      </c>
      <c r="NG35">
        <v>0</v>
      </c>
      <c r="NH35">
        <v>4.0371816533462675E-2</v>
      </c>
      <c r="NI35">
        <v>2.0096227229582033E-3</v>
      </c>
      <c r="NJ35">
        <v>1.8982347647071967</v>
      </c>
      <c r="NK35">
        <v>4.2381352284590861</v>
      </c>
      <c r="NL35">
        <v>0</v>
      </c>
      <c r="NM35">
        <v>1.0373861879675266</v>
      </c>
      <c r="NN35">
        <v>1.2219850617175112</v>
      </c>
      <c r="NO35">
        <v>1</v>
      </c>
      <c r="NP35">
        <v>5.3676099815731524E-3</v>
      </c>
      <c r="NQ35">
        <v>0.31909180571093071</v>
      </c>
      <c r="NR35">
        <v>0.32037970656312198</v>
      </c>
      <c r="NS35">
        <v>0.18616344930629042</v>
      </c>
      <c r="NT35">
        <v>0.2</v>
      </c>
      <c r="NU35">
        <v>0</v>
      </c>
      <c r="NV35">
        <v>2.03137465889239E-2</v>
      </c>
      <c r="NW35">
        <v>0</v>
      </c>
      <c r="NX35">
        <v>0</v>
      </c>
      <c r="NY35">
        <v>0</v>
      </c>
      <c r="NZ35">
        <v>9.6298784959079446E-3</v>
      </c>
      <c r="OA35">
        <v>4.7718120360502078E-4</v>
      </c>
      <c r="OB35">
        <v>1.8983199270622009</v>
      </c>
      <c r="OC35">
        <v>4.2381352284590861</v>
      </c>
      <c r="OD35">
        <v>0</v>
      </c>
      <c r="OE35">
        <v>1.0373861879675259</v>
      </c>
      <c r="OF35">
        <v>1.2219850617175103</v>
      </c>
      <c r="OG35">
        <v>1</v>
      </c>
      <c r="OH35">
        <v>1.2832890386892172E-3</v>
      </c>
      <c r="OI35">
        <v>0.31695881361302741</v>
      </c>
      <c r="OJ35">
        <v>0.31824764570891806</v>
      </c>
      <c r="OK35">
        <v>0.18663216247503986</v>
      </c>
      <c r="OL35">
        <v>0.2</v>
      </c>
      <c r="OM35">
        <v>0</v>
      </c>
    </row>
    <row r="36" spans="1:403">
      <c r="A36">
        <v>2052</v>
      </c>
      <c r="B36">
        <v>0.82465689650392593</v>
      </c>
      <c r="C36">
        <v>13.591540800462198</v>
      </c>
      <c r="D36">
        <v>5.3894021312096569</v>
      </c>
      <c r="E36">
        <v>5.3251753852762054</v>
      </c>
      <c r="F36">
        <v>-1.1947778655042052</v>
      </c>
      <c r="G36">
        <v>1.0423418418151038</v>
      </c>
      <c r="H36">
        <v>0</v>
      </c>
      <c r="I36">
        <v>6.1418104925485266E-2</v>
      </c>
      <c r="J36">
        <v>5.2631578947368363E-2</v>
      </c>
      <c r="K36">
        <v>1.064222266973964</v>
      </c>
      <c r="L36">
        <v>1.8013535684561321</v>
      </c>
      <c r="M36">
        <v>8.1935598617142684</v>
      </c>
      <c r="N36">
        <v>0.14304171887947309</v>
      </c>
      <c r="O36">
        <v>0.27966101694915252</v>
      </c>
      <c r="P36">
        <v>0</v>
      </c>
      <c r="Q36">
        <v>1.6779661016949154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1.8186139340199312</v>
      </c>
      <c r="AA36">
        <v>2.8318809115004067</v>
      </c>
      <c r="AB36">
        <v>1.9343786461426208E-2</v>
      </c>
      <c r="AC36">
        <v>0.28991517104658054</v>
      </c>
      <c r="AD36">
        <v>0.13962785676681283</v>
      </c>
      <c r="AE36">
        <v>0.91338499440117105</v>
      </c>
      <c r="AF36">
        <v>0.86513288415941381</v>
      </c>
      <c r="AG36">
        <v>0.2027542372881356</v>
      </c>
      <c r="AH36">
        <v>0</v>
      </c>
      <c r="AI36">
        <v>0</v>
      </c>
      <c r="AJ36">
        <v>1.3818278714853192</v>
      </c>
      <c r="AK36">
        <v>1.0564823810400454E-2</v>
      </c>
      <c r="AL36">
        <v>0.91253709629711588</v>
      </c>
      <c r="AM36">
        <v>2.3621172992412443</v>
      </c>
      <c r="AN36">
        <v>0</v>
      </c>
      <c r="AO36">
        <v>1.0188476579638528</v>
      </c>
      <c r="AP36">
        <v>1.823112927817607</v>
      </c>
      <c r="AQ36">
        <v>1</v>
      </c>
      <c r="AR36">
        <v>0.13564861161830277</v>
      </c>
      <c r="AS36">
        <v>0.16038141953097526</v>
      </c>
      <c r="AT36">
        <v>0.16055490514992413</v>
      </c>
      <c r="AU36">
        <v>0.17534328789566481</v>
      </c>
      <c r="AV36">
        <v>0.2</v>
      </c>
      <c r="AW36">
        <v>0</v>
      </c>
      <c r="AX36">
        <v>0.97500636460646617</v>
      </c>
      <c r="AY36">
        <v>0</v>
      </c>
      <c r="AZ36">
        <v>0</v>
      </c>
      <c r="BA36">
        <v>0</v>
      </c>
      <c r="BB36">
        <v>1.4711699564218059</v>
      </c>
      <c r="BC36">
        <v>8.7789626510257554E-3</v>
      </c>
      <c r="BD36">
        <v>0.91440537624292195</v>
      </c>
      <c r="BE36">
        <v>2.3621172992410915</v>
      </c>
      <c r="BF36">
        <v>0</v>
      </c>
      <c r="BG36">
        <v>1.0188476579638495</v>
      </c>
      <c r="BH36">
        <v>1.8231129278175984</v>
      </c>
      <c r="BI36">
        <v>1</v>
      </c>
      <c r="BJ36">
        <v>0.15850883059688087</v>
      </c>
      <c r="BK36">
        <v>0.11813043486699668</v>
      </c>
      <c r="BL36">
        <v>0.1183716442844903</v>
      </c>
      <c r="BM36">
        <v>0.18772743283999577</v>
      </c>
      <c r="BN36">
        <v>0.2</v>
      </c>
      <c r="BO36">
        <v>0</v>
      </c>
      <c r="BP36">
        <v>0.81503711214087771</v>
      </c>
      <c r="BQ36">
        <v>2.3324598615613947</v>
      </c>
      <c r="BR36">
        <v>1.0088942994865725E-3</v>
      </c>
      <c r="BS36">
        <v>0.27486200532460159</v>
      </c>
      <c r="BT36">
        <v>0.27101331972026044</v>
      </c>
      <c r="BU36">
        <v>18.869815733000383</v>
      </c>
      <c r="BV36">
        <v>0.58529294795829145</v>
      </c>
      <c r="BW36">
        <v>6.6447457627118664E-3</v>
      </c>
      <c r="BX36">
        <v>0</v>
      </c>
      <c r="BY36">
        <v>0</v>
      </c>
      <c r="BZ36">
        <v>1.6767431867335492</v>
      </c>
      <c r="CA36">
        <v>7.2657843026367752E-4</v>
      </c>
      <c r="CB36">
        <v>18.8694538310315</v>
      </c>
      <c r="CC36">
        <v>2.0683439221549098</v>
      </c>
      <c r="CD36">
        <v>0</v>
      </c>
      <c r="CE36">
        <v>1.0134337259298787</v>
      </c>
      <c r="CF36">
        <v>0.87038193032248523</v>
      </c>
      <c r="CG36">
        <v>1</v>
      </c>
      <c r="CH36">
        <v>0.19735148550603268</v>
      </c>
      <c r="CI36">
        <v>0.27179143586706062</v>
      </c>
      <c r="CJ36">
        <v>0.2725168996956176</v>
      </c>
      <c r="CK36">
        <v>0.18301653608887763</v>
      </c>
      <c r="CL36">
        <v>0.2</v>
      </c>
      <c r="CM36">
        <v>0</v>
      </c>
      <c r="CN36">
        <v>0.22975288531569552</v>
      </c>
      <c r="CO36">
        <v>0</v>
      </c>
      <c r="CP36">
        <v>0</v>
      </c>
      <c r="CQ36">
        <v>0</v>
      </c>
      <c r="CR36">
        <v>0.65572349203459401</v>
      </c>
      <c r="CS36">
        <v>2.8231586922289494E-4</v>
      </c>
      <c r="CT36">
        <v>18.870747137122937</v>
      </c>
      <c r="CU36">
        <v>2.0683439221549156</v>
      </c>
      <c r="CV36">
        <v>0</v>
      </c>
      <c r="CW36">
        <v>1.0134337259298807</v>
      </c>
      <c r="CX36">
        <v>0.87038193032249256</v>
      </c>
      <c r="CY36">
        <v>1</v>
      </c>
      <c r="CZ36">
        <v>7.7513789571891048E-2</v>
      </c>
      <c r="DA36">
        <v>0.26902079006814628</v>
      </c>
      <c r="DB36">
        <v>0.26975077387806251</v>
      </c>
      <c r="DC36">
        <v>0.18382010236903834</v>
      </c>
      <c r="DD36">
        <v>0.2</v>
      </c>
      <c r="DE36">
        <v>0</v>
      </c>
      <c r="DF36">
        <v>6.820378884974267</v>
      </c>
      <c r="DG36">
        <v>13.406690911369388</v>
      </c>
      <c r="DH36">
        <v>3.1497970804366615E-2</v>
      </c>
      <c r="DI36">
        <v>1.7113649622462332</v>
      </c>
      <c r="DJ36">
        <v>0.39687324517006944</v>
      </c>
      <c r="DK36">
        <v>9.4379019807726809</v>
      </c>
      <c r="DL36">
        <v>5.5022173008215844</v>
      </c>
      <c r="DM36">
        <v>6.6447457627118664E-3</v>
      </c>
      <c r="DN36">
        <v>0</v>
      </c>
      <c r="DO36">
        <v>0</v>
      </c>
      <c r="DP36">
        <v>10.821837294961986</v>
      </c>
      <c r="DQ36">
        <v>2.545382716642795E-2</v>
      </c>
      <c r="DR36">
        <v>9.4377938536138632</v>
      </c>
      <c r="DS36">
        <v>3.3561020594915028</v>
      </c>
      <c r="DT36">
        <v>0</v>
      </c>
      <c r="DU36">
        <v>1.0232855125642288</v>
      </c>
      <c r="DV36">
        <v>1.018058013438436</v>
      </c>
      <c r="DW36">
        <v>1</v>
      </c>
      <c r="DX36">
        <v>1.3805366341339369</v>
      </c>
      <c r="DY36">
        <v>0.39755352886065171</v>
      </c>
      <c r="DZ36">
        <v>0.39914908104220964</v>
      </c>
      <c r="EA36">
        <v>0.18488039151688981</v>
      </c>
      <c r="EB36">
        <v>0.2</v>
      </c>
      <c r="EC36">
        <v>0</v>
      </c>
      <c r="ED36">
        <v>1.3182042111075256</v>
      </c>
      <c r="EE36">
        <v>0</v>
      </c>
      <c r="EF36">
        <v>0</v>
      </c>
      <c r="EG36">
        <v>0</v>
      </c>
      <c r="EH36">
        <v>2.5848815346340328</v>
      </c>
      <c r="EI36">
        <v>6.0441436379386664E-3</v>
      </c>
      <c r="EJ36">
        <v>9.4383573389139599</v>
      </c>
      <c r="EK36">
        <v>3.3561020594914956</v>
      </c>
      <c r="EL36">
        <v>0</v>
      </c>
      <c r="EM36">
        <v>1.0232855125642295</v>
      </c>
      <c r="EN36">
        <v>1.0180580134384343</v>
      </c>
      <c r="EO36">
        <v>1</v>
      </c>
      <c r="EP36">
        <v>0.33083970627419607</v>
      </c>
      <c r="EQ36">
        <v>0.3940208903088071</v>
      </c>
      <c r="ER36">
        <v>0.39561853250871082</v>
      </c>
      <c r="ES36">
        <v>0.18553212726334617</v>
      </c>
      <c r="ET36">
        <v>0.2</v>
      </c>
      <c r="EU36">
        <v>0</v>
      </c>
      <c r="EV36">
        <v>0.59363205189607215</v>
      </c>
      <c r="EW36">
        <v>0.458239673941509</v>
      </c>
      <c r="EX36">
        <v>1.5374306676891998E-2</v>
      </c>
      <c r="EY36">
        <v>6.067770047386941E-2</v>
      </c>
      <c r="EZ36">
        <v>0.87783199699589487</v>
      </c>
      <c r="FA36">
        <v>8.4185741650952686</v>
      </c>
      <c r="FB36">
        <v>0.47903911987156989</v>
      </c>
      <c r="FC36">
        <v>6.6447457627118664E-3</v>
      </c>
      <c r="FD36">
        <v>0</v>
      </c>
      <c r="FE36">
        <v>0</v>
      </c>
      <c r="FF36">
        <v>0.36994829373045923</v>
      </c>
      <c r="FG36">
        <v>1.2424179074742563E-2</v>
      </c>
      <c r="FH36">
        <v>8.4184936889075335</v>
      </c>
      <c r="FI36">
        <v>5.1317548949586698</v>
      </c>
      <c r="FJ36">
        <v>0</v>
      </c>
      <c r="FK36">
        <v>1.0359671520472384</v>
      </c>
      <c r="FL36">
        <v>0.64511148049656908</v>
      </c>
      <c r="FM36">
        <v>1</v>
      </c>
      <c r="FN36">
        <v>4.8962886012782869E-2</v>
      </c>
      <c r="FO36">
        <v>0.87908734239400543</v>
      </c>
      <c r="FP36">
        <v>0.88272664218949137</v>
      </c>
      <c r="FQ36">
        <v>0.18551965692311537</v>
      </c>
      <c r="FR36">
        <v>0.2</v>
      </c>
      <c r="FS36">
        <v>0</v>
      </c>
      <c r="FT36">
        <v>0.11459551436783819</v>
      </c>
      <c r="FU36">
        <v>0</v>
      </c>
      <c r="FV36">
        <v>0</v>
      </c>
      <c r="FW36">
        <v>0</v>
      </c>
      <c r="FX36">
        <v>8.8292134029600775E-2</v>
      </c>
      <c r="FY36">
        <v>2.9501276021494348E-3</v>
      </c>
      <c r="FZ36">
        <v>8.4189130828312226</v>
      </c>
      <c r="GA36">
        <v>5.1317548949586254</v>
      </c>
      <c r="GB36">
        <v>0</v>
      </c>
      <c r="GC36">
        <v>1.0359671520472427</v>
      </c>
      <c r="GD36">
        <v>0.64511148049657441</v>
      </c>
      <c r="GE36">
        <v>1</v>
      </c>
      <c r="GF36">
        <v>1.1715091683012204E-2</v>
      </c>
      <c r="GG36">
        <v>0.87256454458658339</v>
      </c>
      <c r="GH36">
        <v>0.87620574153218567</v>
      </c>
      <c r="GI36">
        <v>0.18603015114578567</v>
      </c>
      <c r="GJ36">
        <v>0.2</v>
      </c>
      <c r="GK36">
        <v>0</v>
      </c>
      <c r="GL36">
        <v>3.1149087123346062</v>
      </c>
      <c r="GM36">
        <v>5.1802795725059623</v>
      </c>
      <c r="GN36">
        <v>3.9122963114941484E-2</v>
      </c>
      <c r="GO36">
        <v>0.70081804472285891</v>
      </c>
      <c r="GP36">
        <v>0.353359842715395</v>
      </c>
      <c r="GQ36">
        <v>6.9111276576177971</v>
      </c>
      <c r="GR36">
        <v>2.513098170135295</v>
      </c>
      <c r="GS36">
        <v>6.6447457627118664E-3</v>
      </c>
      <c r="GT36">
        <v>0</v>
      </c>
      <c r="GU36">
        <v>0</v>
      </c>
      <c r="GV36">
        <v>4.1816709937599228</v>
      </c>
      <c r="GW36">
        <v>3.1615693828391592E-2</v>
      </c>
      <c r="GX36">
        <v>6.9110521569628647</v>
      </c>
      <c r="GY36">
        <v>4.0204414697940951</v>
      </c>
      <c r="GZ36">
        <v>0</v>
      </c>
      <c r="HA36">
        <v>1.030132358058474</v>
      </c>
      <c r="HB36">
        <v>0.50647865808783799</v>
      </c>
      <c r="HC36">
        <v>1</v>
      </c>
      <c r="HD36">
        <v>0.56540361926510763</v>
      </c>
      <c r="HE36">
        <v>0.35393738291129384</v>
      </c>
      <c r="HF36">
        <v>0.35544226371536125</v>
      </c>
      <c r="HG36">
        <v>0.18590705967300136</v>
      </c>
      <c r="HH36">
        <v>0.2</v>
      </c>
      <c r="HI36">
        <v>0</v>
      </c>
      <c r="HJ36">
        <v>0.60182824218516084</v>
      </c>
      <c r="HK36">
        <v>0</v>
      </c>
      <c r="HL36">
        <v>0</v>
      </c>
      <c r="HM36">
        <v>0</v>
      </c>
      <c r="HN36">
        <v>0.99861888267352927</v>
      </c>
      <c r="HO36">
        <v>7.5072692865498962E-3</v>
      </c>
      <c r="HP36">
        <v>6.9114456168515863</v>
      </c>
      <c r="HQ36">
        <v>4.0204414697941102</v>
      </c>
      <c r="HR36">
        <v>0</v>
      </c>
      <c r="HS36">
        <v>1.030132358058474</v>
      </c>
      <c r="HT36">
        <v>0.50647865808783976</v>
      </c>
      <c r="HU36">
        <v>1</v>
      </c>
      <c r="HV36">
        <v>0.13541852817268712</v>
      </c>
      <c r="HW36">
        <v>0.35093777347448263</v>
      </c>
      <c r="HX36">
        <v>0.3524433906113576</v>
      </c>
      <c r="HY36">
        <v>0.18651752292828191</v>
      </c>
      <c r="HZ36">
        <v>0.2</v>
      </c>
      <c r="IA36">
        <v>0</v>
      </c>
      <c r="IB36">
        <v>0.54935789490254627</v>
      </c>
      <c r="IC36">
        <v>0.8363867696667131</v>
      </c>
      <c r="ID36">
        <v>5.265154344259183E-3</v>
      </c>
      <c r="IE36">
        <v>0.11099065262841715</v>
      </c>
      <c r="IF36">
        <v>0.42156945959495457</v>
      </c>
      <c r="IG36">
        <v>6.0640151195668635</v>
      </c>
      <c r="IH36">
        <v>0.44323556760560523</v>
      </c>
      <c r="II36">
        <v>6.6447457627118664E-3</v>
      </c>
      <c r="IJ36">
        <v>0</v>
      </c>
      <c r="IK36">
        <v>0</v>
      </c>
      <c r="IL36">
        <v>0.67516909862477081</v>
      </c>
      <c r="IM36">
        <v>4.2548306960766445E-3</v>
      </c>
      <c r="IN36">
        <v>6.0639502699783732</v>
      </c>
      <c r="IO36">
        <v>3.7220517601808369</v>
      </c>
      <c r="IP36">
        <v>0</v>
      </c>
      <c r="IQ36">
        <v>1.0293136682744908</v>
      </c>
      <c r="IR36">
        <v>0.94139588544563813</v>
      </c>
      <c r="IS36">
        <v>1</v>
      </c>
      <c r="IT36">
        <v>8.9546854166816944E-2</v>
      </c>
      <c r="IU36">
        <v>0.4222439449413784</v>
      </c>
      <c r="IV36">
        <v>0.42401966709602529</v>
      </c>
      <c r="IW36">
        <v>0.18556553191670336</v>
      </c>
      <c r="IX36">
        <v>0.2</v>
      </c>
      <c r="IY36">
        <v>0</v>
      </c>
      <c r="IZ36">
        <v>0.10612531858959136</v>
      </c>
      <c r="JA36">
        <v>0</v>
      </c>
      <c r="JB36">
        <v>0</v>
      </c>
      <c r="JC36">
        <v>0</v>
      </c>
      <c r="JD36">
        <v>0.16121928425157711</v>
      </c>
      <c r="JE36">
        <v>1.0103236481825387E-3</v>
      </c>
      <c r="JF36">
        <v>6.0642882241509533</v>
      </c>
      <c r="JG36">
        <v>3.7220517601808836</v>
      </c>
      <c r="JH36">
        <v>0</v>
      </c>
      <c r="JI36">
        <v>1.0293136682744843</v>
      </c>
      <c r="JJ36">
        <v>0.94139588544563968</v>
      </c>
      <c r="JK36">
        <v>1</v>
      </c>
      <c r="JL36">
        <v>2.1444429215720366E-2</v>
      </c>
      <c r="JM36">
        <v>0.41874056883655825</v>
      </c>
      <c r="JN36">
        <v>0.42051737043011267</v>
      </c>
      <c r="JO36">
        <v>0.18615808516710952</v>
      </c>
      <c r="JP36">
        <v>0.2</v>
      </c>
      <c r="JQ36">
        <v>0</v>
      </c>
      <c r="JR36">
        <v>0.97188873662919373</v>
      </c>
      <c r="JS36">
        <v>1.8329652286339255</v>
      </c>
      <c r="JT36">
        <v>1.4853707571139154E-2</v>
      </c>
      <c r="JU36">
        <v>0.21970008202913954</v>
      </c>
      <c r="JV36">
        <v>1.0241066942941612</v>
      </c>
      <c r="JW36">
        <v>27.302051382899641</v>
      </c>
      <c r="JX36">
        <v>0.78407182359235883</v>
      </c>
      <c r="JY36">
        <v>6.6447457627118664E-3</v>
      </c>
      <c r="JZ36">
        <v>0</v>
      </c>
      <c r="KA36">
        <v>0</v>
      </c>
      <c r="KB36">
        <v>1.4795876084431816</v>
      </c>
      <c r="KC36">
        <v>1.2003434242359548E-2</v>
      </c>
      <c r="KD36">
        <v>27.30174278124807</v>
      </c>
      <c r="KE36">
        <v>3.8645533922260471</v>
      </c>
      <c r="KF36">
        <v>0</v>
      </c>
      <c r="KG36">
        <v>1.0241247561357536</v>
      </c>
      <c r="KH36">
        <v>0.28251803540802611</v>
      </c>
      <c r="KI36">
        <v>1</v>
      </c>
      <c r="KJ36">
        <v>0.17722603400073922</v>
      </c>
      <c r="KK36">
        <v>1.0258385932696636</v>
      </c>
      <c r="KL36">
        <v>1.0291107235805794</v>
      </c>
      <c r="KM36">
        <v>0.18359950404289538</v>
      </c>
      <c r="KN36">
        <v>0.2</v>
      </c>
      <c r="KO36">
        <v>0</v>
      </c>
      <c r="KP36">
        <v>0.18782282552207505</v>
      </c>
      <c r="KQ36">
        <v>0</v>
      </c>
      <c r="KR36">
        <v>0</v>
      </c>
      <c r="KS36">
        <v>0</v>
      </c>
      <c r="KT36">
        <v>0.35338132525044796</v>
      </c>
      <c r="KU36">
        <v>2.8502733287796077E-3</v>
      </c>
      <c r="KV36">
        <v>27.303351005498733</v>
      </c>
      <c r="KW36">
        <v>3.8645533922260764</v>
      </c>
      <c r="KX36">
        <v>0</v>
      </c>
      <c r="KY36">
        <v>1.0241247561357616</v>
      </c>
      <c r="KZ36">
        <v>0.28251803540802189</v>
      </c>
      <c r="LA36">
        <v>1</v>
      </c>
      <c r="LB36">
        <v>4.2475536172812321E-2</v>
      </c>
      <c r="LC36">
        <v>1.0168445939614525</v>
      </c>
      <c r="LD36">
        <v>1.0201285959511743</v>
      </c>
      <c r="LE36">
        <v>0.18423856611246239</v>
      </c>
      <c r="LF36">
        <v>0.2</v>
      </c>
      <c r="LG36">
        <v>0</v>
      </c>
      <c r="LH36">
        <v>0.94859705386660687</v>
      </c>
      <c r="LI36">
        <v>1.2262757100615451</v>
      </c>
      <c r="LJ36">
        <v>1.4096494917480593E-2</v>
      </c>
      <c r="LK36">
        <v>0.15973557793200732</v>
      </c>
      <c r="LL36">
        <v>0.72879920264677389</v>
      </c>
      <c r="LM36">
        <v>8.4050116299308719</v>
      </c>
      <c r="LN36">
        <v>0.76539419408766607</v>
      </c>
      <c r="LO36">
        <v>6.6447457627118664E-3</v>
      </c>
      <c r="LP36">
        <v>0</v>
      </c>
      <c r="LQ36">
        <v>0</v>
      </c>
      <c r="LR36">
        <v>0.98993697739866438</v>
      </c>
      <c r="LS36">
        <v>1.1391545157954533E-2</v>
      </c>
      <c r="LT36">
        <v>8.404924842280888</v>
      </c>
      <c r="LU36">
        <v>3.8777969958117606</v>
      </c>
      <c r="LV36">
        <v>0</v>
      </c>
      <c r="LW36">
        <v>1.0315251483242731</v>
      </c>
      <c r="LX36">
        <v>0.81086540757286041</v>
      </c>
      <c r="LY36">
        <v>1</v>
      </c>
      <c r="LZ36">
        <v>0.12887987223611477</v>
      </c>
      <c r="MA36">
        <v>0.72992503329024405</v>
      </c>
      <c r="MB36">
        <v>0.73277502365348091</v>
      </c>
      <c r="MC36">
        <v>0.18514846272469504</v>
      </c>
      <c r="MD36">
        <v>0.2</v>
      </c>
      <c r="ME36">
        <v>0</v>
      </c>
      <c r="MF36">
        <v>0.18320767490508708</v>
      </c>
      <c r="MG36">
        <v>0</v>
      </c>
      <c r="MH36">
        <v>0</v>
      </c>
      <c r="MI36">
        <v>0</v>
      </c>
      <c r="MJ36">
        <v>0.23634098098528997</v>
      </c>
      <c r="MK36">
        <v>2.7049497595260591E-3</v>
      </c>
      <c r="ML36">
        <v>8.4053771248649003</v>
      </c>
      <c r="MM36">
        <v>3.8777969958118002</v>
      </c>
      <c r="MN36">
        <v>0</v>
      </c>
      <c r="MO36">
        <v>1.0315251483242773</v>
      </c>
      <c r="MP36">
        <v>0.81086540757286019</v>
      </c>
      <c r="MQ36">
        <v>1</v>
      </c>
      <c r="MR36">
        <v>3.0856564347598887E-2</v>
      </c>
      <c r="MS36">
        <v>0.72407661938937329</v>
      </c>
      <c r="MT36">
        <v>0.72692977062191155</v>
      </c>
      <c r="MU36">
        <v>0.18571327838040483</v>
      </c>
      <c r="MV36">
        <v>0.2</v>
      </c>
      <c r="MW36">
        <v>0</v>
      </c>
      <c r="MX36">
        <v>0.11051260268431955</v>
      </c>
      <c r="MY36">
        <v>5.2644765179424728E-2</v>
      </c>
      <c r="MZ36">
        <v>2.4784406894812656E-3</v>
      </c>
      <c r="NA36">
        <v>6.9854419230607435E-3</v>
      </c>
      <c r="NB36">
        <v>0.31846825055190481</v>
      </c>
      <c r="NC36">
        <v>1.975654574933696</v>
      </c>
      <c r="ND36">
        <v>8.9184873401767978E-2</v>
      </c>
      <c r="NE36">
        <v>6.6447457627118664E-3</v>
      </c>
      <c r="NF36">
        <v>0</v>
      </c>
      <c r="NG36">
        <v>0</v>
      </c>
      <c r="NH36">
        <v>4.2502947218672572E-2</v>
      </c>
      <c r="NI36">
        <v>2.0028620338110735E-3</v>
      </c>
      <c r="NJ36">
        <v>1.9756364649450575</v>
      </c>
      <c r="NK36">
        <v>4.3944084631418683</v>
      </c>
      <c r="NL36">
        <v>0</v>
      </c>
      <c r="NM36">
        <v>1.0368731119369214</v>
      </c>
      <c r="NN36">
        <v>1.234002092309112</v>
      </c>
      <c r="NO36">
        <v>1</v>
      </c>
      <c r="NP36">
        <v>5.6371284930297871E-3</v>
      </c>
      <c r="NQ36">
        <v>0.31890495207012043</v>
      </c>
      <c r="NR36">
        <v>0.32017582685726265</v>
      </c>
      <c r="NS36">
        <v>0.18550253360729133</v>
      </c>
      <c r="NT36">
        <v>0.2</v>
      </c>
      <c r="NU36">
        <v>0</v>
      </c>
      <c r="NV36">
        <v>2.1328171301207576E-2</v>
      </c>
      <c r="NW36">
        <v>0</v>
      </c>
      <c r="NX36">
        <v>0</v>
      </c>
      <c r="NY36">
        <v>0</v>
      </c>
      <c r="NZ36">
        <v>1.0141899166446285E-2</v>
      </c>
      <c r="OA36">
        <v>4.7557865567019239E-4</v>
      </c>
      <c r="OB36">
        <v>1.9757308437238215</v>
      </c>
      <c r="OC36">
        <v>4.3944084631418523</v>
      </c>
      <c r="OD36">
        <v>0</v>
      </c>
      <c r="OE36">
        <v>1.0368731119369177</v>
      </c>
      <c r="OF36">
        <v>1.2340020923091113</v>
      </c>
      <c r="OG36">
        <v>1</v>
      </c>
      <c r="OH36">
        <v>1.3483427973705105E-3</v>
      </c>
      <c r="OI36">
        <v>0.31663555997696102</v>
      </c>
      <c r="OJ36">
        <v>0.31790728017248954</v>
      </c>
      <c r="OK36">
        <v>0.18598634565264485</v>
      </c>
      <c r="OL36">
        <v>0.2</v>
      </c>
      <c r="OM36">
        <v>0</v>
      </c>
    </row>
    <row r="37" spans="1:403">
      <c r="A37">
        <v>2053</v>
      </c>
      <c r="B37">
        <v>0.82465689650392593</v>
      </c>
      <c r="C37">
        <v>14.214632513279403</v>
      </c>
      <c r="D37">
        <v>5.6243413115460203</v>
      </c>
      <c r="E37">
        <v>5.3339166160123952</v>
      </c>
      <c r="F37">
        <v>-1.2459833336284183</v>
      </c>
      <c r="G37">
        <v>1.0417026202562305</v>
      </c>
      <c r="H37">
        <v>0</v>
      </c>
      <c r="I37">
        <v>6.4125332813556785E-2</v>
      </c>
      <c r="J37">
        <v>5.2631578947368363E-2</v>
      </c>
      <c r="K37">
        <v>1.109278329416814</v>
      </c>
      <c r="L37">
        <v>1.8725063935192972</v>
      </c>
      <c r="M37">
        <v>8.5420007016685755</v>
      </c>
      <c r="N37">
        <v>0.14294389957574213</v>
      </c>
      <c r="O37">
        <v>0.28813559322033899</v>
      </c>
      <c r="P37">
        <v>0</v>
      </c>
      <c r="Q37">
        <v>1.728813559322034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1.8444512397585879</v>
      </c>
      <c r="AA37">
        <v>2.8813054973338565</v>
      </c>
      <c r="AB37">
        <v>1.8774724657070942E-2</v>
      </c>
      <c r="AC37">
        <v>0.29444717414700833</v>
      </c>
      <c r="AD37">
        <v>0.14005576655900442</v>
      </c>
      <c r="AE37">
        <v>0.93753769548448174</v>
      </c>
      <c r="AF37">
        <v>0.87292535760617174</v>
      </c>
      <c r="AG37">
        <v>0.20889830508474577</v>
      </c>
      <c r="AH37">
        <v>0</v>
      </c>
      <c r="AI37">
        <v>0</v>
      </c>
      <c r="AJ37">
        <v>1.3991109959498722</v>
      </c>
      <c r="AK37">
        <v>1.025332586507828E-2</v>
      </c>
      <c r="AL37">
        <v>0.93663536327737351</v>
      </c>
      <c r="AM37">
        <v>2.4059974775721309</v>
      </c>
      <c r="AN37">
        <v>0</v>
      </c>
      <c r="AO37">
        <v>1.0185766296809147</v>
      </c>
      <c r="AP37">
        <v>1.8590455611321446</v>
      </c>
      <c r="AQ37">
        <v>1</v>
      </c>
      <c r="AR37">
        <v>0.13704884154738461</v>
      </c>
      <c r="AS37">
        <v>0.16169375560277985</v>
      </c>
      <c r="AT37">
        <v>0.16186566866901805</v>
      </c>
      <c r="AU37">
        <v>0.17468963309829355</v>
      </c>
      <c r="AV37">
        <v>0.2</v>
      </c>
      <c r="AW37">
        <v>0</v>
      </c>
      <c r="AX37">
        <v>0.99500035648996921</v>
      </c>
      <c r="AY37">
        <v>0</v>
      </c>
      <c r="AZ37">
        <v>0</v>
      </c>
      <c r="BA37">
        <v>0</v>
      </c>
      <c r="BB37">
        <v>1.5056344600712883</v>
      </c>
      <c r="BC37">
        <v>8.5213987919926619E-3</v>
      </c>
      <c r="BD37">
        <v>0.93862342171134672</v>
      </c>
      <c r="BE37">
        <v>2.4059974775719661</v>
      </c>
      <c r="BF37">
        <v>0</v>
      </c>
      <c r="BG37">
        <v>1.0185766296809107</v>
      </c>
      <c r="BH37">
        <v>1.8590455611321355</v>
      </c>
      <c r="BI37">
        <v>1</v>
      </c>
      <c r="BJ37">
        <v>0.1620053151305276</v>
      </c>
      <c r="BK37">
        <v>0.11776825211020395</v>
      </c>
      <c r="BL37">
        <v>0.11800657416354192</v>
      </c>
      <c r="BM37">
        <v>0.18715598777489734</v>
      </c>
      <c r="BN37">
        <v>0.2</v>
      </c>
      <c r="BO37">
        <v>0</v>
      </c>
      <c r="BP37">
        <v>0.84104599042846362</v>
      </c>
      <c r="BQ37">
        <v>2.4146073078644164</v>
      </c>
      <c r="BR37">
        <v>1.0047506857657495E-3</v>
      </c>
      <c r="BS37">
        <v>0.28446631881207218</v>
      </c>
      <c r="BT37">
        <v>0.2713216701591486</v>
      </c>
      <c r="BU37">
        <v>19.619717630724036</v>
      </c>
      <c r="BV37">
        <v>0.60384153096940973</v>
      </c>
      <c r="BW37">
        <v>7.0535593220338987E-3</v>
      </c>
      <c r="BX37">
        <v>0</v>
      </c>
      <c r="BY37">
        <v>0</v>
      </c>
      <c r="BZ37">
        <v>1.7355032373550057</v>
      </c>
      <c r="CA37">
        <v>7.235922663465878E-4</v>
      </c>
      <c r="CB37">
        <v>19.619313615566252</v>
      </c>
      <c r="CC37">
        <v>2.0958267994248381</v>
      </c>
      <c r="CD37">
        <v>0</v>
      </c>
      <c r="CE37">
        <v>1.0132873827101709</v>
      </c>
      <c r="CF37">
        <v>0.86728201803451821</v>
      </c>
      <c r="CG37">
        <v>1</v>
      </c>
      <c r="CH37">
        <v>0.20420078074499978</v>
      </c>
      <c r="CI37">
        <v>0.27215816512557739</v>
      </c>
      <c r="CJ37">
        <v>0.27287959779495147</v>
      </c>
      <c r="CK37">
        <v>0.18240970566184675</v>
      </c>
      <c r="CL37">
        <v>0.2</v>
      </c>
      <c r="CM37">
        <v>0</v>
      </c>
      <c r="CN37">
        <v>0.23721483523253323</v>
      </c>
      <c r="CO37">
        <v>0</v>
      </c>
      <c r="CP37">
        <v>0</v>
      </c>
      <c r="CQ37">
        <v>0</v>
      </c>
      <c r="CR37">
        <v>0.67911284253436899</v>
      </c>
      <c r="CS37">
        <v>2.8115841941916161E-4</v>
      </c>
      <c r="CT37">
        <v>19.620757408384851</v>
      </c>
      <c r="CU37">
        <v>2.0958267994248545</v>
      </c>
      <c r="CV37">
        <v>0</v>
      </c>
      <c r="CW37">
        <v>1.013287382710176</v>
      </c>
      <c r="CX37">
        <v>0.86728201803452509</v>
      </c>
      <c r="CY37">
        <v>1</v>
      </c>
      <c r="CZ37">
        <v>8.0269446374989617E-2</v>
      </c>
      <c r="DA37">
        <v>0.26918046523464112</v>
      </c>
      <c r="DB37">
        <v>0.26990655164140837</v>
      </c>
      <c r="DC37">
        <v>0.18324513841515264</v>
      </c>
      <c r="DD37">
        <v>0.2</v>
      </c>
      <c r="DE37">
        <v>0</v>
      </c>
      <c r="DF37">
        <v>7.1109027055682112</v>
      </c>
      <c r="DG37">
        <v>14.018966054890903</v>
      </c>
      <c r="DH37">
        <v>3.1509584422884721E-2</v>
      </c>
      <c r="DI37">
        <v>1.7754286639213384</v>
      </c>
      <c r="DJ37">
        <v>0.39687027384915258</v>
      </c>
      <c r="DK37">
        <v>9.8349981833920861</v>
      </c>
      <c r="DL37">
        <v>5.7359177560385941</v>
      </c>
      <c r="DM37">
        <v>7.0535593220338987E-3</v>
      </c>
      <c r="DN37">
        <v>0</v>
      </c>
      <c r="DO37">
        <v>0</v>
      </c>
      <c r="DP37">
        <v>11.314981625172395</v>
      </c>
      <c r="DQ37">
        <v>2.5463172596076264E-2</v>
      </c>
      <c r="DR37">
        <v>9.8348778480339671</v>
      </c>
      <c r="DS37">
        <v>3.4330022813084868</v>
      </c>
      <c r="DT37">
        <v>0</v>
      </c>
      <c r="DU37">
        <v>1.0229135528222391</v>
      </c>
      <c r="DV37">
        <v>1.0169352565269085</v>
      </c>
      <c r="DW37">
        <v>1</v>
      </c>
      <c r="DX37">
        <v>1.4320332405098486</v>
      </c>
      <c r="DY37">
        <v>0.39759683037265775</v>
      </c>
      <c r="DZ37">
        <v>0.39914356747641017</v>
      </c>
      <c r="EA37">
        <v>0.18411377540294632</v>
      </c>
      <c r="EB37">
        <v>0.2</v>
      </c>
      <c r="EC37">
        <v>0</v>
      </c>
      <c r="ED37">
        <v>1.3750356449068306</v>
      </c>
      <c r="EE37">
        <v>0</v>
      </c>
      <c r="EF37">
        <v>0</v>
      </c>
      <c r="EG37">
        <v>0</v>
      </c>
      <c r="EH37">
        <v>2.7040195911481995</v>
      </c>
      <c r="EI37">
        <v>6.0464118268084592E-3</v>
      </c>
      <c r="EJ37">
        <v>9.8355049500631271</v>
      </c>
      <c r="EK37">
        <v>3.4330022813084691</v>
      </c>
      <c r="EL37">
        <v>0</v>
      </c>
      <c r="EM37">
        <v>1.0229135528222359</v>
      </c>
      <c r="EN37">
        <v>1.016935256526907</v>
      </c>
      <c r="EO37">
        <v>1</v>
      </c>
      <c r="EP37">
        <v>0.3434089749060581</v>
      </c>
      <c r="EQ37">
        <v>0.39382483428713994</v>
      </c>
      <c r="ER37">
        <v>0.39537382406460891</v>
      </c>
      <c r="ES37">
        <v>0.18478790985902604</v>
      </c>
      <c r="ET37">
        <v>0.2</v>
      </c>
      <c r="EU37">
        <v>0</v>
      </c>
      <c r="EV37">
        <v>0.62254071306442049</v>
      </c>
      <c r="EW37">
        <v>0.48201832434067188</v>
      </c>
      <c r="EX37">
        <v>1.5390229418030815E-2</v>
      </c>
      <c r="EY37">
        <v>6.356462945204161E-2</v>
      </c>
      <c r="EZ37">
        <v>0.87725646928895096</v>
      </c>
      <c r="FA37">
        <v>8.7757065211408545</v>
      </c>
      <c r="FB37">
        <v>0.50232126710659541</v>
      </c>
      <c r="FC37">
        <v>7.0535593220338987E-3</v>
      </c>
      <c r="FD37">
        <v>0</v>
      </c>
      <c r="FE37">
        <v>0</v>
      </c>
      <c r="FF37">
        <v>0.38911579785483735</v>
      </c>
      <c r="FG37">
        <v>1.2437031341610739E-2</v>
      </c>
      <c r="FH37">
        <v>8.7756172997447894</v>
      </c>
      <c r="FI37">
        <v>5.3135517515155426</v>
      </c>
      <c r="FJ37">
        <v>0</v>
      </c>
      <c r="FK37">
        <v>1.0354258650847621</v>
      </c>
      <c r="FL37">
        <v>0.64711018501686512</v>
      </c>
      <c r="FM37">
        <v>1</v>
      </c>
      <c r="FN37">
        <v>5.1287497739549923E-2</v>
      </c>
      <c r="FO37">
        <v>0.87859077205673397</v>
      </c>
      <c r="FP37">
        <v>0.88216573351318217</v>
      </c>
      <c r="FQ37">
        <v>0.18483151387129715</v>
      </c>
      <c r="FR37">
        <v>0.2</v>
      </c>
      <c r="FS37">
        <v>0</v>
      </c>
      <c r="FT37">
        <v>0.1202225094613727</v>
      </c>
      <c r="FU37">
        <v>0</v>
      </c>
      <c r="FV37">
        <v>0</v>
      </c>
      <c r="FW37">
        <v>0</v>
      </c>
      <c r="FX37">
        <v>9.2903463058320868E-2</v>
      </c>
      <c r="FY37">
        <v>2.9531980764200753E-3</v>
      </c>
      <c r="FZ37">
        <v>8.7760822661029163</v>
      </c>
      <c r="GA37">
        <v>5.3135517515154529</v>
      </c>
      <c r="GB37">
        <v>0</v>
      </c>
      <c r="GC37">
        <v>1.0354258650847534</v>
      </c>
      <c r="GD37">
        <v>0.64711018501687045</v>
      </c>
      <c r="GE37">
        <v>1</v>
      </c>
      <c r="GF37">
        <v>1.2277461243389661E-2</v>
      </c>
      <c r="GG37">
        <v>0.87165904715612885</v>
      </c>
      <c r="GH37">
        <v>0.87523572074340728</v>
      </c>
      <c r="GI37">
        <v>0.18535811946587402</v>
      </c>
      <c r="GJ37">
        <v>0.2</v>
      </c>
      <c r="GK37">
        <v>0</v>
      </c>
      <c r="GL37">
        <v>3.2776734584184957</v>
      </c>
      <c r="GM37">
        <v>5.4677165557295249</v>
      </c>
      <c r="GN37">
        <v>3.9478822337973243E-2</v>
      </c>
      <c r="GO37">
        <v>0.7373978935875638</v>
      </c>
      <c r="GP37">
        <v>0.35299539398781987</v>
      </c>
      <c r="GQ37">
        <v>7.2332572553592289</v>
      </c>
      <c r="GR37">
        <v>2.6441256744077077</v>
      </c>
      <c r="GS37">
        <v>7.0535593220338987E-3</v>
      </c>
      <c r="GT37">
        <v>0</v>
      </c>
      <c r="GU37">
        <v>0</v>
      </c>
      <c r="GV37">
        <v>4.4132999897971388</v>
      </c>
      <c r="GW37">
        <v>3.190322111867934E-2</v>
      </c>
      <c r="GX37">
        <v>7.2331729709398767</v>
      </c>
      <c r="GY37">
        <v>4.1397260751145986</v>
      </c>
      <c r="GZ37">
        <v>0</v>
      </c>
      <c r="HA37">
        <v>1.0296695291342253</v>
      </c>
      <c r="HB37">
        <v>0.50350749132635453</v>
      </c>
      <c r="HC37">
        <v>1</v>
      </c>
      <c r="HD37">
        <v>0.59484713489889907</v>
      </c>
      <c r="HE37">
        <v>0.35361080760588537</v>
      </c>
      <c r="HF37">
        <v>0.35509296695253367</v>
      </c>
      <c r="HG37">
        <v>0.18523715654413275</v>
      </c>
      <c r="HH37">
        <v>0.2</v>
      </c>
      <c r="HI37">
        <v>0</v>
      </c>
      <c r="HJ37">
        <v>0.63356897551589764</v>
      </c>
      <c r="HK37">
        <v>0</v>
      </c>
      <c r="HL37">
        <v>0</v>
      </c>
      <c r="HM37">
        <v>0</v>
      </c>
      <c r="HN37">
        <v>1.0544295849636725</v>
      </c>
      <c r="HO37">
        <v>7.5756012192939063E-3</v>
      </c>
      <c r="HP37">
        <v>7.2336122033547374</v>
      </c>
      <c r="HQ37">
        <v>4.1397260751146439</v>
      </c>
      <c r="HR37">
        <v>0</v>
      </c>
      <c r="HS37">
        <v>1.0296695291342326</v>
      </c>
      <c r="HT37">
        <v>0.50350749132635642</v>
      </c>
      <c r="HU37">
        <v>1</v>
      </c>
      <c r="HV37">
        <v>0.14255568774350028</v>
      </c>
      <c r="HW37">
        <v>0.35041523063580049</v>
      </c>
      <c r="HX37">
        <v>0.35189801234098572</v>
      </c>
      <c r="HY37">
        <v>0.18586806104590806</v>
      </c>
      <c r="HZ37">
        <v>0.2</v>
      </c>
      <c r="IA37">
        <v>0</v>
      </c>
      <c r="IB37">
        <v>0.57627298471645627</v>
      </c>
      <c r="IC37">
        <v>0.88002171557328146</v>
      </c>
      <c r="ID37">
        <v>5.283179364562538E-3</v>
      </c>
      <c r="IE37">
        <v>0.11625224726766287</v>
      </c>
      <c r="IF37">
        <v>0.42127986799125239</v>
      </c>
      <c r="IG37">
        <v>6.3287970864651779</v>
      </c>
      <c r="IH37">
        <v>0.464901749495017</v>
      </c>
      <c r="II37">
        <v>7.0535593220338987E-3</v>
      </c>
      <c r="IJ37">
        <v>0</v>
      </c>
      <c r="IK37">
        <v>0</v>
      </c>
      <c r="IL37">
        <v>0.71033091184783026</v>
      </c>
      <c r="IM37">
        <v>4.2693908879297719E-3</v>
      </c>
      <c r="IN37">
        <v>6.3287249348706833</v>
      </c>
      <c r="IO37">
        <v>3.8295676223018531</v>
      </c>
      <c r="IP37">
        <v>0</v>
      </c>
      <c r="IQ37">
        <v>1.0288861813452568</v>
      </c>
      <c r="IR37">
        <v>0.94119127656591683</v>
      </c>
      <c r="IS37">
        <v>1</v>
      </c>
      <c r="IT37">
        <v>9.3781332334896023E-2</v>
      </c>
      <c r="IU37">
        <v>0.42199844400976866</v>
      </c>
      <c r="IV37">
        <v>0.42374077064004018</v>
      </c>
      <c r="IW37">
        <v>0.18486712623439849</v>
      </c>
      <c r="IX37">
        <v>0.2</v>
      </c>
      <c r="IY37">
        <v>0</v>
      </c>
      <c r="IZ37">
        <v>0.11137480163279267</v>
      </c>
      <c r="JA37">
        <v>0</v>
      </c>
      <c r="JB37">
        <v>0</v>
      </c>
      <c r="JC37">
        <v>0</v>
      </c>
      <c r="JD37">
        <v>0.16969283045691289</v>
      </c>
      <c r="JE37">
        <v>1.0137884766327656E-3</v>
      </c>
      <c r="JF37">
        <v>6.3291009401458895</v>
      </c>
      <c r="JG37">
        <v>3.8295676223018789</v>
      </c>
      <c r="JH37">
        <v>0</v>
      </c>
      <c r="JI37">
        <v>1.0288861813452508</v>
      </c>
      <c r="JJ37">
        <v>0.94119127656591839</v>
      </c>
      <c r="JK37">
        <v>1</v>
      </c>
      <c r="JL37">
        <v>2.2471668832732172E-2</v>
      </c>
      <c r="JM37">
        <v>0.41826689108320836</v>
      </c>
      <c r="JN37">
        <v>0.42001022507504915</v>
      </c>
      <c r="JO37">
        <v>0.18547927022014507</v>
      </c>
      <c r="JP37">
        <v>0.2</v>
      </c>
      <c r="JQ37">
        <v>0</v>
      </c>
      <c r="JR37">
        <v>1.0045975014228996</v>
      </c>
      <c r="JS37">
        <v>1.9003912696377199</v>
      </c>
      <c r="JT37">
        <v>1.4884442607584756E-2</v>
      </c>
      <c r="JU37">
        <v>0.22638740864203336</v>
      </c>
      <c r="JV37">
        <v>1.02507958830823</v>
      </c>
      <c r="JW37">
        <v>28.474945703661827</v>
      </c>
      <c r="JX37">
        <v>0.81036605307851162</v>
      </c>
      <c r="JY37">
        <v>7.0535593220338987E-3</v>
      </c>
      <c r="JZ37">
        <v>0</v>
      </c>
      <c r="KA37">
        <v>0</v>
      </c>
      <c r="KB37">
        <v>1.5338702734595184</v>
      </c>
      <c r="KC37">
        <v>1.2028253143535485E-2</v>
      </c>
      <c r="KD37">
        <v>28.47460206360919</v>
      </c>
      <c r="KE37">
        <v>3.9561470371989174</v>
      </c>
      <c r="KF37">
        <v>0</v>
      </c>
      <c r="KG37">
        <v>1.0237009650732529</v>
      </c>
      <c r="KH37">
        <v>0.27934121514278465</v>
      </c>
      <c r="KI37">
        <v>1</v>
      </c>
      <c r="KJ37">
        <v>0.18259746089183626</v>
      </c>
      <c r="KK37">
        <v>1.0269305413112162</v>
      </c>
      <c r="KL37">
        <v>1.0301146566146291</v>
      </c>
      <c r="KM37">
        <v>0.18288160776656764</v>
      </c>
      <c r="KN37">
        <v>0.2</v>
      </c>
      <c r="KO37">
        <v>0</v>
      </c>
      <c r="KP37">
        <v>0.19423841571790884</v>
      </c>
      <c r="KQ37">
        <v>0</v>
      </c>
      <c r="KR37">
        <v>0</v>
      </c>
      <c r="KS37">
        <v>0</v>
      </c>
      <c r="KT37">
        <v>0.36652562259816551</v>
      </c>
      <c r="KU37">
        <v>2.8561894640492698E-3</v>
      </c>
      <c r="KV37">
        <v>28.476392872904423</v>
      </c>
      <c r="KW37">
        <v>3.9561470371989409</v>
      </c>
      <c r="KX37">
        <v>0</v>
      </c>
      <c r="KY37">
        <v>1.0237009650732511</v>
      </c>
      <c r="KZ37">
        <v>0.27934121514278049</v>
      </c>
      <c r="LA37">
        <v>1</v>
      </c>
      <c r="LB37">
        <v>4.3791703265681187E-2</v>
      </c>
      <c r="LC37">
        <v>1.0173206103209236</v>
      </c>
      <c r="LD37">
        <v>1.0205171321037254</v>
      </c>
      <c r="LE37">
        <v>0.18354251368186061</v>
      </c>
      <c r="LF37">
        <v>0.2</v>
      </c>
      <c r="LG37">
        <v>0</v>
      </c>
      <c r="LH37">
        <v>0.99242727571913081</v>
      </c>
      <c r="LI37">
        <v>1.2868825807576523</v>
      </c>
      <c r="LJ37">
        <v>1.4147977995782466E-2</v>
      </c>
      <c r="LK37">
        <v>0.16705945697718802</v>
      </c>
      <c r="LL37">
        <v>0.72851398728830441</v>
      </c>
      <c r="LM37">
        <v>8.7730117058120847</v>
      </c>
      <c r="LN37">
        <v>0.80067807269462643</v>
      </c>
      <c r="LO37">
        <v>7.0535593220338987E-3</v>
      </c>
      <c r="LP37">
        <v>0</v>
      </c>
      <c r="LQ37">
        <v>0</v>
      </c>
      <c r="LR37">
        <v>1.0387760397762762</v>
      </c>
      <c r="LS37">
        <v>1.1433133850776401E-2</v>
      </c>
      <c r="LT37">
        <v>8.7729152110666551</v>
      </c>
      <c r="LU37">
        <v>3.9983752709408837</v>
      </c>
      <c r="LV37">
        <v>0</v>
      </c>
      <c r="LW37">
        <v>1.0310945300280945</v>
      </c>
      <c r="LX37">
        <v>0.80849543161250126</v>
      </c>
      <c r="LY37">
        <v>1</v>
      </c>
      <c r="LZ37">
        <v>0.13477458477675353</v>
      </c>
      <c r="MA37">
        <v>0.72971281912238084</v>
      </c>
      <c r="MB37">
        <v>0.73251769413554213</v>
      </c>
      <c r="MC37">
        <v>0.18447680858866142</v>
      </c>
      <c r="MD37">
        <v>0.2</v>
      </c>
      <c r="ME37">
        <v>0</v>
      </c>
      <c r="MF37">
        <v>0.19175491961699714</v>
      </c>
      <c r="MG37">
        <v>0</v>
      </c>
      <c r="MH37">
        <v>0</v>
      </c>
      <c r="MI37">
        <v>0</v>
      </c>
      <c r="MJ37">
        <v>0.24810934896434453</v>
      </c>
      <c r="MK37">
        <v>2.7148441450060646E-3</v>
      </c>
      <c r="ML37">
        <v>8.7734180780682856</v>
      </c>
      <c r="MM37">
        <v>3.998375270940937</v>
      </c>
      <c r="MN37">
        <v>0</v>
      </c>
      <c r="MO37">
        <v>1.0310945300280976</v>
      </c>
      <c r="MP37">
        <v>0.80849543161250137</v>
      </c>
      <c r="MQ37">
        <v>1</v>
      </c>
      <c r="MR37">
        <v>3.2285894072948074E-2</v>
      </c>
      <c r="MS37">
        <v>0.72348651272906161</v>
      </c>
      <c r="MT37">
        <v>0.72629441837270692</v>
      </c>
      <c r="MU37">
        <v>0.18506000845249856</v>
      </c>
      <c r="MV37">
        <v>0.2</v>
      </c>
      <c r="MW37">
        <v>0</v>
      </c>
      <c r="MX37">
        <v>0.11595134589238061</v>
      </c>
      <c r="MY37">
        <v>5.5407172785481448E-2</v>
      </c>
      <c r="MZ37">
        <v>2.4701880860868975E-3</v>
      </c>
      <c r="NA37">
        <v>7.3340812793287842E-3</v>
      </c>
      <c r="NB37">
        <v>0.31824206581229925</v>
      </c>
      <c r="NC37">
        <v>2.0549702193670809</v>
      </c>
      <c r="ND37">
        <v>9.3565866802210296E-2</v>
      </c>
      <c r="NE37">
        <v>7.0535593220338987E-3</v>
      </c>
      <c r="NF37">
        <v>0</v>
      </c>
      <c r="NG37">
        <v>0</v>
      </c>
      <c r="NH37">
        <v>4.4729953436068094E-2</v>
      </c>
      <c r="NI37">
        <v>1.9961906935973038E-3</v>
      </c>
      <c r="NJ37">
        <v>2.0549501994534256</v>
      </c>
      <c r="NK37">
        <v>4.5542223622046425</v>
      </c>
      <c r="NL37">
        <v>0</v>
      </c>
      <c r="NM37">
        <v>1.0363675567265116</v>
      </c>
      <c r="NN37">
        <v>1.246484952173571</v>
      </c>
      <c r="NO37">
        <v>1</v>
      </c>
      <c r="NP37">
        <v>5.9179383240102199E-3</v>
      </c>
      <c r="NQ37">
        <v>0.31870587849222243</v>
      </c>
      <c r="NR37">
        <v>0.31995973300812608</v>
      </c>
      <c r="NS37">
        <v>0.18485024813835346</v>
      </c>
      <c r="NT37">
        <v>0.2</v>
      </c>
      <c r="NU37">
        <v>0</v>
      </c>
      <c r="NV37">
        <v>2.2386002979378882E-2</v>
      </c>
      <c r="NW37">
        <v>0</v>
      </c>
      <c r="NX37">
        <v>0</v>
      </c>
      <c r="NY37">
        <v>0</v>
      </c>
      <c r="NZ37">
        <v>1.0677319996030367E-2</v>
      </c>
      <c r="OA37">
        <v>4.739973924895937E-4</v>
      </c>
      <c r="OB37">
        <v>2.0550545311501356</v>
      </c>
      <c r="OC37">
        <v>4.5542223622046247</v>
      </c>
      <c r="OD37">
        <v>0</v>
      </c>
      <c r="OE37">
        <v>1.0363675567265112</v>
      </c>
      <c r="OF37">
        <v>1.2464849521735701</v>
      </c>
      <c r="OG37">
        <v>1</v>
      </c>
      <c r="OH37">
        <v>1.4161778502779338E-3</v>
      </c>
      <c r="OI37">
        <v>0.31629603913415621</v>
      </c>
      <c r="OJ37">
        <v>0.31755064508662523</v>
      </c>
      <c r="OK37">
        <v>0.1853491560754453</v>
      </c>
      <c r="OL37">
        <v>0.2</v>
      </c>
      <c r="OM37">
        <v>0</v>
      </c>
    </row>
    <row r="38" spans="1:403">
      <c r="A38">
        <v>2054</v>
      </c>
      <c r="B38">
        <v>0.82465689650392593</v>
      </c>
      <c r="C38">
        <v>14.854966394683418</v>
      </c>
      <c r="D38">
        <v>5.8654319754031752</v>
      </c>
      <c r="E38">
        <v>5.3422207852117758</v>
      </c>
      <c r="F38">
        <v>-1.2985273995578099</v>
      </c>
      <c r="G38">
        <v>1.0410730505899501</v>
      </c>
      <c r="H38">
        <v>0</v>
      </c>
      <c r="I38">
        <v>6.6903832152477832E-2</v>
      </c>
      <c r="J38">
        <v>5.2631578947368363E-2</v>
      </c>
      <c r="K38">
        <v>1.1554350843054777</v>
      </c>
      <c r="L38">
        <v>1.9451313641153263</v>
      </c>
      <c r="M38">
        <v>8.899094591671501</v>
      </c>
      <c r="N38">
        <v>0.1428527890369663</v>
      </c>
      <c r="O38">
        <v>0.29661016949152541</v>
      </c>
      <c r="P38">
        <v>0</v>
      </c>
      <c r="Q38">
        <v>1.7796610169491527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1.8703373457548267</v>
      </c>
      <c r="AA38">
        <v>2.9309950548302064</v>
      </c>
      <c r="AB38">
        <v>1.8225856750354902E-2</v>
      </c>
      <c r="AC38">
        <v>0.29897923763322376</v>
      </c>
      <c r="AD38">
        <v>0.14047683437067046</v>
      </c>
      <c r="AE38">
        <v>0.96183085101262578</v>
      </c>
      <c r="AF38">
        <v>0.88060418237127513</v>
      </c>
      <c r="AG38">
        <v>0.21504237288135597</v>
      </c>
      <c r="AH38">
        <v>0</v>
      </c>
      <c r="AI38">
        <v>0</v>
      </c>
      <c r="AJ38">
        <v>1.4162724188646709</v>
      </c>
      <c r="AK38">
        <v>9.9528928251448739E-3</v>
      </c>
      <c r="AL38">
        <v>0.96087204514038427</v>
      </c>
      <c r="AM38">
        <v>2.4500536545310356</v>
      </c>
      <c r="AN38">
        <v>0</v>
      </c>
      <c r="AO38">
        <v>1.0183109821891256</v>
      </c>
      <c r="AP38">
        <v>1.8960278293157526</v>
      </c>
      <c r="AQ38">
        <v>1</v>
      </c>
      <c r="AR38">
        <v>0.13842468468441971</v>
      </c>
      <c r="AS38">
        <v>0.16301359662087248</v>
      </c>
      <c r="AT38">
        <v>0.16318356465005135</v>
      </c>
      <c r="AU38">
        <v>0.1740429509810521</v>
      </c>
      <c r="AV38">
        <v>0.2</v>
      </c>
      <c r="AW38">
        <v>0</v>
      </c>
      <c r="AX38">
        <v>1.0152780713199698</v>
      </c>
      <c r="AY38">
        <v>0</v>
      </c>
      <c r="AZ38">
        <v>0</v>
      </c>
      <c r="BA38">
        <v>0</v>
      </c>
      <c r="BB38">
        <v>1.5406548591660767</v>
      </c>
      <c r="BC38">
        <v>8.2729639252100279E-3</v>
      </c>
      <c r="BD38">
        <v>0.9629843544211758</v>
      </c>
      <c r="BE38">
        <v>2.4500536545308562</v>
      </c>
      <c r="BF38">
        <v>0</v>
      </c>
      <c r="BG38">
        <v>1.018310982189121</v>
      </c>
      <c r="BH38">
        <v>1.8960278293157427</v>
      </c>
      <c r="BI38">
        <v>1</v>
      </c>
      <c r="BJ38">
        <v>0.16554830898381398</v>
      </c>
      <c r="BK38">
        <v>0.11739504470356385</v>
      </c>
      <c r="BL38">
        <v>0.11763024283513167</v>
      </c>
      <c r="BM38">
        <v>0.18659315895420758</v>
      </c>
      <c r="BN38">
        <v>0.2</v>
      </c>
      <c r="BO38">
        <v>0</v>
      </c>
      <c r="BP38">
        <v>0.86788090526442019</v>
      </c>
      <c r="BQ38">
        <v>2.4995521411138095</v>
      </c>
      <c r="BR38">
        <v>1.0008148731573394E-3</v>
      </c>
      <c r="BS38">
        <v>0.2943884060956839</v>
      </c>
      <c r="BT38">
        <v>0.27160960861672151</v>
      </c>
      <c r="BU38">
        <v>20.388871865283036</v>
      </c>
      <c r="BV38">
        <v>0.62296998252142155</v>
      </c>
      <c r="BW38">
        <v>7.4745762711864424E-3</v>
      </c>
      <c r="BX38">
        <v>0</v>
      </c>
      <c r="BY38">
        <v>0</v>
      </c>
      <c r="BZ38">
        <v>1.7962394880249306</v>
      </c>
      <c r="CA38">
        <v>7.2075569261164166E-4</v>
      </c>
      <c r="CB38">
        <v>20.388422081309756</v>
      </c>
      <c r="CC38">
        <v>2.1233742246208887</v>
      </c>
      <c r="CD38">
        <v>0</v>
      </c>
      <c r="CE38">
        <v>1.0131439416671313</v>
      </c>
      <c r="CF38">
        <v>0.86447469022775647</v>
      </c>
      <c r="CG38">
        <v>1</v>
      </c>
      <c r="CH38">
        <v>0.21127325685957132</v>
      </c>
      <c r="CI38">
        <v>0.27250677908515325</v>
      </c>
      <c r="CJ38">
        <v>0.27322361531644551</v>
      </c>
      <c r="CK38">
        <v>0.18181048100360828</v>
      </c>
      <c r="CL38">
        <v>0.2</v>
      </c>
      <c r="CM38">
        <v>0</v>
      </c>
      <c r="CN38">
        <v>0.2449232117336651</v>
      </c>
      <c r="CO38">
        <v>0</v>
      </c>
      <c r="CP38">
        <v>0</v>
      </c>
      <c r="CQ38">
        <v>0</v>
      </c>
      <c r="CR38">
        <v>0.70332378605479018</v>
      </c>
      <c r="CS38">
        <v>2.8005918054569779E-4</v>
      </c>
      <c r="CT38">
        <v>20.390029421905727</v>
      </c>
      <c r="CU38">
        <v>2.1233742246208855</v>
      </c>
      <c r="CV38">
        <v>0</v>
      </c>
      <c r="CW38">
        <v>1.013143941667122</v>
      </c>
      <c r="CX38">
        <v>0.8644746902277638</v>
      </c>
      <c r="CY38">
        <v>1</v>
      </c>
      <c r="CZ38">
        <v>8.3119797374139812E-2</v>
      </c>
      <c r="DA38">
        <v>0.26931399900502706</v>
      </c>
      <c r="DB38">
        <v>0.27003560945824889</v>
      </c>
      <c r="DC38">
        <v>0.18267785152733101</v>
      </c>
      <c r="DD38">
        <v>0.2</v>
      </c>
      <c r="DE38">
        <v>0</v>
      </c>
      <c r="DF38">
        <v>7.4057317865566166</v>
      </c>
      <c r="DG38">
        <v>14.642803267893459</v>
      </c>
      <c r="DH38">
        <v>3.1520033117650871E-2</v>
      </c>
      <c r="DI38">
        <v>1.8400281373587275</v>
      </c>
      <c r="DJ38">
        <v>0.39688479154782091</v>
      </c>
      <c r="DK38">
        <v>10.242335627696594</v>
      </c>
      <c r="DL38">
        <v>5.9730117869112824</v>
      </c>
      <c r="DM38">
        <v>7.4745762711864424E-3</v>
      </c>
      <c r="DN38">
        <v>0</v>
      </c>
      <c r="DO38">
        <v>0</v>
      </c>
      <c r="DP38">
        <v>11.817317283115097</v>
      </c>
      <c r="DQ38">
        <v>2.5471575269804914E-2</v>
      </c>
      <c r="DR38">
        <v>10.242202062253654</v>
      </c>
      <c r="DS38">
        <v>3.5104167589891278</v>
      </c>
      <c r="DT38">
        <v>0</v>
      </c>
      <c r="DU38">
        <v>1.0225500804651766</v>
      </c>
      <c r="DV38">
        <v>1.0155099956512676</v>
      </c>
      <c r="DW38">
        <v>1</v>
      </c>
      <c r="DX38">
        <v>1.4839423707442125</v>
      </c>
      <c r="DY38">
        <v>0.39765922688748889</v>
      </c>
      <c r="DZ38">
        <v>0.39915876480867979</v>
      </c>
      <c r="EA38">
        <v>0.18336062680009887</v>
      </c>
      <c r="EB38">
        <v>0.2</v>
      </c>
      <c r="EC38">
        <v>0</v>
      </c>
      <c r="ED38">
        <v>1.4327799806937396</v>
      </c>
      <c r="EE38">
        <v>0</v>
      </c>
      <c r="EF38">
        <v>0</v>
      </c>
      <c r="EG38">
        <v>0</v>
      </c>
      <c r="EH38">
        <v>2.825529785483007</v>
      </c>
      <c r="EI38">
        <v>6.0484578478459585E-3</v>
      </c>
      <c r="EJ38">
        <v>10.242898105326258</v>
      </c>
      <c r="EK38">
        <v>3.5104167589890833</v>
      </c>
      <c r="EL38">
        <v>0</v>
      </c>
      <c r="EM38">
        <v>1.0225500804651688</v>
      </c>
      <c r="EN38">
        <v>1.0155099956512659</v>
      </c>
      <c r="EO38">
        <v>1</v>
      </c>
      <c r="EP38">
        <v>0.35610181471433139</v>
      </c>
      <c r="EQ38">
        <v>0.39363968968948782</v>
      </c>
      <c r="ER38">
        <v>0.39514164280909969</v>
      </c>
      <c r="ES38">
        <v>0.18405715435413228</v>
      </c>
      <c r="ET38">
        <v>0.2</v>
      </c>
      <c r="EU38">
        <v>0</v>
      </c>
      <c r="EV38">
        <v>0.65247844529354559</v>
      </c>
      <c r="EW38">
        <v>0.50671899495924488</v>
      </c>
      <c r="EX38">
        <v>1.5405000480816007E-2</v>
      </c>
      <c r="EY38">
        <v>6.6548851843441961E-2</v>
      </c>
      <c r="EZ38">
        <v>0.87667038586519752</v>
      </c>
      <c r="FA38">
        <v>9.1420401921196568</v>
      </c>
      <c r="FB38">
        <v>0.52642790509995785</v>
      </c>
      <c r="FC38">
        <v>7.4745762711864424E-3</v>
      </c>
      <c r="FD38">
        <v>0</v>
      </c>
      <c r="FE38">
        <v>0</v>
      </c>
      <c r="FF38">
        <v>0.40902351218545835</v>
      </c>
      <c r="FG38">
        <v>1.2448952421767245E-2</v>
      </c>
      <c r="FH38">
        <v>9.1419415193362266</v>
      </c>
      <c r="FI38">
        <v>5.4989785018070449</v>
      </c>
      <c r="FJ38">
        <v>0</v>
      </c>
      <c r="FK38">
        <v>1.0348969500934313</v>
      </c>
      <c r="FL38">
        <v>0.6492525246644496</v>
      </c>
      <c r="FM38">
        <v>1</v>
      </c>
      <c r="FN38">
        <v>5.3689995801615112E-2</v>
      </c>
      <c r="FO38">
        <v>0.87808601646058249</v>
      </c>
      <c r="FP38">
        <v>0.88159764659683104</v>
      </c>
      <c r="FQ38">
        <v>0.18415332228026768</v>
      </c>
      <c r="FR38">
        <v>0.2</v>
      </c>
      <c r="FS38">
        <v>0</v>
      </c>
      <c r="FT38">
        <v>0.12605415920946536</v>
      </c>
      <c r="FU38">
        <v>0</v>
      </c>
      <c r="FV38">
        <v>0</v>
      </c>
      <c r="FW38">
        <v>0</v>
      </c>
      <c r="FX38">
        <v>9.7696636675396673E-2</v>
      </c>
      <c r="FY38">
        <v>2.956048059048763E-3</v>
      </c>
      <c r="FZ38">
        <v>9.1424557377270794</v>
      </c>
      <c r="GA38">
        <v>5.4989785018069623</v>
      </c>
      <c r="GB38">
        <v>0</v>
      </c>
      <c r="GC38">
        <v>1.0348969500934333</v>
      </c>
      <c r="GD38">
        <v>0.64925252466445527</v>
      </c>
      <c r="GE38">
        <v>1</v>
      </c>
      <c r="GF38">
        <v>1.2859245965956272E-2</v>
      </c>
      <c r="GG38">
        <v>0.87073325425872661</v>
      </c>
      <c r="GH38">
        <v>0.8742463956012263</v>
      </c>
      <c r="GI38">
        <v>0.18469603669525558</v>
      </c>
      <c r="GJ38">
        <v>0.2</v>
      </c>
      <c r="GK38">
        <v>0</v>
      </c>
      <c r="GL38">
        <v>3.4474081437150534</v>
      </c>
      <c r="GM38">
        <v>5.7683260800065996</v>
      </c>
      <c r="GN38">
        <v>3.9826754238238116E-2</v>
      </c>
      <c r="GO38">
        <v>0.77551296273861092</v>
      </c>
      <c r="GP38">
        <v>0.35262163099643029</v>
      </c>
      <c r="GQ38">
        <v>7.5647050235287834</v>
      </c>
      <c r="GR38">
        <v>2.7807363904399884</v>
      </c>
      <c r="GS38">
        <v>7.4745762711864424E-3</v>
      </c>
      <c r="GT38">
        <v>0</v>
      </c>
      <c r="GU38">
        <v>0</v>
      </c>
      <c r="GV38">
        <v>4.6555021913075825</v>
      </c>
      <c r="GW38">
        <v>3.2184339893246143E-2</v>
      </c>
      <c r="GX38">
        <v>7.5646111898695398</v>
      </c>
      <c r="GY38">
        <v>4.2606723682981249</v>
      </c>
      <c r="GZ38">
        <v>0</v>
      </c>
      <c r="HA38">
        <v>1.0292160135692501</v>
      </c>
      <c r="HB38">
        <v>0.500873005725047</v>
      </c>
      <c r="HC38">
        <v>1</v>
      </c>
      <c r="HD38">
        <v>0.62551987563267697</v>
      </c>
      <c r="HE38">
        <v>0.3532760899952796</v>
      </c>
      <c r="HF38">
        <v>0.35473578332849459</v>
      </c>
      <c r="HG38">
        <v>0.18457663764483478</v>
      </c>
      <c r="HH38">
        <v>0.2</v>
      </c>
      <c r="HI38">
        <v>0</v>
      </c>
      <c r="HJ38">
        <v>0.66669701379057167</v>
      </c>
      <c r="HK38">
        <v>0</v>
      </c>
      <c r="HL38">
        <v>0</v>
      </c>
      <c r="HM38">
        <v>0</v>
      </c>
      <c r="HN38">
        <v>1.1128401794772593</v>
      </c>
      <c r="HO38">
        <v>7.6424143449919683E-3</v>
      </c>
      <c r="HP38">
        <v>7.5651001832579192</v>
      </c>
      <c r="HQ38">
        <v>4.2606723682981453</v>
      </c>
      <c r="HR38">
        <v>0</v>
      </c>
      <c r="HS38">
        <v>1.0292160135692436</v>
      </c>
      <c r="HT38">
        <v>0.50087300572504911</v>
      </c>
      <c r="HU38">
        <v>1</v>
      </c>
      <c r="HV38">
        <v>0.14999898029832298</v>
      </c>
      <c r="HW38">
        <v>0.34987857782459836</v>
      </c>
      <c r="HX38">
        <v>0.35133876677301484</v>
      </c>
      <c r="HY38">
        <v>0.18522797756598289</v>
      </c>
      <c r="HZ38">
        <v>0.2</v>
      </c>
      <c r="IA38">
        <v>0</v>
      </c>
      <c r="IB38">
        <v>0.60411651121234256</v>
      </c>
      <c r="IC38">
        <v>0.92530333763687844</v>
      </c>
      <c r="ID38">
        <v>5.3008586975849918E-3</v>
      </c>
      <c r="IE38">
        <v>0.12168272914602964</v>
      </c>
      <c r="IF38">
        <v>0.42098828820900036</v>
      </c>
      <c r="IG38">
        <v>6.6008419136808261</v>
      </c>
      <c r="IH38">
        <v>0.48731053984623729</v>
      </c>
      <c r="II38">
        <v>7.4745762711864424E-3</v>
      </c>
      <c r="IJ38">
        <v>0</v>
      </c>
      <c r="IK38">
        <v>0</v>
      </c>
      <c r="IL38">
        <v>0.74681308833219873</v>
      </c>
      <c r="IM38">
        <v>4.2836714886422883E-3</v>
      </c>
      <c r="IN38">
        <v>6.6007618462541604</v>
      </c>
      <c r="IO38">
        <v>3.9385805202632138</v>
      </c>
      <c r="IP38">
        <v>0</v>
      </c>
      <c r="IQ38">
        <v>1.0284661112462183</v>
      </c>
      <c r="IR38">
        <v>0.94113254564385218</v>
      </c>
      <c r="IS38">
        <v>1</v>
      </c>
      <c r="IT38">
        <v>9.8150728906366405E-2</v>
      </c>
      <c r="IU38">
        <v>0.42175234441302362</v>
      </c>
      <c r="IV38">
        <v>0.42346186787752876</v>
      </c>
      <c r="IW38">
        <v>0.18417893596126761</v>
      </c>
      <c r="IX38">
        <v>0.2</v>
      </c>
      <c r="IY38">
        <v>0</v>
      </c>
      <c r="IZ38">
        <v>0.11681020421618513</v>
      </c>
      <c r="JA38">
        <v>0</v>
      </c>
      <c r="JB38">
        <v>0</v>
      </c>
      <c r="JC38">
        <v>0</v>
      </c>
      <c r="JD38">
        <v>0.17849277118075871</v>
      </c>
      <c r="JE38">
        <v>1.0171872089427038E-3</v>
      </c>
      <c r="JF38">
        <v>6.6011791009259699</v>
      </c>
      <c r="JG38">
        <v>3.938580520263284</v>
      </c>
      <c r="JH38">
        <v>0</v>
      </c>
      <c r="JI38">
        <v>1.0284661112462299</v>
      </c>
      <c r="JJ38">
        <v>0.94113254564385396</v>
      </c>
      <c r="JK38">
        <v>1</v>
      </c>
      <c r="JL38">
        <v>2.353289684681617E-2</v>
      </c>
      <c r="JM38">
        <v>0.41778553187383954</v>
      </c>
      <c r="JN38">
        <v>0.41949598104026808</v>
      </c>
      <c r="JO38">
        <v>0.18481066496485937</v>
      </c>
      <c r="JP38">
        <v>0.2</v>
      </c>
      <c r="JQ38">
        <v>0</v>
      </c>
      <c r="JR38">
        <v>1.0375952140846378</v>
      </c>
      <c r="JS38">
        <v>1.9686938961650318</v>
      </c>
      <c r="JT38">
        <v>1.4912196956251509E-2</v>
      </c>
      <c r="JU38">
        <v>0.23310528656262963</v>
      </c>
      <c r="JV38">
        <v>1.0260636252604252</v>
      </c>
      <c r="JW38">
        <v>29.67701090726867</v>
      </c>
      <c r="JX38">
        <v>0.83688400449678291</v>
      </c>
      <c r="JY38">
        <v>7.4745762711864424E-3</v>
      </c>
      <c r="JZ38">
        <v>0</v>
      </c>
      <c r="KA38">
        <v>0</v>
      </c>
      <c r="KB38">
        <v>1.5888442144935766</v>
      </c>
      <c r="KC38">
        <v>1.2050662631668967E-2</v>
      </c>
      <c r="KD38">
        <v>29.676629296474275</v>
      </c>
      <c r="KE38">
        <v>4.0482905087283303</v>
      </c>
      <c r="KF38">
        <v>0</v>
      </c>
      <c r="KG38">
        <v>1.0232912150794713</v>
      </c>
      <c r="KH38">
        <v>0.27626195338061332</v>
      </c>
      <c r="KI38">
        <v>1</v>
      </c>
      <c r="KJ38">
        <v>0.18799138943599628</v>
      </c>
      <c r="KK38">
        <v>1.0280378429035404</v>
      </c>
      <c r="KL38">
        <v>1.0311360264249716</v>
      </c>
      <c r="KM38">
        <v>0.18217522132831132</v>
      </c>
      <c r="KN38">
        <v>0.2</v>
      </c>
      <c r="KO38">
        <v>0</v>
      </c>
      <c r="KP38">
        <v>0.20071938055537319</v>
      </c>
      <c r="KQ38">
        <v>0</v>
      </c>
      <c r="KR38">
        <v>0</v>
      </c>
      <c r="KS38">
        <v>0</v>
      </c>
      <c r="KT38">
        <v>0.37985539691345022</v>
      </c>
      <c r="KU38">
        <v>2.8615343245825429E-3</v>
      </c>
      <c r="KV38">
        <v>29.678617969221559</v>
      </c>
      <c r="KW38">
        <v>4.0482905087283614</v>
      </c>
      <c r="KX38">
        <v>0</v>
      </c>
      <c r="KY38">
        <v>1.0232912150794731</v>
      </c>
      <c r="KZ38">
        <v>0.27626195338060905</v>
      </c>
      <c r="LA38">
        <v>1</v>
      </c>
      <c r="LB38">
        <v>4.51159571497044E-2</v>
      </c>
      <c r="LC38">
        <v>1.0177905073637983</v>
      </c>
      <c r="LD38">
        <v>1.020901629001687</v>
      </c>
      <c r="LE38">
        <v>0.18285796537953244</v>
      </c>
      <c r="LF38">
        <v>0.2</v>
      </c>
      <c r="LG38">
        <v>0</v>
      </c>
      <c r="LH38">
        <v>1.0377970974244084</v>
      </c>
      <c r="LI38">
        <v>1.3498054706199618</v>
      </c>
      <c r="LJ38">
        <v>1.4199228811522394E-2</v>
      </c>
      <c r="LK38">
        <v>0.17463183981798178</v>
      </c>
      <c r="LL38">
        <v>0.72821070139608945</v>
      </c>
      <c r="LM38">
        <v>9.1513807283718762</v>
      </c>
      <c r="LN38">
        <v>0.83719404599319136</v>
      </c>
      <c r="LO38">
        <v>7.4745762711864424E-3</v>
      </c>
      <c r="LP38">
        <v>0</v>
      </c>
      <c r="LQ38">
        <v>0</v>
      </c>
      <c r="LR38">
        <v>1.0894728148943467</v>
      </c>
      <c r="LS38">
        <v>1.1474534242667429E-2</v>
      </c>
      <c r="LT38">
        <v>9.1512737123442491</v>
      </c>
      <c r="LU38">
        <v>4.1210090918825779</v>
      </c>
      <c r="LV38">
        <v>0</v>
      </c>
      <c r="LW38">
        <v>1.0306709132164167</v>
      </c>
      <c r="LX38">
        <v>0.80632805832308563</v>
      </c>
      <c r="LY38">
        <v>1</v>
      </c>
      <c r="LZ38">
        <v>0.14086802041508337</v>
      </c>
      <c r="MA38">
        <v>0.72948480622609591</v>
      </c>
      <c r="MB38">
        <v>0.73224499500414064</v>
      </c>
      <c r="MC38">
        <v>0.18381458916788807</v>
      </c>
      <c r="MD38">
        <v>0.2</v>
      </c>
      <c r="ME38">
        <v>0</v>
      </c>
      <c r="MF38">
        <v>0.20060980928504396</v>
      </c>
      <c r="MG38">
        <v>0</v>
      </c>
      <c r="MH38">
        <v>0</v>
      </c>
      <c r="MI38">
        <v>0</v>
      </c>
      <c r="MJ38">
        <v>0.26033613089208046</v>
      </c>
      <c r="MK38">
        <v>2.7246945688549655E-3</v>
      </c>
      <c r="ML38">
        <v>9.1518314060689434</v>
      </c>
      <c r="MM38">
        <v>4.1210090918826312</v>
      </c>
      <c r="MN38">
        <v>0</v>
      </c>
      <c r="MO38">
        <v>1.0306709132164162</v>
      </c>
      <c r="MP38">
        <v>0.80632805832308574</v>
      </c>
      <c r="MQ38">
        <v>1</v>
      </c>
      <c r="MR38">
        <v>3.3765029876186667E-2</v>
      </c>
      <c r="MS38">
        <v>0.72286901784159674</v>
      </c>
      <c r="MT38">
        <v>0.72563208948622393</v>
      </c>
      <c r="MU38">
        <v>0.1844161693286463</v>
      </c>
      <c r="MV38">
        <v>0.2</v>
      </c>
      <c r="MW38">
        <v>0</v>
      </c>
      <c r="MX38">
        <v>0.12161728380176801</v>
      </c>
      <c r="MY38">
        <v>5.8293025070334667E-2</v>
      </c>
      <c r="MZ38">
        <v>2.4620451113901471E-3</v>
      </c>
      <c r="NA38">
        <v>7.6972354009721055E-3</v>
      </c>
      <c r="NB38">
        <v>0.31800332749731186</v>
      </c>
      <c r="NC38">
        <v>2.136196741069158</v>
      </c>
      <c r="ND38">
        <v>9.8129152317662158E-2</v>
      </c>
      <c r="NE38">
        <v>7.4745762711864424E-3</v>
      </c>
      <c r="NF38">
        <v>0</v>
      </c>
      <c r="NG38">
        <v>0</v>
      </c>
      <c r="NH38">
        <v>4.7056164798433747E-2</v>
      </c>
      <c r="NI38">
        <v>1.9896078904871038E-3</v>
      </c>
      <c r="NJ38">
        <v>2.1361746623396098</v>
      </c>
      <c r="NK38">
        <v>4.7175813081514999</v>
      </c>
      <c r="NL38">
        <v>0</v>
      </c>
      <c r="NM38">
        <v>1.0358697781870663</v>
      </c>
      <c r="NN38">
        <v>1.2594326031512617</v>
      </c>
      <c r="NO38">
        <v>1</v>
      </c>
      <c r="NP38">
        <v>6.2103914400357448E-3</v>
      </c>
      <c r="NQ38">
        <v>0.31849503898199227</v>
      </c>
      <c r="NR38">
        <v>0.31973194839764846</v>
      </c>
      <c r="NS38">
        <v>0.18420698746434661</v>
      </c>
      <c r="NT38">
        <v>0.2</v>
      </c>
      <c r="NU38">
        <v>0</v>
      </c>
      <c r="NV38">
        <v>2.3488749996278271E-2</v>
      </c>
      <c r="NW38">
        <v>0</v>
      </c>
      <c r="NX38">
        <v>0</v>
      </c>
      <c r="NY38">
        <v>0</v>
      </c>
      <c r="NZ38">
        <v>1.1236984038773353E-2</v>
      </c>
      <c r="OA38">
        <v>4.724372209030435E-4</v>
      </c>
      <c r="OB38">
        <v>2.1362897227661484</v>
      </c>
      <c r="OC38">
        <v>4.7175813081515425</v>
      </c>
      <c r="OD38">
        <v>0</v>
      </c>
      <c r="OE38">
        <v>1.0358697781870796</v>
      </c>
      <c r="OF38">
        <v>1.2594326031512608</v>
      </c>
      <c r="OG38">
        <v>1</v>
      </c>
      <c r="OH38">
        <v>1.4868852506451657E-3</v>
      </c>
      <c r="OI38">
        <v>0.31594072646008553</v>
      </c>
      <c r="OJ38">
        <v>0.31717828562843248</v>
      </c>
      <c r="OK38">
        <v>0.18472098993325878</v>
      </c>
      <c r="OL38">
        <v>0.2</v>
      </c>
      <c r="OM38">
        <v>0</v>
      </c>
    </row>
    <row r="39" spans="1:403">
      <c r="A39">
        <v>2055</v>
      </c>
      <c r="B39">
        <v>0.82465689650392593</v>
      </c>
      <c r="C39">
        <v>15.512524801627285</v>
      </c>
      <c r="D39">
        <v>6.1126804745805252</v>
      </c>
      <c r="E39">
        <v>5.3501097459511868</v>
      </c>
      <c r="F39">
        <v>-1.3524119341133729</v>
      </c>
      <c r="G39">
        <v>1.0404534142316444</v>
      </c>
      <c r="H39">
        <v>0</v>
      </c>
      <c r="I39">
        <v>6.975360940585007E-2</v>
      </c>
      <c r="J39">
        <v>5.2631578947368363E-2</v>
      </c>
      <c r="K39">
        <v>1.2026903298452862</v>
      </c>
      <c r="L39">
        <v>2.0192164573297702</v>
      </c>
      <c r="M39">
        <v>9.264833652349731</v>
      </c>
      <c r="N39">
        <v>0.14276821015569166</v>
      </c>
      <c r="O39">
        <v>0.30508474576271188</v>
      </c>
      <c r="P39">
        <v>0</v>
      </c>
      <c r="Q39">
        <v>1.8305084745762712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1.8962626680782748</v>
      </c>
      <c r="AA39">
        <v>2.9809234541363248</v>
      </c>
      <c r="AB39">
        <v>1.7696331013660086E-2</v>
      </c>
      <c r="AC39">
        <v>0.30350756684630825</v>
      </c>
      <c r="AD39">
        <v>0.14089123055002115</v>
      </c>
      <c r="AE39">
        <v>0.98625049167696621</v>
      </c>
      <c r="AF39">
        <v>0.88816386634668687</v>
      </c>
      <c r="AG39">
        <v>0.22118644067796611</v>
      </c>
      <c r="AH39">
        <v>0</v>
      </c>
      <c r="AI39">
        <v>0</v>
      </c>
      <c r="AJ39">
        <v>1.4332964306422882</v>
      </c>
      <c r="AK39">
        <v>9.6630577036617687E-3</v>
      </c>
      <c r="AL39">
        <v>0.98523314889453695</v>
      </c>
      <c r="AM39">
        <v>2.4942793939886214</v>
      </c>
      <c r="AN39">
        <v>0</v>
      </c>
      <c r="AO39">
        <v>1.0180509269157418</v>
      </c>
      <c r="AP39">
        <v>1.9340781289164566</v>
      </c>
      <c r="AQ39">
        <v>1</v>
      </c>
      <c r="AR39">
        <v>0.13977426448507002</v>
      </c>
      <c r="AS39">
        <v>0.16434134425382252</v>
      </c>
      <c r="AT39">
        <v>0.1645090775957499</v>
      </c>
      <c r="AU39">
        <v>0.1734036300648244</v>
      </c>
      <c r="AV39">
        <v>0.2</v>
      </c>
      <c r="AW39">
        <v>0</v>
      </c>
      <c r="AX39">
        <v>1.0358402836728673</v>
      </c>
      <c r="AY39">
        <v>0</v>
      </c>
      <c r="AZ39">
        <v>0</v>
      </c>
      <c r="BA39">
        <v>0</v>
      </c>
      <c r="BB39">
        <v>1.5762284439244072</v>
      </c>
      <c r="BC39">
        <v>8.0332733099983174E-3</v>
      </c>
      <c r="BD39">
        <v>0.98747423219115682</v>
      </c>
      <c r="BE39">
        <v>2.4942793939884549</v>
      </c>
      <c r="BF39">
        <v>0</v>
      </c>
      <c r="BG39">
        <v>1.0180509269157483</v>
      </c>
      <c r="BH39">
        <v>1.9340781289164464</v>
      </c>
      <c r="BI39">
        <v>1</v>
      </c>
      <c r="BJ39">
        <v>0.16913674118247257</v>
      </c>
      <c r="BK39">
        <v>0.11701102858131905</v>
      </c>
      <c r="BL39">
        <v>0.11724293387113864</v>
      </c>
      <c r="BM39">
        <v>0.18603933845387705</v>
      </c>
      <c r="BN39">
        <v>0.2</v>
      </c>
      <c r="BO39">
        <v>0</v>
      </c>
      <c r="BP39">
        <v>0.89556814199533097</v>
      </c>
      <c r="BQ39">
        <v>2.5873788042330657</v>
      </c>
      <c r="BR39">
        <v>9.9707521482022437E-4</v>
      </c>
      <c r="BS39">
        <v>0.30463749498967363</v>
      </c>
      <c r="BT39">
        <v>0.27187750401495453</v>
      </c>
      <c r="BU39">
        <v>21.177325698092641</v>
      </c>
      <c r="BV39">
        <v>0.6426962850533039</v>
      </c>
      <c r="BW39">
        <v>7.9077966101694912E-3</v>
      </c>
      <c r="BX39">
        <v>0</v>
      </c>
      <c r="BY39">
        <v>0</v>
      </c>
      <c r="BZ39">
        <v>1.8590100422300937</v>
      </c>
      <c r="CA39">
        <v>7.1806032074759783E-4</v>
      </c>
      <c r="CB39">
        <v>21.176826274127404</v>
      </c>
      <c r="CC39">
        <v>2.1509857739923226</v>
      </c>
      <c r="CD39">
        <v>0</v>
      </c>
      <c r="CE39">
        <v>1.0130036189811826</v>
      </c>
      <c r="CF39">
        <v>0.86195874564970643</v>
      </c>
      <c r="CG39">
        <v>1</v>
      </c>
      <c r="CH39">
        <v>0.21857519399106959</v>
      </c>
      <c r="CI39">
        <v>0.27283765027872398</v>
      </c>
      <c r="CJ39">
        <v>0.27354950811293255</v>
      </c>
      <c r="CK39">
        <v>0.1812193758035715</v>
      </c>
      <c r="CL39">
        <v>0.2</v>
      </c>
      <c r="CM39">
        <v>0</v>
      </c>
      <c r="CN39">
        <v>0.25288635049678498</v>
      </c>
      <c r="CO39">
        <v>0</v>
      </c>
      <c r="CP39">
        <v>0</v>
      </c>
      <c r="CQ39">
        <v>0</v>
      </c>
      <c r="CR39">
        <v>0.72838272571978169</v>
      </c>
      <c r="CS39">
        <v>2.7901489407262649E-4</v>
      </c>
      <c r="CT39">
        <v>21.178610993395111</v>
      </c>
      <c r="CU39">
        <v>2.1509857739923386</v>
      </c>
      <c r="CV39">
        <v>0</v>
      </c>
      <c r="CW39">
        <v>1.0130036189811915</v>
      </c>
      <c r="CX39">
        <v>0.86195874564971375</v>
      </c>
      <c r="CY39">
        <v>1</v>
      </c>
      <c r="CZ39">
        <v>8.6067803170957441E-2</v>
      </c>
      <c r="DA39">
        <v>0.26942176487717867</v>
      </c>
      <c r="DB39">
        <v>0.27013850364600606</v>
      </c>
      <c r="DC39">
        <v>0.18211875143131132</v>
      </c>
      <c r="DD39">
        <v>0.2</v>
      </c>
      <c r="DE39">
        <v>0</v>
      </c>
      <c r="DF39">
        <v>7.7045958043497604</v>
      </c>
      <c r="DG39">
        <v>15.277671595835409</v>
      </c>
      <c r="DH39">
        <v>3.1529454368236613E-2</v>
      </c>
      <c r="DI39">
        <v>1.90509787808785</v>
      </c>
      <c r="DJ39">
        <v>0.39691626234150557</v>
      </c>
      <c r="DK39">
        <v>10.659939315395398</v>
      </c>
      <c r="DL39">
        <v>6.2132772743829481</v>
      </c>
      <c r="DM39">
        <v>7.9077966101694912E-3</v>
      </c>
      <c r="DN39">
        <v>0</v>
      </c>
      <c r="DO39">
        <v>0</v>
      </c>
      <c r="DP39">
        <v>12.328407170421485</v>
      </c>
      <c r="DQ39">
        <v>2.5479146287125914E-2</v>
      </c>
      <c r="DR39">
        <v>10.659791440285286</v>
      </c>
      <c r="DS39">
        <v>3.5883301074611</v>
      </c>
      <c r="DT39">
        <v>0</v>
      </c>
      <c r="DU39">
        <v>1.0221948998712074</v>
      </c>
      <c r="DV39">
        <v>1.0137884864942068</v>
      </c>
      <c r="DW39">
        <v>1</v>
      </c>
      <c r="DX39">
        <v>1.5362103582495683</v>
      </c>
      <c r="DY39">
        <v>0.39774019051871567</v>
      </c>
      <c r="DZ39">
        <v>0.39919404963028826</v>
      </c>
      <c r="EA39">
        <v>0.18262105723336491</v>
      </c>
      <c r="EB39">
        <v>0.2</v>
      </c>
      <c r="EC39">
        <v>0</v>
      </c>
      <c r="ED39">
        <v>1.4913891516809112</v>
      </c>
      <c r="EE39">
        <v>0</v>
      </c>
      <c r="EF39">
        <v>0</v>
      </c>
      <c r="EG39">
        <v>0</v>
      </c>
      <c r="EH39">
        <v>2.9493184572997841</v>
      </c>
      <c r="EI39">
        <v>6.0503080811107005E-3</v>
      </c>
      <c r="EJ39">
        <v>10.660562049231805</v>
      </c>
      <c r="EK39">
        <v>3.5883301074611005</v>
      </c>
      <c r="EL39">
        <v>0</v>
      </c>
      <c r="EM39">
        <v>1.0221948998712205</v>
      </c>
      <c r="EN39">
        <v>1.0137884864942048</v>
      </c>
      <c r="EO39">
        <v>1</v>
      </c>
      <c r="EP39">
        <v>0.36890642288334363</v>
      </c>
      <c r="EQ39">
        <v>0.39346489948280211</v>
      </c>
      <c r="ER39">
        <v>0.39492133770936072</v>
      </c>
      <c r="ES39">
        <v>0.18333997461482138</v>
      </c>
      <c r="ET39">
        <v>0.2</v>
      </c>
      <c r="EU39">
        <v>0</v>
      </c>
      <c r="EV39">
        <v>0.68346389743651559</v>
      </c>
      <c r="EW39">
        <v>0.53236041908803533</v>
      </c>
      <c r="EX39">
        <v>1.5418760644571155E-2</v>
      </c>
      <c r="EY39">
        <v>6.96316928183736E-2</v>
      </c>
      <c r="EZ39">
        <v>0.87607451444112172</v>
      </c>
      <c r="FA39">
        <v>9.51760848728944</v>
      </c>
      <c r="FB39">
        <v>0.55137363492380109</v>
      </c>
      <c r="FC39">
        <v>7.9077966101694912E-3</v>
      </c>
      <c r="FD39">
        <v>0</v>
      </c>
      <c r="FE39">
        <v>0</v>
      </c>
      <c r="FF39">
        <v>0.42968621442876831</v>
      </c>
      <c r="FG39">
        <v>1.2460056081960503E-2</v>
      </c>
      <c r="FH39">
        <v>9.5174996182261644</v>
      </c>
      <c r="FI39">
        <v>5.6880336745265163</v>
      </c>
      <c r="FJ39">
        <v>0</v>
      </c>
      <c r="FK39">
        <v>1.0343800530693736</v>
      </c>
      <c r="FL39">
        <v>0.65152674644446007</v>
      </c>
      <c r="FM39">
        <v>1</v>
      </c>
      <c r="FN39">
        <v>5.617140420752504E-2</v>
      </c>
      <c r="FO39">
        <v>0.87757384044850439</v>
      </c>
      <c r="FP39">
        <v>0.88102319115256067</v>
      </c>
      <c r="FQ39">
        <v>0.18348537764526854</v>
      </c>
      <c r="FR39">
        <v>0.2</v>
      </c>
      <c r="FS39">
        <v>0</v>
      </c>
      <c r="FT39">
        <v>0.13209452070147371</v>
      </c>
      <c r="FU39">
        <v>0</v>
      </c>
      <c r="FV39">
        <v>0</v>
      </c>
      <c r="FW39">
        <v>0</v>
      </c>
      <c r="FX39">
        <v>0.1026756155814004</v>
      </c>
      <c r="FY39">
        <v>2.9587045626106529E-3</v>
      </c>
      <c r="FZ39">
        <v>9.518066969914285</v>
      </c>
      <c r="GA39">
        <v>5.6880336745264435</v>
      </c>
      <c r="GB39">
        <v>0</v>
      </c>
      <c r="GC39">
        <v>1.0343800530693761</v>
      </c>
      <c r="GD39">
        <v>0.65152674644446607</v>
      </c>
      <c r="GE39">
        <v>1</v>
      </c>
      <c r="GF39">
        <v>1.3460748012879465E-2</v>
      </c>
      <c r="GG39">
        <v>0.86978796056389818</v>
      </c>
      <c r="GH39">
        <v>0.87323860721806235</v>
      </c>
      <c r="GI39">
        <v>0.18404419991592308</v>
      </c>
      <c r="GJ39">
        <v>0.2</v>
      </c>
      <c r="GK39">
        <v>0</v>
      </c>
      <c r="GL39">
        <v>3.6243320184235537</v>
      </c>
      <c r="GM39">
        <v>6.0825454701654875</v>
      </c>
      <c r="GN39">
        <v>4.0166856214907613E-2</v>
      </c>
      <c r="GO39">
        <v>0.81520737205300242</v>
      </c>
      <c r="GP39">
        <v>0.35223901115324735</v>
      </c>
      <c r="GQ39">
        <v>7.9054991445047129</v>
      </c>
      <c r="GR39">
        <v>2.9231037457410829</v>
      </c>
      <c r="GS39">
        <v>7.9077966101694912E-3</v>
      </c>
      <c r="GT39">
        <v>0</v>
      </c>
      <c r="GU39">
        <v>0</v>
      </c>
      <c r="GV39">
        <v>4.9086249692061097</v>
      </c>
      <c r="GW39">
        <v>3.2459128847814808E-2</v>
      </c>
      <c r="GX39">
        <v>7.9053949507052197</v>
      </c>
      <c r="GY39">
        <v>4.3832595931775664</v>
      </c>
      <c r="GZ39">
        <v>0</v>
      </c>
      <c r="HA39">
        <v>1.0287718027303769</v>
      </c>
      <c r="HB39">
        <v>0.49855882328014661</v>
      </c>
      <c r="HC39">
        <v>1</v>
      </c>
      <c r="HD39">
        <v>0.65745664056588526</v>
      </c>
      <c r="HE39">
        <v>0.35293368306893064</v>
      </c>
      <c r="HF39">
        <v>0.35437120116714277</v>
      </c>
      <c r="HG39">
        <v>0.1839258251385226</v>
      </c>
      <c r="HH39">
        <v>0.2</v>
      </c>
      <c r="HI39">
        <v>0</v>
      </c>
      <c r="HJ39">
        <v>0.70125825862364466</v>
      </c>
      <c r="HK39">
        <v>0</v>
      </c>
      <c r="HL39">
        <v>0</v>
      </c>
      <c r="HM39">
        <v>0</v>
      </c>
      <c r="HN39">
        <v>1.1739407102835733</v>
      </c>
      <c r="HO39">
        <v>7.707727367092806E-3</v>
      </c>
      <c r="HP39">
        <v>7.9059379301287702</v>
      </c>
      <c r="HQ39">
        <v>4.3832595931776002</v>
      </c>
      <c r="HR39">
        <v>0</v>
      </c>
      <c r="HS39">
        <v>1.0287718027303798</v>
      </c>
      <c r="HT39">
        <v>0.49855882328014867</v>
      </c>
      <c r="HU39">
        <v>1</v>
      </c>
      <c r="HV39">
        <v>0.15775774541534759</v>
      </c>
      <c r="HW39">
        <v>0.3493282999110458</v>
      </c>
      <c r="HX39">
        <v>0.35076617491277295</v>
      </c>
      <c r="HY39">
        <v>0.18459759714341747</v>
      </c>
      <c r="HZ39">
        <v>0.2</v>
      </c>
      <c r="IA39">
        <v>0</v>
      </c>
      <c r="IB39">
        <v>0.63290175823872608</v>
      </c>
      <c r="IC39">
        <v>0.97225937871919332</v>
      </c>
      <c r="ID39">
        <v>5.3181991393478076E-3</v>
      </c>
      <c r="IE39">
        <v>0.12728359987515728</v>
      </c>
      <c r="IF39">
        <v>0.42069501927704817</v>
      </c>
      <c r="IG39">
        <v>6.8801728645073421</v>
      </c>
      <c r="IH39">
        <v>0.51047217080073182</v>
      </c>
      <c r="II39">
        <v>7.9077966101694912E-3</v>
      </c>
      <c r="IJ39">
        <v>0</v>
      </c>
      <c r="IK39">
        <v>0</v>
      </c>
      <c r="IL39">
        <v>0.78463728396853827</v>
      </c>
      <c r="IM39">
        <v>4.2976779891510325E-3</v>
      </c>
      <c r="IN39">
        <v>6.8800842322674409</v>
      </c>
      <c r="IO39">
        <v>4.0490716310367052</v>
      </c>
      <c r="IP39">
        <v>0</v>
      </c>
      <c r="IQ39">
        <v>1.0280535360912482</v>
      </c>
      <c r="IR39">
        <v>0.94121215607204223</v>
      </c>
      <c r="IS39">
        <v>1</v>
      </c>
      <c r="IT39">
        <v>0.10265615962393697</v>
      </c>
      <c r="IU39">
        <v>0.42150594425835924</v>
      </c>
      <c r="IV39">
        <v>0.42318326597849676</v>
      </c>
      <c r="IW39">
        <v>0.18350124290333472</v>
      </c>
      <c r="IX39">
        <v>0.2</v>
      </c>
      <c r="IY39">
        <v>0</v>
      </c>
      <c r="IZ39">
        <v>0.12243458970707476</v>
      </c>
      <c r="JA39">
        <v>0</v>
      </c>
      <c r="JB39">
        <v>0</v>
      </c>
      <c r="JC39">
        <v>0</v>
      </c>
      <c r="JD39">
        <v>0.18762520584818662</v>
      </c>
      <c r="JE39">
        <v>1.020521150196776E-3</v>
      </c>
      <c r="JF39">
        <v>6.8805461177480769</v>
      </c>
      <c r="JG39">
        <v>4.0490716310367167</v>
      </c>
      <c r="JH39">
        <v>0</v>
      </c>
      <c r="JI39">
        <v>1.0280535360912328</v>
      </c>
      <c r="JJ39">
        <v>0.94121215607204389</v>
      </c>
      <c r="JK39">
        <v>1</v>
      </c>
      <c r="JL39">
        <v>2.4628501591133813E-2</v>
      </c>
      <c r="JM39">
        <v>0.417296804228106</v>
      </c>
      <c r="JN39">
        <v>0.4189749614917524</v>
      </c>
      <c r="JO39">
        <v>0.1841525535272025</v>
      </c>
      <c r="JP39">
        <v>0.2</v>
      </c>
      <c r="JQ39">
        <v>0</v>
      </c>
      <c r="JR39">
        <v>1.0708574189847557</v>
      </c>
      <c r="JS39">
        <v>2.0378223178227994</v>
      </c>
      <c r="JT39">
        <v>1.4937272542447718E-2</v>
      </c>
      <c r="JU39">
        <v>0.23984829904840735</v>
      </c>
      <c r="JV39">
        <v>1.0270585285596003</v>
      </c>
      <c r="JW39">
        <v>30.908350443026354</v>
      </c>
      <c r="JX39">
        <v>0.86360555985565068</v>
      </c>
      <c r="JY39">
        <v>7.9077966101694912E-3</v>
      </c>
      <c r="JZ39">
        <v>0</v>
      </c>
      <c r="KA39">
        <v>0</v>
      </c>
      <c r="KB39">
        <v>1.6444676102990734</v>
      </c>
      <c r="KC39">
        <v>1.2070906701745918E-2</v>
      </c>
      <c r="KD39">
        <v>30.90792776472863</v>
      </c>
      <c r="KE39">
        <v>4.1409752117363343</v>
      </c>
      <c r="KF39">
        <v>0</v>
      </c>
      <c r="KG39">
        <v>1.022894775661028</v>
      </c>
      <c r="KH39">
        <v>0.27326991020025115</v>
      </c>
      <c r="KI39">
        <v>1</v>
      </c>
      <c r="KJ39">
        <v>0.19340337455293688</v>
      </c>
      <c r="KK39">
        <v>1.0291602426034594</v>
      </c>
      <c r="KL39">
        <v>1.0321745996566778</v>
      </c>
      <c r="KM39">
        <v>0.18148059358683027</v>
      </c>
      <c r="KN39">
        <v>0.2</v>
      </c>
      <c r="KO39">
        <v>0</v>
      </c>
      <c r="KP39">
        <v>0.20726139796376372</v>
      </c>
      <c r="KQ39">
        <v>0</v>
      </c>
      <c r="KR39">
        <v>0</v>
      </c>
      <c r="KS39">
        <v>0</v>
      </c>
      <c r="KT39">
        <v>0.39336170088802752</v>
      </c>
      <c r="KU39">
        <v>2.8663658407018003E-3</v>
      </c>
      <c r="KV39">
        <v>30.910130435735027</v>
      </c>
      <c r="KW39">
        <v>4.1409752117363734</v>
      </c>
      <c r="KX39">
        <v>0</v>
      </c>
      <c r="KY39">
        <v>1.0228947756610298</v>
      </c>
      <c r="KZ39">
        <v>0.27326991020024688</v>
      </c>
      <c r="LA39">
        <v>1</v>
      </c>
      <c r="LB39">
        <v>4.6447329898896897E-2</v>
      </c>
      <c r="LC39">
        <v>1.0182539518611873</v>
      </c>
      <c r="LD39">
        <v>1.0212817779760262</v>
      </c>
      <c r="LE39">
        <v>0.18218517271877652</v>
      </c>
      <c r="LF39">
        <v>0.2</v>
      </c>
      <c r="LG39">
        <v>0</v>
      </c>
      <c r="LH39">
        <v>1.0847385736186066</v>
      </c>
      <c r="LI39">
        <v>1.4150964355184887</v>
      </c>
      <c r="LJ39">
        <v>1.4250250265984537E-2</v>
      </c>
      <c r="LK39">
        <v>0.18245697586321391</v>
      </c>
      <c r="LL39">
        <v>0.72789016862064659</v>
      </c>
      <c r="LM39">
        <v>9.5401746469338846</v>
      </c>
      <c r="LN39">
        <v>0.87496721971051239</v>
      </c>
      <c r="LO39">
        <v>7.9077966101694912E-3</v>
      </c>
      <c r="LP39">
        <v>0</v>
      </c>
      <c r="LQ39">
        <v>0</v>
      </c>
      <c r="LR39">
        <v>1.1420683433236356</v>
      </c>
      <c r="LS39">
        <v>1.1515748673013393E-2</v>
      </c>
      <c r="LT39">
        <v>9.5400562483702824</v>
      </c>
      <c r="LU39">
        <v>4.2456878548007744</v>
      </c>
      <c r="LV39">
        <v>0</v>
      </c>
      <c r="LW39">
        <v>1.0302544255880883</v>
      </c>
      <c r="LX39">
        <v>0.80435453998474027</v>
      </c>
      <c r="LY39">
        <v>1</v>
      </c>
      <c r="LZ39">
        <v>0.14716347819142367</v>
      </c>
      <c r="MA39">
        <v>0.72924181469984828</v>
      </c>
      <c r="MB39">
        <v>0.7319578501592372</v>
      </c>
      <c r="MC39">
        <v>0.18316214151794494</v>
      </c>
      <c r="MD39">
        <v>0.2</v>
      </c>
      <c r="ME39">
        <v>0</v>
      </c>
      <c r="MF39">
        <v>0.20977931040493991</v>
      </c>
      <c r="MG39">
        <v>0</v>
      </c>
      <c r="MH39">
        <v>0</v>
      </c>
      <c r="MI39">
        <v>0</v>
      </c>
      <c r="MJ39">
        <v>0.27303235814674565</v>
      </c>
      <c r="MK39">
        <v>2.7345015929711451E-3</v>
      </c>
      <c r="ML39">
        <v>9.540673256298442</v>
      </c>
      <c r="MM39">
        <v>4.2456878548008081</v>
      </c>
      <c r="MN39">
        <v>0</v>
      </c>
      <c r="MO39">
        <v>1.030254425588083</v>
      </c>
      <c r="MP39">
        <v>0.80435453998474027</v>
      </c>
      <c r="MQ39">
        <v>1</v>
      </c>
      <c r="MR39">
        <v>3.5294925293928116E-2</v>
      </c>
      <c r="MS39">
        <v>0.72222498903030474</v>
      </c>
      <c r="MT39">
        <v>0.72494374318686794</v>
      </c>
      <c r="MU39">
        <v>0.18378210023274238</v>
      </c>
      <c r="MV39">
        <v>0.2</v>
      </c>
      <c r="MW39">
        <v>0</v>
      </c>
      <c r="MX39">
        <v>0.12751796352080655</v>
      </c>
      <c r="MY39">
        <v>6.1306585591495287E-2</v>
      </c>
      <c r="MZ39">
        <v>2.4540107517158731E-3</v>
      </c>
      <c r="NA39">
        <v>8.0753573647306589E-3</v>
      </c>
      <c r="NB39">
        <v>0.31775249414082607</v>
      </c>
      <c r="NC39">
        <v>2.2193321780967348</v>
      </c>
      <c r="ND39">
        <v>0.10288073278606522</v>
      </c>
      <c r="NE39">
        <v>7.9077966101694912E-3</v>
      </c>
      <c r="NF39">
        <v>0</v>
      </c>
      <c r="NG39">
        <v>0</v>
      </c>
      <c r="NH39">
        <v>4.9484982105419767E-2</v>
      </c>
      <c r="NI39">
        <v>1.9831128056150981E-3</v>
      </c>
      <c r="NJ39">
        <v>2.2193078839112363</v>
      </c>
      <c r="NK39">
        <v>4.8844892863070184</v>
      </c>
      <c r="NL39">
        <v>0</v>
      </c>
      <c r="NM39">
        <v>1.03537998971361</v>
      </c>
      <c r="NN39">
        <v>1.2728439628898685</v>
      </c>
      <c r="NO39">
        <v>1</v>
      </c>
      <c r="NP39">
        <v>6.5148476755658323E-3</v>
      </c>
      <c r="NQ39">
        <v>0.3182728888497246</v>
      </c>
      <c r="NR39">
        <v>0.31949298493528133</v>
      </c>
      <c r="NS39">
        <v>0.1835731031003518</v>
      </c>
      <c r="NT39">
        <v>0.2</v>
      </c>
      <c r="NU39">
        <v>0</v>
      </c>
      <c r="NV39">
        <v>2.4637958274612459E-2</v>
      </c>
      <c r="NW39">
        <v>0</v>
      </c>
      <c r="NX39">
        <v>0</v>
      </c>
      <c r="NY39">
        <v>0</v>
      </c>
      <c r="NZ39">
        <v>1.1821754609748124E-2</v>
      </c>
      <c r="OA39">
        <v>4.7089794610077505E-4</v>
      </c>
      <c r="OB39">
        <v>2.2194344892466602</v>
      </c>
      <c r="OC39">
        <v>4.8844892863070326</v>
      </c>
      <c r="OD39">
        <v>0</v>
      </c>
      <c r="OE39">
        <v>1.0353799897136036</v>
      </c>
      <c r="OF39">
        <v>1.2728439628898678</v>
      </c>
      <c r="OG39">
        <v>1</v>
      </c>
      <c r="OH39">
        <v>1.5605583531373337E-3</v>
      </c>
      <c r="OI39">
        <v>0.31557009874917924</v>
      </c>
      <c r="OJ39">
        <v>0.3167907355561429</v>
      </c>
      <c r="OK39">
        <v>0.18410220036266442</v>
      </c>
      <c r="OL39">
        <v>0.2</v>
      </c>
      <c r="OM39">
        <v>0</v>
      </c>
    </row>
    <row r="40" spans="1:403">
      <c r="A40">
        <v>2056</v>
      </c>
      <c r="B40">
        <v>0.82465689650392593</v>
      </c>
      <c r="C40">
        <v>16.187279504822534</v>
      </c>
      <c r="D40">
        <v>6.3660909387976501</v>
      </c>
      <c r="E40">
        <v>5.3576042586536277</v>
      </c>
      <c r="F40">
        <v>-1.4076383742309653</v>
      </c>
      <c r="G40">
        <v>1.0398439495080569</v>
      </c>
      <c r="H40">
        <v>0</v>
      </c>
      <c r="I40">
        <v>7.2674643590381699E-2</v>
      </c>
      <c r="J40">
        <v>5.2631578947368363E-2</v>
      </c>
      <c r="K40">
        <v>1.2510415369213828</v>
      </c>
      <c r="L40">
        <v>2.0947497410996001</v>
      </c>
      <c r="M40">
        <v>9.6392075732282514</v>
      </c>
      <c r="N40">
        <v>0.14268996542725859</v>
      </c>
      <c r="O40">
        <v>0.3135593220338983</v>
      </c>
      <c r="P40">
        <v>0</v>
      </c>
      <c r="Q40">
        <v>1.8813559322033899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1.9222169881813398</v>
      </c>
      <c r="AA40">
        <v>3.0310633327725953</v>
      </c>
      <c r="AB40">
        <v>1.7185334540277531E-2</v>
      </c>
      <c r="AC40">
        <v>0.30802865955425507</v>
      </c>
      <c r="AD40">
        <v>0.14129913218886131</v>
      </c>
      <c r="AE40">
        <v>1.0107828667827417</v>
      </c>
      <c r="AF40">
        <v>0.89559871176720174</v>
      </c>
      <c r="AG40">
        <v>0.22733050847457631</v>
      </c>
      <c r="AH40">
        <v>0</v>
      </c>
      <c r="AI40">
        <v>0</v>
      </c>
      <c r="AJ40">
        <v>1.4501669782110502</v>
      </c>
      <c r="AK40">
        <v>9.3833748160463623E-3</v>
      </c>
      <c r="AL40">
        <v>1.0097049011715205</v>
      </c>
      <c r="AM40">
        <v>2.5386690267643091</v>
      </c>
      <c r="AN40">
        <v>0</v>
      </c>
      <c r="AO40">
        <v>1.0177965759901115</v>
      </c>
      <c r="AP40">
        <v>1.9732147885574935</v>
      </c>
      <c r="AQ40">
        <v>1</v>
      </c>
      <c r="AR40">
        <v>0.14109587882165422</v>
      </c>
      <c r="AS40">
        <v>0.16567741666990007</v>
      </c>
      <c r="AT40">
        <v>0.16584269933723297</v>
      </c>
      <c r="AU40">
        <v>0.17277204574843241</v>
      </c>
      <c r="AV40">
        <v>0.2</v>
      </c>
      <c r="AW40">
        <v>0</v>
      </c>
      <c r="AX40">
        <v>1.0566874537092161</v>
      </c>
      <c r="AY40">
        <v>0</v>
      </c>
      <c r="AZ40">
        <v>0</v>
      </c>
      <c r="BA40">
        <v>0</v>
      </c>
      <c r="BB40">
        <v>1.612351798839083</v>
      </c>
      <c r="BC40">
        <v>7.8019597242311696E-3</v>
      </c>
      <c r="BD40">
        <v>1.01207933020045</v>
      </c>
      <c r="BE40">
        <v>2.5386690267640977</v>
      </c>
      <c r="BF40">
        <v>0</v>
      </c>
      <c r="BG40">
        <v>1.0177965759900947</v>
      </c>
      <c r="BH40">
        <v>1.9732147885574831</v>
      </c>
      <c r="BI40">
        <v>1</v>
      </c>
      <c r="BJ40">
        <v>0.17276967525414522</v>
      </c>
      <c r="BK40">
        <v>0.1166164232741423</v>
      </c>
      <c r="BL40">
        <v>0.11684492550633373</v>
      </c>
      <c r="BM40">
        <v>0.18549491587105554</v>
      </c>
      <c r="BN40">
        <v>0.2</v>
      </c>
      <c r="BO40">
        <v>0</v>
      </c>
      <c r="BP40">
        <v>0.92413475949798851</v>
      </c>
      <c r="BQ40">
        <v>2.6781742283035865</v>
      </c>
      <c r="BR40">
        <v>9.9352072428199214E-4</v>
      </c>
      <c r="BS40">
        <v>0.31522340699063794</v>
      </c>
      <c r="BT40">
        <v>0.27212573285355363</v>
      </c>
      <c r="BU40">
        <v>21.985119171421733</v>
      </c>
      <c r="BV40">
        <v>0.66303892808753184</v>
      </c>
      <c r="BW40">
        <v>8.3532203389830514E-3</v>
      </c>
      <c r="BX40">
        <v>0</v>
      </c>
      <c r="BY40">
        <v>0</v>
      </c>
      <c r="BZ40">
        <v>1.923874644612326</v>
      </c>
      <c r="CA40">
        <v>7.1549823803991673E-4</v>
      </c>
      <c r="CB40">
        <v>21.984566013912342</v>
      </c>
      <c r="CC40">
        <v>2.1786613918016839</v>
      </c>
      <c r="CD40">
        <v>0</v>
      </c>
      <c r="CE40">
        <v>1.0128664811008927</v>
      </c>
      <c r="CF40">
        <v>0.85973269500230809</v>
      </c>
      <c r="CG40">
        <v>1</v>
      </c>
      <c r="CH40">
        <v>0.22611327994900918</v>
      </c>
      <c r="CI40">
        <v>0.27315115796304174</v>
      </c>
      <c r="CJ40">
        <v>0.273857804744296</v>
      </c>
      <c r="CK40">
        <v>0.18063686578041246</v>
      </c>
      <c r="CL40">
        <v>0.2</v>
      </c>
      <c r="CM40">
        <v>0</v>
      </c>
      <c r="CN40">
        <v>0.26111285699037246</v>
      </c>
      <c r="CO40">
        <v>0</v>
      </c>
      <c r="CP40">
        <v>0</v>
      </c>
      <c r="CQ40">
        <v>0</v>
      </c>
      <c r="CR40">
        <v>0.75431691928711975</v>
      </c>
      <c r="CS40">
        <v>2.7802248624207569E-4</v>
      </c>
      <c r="CT40">
        <v>21.986542736934965</v>
      </c>
      <c r="CU40">
        <v>2.1786613918016959</v>
      </c>
      <c r="CV40">
        <v>0</v>
      </c>
      <c r="CW40">
        <v>1.0128664811008907</v>
      </c>
      <c r="CX40">
        <v>0.85973269500231586</v>
      </c>
      <c r="CY40">
        <v>1</v>
      </c>
      <c r="CZ40">
        <v>8.9116611709689403E-2</v>
      </c>
      <c r="DA40">
        <v>0.2695041466485279</v>
      </c>
      <c r="DB40">
        <v>0.2702157667232995</v>
      </c>
      <c r="DC40">
        <v>0.18156831093702527</v>
      </c>
      <c r="DD40">
        <v>0.2</v>
      </c>
      <c r="DE40">
        <v>0</v>
      </c>
      <c r="DF40">
        <v>8.0072193443441773</v>
      </c>
      <c r="DG40">
        <v>15.923020313664052</v>
      </c>
      <c r="DH40">
        <v>3.1537967262088351E-2</v>
      </c>
      <c r="DI40">
        <v>1.9705721894784174</v>
      </c>
      <c r="DJ40">
        <v>0.39696417981226317</v>
      </c>
      <c r="DK40">
        <v>11.087829955466633</v>
      </c>
      <c r="DL40">
        <v>6.4564880200229471</v>
      </c>
      <c r="DM40">
        <v>8.3532203389830514E-3</v>
      </c>
      <c r="DN40">
        <v>0</v>
      </c>
      <c r="DO40">
        <v>0</v>
      </c>
      <c r="DP40">
        <v>12.84779819137432</v>
      </c>
      <c r="DQ40">
        <v>2.5485981884259552E-2</v>
      </c>
      <c r="DR40">
        <v>11.087666631691743</v>
      </c>
      <c r="DS40">
        <v>3.6667273988281375</v>
      </c>
      <c r="DT40">
        <v>0</v>
      </c>
      <c r="DU40">
        <v>1.0218478481687145</v>
      </c>
      <c r="DV40">
        <v>1.0117775371733901</v>
      </c>
      <c r="DW40">
        <v>1</v>
      </c>
      <c r="DX40">
        <v>1.5887833993088645</v>
      </c>
      <c r="DY40">
        <v>0.39783922318428638</v>
      </c>
      <c r="DZ40">
        <v>0.39924884105040842</v>
      </c>
      <c r="EA40">
        <v>0.18189514039865665</v>
      </c>
      <c r="EB40">
        <v>0.2</v>
      </c>
      <c r="EC40">
        <v>0</v>
      </c>
      <c r="ED40">
        <v>1.5508140896833207</v>
      </c>
      <c r="EE40">
        <v>0</v>
      </c>
      <c r="EF40">
        <v>0</v>
      </c>
      <c r="EG40">
        <v>0</v>
      </c>
      <c r="EH40">
        <v>3.0752881913683643</v>
      </c>
      <c r="EI40">
        <v>6.0519853778287997E-3</v>
      </c>
      <c r="EJ40">
        <v>11.088517740797936</v>
      </c>
      <c r="EK40">
        <v>3.6667273988281397</v>
      </c>
      <c r="EL40">
        <v>0</v>
      </c>
      <c r="EM40">
        <v>1.021847848168715</v>
      </c>
      <c r="EN40">
        <v>1.0117775371733881</v>
      </c>
      <c r="EO40">
        <v>1</v>
      </c>
      <c r="EP40">
        <v>0.38181094393653658</v>
      </c>
      <c r="EQ40">
        <v>0.393299935354884</v>
      </c>
      <c r="ER40">
        <v>0.39471229906194849</v>
      </c>
      <c r="ES40">
        <v>0.18263644671173654</v>
      </c>
      <c r="ET40">
        <v>0.2</v>
      </c>
      <c r="EU40">
        <v>0</v>
      </c>
      <c r="EV40">
        <v>0.71551534916129256</v>
      </c>
      <c r="EW40">
        <v>0.55896098013454543</v>
      </c>
      <c r="EX40">
        <v>1.5431634710449081E-2</v>
      </c>
      <c r="EY40">
        <v>7.2814424721936749E-2</v>
      </c>
      <c r="EZ40">
        <v>0.87546962664063688</v>
      </c>
      <c r="FA40">
        <v>9.9024412122636232</v>
      </c>
      <c r="FB40">
        <v>0.57717273927107893</v>
      </c>
      <c r="FC40">
        <v>8.3532203389830514E-3</v>
      </c>
      <c r="FD40">
        <v>0</v>
      </c>
      <c r="FE40">
        <v>0</v>
      </c>
      <c r="FF40">
        <v>0.45111838208671734</v>
      </c>
      <c r="FG40">
        <v>1.2470443176418607E-2</v>
      </c>
      <c r="FH40">
        <v>9.9023213621774406</v>
      </c>
      <c r="FI40">
        <v>5.8807149660047653</v>
      </c>
      <c r="FJ40">
        <v>0</v>
      </c>
      <c r="FK40">
        <v>1.0338748506959723</v>
      </c>
      <c r="FL40">
        <v>0.65392201801655936</v>
      </c>
      <c r="FM40">
        <v>1</v>
      </c>
      <c r="FN40">
        <v>5.8732702465702287E-2</v>
      </c>
      <c r="FO40">
        <v>0.87705501302769617</v>
      </c>
      <c r="FP40">
        <v>0.88044316664175815</v>
      </c>
      <c r="FQ40">
        <v>0.18282792863674929</v>
      </c>
      <c r="FR40">
        <v>0.2</v>
      </c>
      <c r="FS40">
        <v>0</v>
      </c>
      <c r="FT40">
        <v>0.13834760113125022</v>
      </c>
      <c r="FU40">
        <v>0</v>
      </c>
      <c r="FV40">
        <v>0</v>
      </c>
      <c r="FW40">
        <v>0</v>
      </c>
      <c r="FX40">
        <v>0.10784431137833786</v>
      </c>
      <c r="FY40">
        <v>2.9611915340304737E-3</v>
      </c>
      <c r="FZ40">
        <v>9.9029459360115535</v>
      </c>
      <c r="GA40">
        <v>5.8807149660046658</v>
      </c>
      <c r="GB40">
        <v>0</v>
      </c>
      <c r="GC40">
        <v>1.0338748506959681</v>
      </c>
      <c r="GD40">
        <v>0.65392201801656524</v>
      </c>
      <c r="GE40">
        <v>1</v>
      </c>
      <c r="GF40">
        <v>1.4082261316524189E-2</v>
      </c>
      <c r="GG40">
        <v>0.868823964003692</v>
      </c>
      <c r="GH40">
        <v>0.87221318548989035</v>
      </c>
      <c r="GI40">
        <v>0.18340285937403455</v>
      </c>
      <c r="GJ40">
        <v>0.2</v>
      </c>
      <c r="GK40">
        <v>0</v>
      </c>
      <c r="GL40">
        <v>3.8086676841201128</v>
      </c>
      <c r="GM40">
        <v>6.4108187532834551</v>
      </c>
      <c r="GN40">
        <v>4.049923042055819E-2</v>
      </c>
      <c r="GO40">
        <v>0.856525714198203</v>
      </c>
      <c r="GP40">
        <v>0.35184799099689323</v>
      </c>
      <c r="GQ40">
        <v>8.2556631350709218</v>
      </c>
      <c r="GR40">
        <v>3.0714036612337328</v>
      </c>
      <c r="GS40">
        <v>8.3532203389830514E-3</v>
      </c>
      <c r="GT40">
        <v>0</v>
      </c>
      <c r="GU40">
        <v>0</v>
      </c>
      <c r="GV40">
        <v>5.17302073182291</v>
      </c>
      <c r="GW40">
        <v>3.2727670520540882E-2</v>
      </c>
      <c r="GX40">
        <v>8.2555477233898937</v>
      </c>
      <c r="GY40">
        <v>4.5074674266671897</v>
      </c>
      <c r="GZ40">
        <v>0</v>
      </c>
      <c r="HA40">
        <v>1.0283368645751554</v>
      </c>
      <c r="HB40">
        <v>0.4965496129340754</v>
      </c>
      <c r="HC40">
        <v>1</v>
      </c>
      <c r="HD40">
        <v>0.69069256394964074</v>
      </c>
      <c r="HE40">
        <v>0.3525840390466059</v>
      </c>
      <c r="HF40">
        <v>0.3539996989079443</v>
      </c>
      <c r="HG40">
        <v>0.18328499261710982</v>
      </c>
      <c r="HH40">
        <v>0.2</v>
      </c>
      <c r="HI40">
        <v>0</v>
      </c>
      <c r="HJ40">
        <v>0.73729947834407206</v>
      </c>
      <c r="HK40">
        <v>0</v>
      </c>
      <c r="HL40">
        <v>0</v>
      </c>
      <c r="HM40">
        <v>0</v>
      </c>
      <c r="HN40">
        <v>1.2378228977967394</v>
      </c>
      <c r="HO40">
        <v>7.7715599000173054E-3</v>
      </c>
      <c r="HP40">
        <v>8.2561491578925441</v>
      </c>
      <c r="HQ40">
        <v>4.5074674266671986</v>
      </c>
      <c r="HR40">
        <v>0</v>
      </c>
      <c r="HS40">
        <v>1.0283368645751494</v>
      </c>
      <c r="HT40">
        <v>0.49654961293407751</v>
      </c>
      <c r="HU40">
        <v>1</v>
      </c>
      <c r="HV40">
        <v>0.16584146237221067</v>
      </c>
      <c r="HW40">
        <v>0.34876488070988215</v>
      </c>
      <c r="HX40">
        <v>0.35018074755411283</v>
      </c>
      <c r="HY40">
        <v>0.18397719579295577</v>
      </c>
      <c r="HZ40">
        <v>0.2</v>
      </c>
      <c r="IA40">
        <v>0</v>
      </c>
      <c r="IB40">
        <v>0.66264145027315313</v>
      </c>
      <c r="IC40">
        <v>1.0209165438246508</v>
      </c>
      <c r="ID40">
        <v>5.3352073898833025E-3</v>
      </c>
      <c r="IE40">
        <v>0.13305622345259627</v>
      </c>
      <c r="IF40">
        <v>0.42040036315963752</v>
      </c>
      <c r="IG40">
        <v>7.1668102874888273</v>
      </c>
      <c r="IH40">
        <v>0.53439640244855569</v>
      </c>
      <c r="II40">
        <v>8.3532203389830514E-3</v>
      </c>
      <c r="IJ40">
        <v>0</v>
      </c>
      <c r="IK40">
        <v>0</v>
      </c>
      <c r="IL40">
        <v>0.82382428081509396</v>
      </c>
      <c r="IM40">
        <v>4.3114158028515481E-3</v>
      </c>
      <c r="IN40">
        <v>7.1667124052230866</v>
      </c>
      <c r="IO40">
        <v>4.1610224399746558</v>
      </c>
      <c r="IP40">
        <v>0</v>
      </c>
      <c r="IQ40">
        <v>1.0276485128294179</v>
      </c>
      <c r="IR40">
        <v>0.94142263427993433</v>
      </c>
      <c r="IS40">
        <v>1</v>
      </c>
      <c r="IT40">
        <v>0.10729862560558928</v>
      </c>
      <c r="IU40">
        <v>0.42125954478976763</v>
      </c>
      <c r="IV40">
        <v>0.42290527050099108</v>
      </c>
      <c r="IW40">
        <v>0.18283428222786036</v>
      </c>
      <c r="IX40">
        <v>0.2</v>
      </c>
      <c r="IY40">
        <v>0</v>
      </c>
      <c r="IZ40">
        <v>0.12825093530054663</v>
      </c>
      <c r="JA40">
        <v>0</v>
      </c>
      <c r="JB40">
        <v>0</v>
      </c>
      <c r="JC40">
        <v>0</v>
      </c>
      <c r="JD40">
        <v>0.19709607129463594</v>
      </c>
      <c r="JE40">
        <v>1.0237915870317542E-3</v>
      </c>
      <c r="JF40">
        <v>7.1672224916451137</v>
      </c>
      <c r="JG40">
        <v>4.161022439974694</v>
      </c>
      <c r="JH40">
        <v>0</v>
      </c>
      <c r="JI40">
        <v>1.0276485128294244</v>
      </c>
      <c r="JJ40">
        <v>0.94142263427993589</v>
      </c>
      <c r="JK40">
        <v>1</v>
      </c>
      <c r="JL40">
        <v>2.5758848644518682E-2</v>
      </c>
      <c r="JM40">
        <v>0.41680102356701221</v>
      </c>
      <c r="JN40">
        <v>0.41844748719314584</v>
      </c>
      <c r="JO40">
        <v>0.18350517332556454</v>
      </c>
      <c r="JP40">
        <v>0.2</v>
      </c>
      <c r="JQ40">
        <v>0</v>
      </c>
      <c r="JR40">
        <v>1.1043595708954563</v>
      </c>
      <c r="JS40">
        <v>2.1077247928354188</v>
      </c>
      <c r="JT40">
        <v>1.4959941251183977E-2</v>
      </c>
      <c r="JU40">
        <v>0.24661109988160362</v>
      </c>
      <c r="JV40">
        <v>1.028064061003082</v>
      </c>
      <c r="JW40">
        <v>32.169056409931038</v>
      </c>
      <c r="JX40">
        <v>0.89051053300230276</v>
      </c>
      <c r="JY40">
        <v>8.3532203389830514E-3</v>
      </c>
      <c r="JZ40">
        <v>0</v>
      </c>
      <c r="KA40">
        <v>0</v>
      </c>
      <c r="KB40">
        <v>1.7006978717546681</v>
      </c>
      <c r="KC40">
        <v>1.208920507209354E-2</v>
      </c>
      <c r="KD40">
        <v>32.16858939804537</v>
      </c>
      <c r="KE40">
        <v>4.2341926069918099</v>
      </c>
      <c r="KF40">
        <v>0</v>
      </c>
      <c r="KG40">
        <v>1.0225109763978493</v>
      </c>
      <c r="KH40">
        <v>0.27035599544107275</v>
      </c>
      <c r="KI40">
        <v>1</v>
      </c>
      <c r="KJ40">
        <v>0.19882902975033734</v>
      </c>
      <c r="KK40">
        <v>1.0302975248615882</v>
      </c>
      <c r="KL40">
        <v>1.0332301643681776</v>
      </c>
      <c r="KM40">
        <v>0.18079792742308728</v>
      </c>
      <c r="KN40">
        <v>0.2</v>
      </c>
      <c r="KO40">
        <v>0</v>
      </c>
      <c r="KP40">
        <v>0.21386012549589559</v>
      </c>
      <c r="KQ40">
        <v>0</v>
      </c>
      <c r="KR40">
        <v>0</v>
      </c>
      <c r="KS40">
        <v>0</v>
      </c>
      <c r="KT40">
        <v>0.40703540557391882</v>
      </c>
      <c r="KU40">
        <v>2.8707361790904374E-3</v>
      </c>
      <c r="KV40">
        <v>32.171023084019019</v>
      </c>
      <c r="KW40">
        <v>4.2341926069918365</v>
      </c>
      <c r="KX40">
        <v>0</v>
      </c>
      <c r="KY40">
        <v>1.0225109763978462</v>
      </c>
      <c r="KZ40">
        <v>0.27035599544106864</v>
      </c>
      <c r="LA40">
        <v>1</v>
      </c>
      <c r="LB40">
        <v>4.7784865757861263E-2</v>
      </c>
      <c r="LC40">
        <v>1.0187106490365323</v>
      </c>
      <c r="LD40">
        <v>1.0216572901342493</v>
      </c>
      <c r="LE40">
        <v>0.18152434121699201</v>
      </c>
      <c r="LF40">
        <v>0.2</v>
      </c>
      <c r="LG40">
        <v>0</v>
      </c>
      <c r="LH40">
        <v>1.1332835854888368</v>
      </c>
      <c r="LI40">
        <v>1.4828072194763224</v>
      </c>
      <c r="LJ40">
        <v>1.4301045143014869E-2</v>
      </c>
      <c r="LK40">
        <v>0.1905390628438256</v>
      </c>
      <c r="LL40">
        <v>0.72755321434343789</v>
      </c>
      <c r="LM40">
        <v>9.9394458326897581</v>
      </c>
      <c r="LN40">
        <v>0.91402252336651657</v>
      </c>
      <c r="LO40">
        <v>8.3532203389830514E-3</v>
      </c>
      <c r="LP40">
        <v>0</v>
      </c>
      <c r="LQ40">
        <v>0</v>
      </c>
      <c r="LR40">
        <v>1.1966033618216727</v>
      </c>
      <c r="LS40">
        <v>1.1556779386294421E-2</v>
      </c>
      <c r="LT40">
        <v>9.9393151417535464</v>
      </c>
      <c r="LU40">
        <v>4.3724010927098176</v>
      </c>
      <c r="LV40">
        <v>0</v>
      </c>
      <c r="LW40">
        <v>1.029845161076965</v>
      </c>
      <c r="LX40">
        <v>0.80256633587127624</v>
      </c>
      <c r="LY40">
        <v>1</v>
      </c>
      <c r="LZ40">
        <v>0.15366420970845593</v>
      </c>
      <c r="MA40">
        <v>0.72898466654527716</v>
      </c>
      <c r="MB40">
        <v>0.73165715953862498</v>
      </c>
      <c r="MC40">
        <v>0.18251975355155936</v>
      </c>
      <c r="MD40">
        <v>0.2</v>
      </c>
      <c r="ME40">
        <v>0</v>
      </c>
      <c r="MF40">
        <v>0.21927039397340406</v>
      </c>
      <c r="MG40">
        <v>0</v>
      </c>
      <c r="MH40">
        <v>0</v>
      </c>
      <c r="MI40">
        <v>0</v>
      </c>
      <c r="MJ40">
        <v>0.2862090559210792</v>
      </c>
      <c r="MK40">
        <v>2.7442657567204481E-3</v>
      </c>
      <c r="ML40">
        <v>9.9399962044290593</v>
      </c>
      <c r="MM40">
        <v>4.3724010927098789</v>
      </c>
      <c r="MN40">
        <v>0</v>
      </c>
      <c r="MO40">
        <v>1.0298451610769712</v>
      </c>
      <c r="MP40">
        <v>0.80256633587127624</v>
      </c>
      <c r="MQ40">
        <v>1</v>
      </c>
      <c r="MR40">
        <v>3.6876529930299932E-2</v>
      </c>
      <c r="MS40">
        <v>0.72155528207349884</v>
      </c>
      <c r="MT40">
        <v>0.72423031424809248</v>
      </c>
      <c r="MU40">
        <v>0.18315809116944856</v>
      </c>
      <c r="MV40">
        <v>0.2</v>
      </c>
      <c r="MW40">
        <v>0</v>
      </c>
      <c r="MX40">
        <v>0.13366110000134618</v>
      </c>
      <c r="MY40">
        <v>6.4452211148958674E-2</v>
      </c>
      <c r="MZ40">
        <v>2.4460839855213372E-3</v>
      </c>
      <c r="NA40">
        <v>8.4689099940333176E-3</v>
      </c>
      <c r="NB40">
        <v>0.31749002434396562</v>
      </c>
      <c r="NC40">
        <v>2.3043739905780569</v>
      </c>
      <c r="ND40">
        <v>0.10782674113908594</v>
      </c>
      <c r="NE40">
        <v>8.3532203389830514E-3</v>
      </c>
      <c r="NF40">
        <v>0</v>
      </c>
      <c r="NG40">
        <v>0</v>
      </c>
      <c r="NH40">
        <v>5.2019878719522981E-2</v>
      </c>
      <c r="NI40">
        <v>1.9767046137413422E-3</v>
      </c>
      <c r="NJ40">
        <v>2.3043473163462673</v>
      </c>
      <c r="NK40">
        <v>5.0549499860966458</v>
      </c>
      <c r="NL40">
        <v>0</v>
      </c>
      <c r="NM40">
        <v>1.0348983670140275</v>
      </c>
      <c r="NN40">
        <v>1.286717900550914</v>
      </c>
      <c r="NO40">
        <v>1</v>
      </c>
      <c r="NP40">
        <v>6.8316743868934333E-3</v>
      </c>
      <c r="NQ40">
        <v>0.31803988348560203</v>
      </c>
      <c r="NR40">
        <v>0.31924334172847718</v>
      </c>
      <c r="NS40">
        <v>0.18294889809262382</v>
      </c>
      <c r="NT40">
        <v>0.2</v>
      </c>
      <c r="NU40">
        <v>0</v>
      </c>
      <c r="NV40">
        <v>2.5835211662854962E-2</v>
      </c>
      <c r="NW40">
        <v>0</v>
      </c>
      <c r="NX40">
        <v>0</v>
      </c>
      <c r="NY40">
        <v>0</v>
      </c>
      <c r="NZ40">
        <v>1.2432515771217839E-2</v>
      </c>
      <c r="OA40">
        <v>4.6937937177999489E-4</v>
      </c>
      <c r="OB40">
        <v>2.3044863241832716</v>
      </c>
      <c r="OC40">
        <v>5.054949986096636</v>
      </c>
      <c r="OD40">
        <v>0</v>
      </c>
      <c r="OE40">
        <v>1.0348983670140224</v>
      </c>
      <c r="OF40">
        <v>1.286717900550914</v>
      </c>
      <c r="OG40">
        <v>1</v>
      </c>
      <c r="OH40">
        <v>1.6372927491656616E-3</v>
      </c>
      <c r="OI40">
        <v>0.31518463293525467</v>
      </c>
      <c r="OJ40">
        <v>0.31638851584996264</v>
      </c>
      <c r="OK40">
        <v>0.1834930919900816</v>
      </c>
      <c r="OL40">
        <v>0.2</v>
      </c>
      <c r="OM40">
        <v>0</v>
      </c>
    </row>
    <row r="41" spans="1:403">
      <c r="A41">
        <v>2057</v>
      </c>
      <c r="B41">
        <v>0.82465689650392593</v>
      </c>
      <c r="C41">
        <v>16.879192686195537</v>
      </c>
      <c r="D41">
        <v>6.625665528771675</v>
      </c>
      <c r="E41">
        <v>5.364724045720946</v>
      </c>
      <c r="F41">
        <v>-1.4642077809290155</v>
      </c>
      <c r="G41">
        <v>1.0392448541008616</v>
      </c>
      <c r="H41">
        <v>0</v>
      </c>
      <c r="I41">
        <v>7.566688944407246E-2</v>
      </c>
      <c r="J41">
        <v>5.2631578947368363E-2</v>
      </c>
      <c r="K41">
        <v>1.3004859015518089</v>
      </c>
      <c r="L41">
        <v>2.17171945527963</v>
      </c>
      <c r="M41">
        <v>10.022203996159039</v>
      </c>
      <c r="N41">
        <v>0.14261784179843687</v>
      </c>
      <c r="O41">
        <v>0.32203389830508472</v>
      </c>
      <c r="P41">
        <v>0</v>
      </c>
      <c r="Q41">
        <v>1.9322033898305087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1.9481894555418831</v>
      </c>
      <c r="AA41">
        <v>3.0813864126744419</v>
      </c>
      <c r="AB41">
        <v>1.6692091507255372E-2</v>
      </c>
      <c r="AC41">
        <v>0.31253922166210246</v>
      </c>
      <c r="AD41">
        <v>0.1417007224257886</v>
      </c>
      <c r="AE41">
        <v>1.0354144665745835</v>
      </c>
      <c r="AF41">
        <v>0.90290282307608727</v>
      </c>
      <c r="AG41">
        <v>0.23347457627118648</v>
      </c>
      <c r="AH41">
        <v>0</v>
      </c>
      <c r="AI41">
        <v>0</v>
      </c>
      <c r="AJ41">
        <v>1.4668678269455373</v>
      </c>
      <c r="AK41">
        <v>9.113418825419696E-3</v>
      </c>
      <c r="AL41">
        <v>1.0342737704987366</v>
      </c>
      <c r="AM41">
        <v>2.5832175206822718</v>
      </c>
      <c r="AN41">
        <v>0</v>
      </c>
      <c r="AO41">
        <v>1.0175479723620147</v>
      </c>
      <c r="AP41">
        <v>2.0134560616531534</v>
      </c>
      <c r="AQ41">
        <v>1</v>
      </c>
      <c r="AR41">
        <v>0.14238795711351213</v>
      </c>
      <c r="AS41">
        <v>0.16702224857340101</v>
      </c>
      <c r="AT41">
        <v>0.16718492573081237</v>
      </c>
      <c r="AU41">
        <v>0.17214853560235205</v>
      </c>
      <c r="AV41">
        <v>0.2</v>
      </c>
      <c r="AW41">
        <v>0</v>
      </c>
      <c r="AX41">
        <v>1.0778197210755096</v>
      </c>
      <c r="AY41">
        <v>0</v>
      </c>
      <c r="AZ41">
        <v>0</v>
      </c>
      <c r="BA41">
        <v>0</v>
      </c>
      <c r="BB41">
        <v>1.6490209576096653</v>
      </c>
      <c r="BC41">
        <v>7.5786726818356772E-3</v>
      </c>
      <c r="BD41">
        <v>1.0367861633779856</v>
      </c>
      <c r="BE41">
        <v>2.5832175206820511</v>
      </c>
      <c r="BF41">
        <v>0</v>
      </c>
      <c r="BG41">
        <v>1.0175479723620124</v>
      </c>
      <c r="BH41">
        <v>2.0134560616531423</v>
      </c>
      <c r="BI41">
        <v>1</v>
      </c>
      <c r="BJ41">
        <v>0.17644626740848496</v>
      </c>
      <c r="BK41">
        <v>0.11621145082979399</v>
      </c>
      <c r="BL41">
        <v>0.11643648748323705</v>
      </c>
      <c r="BM41">
        <v>0.18496024980125833</v>
      </c>
      <c r="BN41">
        <v>0.2</v>
      </c>
      <c r="BO41">
        <v>0</v>
      </c>
      <c r="BP41">
        <v>0.95360861593063884</v>
      </c>
      <c r="BQ41">
        <v>2.7720281469333465</v>
      </c>
      <c r="BR41">
        <v>9.9014103625730829E-4</v>
      </c>
      <c r="BS41">
        <v>0.32615649064220759</v>
      </c>
      <c r="BT41">
        <v>0.27235467781004064</v>
      </c>
      <c r="BU41">
        <v>22.812285750761689</v>
      </c>
      <c r="BV41">
        <v>0.68401692432902728</v>
      </c>
      <c r="BW41">
        <v>8.8108474576271203E-3</v>
      </c>
      <c r="BX41">
        <v>0</v>
      </c>
      <c r="BY41">
        <v>0</v>
      </c>
      <c r="BZ41">
        <v>1.990894899567446</v>
      </c>
      <c r="CA41">
        <v>7.1306197915225729E-4</v>
      </c>
      <c r="CB41">
        <v>22.811674536933491</v>
      </c>
      <c r="CC41">
        <v>2.2064011965314982</v>
      </c>
      <c r="CD41">
        <v>0</v>
      </c>
      <c r="CE41">
        <v>1.0127324993384468</v>
      </c>
      <c r="CF41">
        <v>0.85779480935634134</v>
      </c>
      <c r="CG41">
        <v>1</v>
      </c>
      <c r="CH41">
        <v>0.23389456127657549</v>
      </c>
      <c r="CI41">
        <v>0.27344768680688369</v>
      </c>
      <c r="CJ41">
        <v>0.274149004331109</v>
      </c>
      <c r="CK41">
        <v>0.18006336583790938</v>
      </c>
      <c r="CL41">
        <v>0.2</v>
      </c>
      <c r="CM41">
        <v>0</v>
      </c>
      <c r="CN41">
        <v>0.26961161640570336</v>
      </c>
      <c r="CO41">
        <v>0</v>
      </c>
      <c r="CP41">
        <v>0</v>
      </c>
      <c r="CQ41">
        <v>0</v>
      </c>
      <c r="CR41">
        <v>0.78115457563182344</v>
      </c>
      <c r="CS41">
        <v>2.77079057105051E-4</v>
      </c>
      <c r="CT41">
        <v>22.813858707399334</v>
      </c>
      <c r="CU41">
        <v>2.2064011965315165</v>
      </c>
      <c r="CV41">
        <v>0</v>
      </c>
      <c r="CW41">
        <v>1.0127324993384494</v>
      </c>
      <c r="CX41">
        <v>0.85779480935634911</v>
      </c>
      <c r="CY41">
        <v>1</v>
      </c>
      <c r="CZ41">
        <v>9.2269540688628512E-2</v>
      </c>
      <c r="DA41">
        <v>0.26956153678769551</v>
      </c>
      <c r="DB41">
        <v>0.27026790506052994</v>
      </c>
      <c r="DC41">
        <v>0.1810269428324924</v>
      </c>
      <c r="DD41">
        <v>0.2</v>
      </c>
      <c r="DE41">
        <v>0</v>
      </c>
      <c r="DF41">
        <v>8.3133228282412581</v>
      </c>
      <c r="DG41">
        <v>16.578280755797635</v>
      </c>
      <c r="DH41">
        <v>3.1545675014493332E-2</v>
      </c>
      <c r="DI41">
        <v>2.036385494103957</v>
      </c>
      <c r="DJ41">
        <v>0.39702806498916537</v>
      </c>
      <c r="DK41">
        <v>11.526024395542189</v>
      </c>
      <c r="DL41">
        <v>6.7024145047238575</v>
      </c>
      <c r="DM41">
        <v>8.8108474576271203E-3</v>
      </c>
      <c r="DN41">
        <v>0</v>
      </c>
      <c r="DO41">
        <v>0</v>
      </c>
      <c r="DP41">
        <v>13.375022753531228</v>
      </c>
      <c r="DQ41">
        <v>2.549216547059795E-2</v>
      </c>
      <c r="DR41">
        <v>11.525844422969879</v>
      </c>
      <c r="DS41">
        <v>3.7455942430327105</v>
      </c>
      <c r="DT41">
        <v>0</v>
      </c>
      <c r="DU41">
        <v>1.0215087830717327</v>
      </c>
      <c r="DV41">
        <v>1.0094843980171913</v>
      </c>
      <c r="DW41">
        <v>1</v>
      </c>
      <c r="DX41">
        <v>1.6416078064936166</v>
      </c>
      <c r="DY41">
        <v>0.39795585454472182</v>
      </c>
      <c r="DZ41">
        <v>0.39932259837943684</v>
      </c>
      <c r="EA41">
        <v>0.18118291994283833</v>
      </c>
      <c r="EB41">
        <v>0.2</v>
      </c>
      <c r="EC41">
        <v>0</v>
      </c>
      <c r="ED41">
        <v>1.6110048940365025</v>
      </c>
      <c r="EE41">
        <v>0</v>
      </c>
      <c r="EF41">
        <v>0</v>
      </c>
      <c r="EG41">
        <v>0</v>
      </c>
      <c r="EH41">
        <v>3.2033381477385556</v>
      </c>
      <c r="EI41">
        <v>6.0535095438953856E-3</v>
      </c>
      <c r="EJ41">
        <v>11.526782284921929</v>
      </c>
      <c r="EK41">
        <v>3.745594243032691</v>
      </c>
      <c r="EL41">
        <v>0</v>
      </c>
      <c r="EM41">
        <v>1.0215087830717267</v>
      </c>
      <c r="EN41">
        <v>1.0094843980171893</v>
      </c>
      <c r="EO41">
        <v>1</v>
      </c>
      <c r="EP41">
        <v>0.39480352772564431</v>
      </c>
      <c r="EQ41">
        <v>0.3931442956697872</v>
      </c>
      <c r="ER41">
        <v>0.39451395616982954</v>
      </c>
      <c r="ES41">
        <v>0.18194661669358234</v>
      </c>
      <c r="ET41">
        <v>0.2</v>
      </c>
      <c r="EU41">
        <v>0</v>
      </c>
      <c r="EV41">
        <v>0.74865068437451432</v>
      </c>
      <c r="EW41">
        <v>0.58653868633208206</v>
      </c>
      <c r="EX41">
        <v>1.5443733289151664E-2</v>
      </c>
      <c r="EY41">
        <v>7.6098264274602007E-2</v>
      </c>
      <c r="EZ41">
        <v>0.87485649523015341</v>
      </c>
      <c r="FA41">
        <v>10.296565016011709</v>
      </c>
      <c r="FB41">
        <v>0.60383916070750465</v>
      </c>
      <c r="FC41">
        <v>8.8108474576271203E-3</v>
      </c>
      <c r="FD41">
        <v>0</v>
      </c>
      <c r="FE41">
        <v>0</v>
      </c>
      <c r="FF41">
        <v>0.47333417170835557</v>
      </c>
      <c r="FG41">
        <v>1.2480203091565315E-2</v>
      </c>
      <c r="FH41">
        <v>10.296433359169143</v>
      </c>
      <c r="FI41">
        <v>6.0770193805398405</v>
      </c>
      <c r="FJ41">
        <v>0</v>
      </c>
      <c r="FK41">
        <v>1.0333810456160299</v>
      </c>
      <c r="FL41">
        <v>0.65642831299329474</v>
      </c>
      <c r="FM41">
        <v>1</v>
      </c>
      <c r="FN41">
        <v>6.1374823314314535E-2</v>
      </c>
      <c r="FO41">
        <v>0.87653030462193926</v>
      </c>
      <c r="FP41">
        <v>0.87985836203243017</v>
      </c>
      <c r="FQ41">
        <v>0.18218117946186319</v>
      </c>
      <c r="FR41">
        <v>0.2</v>
      </c>
      <c r="FS41">
        <v>0</v>
      </c>
      <c r="FT41">
        <v>0.14481735303392718</v>
      </c>
      <c r="FU41">
        <v>0</v>
      </c>
      <c r="FV41">
        <v>0</v>
      </c>
      <c r="FW41">
        <v>0</v>
      </c>
      <c r="FX41">
        <v>0.11320658207494216</v>
      </c>
      <c r="FY41">
        <v>2.963530197586349E-3</v>
      </c>
      <c r="FZ41">
        <v>10.297119457513597</v>
      </c>
      <c r="GA41">
        <v>6.0770193805397961</v>
      </c>
      <c r="GB41">
        <v>0</v>
      </c>
      <c r="GC41">
        <v>1.0333810456160399</v>
      </c>
      <c r="GD41">
        <v>0.65642831299330084</v>
      </c>
      <c r="GE41">
        <v>1</v>
      </c>
      <c r="GF41">
        <v>1.47240710565793E-2</v>
      </c>
      <c r="GG41">
        <v>0.86784206293630262</v>
      </c>
      <c r="GH41">
        <v>0.87117094876777768</v>
      </c>
      <c r="GI41">
        <v>0.18277222083025493</v>
      </c>
      <c r="GJ41">
        <v>0.2</v>
      </c>
      <c r="GK41">
        <v>0</v>
      </c>
      <c r="GL41">
        <v>4.0006410015466658</v>
      </c>
      <c r="GM41">
        <v>6.7535965057632721</v>
      </c>
      <c r="GN41">
        <v>4.0823983269777181E-2</v>
      </c>
      <c r="GO41">
        <v>0.89951300787798993</v>
      </c>
      <c r="GP41">
        <v>0.35144902502012765</v>
      </c>
      <c r="GQ41">
        <v>8.6152162095186231</v>
      </c>
      <c r="GR41">
        <v>3.2258144685459418</v>
      </c>
      <c r="GS41">
        <v>8.8108474576271203E-3</v>
      </c>
      <c r="GT41">
        <v>0</v>
      </c>
      <c r="GU41">
        <v>0</v>
      </c>
      <c r="GV41">
        <v>5.4490467856020404</v>
      </c>
      <c r="GW41">
        <v>3.2990050894847529E-2</v>
      </c>
      <c r="GX41">
        <v>8.6150886739597929</v>
      </c>
      <c r="GY41">
        <v>4.6332760178363923</v>
      </c>
      <c r="GZ41">
        <v>0</v>
      </c>
      <c r="HA41">
        <v>1.0279111481593612</v>
      </c>
      <c r="HB41">
        <v>0.49483100624894671</v>
      </c>
      <c r="HC41">
        <v>1</v>
      </c>
      <c r="HD41">
        <v>0.72526307584721761</v>
      </c>
      <c r="HE41">
        <v>0.35222760821626409</v>
      </c>
      <c r="HF41">
        <v>0.35362174527258572</v>
      </c>
      <c r="HG41">
        <v>0.18265436659276166</v>
      </c>
      <c r="HH41">
        <v>0.2</v>
      </c>
      <c r="HI41">
        <v>0</v>
      </c>
      <c r="HJ41">
        <v>0.77486829925920242</v>
      </c>
      <c r="HK41">
        <v>0</v>
      </c>
      <c r="HL41">
        <v>0</v>
      </c>
      <c r="HM41">
        <v>0</v>
      </c>
      <c r="HN41">
        <v>1.3045801262929129</v>
      </c>
      <c r="HO41">
        <v>7.8339323749296516E-3</v>
      </c>
      <c r="HP41">
        <v>8.6157532839246116</v>
      </c>
      <c r="HQ41">
        <v>4.6332760178364012</v>
      </c>
      <c r="HR41">
        <v>0</v>
      </c>
      <c r="HS41">
        <v>1.0279111481593612</v>
      </c>
      <c r="HT41">
        <v>0.49483100624894888</v>
      </c>
      <c r="HU41">
        <v>1</v>
      </c>
      <c r="HV41">
        <v>0.17425974290688562</v>
      </c>
      <c r="HW41">
        <v>0.34818880176373757</v>
      </c>
      <c r="HX41">
        <v>0.34958298540251209</v>
      </c>
      <c r="HY41">
        <v>0.18336700236830925</v>
      </c>
      <c r="HZ41">
        <v>0.2</v>
      </c>
      <c r="IA41">
        <v>0</v>
      </c>
      <c r="IB41">
        <v>0.69334772795775734</v>
      </c>
      <c r="IC41">
        <v>1.0713004489058569</v>
      </c>
      <c r="ID41">
        <v>5.351890050821085E-3</v>
      </c>
      <c r="IE41">
        <v>0.13900182282991616</v>
      </c>
      <c r="IF41">
        <v>0.42010462343731092</v>
      </c>
      <c r="IG41">
        <v>7.4607718741172162</v>
      </c>
      <c r="IH41">
        <v>0.5590925029615087</v>
      </c>
      <c r="II41">
        <v>8.8108474576271203E-3</v>
      </c>
      <c r="IJ41">
        <v>0</v>
      </c>
      <c r="IK41">
        <v>0</v>
      </c>
      <c r="IL41">
        <v>0.86439394536841951</v>
      </c>
      <c r="IM41">
        <v>4.3248902636459294E-3</v>
      </c>
      <c r="IN41">
        <v>7.4606640193035911</v>
      </c>
      <c r="IO41">
        <v>4.274414790757036</v>
      </c>
      <c r="IP41">
        <v>0</v>
      </c>
      <c r="IQ41">
        <v>1.0272510788918194</v>
      </c>
      <c r="IR41">
        <v>0.94175657639402588</v>
      </c>
      <c r="IS41">
        <v>1</v>
      </c>
      <c r="IT41">
        <v>0.11207901059661889</v>
      </c>
      <c r="IU41">
        <v>0.42101344907522514</v>
      </c>
      <c r="IV41">
        <v>0.42262818523435725</v>
      </c>
      <c r="IW41">
        <v>0.18217824577026817</v>
      </c>
      <c r="IX41">
        <v>0.2</v>
      </c>
      <c r="IY41">
        <v>0</v>
      </c>
      <c r="IZ41">
        <v>0.13426212750174873</v>
      </c>
      <c r="JA41">
        <v>0</v>
      </c>
      <c r="JB41">
        <v>0</v>
      </c>
      <c r="JC41">
        <v>0</v>
      </c>
      <c r="JD41">
        <v>0.20691113241755418</v>
      </c>
      <c r="JE41">
        <v>1.026999787175156E-3</v>
      </c>
      <c r="JF41">
        <v>7.461226071127923</v>
      </c>
      <c r="JG41">
        <v>4.2744147907570778</v>
      </c>
      <c r="JH41">
        <v>0</v>
      </c>
      <c r="JI41">
        <v>1.0272510788918201</v>
      </c>
      <c r="JJ41">
        <v>0.94175657639402766</v>
      </c>
      <c r="JK41">
        <v>1</v>
      </c>
      <c r="JL41">
        <v>2.6924280162824395E-2</v>
      </c>
      <c r="JM41">
        <v>0.41629850636885951</v>
      </c>
      <c r="JN41">
        <v>0.41791387632009414</v>
      </c>
      <c r="JO41">
        <v>0.1828687183762043</v>
      </c>
      <c r="JP41">
        <v>0.2</v>
      </c>
      <c r="JQ41">
        <v>0</v>
      </c>
      <c r="JR41">
        <v>1.1380770907900306</v>
      </c>
      <c r="JS41">
        <v>2.1783487873219083</v>
      </c>
      <c r="JT41">
        <v>1.4980447740226782E-2</v>
      </c>
      <c r="JU41">
        <v>0.25338841920117028</v>
      </c>
      <c r="JV41">
        <v>1.0290800209785187</v>
      </c>
      <c r="JW41">
        <v>33.459210509479689</v>
      </c>
      <c r="JX41">
        <v>0.91757871538991553</v>
      </c>
      <c r="JY41">
        <v>8.8108474576271203E-3</v>
      </c>
      <c r="JZ41">
        <v>0</v>
      </c>
      <c r="KA41">
        <v>0</v>
      </c>
      <c r="KB41">
        <v>1.757491772224441</v>
      </c>
      <c r="KC41">
        <v>1.2105755457704993E-2</v>
      </c>
      <c r="KD41">
        <v>33.458695723684393</v>
      </c>
      <c r="KE41">
        <v>4.3279342525856563</v>
      </c>
      <c r="KF41">
        <v>0</v>
      </c>
      <c r="KG41">
        <v>1.0221392020379643</v>
      </c>
      <c r="KH41">
        <v>0.26751221118304747</v>
      </c>
      <c r="KI41">
        <v>1</v>
      </c>
      <c r="KJ41">
        <v>0.20426403196754309</v>
      </c>
      <c r="KK41">
        <v>1.0314495102351486</v>
      </c>
      <c r="KL41">
        <v>1.034302529403516</v>
      </c>
      <c r="KM41">
        <v>0.1801273817959107</v>
      </c>
      <c r="KN41">
        <v>0.2</v>
      </c>
      <c r="KO41">
        <v>0</v>
      </c>
      <c r="KP41">
        <v>0.22051121038831795</v>
      </c>
      <c r="KQ41">
        <v>0</v>
      </c>
      <c r="KR41">
        <v>0</v>
      </c>
      <c r="KS41">
        <v>0</v>
      </c>
      <c r="KT41">
        <v>0.42086722937521359</v>
      </c>
      <c r="KU41">
        <v>2.8746922825217897E-3</v>
      </c>
      <c r="KV41">
        <v>33.461378348795591</v>
      </c>
      <c r="KW41">
        <v>4.3279342525856608</v>
      </c>
      <c r="KX41">
        <v>0</v>
      </c>
      <c r="KY41">
        <v>1.0221392020379589</v>
      </c>
      <c r="KZ41">
        <v>0.26751221118304325</v>
      </c>
      <c r="LA41">
        <v>1</v>
      </c>
      <c r="LB41">
        <v>4.9127622134329814E-2</v>
      </c>
      <c r="LC41">
        <v>1.0191603387351271</v>
      </c>
      <c r="LD41">
        <v>1.0220278957193294</v>
      </c>
      <c r="LE41">
        <v>0.18087563242522431</v>
      </c>
      <c r="LF41">
        <v>0.2</v>
      </c>
      <c r="LG41">
        <v>0</v>
      </c>
      <c r="LH41">
        <v>1.1834638073062214</v>
      </c>
      <c r="LI41">
        <v>1.5529892181401228</v>
      </c>
      <c r="LJ41">
        <v>1.4351616106288687E-2</v>
      </c>
      <c r="LK41">
        <v>0.19888223451556963</v>
      </c>
      <c r="LL41">
        <v>0.72720066333650213</v>
      </c>
      <c r="LM41">
        <v>10.349243398319919</v>
      </c>
      <c r="LN41">
        <v>0.95438468246252173</v>
      </c>
      <c r="LO41">
        <v>8.8108474576271203E-3</v>
      </c>
      <c r="LP41">
        <v>0</v>
      </c>
      <c r="LQ41">
        <v>0</v>
      </c>
      <c r="LR41">
        <v>1.2531182725335954</v>
      </c>
      <c r="LS41">
        <v>1.1597628529877144E-2</v>
      </c>
      <c r="LT41">
        <v>10.349099455067909</v>
      </c>
      <c r="LU41">
        <v>4.5011385108688007</v>
      </c>
      <c r="LV41">
        <v>0</v>
      </c>
      <c r="LW41">
        <v>1.0294431858901576</v>
      </c>
      <c r="LX41">
        <v>0.80095510938835268</v>
      </c>
      <c r="LY41">
        <v>1</v>
      </c>
      <c r="LZ41">
        <v>0.16037340911390083</v>
      </c>
      <c r="MA41">
        <v>0.72871418334397176</v>
      </c>
      <c r="MB41">
        <v>0.73134379973005226</v>
      </c>
      <c r="MC41">
        <v>0.18188766389527758</v>
      </c>
      <c r="MD41">
        <v>0.2</v>
      </c>
      <c r="ME41">
        <v>0</v>
      </c>
      <c r="MF41">
        <v>0.22909002996182334</v>
      </c>
      <c r="MG41">
        <v>0</v>
      </c>
      <c r="MH41">
        <v>0</v>
      </c>
      <c r="MI41">
        <v>0</v>
      </c>
      <c r="MJ41">
        <v>0.29987723764889807</v>
      </c>
      <c r="MK41">
        <v>2.7539875764115416E-3</v>
      </c>
      <c r="ML41">
        <v>10.349849574026919</v>
      </c>
      <c r="MM41">
        <v>4.5011385108688318</v>
      </c>
      <c r="MN41">
        <v>0</v>
      </c>
      <c r="MO41">
        <v>1.0294431858901503</v>
      </c>
      <c r="MP41">
        <v>0.80095510938835246</v>
      </c>
      <c r="MQ41">
        <v>1</v>
      </c>
      <c r="MR41">
        <v>3.8510787198805192E-2</v>
      </c>
      <c r="MS41">
        <v>0.72086075181305009</v>
      </c>
      <c r="MT41">
        <v>0.72349271355156197</v>
      </c>
      <c r="MU41">
        <v>0.1825443827714878</v>
      </c>
      <c r="MV41">
        <v>0.2</v>
      </c>
      <c r="MW41">
        <v>0</v>
      </c>
      <c r="MX41">
        <v>0.14005457660619675</v>
      </c>
      <c r="MY41">
        <v>6.7734353081446319E-2</v>
      </c>
      <c r="MZ41">
        <v>2.4382637841654699E-3</v>
      </c>
      <c r="NA41">
        <v>8.878365462625628E-3</v>
      </c>
      <c r="NB41">
        <v>0.31721637564091837</v>
      </c>
      <c r="NC41">
        <v>2.3913191440412218</v>
      </c>
      <c r="ND41">
        <v>0.11297344062360593</v>
      </c>
      <c r="NE41">
        <v>8.8108474576271203E-3</v>
      </c>
      <c r="NF41">
        <v>0</v>
      </c>
      <c r="NG41">
        <v>0</v>
      </c>
      <c r="NH41">
        <v>5.466440148649869E-2</v>
      </c>
      <c r="NI41">
        <v>1.9703824838733274E-3</v>
      </c>
      <c r="NJ41">
        <v>2.3912899170218402</v>
      </c>
      <c r="NK41">
        <v>5.2289669028276142</v>
      </c>
      <c r="NL41">
        <v>0</v>
      </c>
      <c r="NM41">
        <v>1.0344250521191292</v>
      </c>
      <c r="NN41">
        <v>1.3010532329923843</v>
      </c>
      <c r="NO41">
        <v>1</v>
      </c>
      <c r="NP41">
        <v>7.1612461180254093E-3</v>
      </c>
      <c r="NQ41">
        <v>0.31779647723492693</v>
      </c>
      <c r="NR41">
        <v>0.31898350516406548</v>
      </c>
      <c r="NS41">
        <v>0.18233462558648192</v>
      </c>
      <c r="NT41">
        <v>0.2</v>
      </c>
      <c r="NU41">
        <v>0</v>
      </c>
      <c r="NV41">
        <v>2.7082132296354082E-2</v>
      </c>
      <c r="NW41">
        <v>0</v>
      </c>
      <c r="NX41">
        <v>0</v>
      </c>
      <c r="NY41">
        <v>0</v>
      </c>
      <c r="NZ41">
        <v>1.3070172714962353E-2</v>
      </c>
      <c r="OA41">
        <v>4.6788130029214268E-4</v>
      </c>
      <c r="OB41">
        <v>2.3914422274108942</v>
      </c>
      <c r="OC41">
        <v>5.2289669028276053</v>
      </c>
      <c r="OD41">
        <v>0</v>
      </c>
      <c r="OE41">
        <v>1.0344250521191294</v>
      </c>
      <c r="OF41">
        <v>1.3010532329923838</v>
      </c>
      <c r="OG41">
        <v>1</v>
      </c>
      <c r="OH41">
        <v>1.7171862056397512E-3</v>
      </c>
      <c r="OI41">
        <v>0.31478480491721128</v>
      </c>
      <c r="OJ41">
        <v>0.31597213476200792</v>
      </c>
      <c r="OK41">
        <v>0.18289391948001971</v>
      </c>
      <c r="OL41">
        <v>0.2</v>
      </c>
      <c r="OM41">
        <v>0</v>
      </c>
    </row>
    <row r="42" spans="1:403">
      <c r="A42">
        <v>2058</v>
      </c>
      <c r="B42">
        <v>0.82465689650392593</v>
      </c>
      <c r="C42">
        <v>17.588217931370654</v>
      </c>
      <c r="D42">
        <v>6.8914046831703466</v>
      </c>
      <c r="E42">
        <v>5.3714878434348989</v>
      </c>
      <c r="F42">
        <v>-1.5221208961510615</v>
      </c>
      <c r="G42">
        <v>1.0386562875101202</v>
      </c>
      <c r="H42">
        <v>0</v>
      </c>
      <c r="I42">
        <v>7.8730280568056851E-2</v>
      </c>
      <c r="J42">
        <v>5.2631578947368363E-2</v>
      </c>
      <c r="K42">
        <v>1.3510203960071074</v>
      </c>
      <c r="L42">
        <v>2.2501140902462686</v>
      </c>
      <c r="M42">
        <v>10.413808888855666</v>
      </c>
      <c r="N42">
        <v>0.14255161487870352</v>
      </c>
      <c r="O42">
        <v>0.33050847457627119</v>
      </c>
      <c r="P42">
        <v>0</v>
      </c>
      <c r="Q42">
        <v>1.9830508474576272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1.9741686036083543</v>
      </c>
      <c r="AA42">
        <v>3.131863713653432</v>
      </c>
      <c r="AB42">
        <v>1.6215861559615716E-2</v>
      </c>
      <c r="AC42">
        <v>0.31703609136403427</v>
      </c>
      <c r="AD42">
        <v>0.14209618968942525</v>
      </c>
      <c r="AE42">
        <v>1.0601320433183272</v>
      </c>
      <c r="AF42">
        <v>0.91007012141409094</v>
      </c>
      <c r="AG42">
        <v>0.23961864406779662</v>
      </c>
      <c r="AH42">
        <v>0</v>
      </c>
      <c r="AI42">
        <v>0</v>
      </c>
      <c r="AJ42">
        <v>1.4833826707461515</v>
      </c>
      <c r="AK42">
        <v>8.8527838546481174E-3</v>
      </c>
      <c r="AL42">
        <v>1.0589264883267242</v>
      </c>
      <c r="AM42">
        <v>2.6279203926837305</v>
      </c>
      <c r="AN42">
        <v>0</v>
      </c>
      <c r="AO42">
        <v>1.0173051133493596</v>
      </c>
      <c r="AP42">
        <v>2.0548201198884684</v>
      </c>
      <c r="AQ42">
        <v>1</v>
      </c>
      <c r="AR42">
        <v>0.14364902262136928</v>
      </c>
      <c r="AS42">
        <v>0.16837629107941693</v>
      </c>
      <c r="AT42">
        <v>0.16853625573485737</v>
      </c>
      <c r="AU42">
        <v>0.17153338565720397</v>
      </c>
      <c r="AV42">
        <v>0.2</v>
      </c>
      <c r="AW42">
        <v>0</v>
      </c>
      <c r="AX42">
        <v>1.0992369053363817</v>
      </c>
      <c r="AY42">
        <v>0</v>
      </c>
      <c r="AZ42">
        <v>0</v>
      </c>
      <c r="BA42">
        <v>0</v>
      </c>
      <c r="BB42">
        <v>1.6862315057521822</v>
      </c>
      <c r="BC42">
        <v>7.363077704967599E-3</v>
      </c>
      <c r="BD42">
        <v>1.0615815075496158</v>
      </c>
      <c r="BE42">
        <v>2.6279203926834902</v>
      </c>
      <c r="BF42">
        <v>0</v>
      </c>
      <c r="BG42">
        <v>1.0173051133493536</v>
      </c>
      <c r="BH42">
        <v>2.0548201198884568</v>
      </c>
      <c r="BI42">
        <v>1</v>
      </c>
      <c r="BJ42">
        <v>0.18016572776069473</v>
      </c>
      <c r="BK42">
        <v>0.11579633479681015</v>
      </c>
      <c r="BL42">
        <v>0.11601787994523954</v>
      </c>
      <c r="BM42">
        <v>0.18443565158601974</v>
      </c>
      <c r="BN42">
        <v>0.2</v>
      </c>
      <c r="BO42">
        <v>0</v>
      </c>
      <c r="BP42">
        <v>0.98401839672078761</v>
      </c>
      <c r="BQ42">
        <v>2.869033325914065</v>
      </c>
      <c r="BR42">
        <v>9.8692637105550398E-4</v>
      </c>
      <c r="BS42">
        <v>0.33744756448682178</v>
      </c>
      <c r="BT42">
        <v>0.2725647263910923</v>
      </c>
      <c r="BU42">
        <v>23.658852971033102</v>
      </c>
      <c r="BV42">
        <v>0.70564982727950198</v>
      </c>
      <c r="BW42">
        <v>9.2806779661016945E-3</v>
      </c>
      <c r="BX42">
        <v>0</v>
      </c>
      <c r="BY42">
        <v>0</v>
      </c>
      <c r="BZ42">
        <v>2.0601344285492211</v>
      </c>
      <c r="CA42">
        <v>7.1074450049312819E-4</v>
      </c>
      <c r="CB42">
        <v>23.658179142022043</v>
      </c>
      <c r="CC42">
        <v>2.2342053634866619</v>
      </c>
      <c r="CD42">
        <v>0</v>
      </c>
      <c r="CE42">
        <v>1.0126015916773758</v>
      </c>
      <c r="CF42">
        <v>0.85614316406352353</v>
      </c>
      <c r="CG42">
        <v>1</v>
      </c>
      <c r="CH42">
        <v>0.24192640120472469</v>
      </c>
      <c r="CI42">
        <v>0.27372762561815311</v>
      </c>
      <c r="CJ42">
        <v>0.27442357831288672</v>
      </c>
      <c r="CK42">
        <v>0.1794992197353904</v>
      </c>
      <c r="CL42">
        <v>0.2</v>
      </c>
      <c r="CM42">
        <v>0</v>
      </c>
      <c r="CN42">
        <v>0.27839180432998578</v>
      </c>
      <c r="CO42">
        <v>0</v>
      </c>
      <c r="CP42">
        <v>0</v>
      </c>
      <c r="CQ42">
        <v>0</v>
      </c>
      <c r="CR42">
        <v>0.8089249278676296</v>
      </c>
      <c r="CS42">
        <v>2.7618187056237595E-4</v>
      </c>
      <c r="CT42">
        <v>23.660587046709065</v>
      </c>
      <c r="CU42">
        <v>2.2342053634866708</v>
      </c>
      <c r="CV42">
        <v>0</v>
      </c>
      <c r="CW42">
        <v>1.0126015916773716</v>
      </c>
      <c r="CX42">
        <v>0.85614316406353153</v>
      </c>
      <c r="CY42">
        <v>1</v>
      </c>
      <c r="CZ42">
        <v>9.5530062677946725E-2</v>
      </c>
      <c r="DA42">
        <v>0.2695943348891211</v>
      </c>
      <c r="DB42">
        <v>0.27029540044025191</v>
      </c>
      <c r="DC42">
        <v>0.18049498935502689</v>
      </c>
      <c r="DD42">
        <v>0.2</v>
      </c>
      <c r="DE42">
        <v>0</v>
      </c>
      <c r="DF42">
        <v>8.6226234212702746</v>
      </c>
      <c r="DG42">
        <v>17.242868277974569</v>
      </c>
      <c r="DH42">
        <v>3.1552667138875543E-2</v>
      </c>
      <c r="DI42">
        <v>2.1024726226234152</v>
      </c>
      <c r="DJ42">
        <v>0.39710746444109407</v>
      </c>
      <c r="DK42">
        <v>11.974536041777743</v>
      </c>
      <c r="DL42">
        <v>6.9508246308412076</v>
      </c>
      <c r="DM42">
        <v>9.2806779661016945E-3</v>
      </c>
      <c r="DN42">
        <v>0</v>
      </c>
      <c r="DO42">
        <v>0</v>
      </c>
      <c r="DP42">
        <v>13.909600374678449</v>
      </c>
      <c r="DQ42">
        <v>2.5497769382589575E-2</v>
      </c>
      <c r="DR42">
        <v>11.974338157418563</v>
      </c>
      <c r="DS42">
        <v>3.8249168422032831</v>
      </c>
      <c r="DT42">
        <v>0</v>
      </c>
      <c r="DU42">
        <v>1.0211775739772462</v>
      </c>
      <c r="DV42">
        <v>1.0069166674235406</v>
      </c>
      <c r="DW42">
        <v>1</v>
      </c>
      <c r="DX42">
        <v>1.694630243760519</v>
      </c>
      <c r="DY42">
        <v>0.39808964009344261</v>
      </c>
      <c r="DZ42">
        <v>0.39941481778380855</v>
      </c>
      <c r="EA42">
        <v>0.18048441421209749</v>
      </c>
      <c r="EB42">
        <v>0.2</v>
      </c>
      <c r="EC42">
        <v>0</v>
      </c>
      <c r="ED42">
        <v>1.671910996956435</v>
      </c>
      <c r="EE42">
        <v>0</v>
      </c>
      <c r="EF42">
        <v>0</v>
      </c>
      <c r="EG42">
        <v>0</v>
      </c>
      <c r="EH42">
        <v>3.3333644174210821</v>
      </c>
      <c r="EI42">
        <v>6.0548977562859688E-3</v>
      </c>
      <c r="EJ42">
        <v>11.975369352257603</v>
      </c>
      <c r="EK42">
        <v>3.8249168422033031</v>
      </c>
      <c r="EL42">
        <v>0</v>
      </c>
      <c r="EM42">
        <v>1.0211775739772568</v>
      </c>
      <c r="EN42">
        <v>1.0069166674235384</v>
      </c>
      <c r="EO42">
        <v>1</v>
      </c>
      <c r="EP42">
        <v>0.40787238325371733</v>
      </c>
      <c r="EQ42">
        <v>0.39299750357700353</v>
      </c>
      <c r="ER42">
        <v>0.39432577400481944</v>
      </c>
      <c r="ES42">
        <v>0.1812705053247218</v>
      </c>
      <c r="ET42">
        <v>0.2</v>
      </c>
      <c r="EU42">
        <v>0</v>
      </c>
      <c r="EV42">
        <v>0.78288736499145006</v>
      </c>
      <c r="EW42">
        <v>0.61511114514246634</v>
      </c>
      <c r="EX42">
        <v>1.5455154393427014E-2</v>
      </c>
      <c r="EY42">
        <v>7.9484370090630502E-2</v>
      </c>
      <c r="EZ42">
        <v>0.87423589159574921</v>
      </c>
      <c r="FA42">
        <v>10.700003731912979</v>
      </c>
      <c r="FB42">
        <v>0.63138648022715727</v>
      </c>
      <c r="FC42">
        <v>9.2806779661016945E-3</v>
      </c>
      <c r="FD42">
        <v>0</v>
      </c>
      <c r="FE42">
        <v>0</v>
      </c>
      <c r="FF42">
        <v>0.49634739791553578</v>
      </c>
      <c r="FG42">
        <v>1.2489415032970425E-2</v>
      </c>
      <c r="FH42">
        <v>10.699859400447115</v>
      </c>
      <c r="FI42">
        <v>6.276943365608342</v>
      </c>
      <c r="FJ42">
        <v>0</v>
      </c>
      <c r="FK42">
        <v>1.0328983622643544</v>
      </c>
      <c r="FL42">
        <v>0.65903631207321656</v>
      </c>
      <c r="FM42">
        <v>1</v>
      </c>
      <c r="FN42">
        <v>6.409865071080488E-2</v>
      </c>
      <c r="FO42">
        <v>0.87600048456484891</v>
      </c>
      <c r="FP42">
        <v>0.87926955575213639</v>
      </c>
      <c r="FQ42">
        <v>0.18154529276631914</v>
      </c>
      <c r="FR42">
        <v>0.2</v>
      </c>
      <c r="FS42">
        <v>0</v>
      </c>
      <c r="FT42">
        <v>0.15150766956794257</v>
      </c>
      <c r="FU42">
        <v>0</v>
      </c>
      <c r="FV42">
        <v>0</v>
      </c>
      <c r="FW42">
        <v>0</v>
      </c>
      <c r="FX42">
        <v>0.11876622751382594</v>
      </c>
      <c r="FY42">
        <v>2.9657393604565875E-3</v>
      </c>
      <c r="FZ42">
        <v>10.700611545129284</v>
      </c>
      <c r="GA42">
        <v>6.2769433656082319</v>
      </c>
      <c r="GB42">
        <v>0</v>
      </c>
      <c r="GC42">
        <v>1.0328983622643437</v>
      </c>
      <c r="GD42">
        <v>0.65903631207322266</v>
      </c>
      <c r="GE42">
        <v>1</v>
      </c>
      <c r="GF42">
        <v>1.5386453195596107E-2</v>
      </c>
      <c r="GG42">
        <v>0.86684305355754498</v>
      </c>
      <c r="GH42">
        <v>0.87011270373036897</v>
      </c>
      <c r="GI42">
        <v>0.18215244845498099</v>
      </c>
      <c r="GJ42">
        <v>0.2</v>
      </c>
      <c r="GK42">
        <v>0</v>
      </c>
      <c r="GL42">
        <v>4.200480990658388</v>
      </c>
      <c r="GM42">
        <v>7.111335669033835</v>
      </c>
      <c r="GN42">
        <v>4.1141224959116769E-2</v>
      </c>
      <c r="GO42">
        <v>0.9442146534779936</v>
      </c>
      <c r="GP42">
        <v>0.35104256461772759</v>
      </c>
      <c r="GQ42">
        <v>8.9841736410514503</v>
      </c>
      <c r="GR42">
        <v>3.3865168209528504</v>
      </c>
      <c r="GS42">
        <v>9.2806779661016945E-3</v>
      </c>
      <c r="GT42">
        <v>0</v>
      </c>
      <c r="GU42">
        <v>0</v>
      </c>
      <c r="GV42">
        <v>5.737065170243933</v>
      </c>
      <c r="GW42">
        <v>3.3246359011432691E-2</v>
      </c>
      <c r="GX42">
        <v>8.9840330259513212</v>
      </c>
      <c r="GY42">
        <v>4.7606660283982052</v>
      </c>
      <c r="GZ42">
        <v>0</v>
      </c>
      <c r="HA42">
        <v>1.0274945869987906</v>
      </c>
      <c r="HB42">
        <v>0.49338952065000885</v>
      </c>
      <c r="HC42">
        <v>1</v>
      </c>
      <c r="HD42">
        <v>0.76120386473224566</v>
      </c>
      <c r="HE42">
        <v>0.35186483789129075</v>
      </c>
      <c r="HF42">
        <v>0.35323779968430574</v>
      </c>
      <c r="HG42">
        <v>0.18203412913124703</v>
      </c>
      <c r="HH42">
        <v>0.2</v>
      </c>
      <c r="HI42">
        <v>0</v>
      </c>
      <c r="HJ42">
        <v>0.81401319557638729</v>
      </c>
      <c r="HK42">
        <v>0</v>
      </c>
      <c r="HL42">
        <v>0</v>
      </c>
      <c r="HM42">
        <v>0</v>
      </c>
      <c r="HN42">
        <v>1.3743074256900669</v>
      </c>
      <c r="HO42">
        <v>7.8948659476840745E-3</v>
      </c>
      <c r="HP42">
        <v>8.9847657904473195</v>
      </c>
      <c r="HQ42">
        <v>4.7606660283982425</v>
      </c>
      <c r="HR42">
        <v>0</v>
      </c>
      <c r="HS42">
        <v>1.0274945869987968</v>
      </c>
      <c r="HT42">
        <v>0.49338952065001107</v>
      </c>
      <c r="HU42">
        <v>1</v>
      </c>
      <c r="HV42">
        <v>0.18302232445124367</v>
      </c>
      <c r="HW42">
        <v>0.34760054125127188</v>
      </c>
      <c r="HX42">
        <v>0.34897337945162227</v>
      </c>
      <c r="HY42">
        <v>0.18276720119014409</v>
      </c>
      <c r="HZ42">
        <v>0.2</v>
      </c>
      <c r="IA42">
        <v>0</v>
      </c>
      <c r="IB42">
        <v>0.72503212431802377</v>
      </c>
      <c r="IC42">
        <v>1.1234355712514656</v>
      </c>
      <c r="ID42">
        <v>5.3682536223314684E-3</v>
      </c>
      <c r="IE42">
        <v>0.14512147707899542</v>
      </c>
      <c r="IF42">
        <v>0.41980810411564545</v>
      </c>
      <c r="IG42">
        <v>7.7620729127093444</v>
      </c>
      <c r="IH42">
        <v>0.58456922931376754</v>
      </c>
      <c r="II42">
        <v>9.2806779661016945E-3</v>
      </c>
      <c r="IJ42">
        <v>0</v>
      </c>
      <c r="IK42">
        <v>0</v>
      </c>
      <c r="IL42">
        <v>0.90636518817639655</v>
      </c>
      <c r="IM42">
        <v>4.3381066234712664E-3</v>
      </c>
      <c r="IN42">
        <v>7.7619543244369407</v>
      </c>
      <c r="IO42">
        <v>4.3892309305185098</v>
      </c>
      <c r="IP42">
        <v>0</v>
      </c>
      <c r="IQ42">
        <v>1.02686125361763</v>
      </c>
      <c r="IR42">
        <v>0.94220665485700594</v>
      </c>
      <c r="IS42">
        <v>1</v>
      </c>
      <c r="IT42">
        <v>0.1169980787120796</v>
      </c>
      <c r="IU42">
        <v>0.4207679608211532</v>
      </c>
      <c r="IV42">
        <v>0.42235231193006356</v>
      </c>
      <c r="IW42">
        <v>0.1815332853425892</v>
      </c>
      <c r="IX42">
        <v>0.2</v>
      </c>
      <c r="IY42">
        <v>0</v>
      </c>
      <c r="IZ42">
        <v>0.14047095770707238</v>
      </c>
      <c r="JA42">
        <v>0</v>
      </c>
      <c r="JB42">
        <v>0</v>
      </c>
      <c r="JC42">
        <v>0</v>
      </c>
      <c r="JD42">
        <v>0.217075973073838</v>
      </c>
      <c r="JE42">
        <v>1.0301469988602027E-3</v>
      </c>
      <c r="JF42">
        <v>7.7625723060682965</v>
      </c>
      <c r="JG42">
        <v>4.3892309305185586</v>
      </c>
      <c r="JH42">
        <v>0</v>
      </c>
      <c r="JI42">
        <v>1.0268612536176314</v>
      </c>
      <c r="JJ42">
        <v>0.9422066548570075</v>
      </c>
      <c r="JK42">
        <v>1</v>
      </c>
      <c r="JL42">
        <v>2.8125114318541079E-2</v>
      </c>
      <c r="JM42">
        <v>0.41578956895515473</v>
      </c>
      <c r="JN42">
        <v>0.41737444416429981</v>
      </c>
      <c r="JO42">
        <v>0.18224334260225189</v>
      </c>
      <c r="JP42">
        <v>0.2</v>
      </c>
      <c r="JQ42">
        <v>0</v>
      </c>
      <c r="JR42">
        <v>1.171985419394846</v>
      </c>
      <c r="JS42">
        <v>2.2496411270991263</v>
      </c>
      <c r="JT42">
        <v>1.4999012025687437E-2</v>
      </c>
      <c r="JU42">
        <v>0.26017506988447908</v>
      </c>
      <c r="JV42">
        <v>1.0301062389608278</v>
      </c>
      <c r="JW42">
        <v>34.778884999030844</v>
      </c>
      <c r="JX42">
        <v>0.9447899200047396</v>
      </c>
      <c r="JY42">
        <v>9.2806779661016945E-3</v>
      </c>
      <c r="JZ42">
        <v>0</v>
      </c>
      <c r="KA42">
        <v>0</v>
      </c>
      <c r="KB42">
        <v>1.8148055718586542</v>
      </c>
      <c r="KC42">
        <v>1.2120735659744085E-2</v>
      </c>
      <c r="KD42">
        <v>34.778318819840131</v>
      </c>
      <c r="KE42">
        <v>4.4221918461740488</v>
      </c>
      <c r="KF42">
        <v>0</v>
      </c>
      <c r="KG42">
        <v>1.021778887591021</v>
      </c>
      <c r="KH42">
        <v>0.26473151560101837</v>
      </c>
      <c r="KI42">
        <v>1</v>
      </c>
      <c r="KJ42">
        <v>0.2097041268547814</v>
      </c>
      <c r="KK42">
        <v>1.0326160518926601</v>
      </c>
      <c r="KL42">
        <v>1.0353915241882077</v>
      </c>
      <c r="KM42">
        <v>0.17946907452374924</v>
      </c>
      <c r="KN42">
        <v>0.2</v>
      </c>
      <c r="KO42">
        <v>0</v>
      </c>
      <c r="KP42">
        <v>0.22721029921295888</v>
      </c>
      <c r="KQ42">
        <v>0</v>
      </c>
      <c r="KR42">
        <v>0</v>
      </c>
      <c r="KS42">
        <v>0</v>
      </c>
      <c r="KT42">
        <v>0.43484776562351857</v>
      </c>
      <c r="KU42">
        <v>2.8782763659433528E-3</v>
      </c>
      <c r="KV42">
        <v>34.781269241346173</v>
      </c>
      <c r="KW42">
        <v>4.422191846174063</v>
      </c>
      <c r="KX42">
        <v>0</v>
      </c>
      <c r="KY42">
        <v>1.0217788875910232</v>
      </c>
      <c r="KZ42">
        <v>0.26473151560101421</v>
      </c>
      <c r="LA42">
        <v>1</v>
      </c>
      <c r="LB42">
        <v>5.0474670705514757E-2</v>
      </c>
      <c r="LC42">
        <v>1.0196027919022461</v>
      </c>
      <c r="LD42">
        <v>1.0223933438996777</v>
      </c>
      <c r="LE42">
        <v>0.18023916669291204</v>
      </c>
      <c r="LF42">
        <v>0.2</v>
      </c>
      <c r="LG42">
        <v>0</v>
      </c>
      <c r="LH42">
        <v>1.235310672496398</v>
      </c>
      <c r="LI42">
        <v>1.6256934342906706</v>
      </c>
      <c r="LJ42">
        <v>1.440196569596356E-2</v>
      </c>
      <c r="LK42">
        <v>0.20749054962487881</v>
      </c>
      <c r="LL42">
        <v>0.7268333376294569</v>
      </c>
      <c r="LM42">
        <v>10.769613513283913</v>
      </c>
      <c r="LN42">
        <v>0.99607819032029221</v>
      </c>
      <c r="LO42">
        <v>9.2806779661016945E-3</v>
      </c>
      <c r="LP42">
        <v>0</v>
      </c>
      <c r="LQ42">
        <v>0</v>
      </c>
      <c r="LR42">
        <v>1.3116531057976177</v>
      </c>
      <c r="LS42">
        <v>1.1638298151310393E-2</v>
      </c>
      <c r="LT42">
        <v>10.769455306134454</v>
      </c>
      <c r="LU42">
        <v>4.6318900270383896</v>
      </c>
      <c r="LV42">
        <v>0</v>
      </c>
      <c r="LW42">
        <v>1.0290485431305583</v>
      </c>
      <c r="LX42">
        <v>0.79951272537577867</v>
      </c>
      <c r="LY42">
        <v>1</v>
      </c>
      <c r="LZ42">
        <v>0.1672942041102515</v>
      </c>
      <c r="MA42">
        <v>0.72843118414023889</v>
      </c>
      <c r="MB42">
        <v>0.73101862574569709</v>
      </c>
      <c r="MC42">
        <v>0.18126606381812665</v>
      </c>
      <c r="MD42">
        <v>0.2</v>
      </c>
      <c r="ME42">
        <v>0</v>
      </c>
      <c r="MF42">
        <v>0.23924518168339987</v>
      </c>
      <c r="MG42">
        <v>0</v>
      </c>
      <c r="MH42">
        <v>0</v>
      </c>
      <c r="MI42">
        <v>0</v>
      </c>
      <c r="MJ42">
        <v>0.31404789787612131</v>
      </c>
      <c r="MK42">
        <v>2.7636675446531668E-3</v>
      </c>
      <c r="ML42">
        <v>10.77027975187641</v>
      </c>
      <c r="MM42">
        <v>4.6318900270384917</v>
      </c>
      <c r="MN42">
        <v>0</v>
      </c>
      <c r="MO42">
        <v>1.0290485431305738</v>
      </c>
      <c r="MP42">
        <v>0.79951272537577833</v>
      </c>
      <c r="MQ42">
        <v>1</v>
      </c>
      <c r="MR42">
        <v>4.0198632301282636E-2</v>
      </c>
      <c r="MS42">
        <v>0.72014224995580711</v>
      </c>
      <c r="MT42">
        <v>0.72273182980026796</v>
      </c>
      <c r="MU42">
        <v>0.18194116822669162</v>
      </c>
      <c r="MV42">
        <v>0.2</v>
      </c>
      <c r="MW42">
        <v>0</v>
      </c>
      <c r="MX42">
        <v>0.1467064455570862</v>
      </c>
      <c r="MY42">
        <v>7.1157558093403767E-2</v>
      </c>
      <c r="MZ42">
        <v>2.4305491126305565E-3</v>
      </c>
      <c r="NA42">
        <v>9.3042049416021348E-3</v>
      </c>
      <c r="NB42">
        <v>0.3169320034597396</v>
      </c>
      <c r="NC42">
        <v>2.4801641899912279</v>
      </c>
      <c r="ND42">
        <v>0.11832722492061119</v>
      </c>
      <c r="NE42">
        <v>9.2806779661016945E-3</v>
      </c>
      <c r="NF42">
        <v>0</v>
      </c>
      <c r="NG42">
        <v>0</v>
      </c>
      <c r="NH42">
        <v>5.7422171273495734E-2</v>
      </c>
      <c r="NI42">
        <v>1.9641455798495499E-3</v>
      </c>
      <c r="NJ42">
        <v>2.4801322290915921</v>
      </c>
      <c r="NK42">
        <v>5.4065434385323217</v>
      </c>
      <c r="NL42">
        <v>0</v>
      </c>
      <c r="NM42">
        <v>1.0339601567584376</v>
      </c>
      <c r="NN42">
        <v>1.3158487212935193</v>
      </c>
      <c r="NO42">
        <v>1</v>
      </c>
      <c r="NP42">
        <v>7.5039443013700411E-3</v>
      </c>
      <c r="NQ42">
        <v>0.31754312236764937</v>
      </c>
      <c r="NR42">
        <v>0.31871394971639583</v>
      </c>
      <c r="NS42">
        <v>0.18173049009871689</v>
      </c>
      <c r="NT42">
        <v>0.2</v>
      </c>
      <c r="NU42">
        <v>0</v>
      </c>
      <c r="NV42">
        <v>2.8380380942607326E-2</v>
      </c>
      <c r="NW42">
        <v>0</v>
      </c>
      <c r="NX42">
        <v>0</v>
      </c>
      <c r="NY42">
        <v>0</v>
      </c>
      <c r="NZ42">
        <v>1.3735652058125962E-2</v>
      </c>
      <c r="OA42">
        <v>4.6640353278100594E-4</v>
      </c>
      <c r="OB42">
        <v>2.480298785583539</v>
      </c>
      <c r="OC42">
        <v>5.406543438532343</v>
      </c>
      <c r="OD42">
        <v>0</v>
      </c>
      <c r="OE42">
        <v>1.0339601567584433</v>
      </c>
      <c r="OF42">
        <v>1.3158487212935186</v>
      </c>
      <c r="OG42">
        <v>1</v>
      </c>
      <c r="OH42">
        <v>1.8003386123834569E-3</v>
      </c>
      <c r="OI42">
        <v>0.31437108848246692</v>
      </c>
      <c r="OJ42">
        <v>0.31554208859051547</v>
      </c>
      <c r="OK42">
        <v>0.18230488880090431</v>
      </c>
      <c r="OL42">
        <v>0.2</v>
      </c>
      <c r="OM42">
        <v>0</v>
      </c>
    </row>
    <row r="43" spans="1:403">
      <c r="A43">
        <v>2059</v>
      </c>
      <c r="B43">
        <v>0.82465689650392593</v>
      </c>
      <c r="C43">
        <v>18.31430121501915</v>
      </c>
      <c r="D43">
        <v>7.1633073583065308</v>
      </c>
      <c r="E43">
        <v>5.3779134512631543</v>
      </c>
      <c r="F43">
        <v>-1.5813781982097728</v>
      </c>
      <c r="G43">
        <v>1.0380783735306633</v>
      </c>
      <c r="H43">
        <v>0</v>
      </c>
      <c r="I43">
        <v>8.1864732520258637E-2</v>
      </c>
      <c r="J43">
        <v>5.2631578947368363E-2</v>
      </c>
      <c r="K43">
        <v>1.4026418183356484</v>
      </c>
      <c r="L43">
        <v>2.3299224622810333</v>
      </c>
      <c r="M43">
        <v>10.814006906402952</v>
      </c>
      <c r="N43">
        <v>0.14249105255622077</v>
      </c>
      <c r="O43">
        <v>0.33898305084745761</v>
      </c>
      <c r="P43">
        <v>0</v>
      </c>
      <c r="Q43">
        <v>2.0338983050847457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2.000142373278369</v>
      </c>
      <c r="AA43">
        <v>3.1824656846503006</v>
      </c>
      <c r="AB43">
        <v>1.5755938272632445E-2</v>
      </c>
      <c r="AC43">
        <v>0.32151617573190672</v>
      </c>
      <c r="AD43">
        <v>0.14248572693279982</v>
      </c>
      <c r="AE43">
        <v>1.084922630495311</v>
      </c>
      <c r="AF43">
        <v>0.91709436275142731</v>
      </c>
      <c r="AG43">
        <v>0.24576271186440679</v>
      </c>
      <c r="AH43">
        <v>0</v>
      </c>
      <c r="AI43">
        <v>0</v>
      </c>
      <c r="AJ43">
        <v>1.4996952016063425</v>
      </c>
      <c r="AK43">
        <v>8.6010826413705031E-3</v>
      </c>
      <c r="AL43">
        <v>1.0836500681682306</v>
      </c>
      <c r="AM43">
        <v>2.6727736539000722</v>
      </c>
      <c r="AN43">
        <v>0</v>
      </c>
      <c r="AO43">
        <v>1.017067968018063</v>
      </c>
      <c r="AP43">
        <v>2.0973250472309206</v>
      </c>
      <c r="AQ43">
        <v>1</v>
      </c>
      <c r="AR43">
        <v>0.14487766159402179</v>
      </c>
      <c r="AS43">
        <v>0.16974001150570123</v>
      </c>
      <c r="AT43">
        <v>0.16989719200720454</v>
      </c>
      <c r="AU43">
        <v>0.17092682476865798</v>
      </c>
      <c r="AV43">
        <v>0.2</v>
      </c>
      <c r="AW43">
        <v>0</v>
      </c>
      <c r="AX43">
        <v>1.1209385101317257</v>
      </c>
      <c r="AY43">
        <v>0</v>
      </c>
      <c r="AZ43">
        <v>0</v>
      </c>
      <c r="BA43">
        <v>0</v>
      </c>
      <c r="BB43">
        <v>1.7239786407956403</v>
      </c>
      <c r="BC43">
        <v>7.1548556312619428E-3</v>
      </c>
      <c r="BD43">
        <v>1.0864524186986801</v>
      </c>
      <c r="BE43">
        <v>2.6727736538998239</v>
      </c>
      <c r="BF43">
        <v>0</v>
      </c>
      <c r="BG43">
        <v>1.0170679680180617</v>
      </c>
      <c r="BH43">
        <v>2.0973250472309077</v>
      </c>
      <c r="BI43">
        <v>1</v>
      </c>
      <c r="BJ43">
        <v>0.18392728697806504</v>
      </c>
      <c r="BK43">
        <v>0.11537129929207758</v>
      </c>
      <c r="BL43">
        <v>0.11558935357895458</v>
      </c>
      <c r="BM43">
        <v>0.18392137810894904</v>
      </c>
      <c r="BN43">
        <v>0.2</v>
      </c>
      <c r="BO43">
        <v>0</v>
      </c>
      <c r="BP43">
        <v>1.0153936445835607</v>
      </c>
      <c r="BQ43">
        <v>2.9692857279910529</v>
      </c>
      <c r="BR43">
        <v>9.8386750178417262E-4</v>
      </c>
      <c r="BS43">
        <v>0.34910787259986553</v>
      </c>
      <c r="BT43">
        <v>0.27275626964612104</v>
      </c>
      <c r="BU43">
        <v>24.524843079508727</v>
      </c>
      <c r="BV43">
        <v>0.72795775021182763</v>
      </c>
      <c r="BW43">
        <v>9.7627118644067791E-3</v>
      </c>
      <c r="BX43">
        <v>0</v>
      </c>
      <c r="BY43">
        <v>0</v>
      </c>
      <c r="BZ43">
        <v>2.131658980355561</v>
      </c>
      <c r="CA43">
        <v>7.0853915659634136E-4</v>
      </c>
      <c r="CB43">
        <v>24.524101833474845</v>
      </c>
      <c r="CC43">
        <v>2.2620740651430697</v>
      </c>
      <c r="CD43">
        <v>0</v>
      </c>
      <c r="CE43">
        <v>1.0124736526515703</v>
      </c>
      <c r="CF43">
        <v>0.85477567872542259</v>
      </c>
      <c r="CG43">
        <v>1</v>
      </c>
      <c r="CH43">
        <v>0.25021644664143416</v>
      </c>
      <c r="CI43">
        <v>0.27399136612281688</v>
      </c>
      <c r="CJ43">
        <v>0.27468197426136415</v>
      </c>
      <c r="CK43">
        <v>0.1789446985068423</v>
      </c>
      <c r="CL43">
        <v>0.2</v>
      </c>
      <c r="CM43">
        <v>0</v>
      </c>
      <c r="CN43">
        <v>0.28746289811144915</v>
      </c>
      <c r="CO43">
        <v>0</v>
      </c>
      <c r="CP43">
        <v>0</v>
      </c>
      <c r="CQ43">
        <v>0</v>
      </c>
      <c r="CR43">
        <v>0.83765828865764858</v>
      </c>
      <c r="CS43">
        <v>2.7532834518783131E-4</v>
      </c>
      <c r="CT43">
        <v>24.526750626802198</v>
      </c>
      <c r="CU43">
        <v>2.2620740651430831</v>
      </c>
      <c r="CV43">
        <v>0</v>
      </c>
      <c r="CW43">
        <v>1.0124736526515721</v>
      </c>
      <c r="CX43">
        <v>0.85477567872543103</v>
      </c>
      <c r="CY43">
        <v>1</v>
      </c>
      <c r="CZ43">
        <v>9.8901793793246429E-2</v>
      </c>
      <c r="DA43">
        <v>0.26960294621643061</v>
      </c>
      <c r="DB43">
        <v>0.27029871367430869</v>
      </c>
      <c r="DC43">
        <v>0.17997272046459439</v>
      </c>
      <c r="DD43">
        <v>0.2</v>
      </c>
      <c r="DE43">
        <v>0</v>
      </c>
      <c r="DF43">
        <v>8.9348359160229673</v>
      </c>
      <c r="DG43">
        <v>17.916184311211403</v>
      </c>
      <c r="DH43">
        <v>3.1559021316296371E-2</v>
      </c>
      <c r="DI43">
        <v>2.1687690743772943</v>
      </c>
      <c r="DJ43">
        <v>0.39720194850454726</v>
      </c>
      <c r="DK43">
        <v>12.433375265702498</v>
      </c>
      <c r="DL43">
        <v>7.201484445079954</v>
      </c>
      <c r="DM43">
        <v>9.7627118644067791E-3</v>
      </c>
      <c r="DN43">
        <v>0</v>
      </c>
      <c r="DO43">
        <v>0</v>
      </c>
      <c r="DP43">
        <v>14.451039363855701</v>
      </c>
      <c r="DQ43">
        <v>2.5502856394542046E-2</v>
      </c>
      <c r="DR43">
        <v>12.433158141985629</v>
      </c>
      <c r="DS43">
        <v>3.9046820244780642</v>
      </c>
      <c r="DT43">
        <v>0</v>
      </c>
      <c r="DU43">
        <v>1.020854095805344</v>
      </c>
      <c r="DV43">
        <v>1.0040822116193908</v>
      </c>
      <c r="DW43">
        <v>1</v>
      </c>
      <c r="DX43">
        <v>1.7477979385413762</v>
      </c>
      <c r="DY43">
        <v>0.39824015938175256</v>
      </c>
      <c r="DZ43">
        <v>0.39952502855331107</v>
      </c>
      <c r="EA43">
        <v>0.17979961899925198</v>
      </c>
      <c r="EB43">
        <v>0.2</v>
      </c>
      <c r="EC43">
        <v>0</v>
      </c>
      <c r="ED43">
        <v>1.7334813247435596</v>
      </c>
      <c r="EE43">
        <v>0</v>
      </c>
      <c r="EF43">
        <v>0</v>
      </c>
      <c r="EG43">
        <v>0</v>
      </c>
      <c r="EH43">
        <v>3.4652603960763697</v>
      </c>
      <c r="EI43">
        <v>6.0561649217543241E-3</v>
      </c>
      <c r="EJ43">
        <v>12.434289586075653</v>
      </c>
      <c r="EK43">
        <v>3.9046820244780429</v>
      </c>
      <c r="EL43">
        <v>0</v>
      </c>
      <c r="EM43">
        <v>1.0208540958053332</v>
      </c>
      <c r="EN43">
        <v>1.0040822116193886</v>
      </c>
      <c r="EO43">
        <v>1</v>
      </c>
      <c r="EP43">
        <v>0.42100582721368041</v>
      </c>
      <c r="EQ43">
        <v>0.39285910525723516</v>
      </c>
      <c r="ER43">
        <v>0.39414724949422897</v>
      </c>
      <c r="ES43">
        <v>0.18060811081894085</v>
      </c>
      <c r="ET43">
        <v>0.2</v>
      </c>
      <c r="EU43">
        <v>0</v>
      </c>
      <c r="EV43">
        <v>0.81824240511739688</v>
      </c>
      <c r="EW43">
        <v>0.64469553769612675</v>
      </c>
      <c r="EX43">
        <v>1.546598485556481E-2</v>
      </c>
      <c r="EY43">
        <v>8.2973840512062774E-2</v>
      </c>
      <c r="EZ43">
        <v>0.87360858344237513</v>
      </c>
      <c r="FA43">
        <v>11.11277871118339</v>
      </c>
      <c r="FB43">
        <v>0.65982789616561921</v>
      </c>
      <c r="FC43">
        <v>9.7627118644067791E-3</v>
      </c>
      <c r="FD43">
        <v>0</v>
      </c>
      <c r="FE43">
        <v>0</v>
      </c>
      <c r="FF43">
        <v>0.52017151248155402</v>
      </c>
      <c r="FG43">
        <v>1.2498149170875616E-2</v>
      </c>
      <c r="FH43">
        <v>11.112620793947174</v>
      </c>
      <c r="FI43">
        <v>6.4804829410912106</v>
      </c>
      <c r="FJ43">
        <v>0</v>
      </c>
      <c r="FK43">
        <v>1.0324265432436543</v>
      </c>
      <c r="FL43">
        <v>0.66173731775027023</v>
      </c>
      <c r="FM43">
        <v>1</v>
      </c>
      <c r="FN43">
        <v>6.690501807919591E-2</v>
      </c>
      <c r="FO43">
        <v>0.87546631881376868</v>
      </c>
      <c r="FP43">
        <v>0.87867751559542551</v>
      </c>
      <c r="FQ43">
        <v>0.18092039278019306</v>
      </c>
      <c r="FR43">
        <v>0.2</v>
      </c>
      <c r="FS43">
        <v>0</v>
      </c>
      <c r="FT43">
        <v>0.15842237985392177</v>
      </c>
      <c r="FU43">
        <v>0</v>
      </c>
      <c r="FV43">
        <v>0</v>
      </c>
      <c r="FW43">
        <v>0</v>
      </c>
      <c r="FX43">
        <v>0.12452698478564365</v>
      </c>
      <c r="FY43">
        <v>2.9678356846891967E-3</v>
      </c>
      <c r="FZ43">
        <v>11.113443732223827</v>
      </c>
      <c r="GA43">
        <v>6.480482941091152</v>
      </c>
      <c r="GB43">
        <v>0</v>
      </c>
      <c r="GC43">
        <v>1.0324265432436632</v>
      </c>
      <c r="GD43">
        <v>0.66173731775027622</v>
      </c>
      <c r="GE43">
        <v>1</v>
      </c>
      <c r="GF43">
        <v>1.6069674072568207E-2</v>
      </c>
      <c r="GG43">
        <v>0.86582772753964088</v>
      </c>
      <c r="GH43">
        <v>0.8690392452162905</v>
      </c>
      <c r="GI43">
        <v>0.18154366797070437</v>
      </c>
      <c r="GJ43">
        <v>0.2</v>
      </c>
      <c r="GK43">
        <v>0</v>
      </c>
      <c r="GL43">
        <v>4.4084197232070546</v>
      </c>
      <c r="GM43">
        <v>7.4844993393722214</v>
      </c>
      <c r="GN43">
        <v>4.1451069003568798E-2</v>
      </c>
      <c r="GO43">
        <v>0.99067639148940623</v>
      </c>
      <c r="GP43">
        <v>0.35062905713964204</v>
      </c>
      <c r="GQ43">
        <v>9.3625471194616772</v>
      </c>
      <c r="GR43">
        <v>3.553693598203413</v>
      </c>
      <c r="GS43">
        <v>9.7627118644067791E-3</v>
      </c>
      <c r="GT43">
        <v>0</v>
      </c>
      <c r="GU43">
        <v>0</v>
      </c>
      <c r="GV43">
        <v>6.0374424727523337</v>
      </c>
      <c r="GW43">
        <v>3.3496686593629074E-2</v>
      </c>
      <c r="GX43">
        <v>9.3623924180786826</v>
      </c>
      <c r="GY43">
        <v>4.8896186726199637</v>
      </c>
      <c r="GZ43">
        <v>0</v>
      </c>
      <c r="HA43">
        <v>1.0270871015636327</v>
      </c>
      <c r="HB43">
        <v>0.49221248944457641</v>
      </c>
      <c r="HC43">
        <v>1</v>
      </c>
      <c r="HD43">
        <v>0.79855084233142837</v>
      </c>
      <c r="HE43">
        <v>0.35149617147214196</v>
      </c>
      <c r="HF43">
        <v>0.35284831272629785</v>
      </c>
      <c r="HG43">
        <v>0.18142442110713397</v>
      </c>
      <c r="HH43">
        <v>0.2</v>
      </c>
      <c r="HI43">
        <v>0</v>
      </c>
      <c r="HJ43">
        <v>0.85478347802844989</v>
      </c>
      <c r="HK43">
        <v>0</v>
      </c>
      <c r="HL43">
        <v>0</v>
      </c>
      <c r="HM43">
        <v>0</v>
      </c>
      <c r="HN43">
        <v>1.4471014486325879</v>
      </c>
      <c r="HO43">
        <v>7.9543824099397274E-3</v>
      </c>
      <c r="HP43">
        <v>9.3631985821994057</v>
      </c>
      <c r="HQ43">
        <v>4.8896186726199549</v>
      </c>
      <c r="HR43">
        <v>0</v>
      </c>
      <c r="HS43">
        <v>1.0270871015636229</v>
      </c>
      <c r="HT43">
        <v>0.49221248944457857</v>
      </c>
      <c r="HU43">
        <v>1</v>
      </c>
      <c r="HV43">
        <v>0.19213906390952698</v>
      </c>
      <c r="HW43">
        <v>0.34700057300412568</v>
      </c>
      <c r="HX43">
        <v>0.34835241139977335</v>
      </c>
      <c r="HY43">
        <v>0.18217793530080645</v>
      </c>
      <c r="HZ43">
        <v>0.2</v>
      </c>
      <c r="IA43">
        <v>0</v>
      </c>
      <c r="IB43">
        <v>0.75770554177286353</v>
      </c>
      <c r="IC43">
        <v>1.1773452018655624</v>
      </c>
      <c r="ID43">
        <v>5.3843044999446555E-3</v>
      </c>
      <c r="IE43">
        <v>0.15141611909905481</v>
      </c>
      <c r="IF43">
        <v>0.41951110854561402</v>
      </c>
      <c r="IG43">
        <v>8.0707265373142416</v>
      </c>
      <c r="IH43">
        <v>0.61083480867798912</v>
      </c>
      <c r="II43">
        <v>9.7627118644067791E-3</v>
      </c>
      <c r="IJ43">
        <v>0</v>
      </c>
      <c r="IK43">
        <v>0</v>
      </c>
      <c r="IL43">
        <v>0.94975592512529383</v>
      </c>
      <c r="IM43">
        <v>4.3510700497278107E-3</v>
      </c>
      <c r="IN43">
        <v>8.0705964152019813</v>
      </c>
      <c r="IO43">
        <v>4.505453549996056</v>
      </c>
      <c r="IP43">
        <v>0</v>
      </c>
      <c r="IQ43">
        <v>1.0264790395669194</v>
      </c>
      <c r="IR43">
        <v>0.94276562488953497</v>
      </c>
      <c r="IS43">
        <v>1</v>
      </c>
      <c r="IT43">
        <v>0.12205647262309165</v>
      </c>
      <c r="IU43">
        <v>0.42052338329808137</v>
      </c>
      <c r="IV43">
        <v>0.4220779499243173</v>
      </c>
      <c r="IW43">
        <v>0.18089951593743595</v>
      </c>
      <c r="IX43">
        <v>0.2</v>
      </c>
      <c r="IY43">
        <v>0</v>
      </c>
      <c r="IZ43">
        <v>0.14688011790407882</v>
      </c>
      <c r="JA43">
        <v>0</v>
      </c>
      <c r="JB43">
        <v>0</v>
      </c>
      <c r="JC43">
        <v>0</v>
      </c>
      <c r="JD43">
        <v>0.22759598730006553</v>
      </c>
      <c r="JE43">
        <v>1.0332344502168446E-3</v>
      </c>
      <c r="JF43">
        <v>8.0712744966136487</v>
      </c>
      <c r="JG43">
        <v>4.505453549996135</v>
      </c>
      <c r="JH43">
        <v>0</v>
      </c>
      <c r="JI43">
        <v>1.0264790395669261</v>
      </c>
      <c r="JJ43">
        <v>0.94276562488953675</v>
      </c>
      <c r="JK43">
        <v>1</v>
      </c>
      <c r="JL43">
        <v>2.9361644837718262E-2</v>
      </c>
      <c r="JM43">
        <v>0.41527452639041634</v>
      </c>
      <c r="JN43">
        <v>0.41682950273158625</v>
      </c>
      <c r="JO43">
        <v>0.18162916303932061</v>
      </c>
      <c r="JP43">
        <v>0.2</v>
      </c>
      <c r="JQ43">
        <v>0</v>
      </c>
      <c r="JR43">
        <v>1.2060600684774392</v>
      </c>
      <c r="JS43">
        <v>2.3215481431453302</v>
      </c>
      <c r="JT43">
        <v>1.5015831850643646E-2</v>
      </c>
      <c r="JU43">
        <v>0.26696595440734155</v>
      </c>
      <c r="JV43">
        <v>1.0311425742686096</v>
      </c>
      <c r="JW43">
        <v>36.12814363837937</v>
      </c>
      <c r="JX43">
        <v>0.97212402343750304</v>
      </c>
      <c r="JY43">
        <v>9.7627118644067791E-3</v>
      </c>
      <c r="JZ43">
        <v>0</v>
      </c>
      <c r="KA43">
        <v>0</v>
      </c>
      <c r="KB43">
        <v>1.8725951367435603</v>
      </c>
      <c r="KC43">
        <v>1.2134305479712594E-2</v>
      </c>
      <c r="KD43">
        <v>36.127522262202369</v>
      </c>
      <c r="KE43">
        <v>4.5169572662190731</v>
      </c>
      <c r="KF43">
        <v>0</v>
      </c>
      <c r="KG43">
        <v>1.0214295135402172</v>
      </c>
      <c r="KH43">
        <v>0.26200770504888177</v>
      </c>
      <c r="KI43">
        <v>1</v>
      </c>
      <c r="KJ43">
        <v>0.21514513442951941</v>
      </c>
      <c r="KK43">
        <v>1.0337970323756478</v>
      </c>
      <c r="KL43">
        <v>1.0364969985512087</v>
      </c>
      <c r="KM43">
        <v>0.17882308543910866</v>
      </c>
      <c r="KN43">
        <v>0.2</v>
      </c>
      <c r="KO43">
        <v>0</v>
      </c>
      <c r="KP43">
        <v>0.23395304711882439</v>
      </c>
      <c r="KQ43">
        <v>0</v>
      </c>
      <c r="KR43">
        <v>0</v>
      </c>
      <c r="KS43">
        <v>0</v>
      </c>
      <c r="KT43">
        <v>0.44896750896208348</v>
      </c>
      <c r="KU43">
        <v>2.8815263709310512E-3</v>
      </c>
      <c r="KV43">
        <v>36.130760296142981</v>
      </c>
      <c r="KW43">
        <v>4.516957266219098</v>
      </c>
      <c r="KX43">
        <v>0</v>
      </c>
      <c r="KY43">
        <v>1.0214295135402194</v>
      </c>
      <c r="KZ43">
        <v>0.26200770504887744</v>
      </c>
      <c r="LA43">
        <v>1</v>
      </c>
      <c r="LB43">
        <v>5.1825098625172081E-2</v>
      </c>
      <c r="LC43">
        <v>1.0200378073316205</v>
      </c>
      <c r="LD43">
        <v>1.0227534025905793</v>
      </c>
      <c r="LE43">
        <v>0.1796150263118792</v>
      </c>
      <c r="LF43">
        <v>0.2</v>
      </c>
      <c r="LG43">
        <v>0</v>
      </c>
      <c r="LH43">
        <v>1.2888553393790478</v>
      </c>
      <c r="LI43">
        <v>1.7009704275432698</v>
      </c>
      <c r="LJ43">
        <v>1.4452096325561688E-2</v>
      </c>
      <c r="LK43">
        <v>0.21636798233609039</v>
      </c>
      <c r="LL43">
        <v>0.72645205456161466</v>
      </c>
      <c r="LM43">
        <v>11.200599713289368</v>
      </c>
      <c r="LN43">
        <v>1.0391272796795439</v>
      </c>
      <c r="LO43">
        <v>9.7627118644067791E-3</v>
      </c>
      <c r="LP43">
        <v>0</v>
      </c>
      <c r="LQ43">
        <v>0</v>
      </c>
      <c r="LR43">
        <v>1.3722474782951395</v>
      </c>
      <c r="LS43">
        <v>1.1678790195806373E-2</v>
      </c>
      <c r="LT43">
        <v>11.200426177481678</v>
      </c>
      <c r="LU43">
        <v>4.7646458141759505</v>
      </c>
      <c r="LV43">
        <v>0</v>
      </c>
      <c r="LW43">
        <v>1.0286612562825557</v>
      </c>
      <c r="LX43">
        <v>0.7982312474899661</v>
      </c>
      <c r="LY43">
        <v>1</v>
      </c>
      <c r="LZ43">
        <v>0.17442964815135242</v>
      </c>
      <c r="MA43">
        <v>0.72813648350789706</v>
      </c>
      <c r="MB43">
        <v>0.73068247315020884</v>
      </c>
      <c r="MC43">
        <v>0.18065510040199595</v>
      </c>
      <c r="MD43">
        <v>0.2</v>
      </c>
      <c r="ME43">
        <v>0</v>
      </c>
      <c r="MF43">
        <v>0.24974280007744498</v>
      </c>
      <c r="MG43">
        <v>0</v>
      </c>
      <c r="MH43">
        <v>0</v>
      </c>
      <c r="MI43">
        <v>0</v>
      </c>
      <c r="MJ43">
        <v>0.32873200398618335</v>
      </c>
      <c r="MK43">
        <v>2.7733061297553164E-3</v>
      </c>
      <c r="ML43">
        <v>11.201330497485076</v>
      </c>
      <c r="MM43">
        <v>4.7646458141759975</v>
      </c>
      <c r="MN43">
        <v>0</v>
      </c>
      <c r="MO43">
        <v>1.028661256282543</v>
      </c>
      <c r="MP43">
        <v>0.79823124748996577</v>
      </c>
      <c r="MQ43">
        <v>1</v>
      </c>
      <c r="MR43">
        <v>4.1940990482359719E-2</v>
      </c>
      <c r="MS43">
        <v>0.71940062306466002</v>
      </c>
      <c r="MT43">
        <v>0.72194853157873273</v>
      </c>
      <c r="MU43">
        <v>0.18134859645181819</v>
      </c>
      <c r="MV43">
        <v>0.2</v>
      </c>
      <c r="MW43">
        <v>0</v>
      </c>
      <c r="MX43">
        <v>0.15362492825922069</v>
      </c>
      <c r="MY43">
        <v>7.4726468709413199E-2</v>
      </c>
      <c r="MZ43">
        <v>2.4229389302240969E-3</v>
      </c>
      <c r="NA43">
        <v>9.746918302815941E-3</v>
      </c>
      <c r="NB43">
        <v>0.31663736017191196</v>
      </c>
      <c r="NC43">
        <v>2.5709053434463769</v>
      </c>
      <c r="ND43">
        <v>0.12389461815828544</v>
      </c>
      <c r="NE43">
        <v>9.7627118644067791E-3</v>
      </c>
      <c r="NF43">
        <v>0</v>
      </c>
      <c r="NG43">
        <v>0</v>
      </c>
      <c r="NH43">
        <v>6.0296883202981814E-2</v>
      </c>
      <c r="NI43">
        <v>1.9579930609070662E-3</v>
      </c>
      <c r="NJ43">
        <v>2.5708704590221707</v>
      </c>
      <c r="NK43">
        <v>5.5876830005596156</v>
      </c>
      <c r="NL43">
        <v>0</v>
      </c>
      <c r="NM43">
        <v>1.03350376522203</v>
      </c>
      <c r="NN43">
        <v>1.3311030674872735</v>
      </c>
      <c r="NO43">
        <v>1</v>
      </c>
      <c r="NP43">
        <v>7.8601570036876071E-3</v>
      </c>
      <c r="NQ43">
        <v>0.31728026813614635</v>
      </c>
      <c r="NR43">
        <v>0.31843513902073933</v>
      </c>
      <c r="NS43">
        <v>0.18113665045938521</v>
      </c>
      <c r="NT43">
        <v>0.2</v>
      </c>
      <c r="NU43">
        <v>0</v>
      </c>
      <c r="NV43">
        <v>2.97316573299795E-2</v>
      </c>
      <c r="NW43">
        <v>0</v>
      </c>
      <c r="NX43">
        <v>0</v>
      </c>
      <c r="NY43">
        <v>0</v>
      </c>
      <c r="NZ43">
        <v>1.4429902071179633E-2</v>
      </c>
      <c r="OA43">
        <v>4.6494586931703055E-4</v>
      </c>
      <c r="OB43">
        <v>2.5710522497101751</v>
      </c>
      <c r="OC43">
        <v>5.587683000559621</v>
      </c>
      <c r="OD43">
        <v>0</v>
      </c>
      <c r="OE43">
        <v>1.0335037652220269</v>
      </c>
      <c r="OF43">
        <v>1.3311030674872728</v>
      </c>
      <c r="OG43">
        <v>1</v>
      </c>
      <c r="OH43">
        <v>1.8868519407309338E-3</v>
      </c>
      <c r="OI43">
        <v>0.3139439543217406</v>
      </c>
      <c r="OJ43">
        <v>0.31509886271701393</v>
      </c>
      <c r="OK43">
        <v>0.18172616016860876</v>
      </c>
      <c r="OL43">
        <v>0.2</v>
      </c>
      <c r="OM43">
        <v>0</v>
      </c>
    </row>
    <row r="44" spans="1:403">
      <c r="A44">
        <v>2060</v>
      </c>
      <c r="B44">
        <v>0.82465689650392593</v>
      </c>
      <c r="C44">
        <v>19.0573818763913</v>
      </c>
      <c r="D44">
        <v>7.4413712596554946</v>
      </c>
      <c r="E44">
        <v>5.384017778699997</v>
      </c>
      <c r="F44">
        <v>-1.6419799556094548</v>
      </c>
      <c r="G44">
        <v>1.0375112027188786</v>
      </c>
      <c r="H44">
        <v>0</v>
      </c>
      <c r="I44">
        <v>8.5070145841107975E-2</v>
      </c>
      <c r="J44">
        <v>5.2631578947368363E-2</v>
      </c>
      <c r="K44">
        <v>1.4553468400761178</v>
      </c>
      <c r="L44">
        <v>2.4111337850500418</v>
      </c>
      <c r="M44">
        <v>11.222781738940547</v>
      </c>
      <c r="N44">
        <v>0.14243591807061343</v>
      </c>
      <c r="O44">
        <v>0.34745762711864409</v>
      </c>
      <c r="P44">
        <v>0</v>
      </c>
      <c r="Q44">
        <v>2.0847457627118646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2.0260981395222233</v>
      </c>
      <c r="AA44">
        <v>3.2331622735687611</v>
      </c>
      <c r="AB44">
        <v>1.531164766673334E-2</v>
      </c>
      <c r="AC44">
        <v>0.32597640096237757</v>
      </c>
      <c r="AD44">
        <v>0.1428695308951545</v>
      </c>
      <c r="AE44">
        <v>1.1097735596334364</v>
      </c>
      <c r="AF44">
        <v>0.92396915743036145</v>
      </c>
      <c r="AG44">
        <v>0.25190677966101699</v>
      </c>
      <c r="AH44">
        <v>0</v>
      </c>
      <c r="AI44">
        <v>0</v>
      </c>
      <c r="AJ44">
        <v>1.5157891493933409</v>
      </c>
      <c r="AK44">
        <v>8.3579457220794608E-3</v>
      </c>
      <c r="AL44">
        <v>1.1084318223736214</v>
      </c>
      <c r="AM44">
        <v>2.7177737787810949</v>
      </c>
      <c r="AN44">
        <v>0</v>
      </c>
      <c r="AO44">
        <v>1.0168364892460531</v>
      </c>
      <c r="AP44">
        <v>2.1409888342264192</v>
      </c>
      <c r="AQ44">
        <v>1</v>
      </c>
      <c r="AR44">
        <v>0.14607249962109334</v>
      </c>
      <c r="AS44">
        <v>0.17111389314347206</v>
      </c>
      <c r="AT44">
        <v>0.17126824236341867</v>
      </c>
      <c r="AU44">
        <v>0.17032902450984846</v>
      </c>
      <c r="AV44">
        <v>0.2</v>
      </c>
      <c r="AW44">
        <v>0</v>
      </c>
      <c r="AX44">
        <v>1.1429237288852834</v>
      </c>
      <c r="AY44">
        <v>0</v>
      </c>
      <c r="AZ44">
        <v>0</v>
      </c>
      <c r="BA44">
        <v>0</v>
      </c>
      <c r="BB44">
        <v>1.7622572000787677</v>
      </c>
      <c r="BC44">
        <v>6.9537019446538782E-3</v>
      </c>
      <c r="BD44">
        <v>1.1113862498637752</v>
      </c>
      <c r="BE44">
        <v>2.717773778780868</v>
      </c>
      <c r="BF44">
        <v>0</v>
      </c>
      <c r="BG44">
        <v>1.0168364892460626</v>
      </c>
      <c r="BH44">
        <v>2.1409888342264058</v>
      </c>
      <c r="BI44">
        <v>1</v>
      </c>
      <c r="BJ44">
        <v>0.18773016927615549</v>
      </c>
      <c r="BK44">
        <v>0.11493656816173048</v>
      </c>
      <c r="BL44">
        <v>0.11515115041688938</v>
      </c>
      <c r="BM44">
        <v>0.18341763081596657</v>
      </c>
      <c r="BN44">
        <v>0.2</v>
      </c>
      <c r="BO44">
        <v>0</v>
      </c>
      <c r="BP44">
        <v>1.0477647912620818</v>
      </c>
      <c r="BQ44">
        <v>3.0728846316871179</v>
      </c>
      <c r="BR44">
        <v>9.8095572370978995E-4</v>
      </c>
      <c r="BS44">
        <v>0.36114905345438736</v>
      </c>
      <c r="BT44">
        <v>0.27292970095506686</v>
      </c>
      <c r="BU44">
        <v>25.410273668592311</v>
      </c>
      <c r="BV44">
        <v>0.75096138627444597</v>
      </c>
      <c r="BW44">
        <v>1.0256949152542376E-2</v>
      </c>
      <c r="BX44">
        <v>0</v>
      </c>
      <c r="BY44">
        <v>0</v>
      </c>
      <c r="BZ44">
        <v>2.205536508027262</v>
      </c>
      <c r="CA44">
        <v>7.0643967805502424E-4</v>
      </c>
      <c r="CB44">
        <v>25.409459953812721</v>
      </c>
      <c r="CC44">
        <v>2.2900074519360367</v>
      </c>
      <c r="CD44">
        <v>0</v>
      </c>
      <c r="CE44">
        <v>1.0123485730301232</v>
      </c>
      <c r="CF44">
        <v>0.85369015362652512</v>
      </c>
      <c r="CG44">
        <v>1</v>
      </c>
      <c r="CH44">
        <v>0.25877260472478597</v>
      </c>
      <c r="CI44">
        <v>0.27423930180977502</v>
      </c>
      <c r="CJ44">
        <v>0.27492462043826338</v>
      </c>
      <c r="CK44">
        <v>0.17840000446372895</v>
      </c>
      <c r="CL44">
        <v>0.2</v>
      </c>
      <c r="CM44">
        <v>0</v>
      </c>
      <c r="CN44">
        <v>0.29683468883918535</v>
      </c>
      <c r="CO44">
        <v>0</v>
      </c>
      <c r="CP44">
        <v>0</v>
      </c>
      <c r="CQ44">
        <v>0</v>
      </c>
      <c r="CR44">
        <v>0.86738609302890746</v>
      </c>
      <c r="CS44">
        <v>2.7451604565476549E-4</v>
      </c>
      <c r="CT44">
        <v>25.412367682461536</v>
      </c>
      <c r="CU44">
        <v>2.2900074519360483</v>
      </c>
      <c r="CV44">
        <v>0</v>
      </c>
      <c r="CW44">
        <v>1.0123485730301225</v>
      </c>
      <c r="CX44">
        <v>0.85369015362653378</v>
      </c>
      <c r="CY44">
        <v>1</v>
      </c>
      <c r="CZ44">
        <v>0.10238848614489258</v>
      </c>
      <c r="DA44">
        <v>0.26958778034112085</v>
      </c>
      <c r="DB44">
        <v>0.27027828896680406</v>
      </c>
      <c r="DC44">
        <v>0.17946033774411299</v>
      </c>
      <c r="DD44">
        <v>0.2</v>
      </c>
      <c r="DE44">
        <v>0</v>
      </c>
      <c r="DF44">
        <v>9.2496735898906692</v>
      </c>
      <c r="DG44">
        <v>18.597618469315201</v>
      </c>
      <c r="DH44">
        <v>3.156480500617876E-2</v>
      </c>
      <c r="DI44">
        <v>2.2352112475848518</v>
      </c>
      <c r="DJ44">
        <v>0.39731110963284133</v>
      </c>
      <c r="DK44">
        <v>12.902549796841894</v>
      </c>
      <c r="DL44">
        <v>7.4541588396622904</v>
      </c>
      <c r="DM44">
        <v>1.0256949152542376E-2</v>
      </c>
      <c r="DN44">
        <v>0</v>
      </c>
      <c r="DO44">
        <v>0</v>
      </c>
      <c r="DP44">
        <v>14.99883854517874</v>
      </c>
      <c r="DQ44">
        <v>2.5507481020299708E-2</v>
      </c>
      <c r="DR44">
        <v>12.902312039886976</v>
      </c>
      <c r="DS44">
        <v>3.9848772624842339</v>
      </c>
      <c r="DT44">
        <v>0</v>
      </c>
      <c r="DU44">
        <v>1.0205382250087034</v>
      </c>
      <c r="DV44">
        <v>1.0009890964038239</v>
      </c>
      <c r="DW44">
        <v>1</v>
      </c>
      <c r="DX44">
        <v>1.8010588691229479</v>
      </c>
      <c r="DY44">
        <v>0.39840701436497039</v>
      </c>
      <c r="DZ44">
        <v>0.39965278940239629</v>
      </c>
      <c r="EA44">
        <v>0.17912850908311012</v>
      </c>
      <c r="EB44">
        <v>0.2</v>
      </c>
      <c r="EC44">
        <v>0</v>
      </c>
      <c r="ED44">
        <v>1.7956644542846434</v>
      </c>
      <c r="EE44">
        <v>0</v>
      </c>
      <c r="EF44">
        <v>0</v>
      </c>
      <c r="EG44">
        <v>0</v>
      </c>
      <c r="EH44">
        <v>3.5989171684231653</v>
      </c>
      <c r="EI44">
        <v>6.0573239858790501E-3</v>
      </c>
      <c r="EJ44">
        <v>12.903550994900513</v>
      </c>
      <c r="EK44">
        <v>3.9848772624842099</v>
      </c>
      <c r="EL44">
        <v>0</v>
      </c>
      <c r="EM44">
        <v>1.0205382250087027</v>
      </c>
      <c r="EN44">
        <v>1.0009890964038219</v>
      </c>
      <c r="EO44">
        <v>1</v>
      </c>
      <c r="EP44">
        <v>0.4341923268318954</v>
      </c>
      <c r="EQ44">
        <v>0.39272866829113956</v>
      </c>
      <c r="ER44">
        <v>0.39397790785069403</v>
      </c>
      <c r="ES44">
        <v>0.17995941036420815</v>
      </c>
      <c r="ET44">
        <v>0.2</v>
      </c>
      <c r="EU44">
        <v>0</v>
      </c>
      <c r="EV44">
        <v>0.85473234571073509</v>
      </c>
      <c r="EW44">
        <v>0.67530859356554762</v>
      </c>
      <c r="EX44">
        <v>1.5476301588403798E-2</v>
      </c>
      <c r="EY44">
        <v>8.6567711739315378E-2</v>
      </c>
      <c r="EZ44">
        <v>0.87297533269776761</v>
      </c>
      <c r="FA44">
        <v>11.53490914733759</v>
      </c>
      <c r="FB44">
        <v>0.68917620352803943</v>
      </c>
      <c r="FC44">
        <v>1.0256949152542376E-2</v>
      </c>
      <c r="FD44">
        <v>0</v>
      </c>
      <c r="FE44">
        <v>0</v>
      </c>
      <c r="FF44">
        <v>0.54481958370250561</v>
      </c>
      <c r="FG44">
        <v>1.250646765925726E-2</v>
      </c>
      <c r="FH44">
        <v>11.534736688752654</v>
      </c>
      <c r="FI44">
        <v>6.6876338219189249</v>
      </c>
      <c r="FJ44">
        <v>0</v>
      </c>
      <c r="FK44">
        <v>1.0319653462111935</v>
      </c>
      <c r="FL44">
        <v>0.66452318067793736</v>
      </c>
      <c r="FM44">
        <v>1</v>
      </c>
      <c r="FN44">
        <v>6.9794706799778672E-2</v>
      </c>
      <c r="FO44">
        <v>0.87492856786737383</v>
      </c>
      <c r="FP44">
        <v>0.87808299847551974</v>
      </c>
      <c r="FQ44">
        <v>0.18030656850500698</v>
      </c>
      <c r="FR44">
        <v>0.2</v>
      </c>
      <c r="FS44">
        <v>0</v>
      </c>
      <c r="FT44">
        <v>0.16556524438302536</v>
      </c>
      <c r="FU44">
        <v>0</v>
      </c>
      <c r="FV44">
        <v>0</v>
      </c>
      <c r="FW44">
        <v>0</v>
      </c>
      <c r="FX44">
        <v>0.13049252368629533</v>
      </c>
      <c r="FY44">
        <v>2.9698339291465369E-3</v>
      </c>
      <c r="FZ44">
        <v>11.53563539929865</v>
      </c>
      <c r="GA44">
        <v>6.687633821918876</v>
      </c>
      <c r="GB44">
        <v>0</v>
      </c>
      <c r="GC44">
        <v>1.0319653462111953</v>
      </c>
      <c r="GD44">
        <v>0.66452318067794358</v>
      </c>
      <c r="GE44">
        <v>1</v>
      </c>
      <c r="GF44">
        <v>1.677399005095526E-2</v>
      </c>
      <c r="GG44">
        <v>0.86479686987971827</v>
      </c>
      <c r="GH44">
        <v>0.86795135590632666</v>
      </c>
      <c r="GI44">
        <v>0.18094596983781203</v>
      </c>
      <c r="GJ44">
        <v>0.2</v>
      </c>
      <c r="GK44">
        <v>0</v>
      </c>
      <c r="GL44">
        <v>4.6246922082170867</v>
      </c>
      <c r="GM44">
        <v>7.8735565368585103</v>
      </c>
      <c r="GN44">
        <v>4.1753631794032804E-2</v>
      </c>
      <c r="GO44">
        <v>1.038944263676244</v>
      </c>
      <c r="GP44">
        <v>0.35020894503692346</v>
      </c>
      <c r="GQ44">
        <v>9.7503451034025517</v>
      </c>
      <c r="GR44">
        <v>3.7275298055287784</v>
      </c>
      <c r="GS44">
        <v>1.0256949152542376E-2</v>
      </c>
      <c r="GT44">
        <v>0</v>
      </c>
      <c r="GU44">
        <v>0</v>
      </c>
      <c r="GV44">
        <v>6.350549624450549</v>
      </c>
      <c r="GW44">
        <v>3.374112768973072E-2</v>
      </c>
      <c r="GX44">
        <v>9.7501752565071378</v>
      </c>
      <c r="GY44">
        <v>5.020115755115846</v>
      </c>
      <c r="GZ44">
        <v>0</v>
      </c>
      <c r="HA44">
        <v>1.0266886011431968</v>
      </c>
      <c r="HB44">
        <v>0.49128799791437644</v>
      </c>
      <c r="HC44">
        <v>1</v>
      </c>
      <c r="HD44">
        <v>0.83734011068471759</v>
      </c>
      <c r="HE44">
        <v>0.35112204760014842</v>
      </c>
      <c r="HF44">
        <v>0.35245372652149148</v>
      </c>
      <c r="HG44">
        <v>0.18082534571025516</v>
      </c>
      <c r="HH44">
        <v>0.2</v>
      </c>
      <c r="HI44">
        <v>0</v>
      </c>
      <c r="HJ44">
        <v>0.8972292812640551</v>
      </c>
      <c r="HK44">
        <v>0</v>
      </c>
      <c r="HL44">
        <v>0</v>
      </c>
      <c r="HM44">
        <v>0</v>
      </c>
      <c r="HN44">
        <v>1.5230604438296007</v>
      </c>
      <c r="HO44">
        <v>8.0125041043020949E-3</v>
      </c>
      <c r="HP44">
        <v>9.7510603387036756</v>
      </c>
      <c r="HQ44">
        <v>5.0201157551158619</v>
      </c>
      <c r="HR44">
        <v>0</v>
      </c>
      <c r="HS44">
        <v>1.0266886011432022</v>
      </c>
      <c r="HT44">
        <v>0.4912879979143786</v>
      </c>
      <c r="HU44">
        <v>1</v>
      </c>
      <c r="HV44">
        <v>0.20161993197439712</v>
      </c>
      <c r="HW44">
        <v>0.34638936561954725</v>
      </c>
      <c r="HX44">
        <v>0.34772055398908902</v>
      </c>
      <c r="HY44">
        <v>0.18159930997343121</v>
      </c>
      <c r="HZ44">
        <v>0.2</v>
      </c>
      <c r="IA44">
        <v>0</v>
      </c>
      <c r="IB44">
        <v>0.79137823004350272</v>
      </c>
      <c r="IC44">
        <v>1.2330514001565591</v>
      </c>
      <c r="ID44">
        <v>5.4000489716549676E-3</v>
      </c>
      <c r="IE44">
        <v>0.15788653380994336</v>
      </c>
      <c r="IF44">
        <v>0.41921393844267946</v>
      </c>
      <c r="IG44">
        <v>8.3867439707313487</v>
      </c>
      <c r="IH44">
        <v>0.63789692058439817</v>
      </c>
      <c r="II44">
        <v>1.0256949152542376E-2</v>
      </c>
      <c r="IJ44">
        <v>0</v>
      </c>
      <c r="IK44">
        <v>0</v>
      </c>
      <c r="IL44">
        <v>0.99458304065916869</v>
      </c>
      <c r="IM44">
        <v>4.3637856229375499E-3</v>
      </c>
      <c r="IN44">
        <v>8.3866014738442711</v>
      </c>
      <c r="IO44">
        <v>4.6230658187727718</v>
      </c>
      <c r="IP44">
        <v>0</v>
      </c>
      <c r="IQ44">
        <v>1.0261044237770065</v>
      </c>
      <c r="IR44">
        <v>0.94342633069874737</v>
      </c>
      <c r="IS44">
        <v>1</v>
      </c>
      <c r="IT44">
        <v>0.12725471214289596</v>
      </c>
      <c r="IU44">
        <v>0.42028001836463175</v>
      </c>
      <c r="IV44">
        <v>0.42180539567672876</v>
      </c>
      <c r="IW44">
        <v>0.18027701877157032</v>
      </c>
      <c r="IX44">
        <v>0.2</v>
      </c>
      <c r="IY44">
        <v>0</v>
      </c>
      <c r="IZ44">
        <v>0.15349219651021351</v>
      </c>
      <c r="JA44">
        <v>0</v>
      </c>
      <c r="JB44">
        <v>0</v>
      </c>
      <c r="JC44">
        <v>0</v>
      </c>
      <c r="JD44">
        <v>0.23847637091533641</v>
      </c>
      <c r="JE44">
        <v>1.0362633487174179E-3</v>
      </c>
      <c r="JF44">
        <v>8.3873440362146319</v>
      </c>
      <c r="JG44">
        <v>4.6230658187728171</v>
      </c>
      <c r="JH44">
        <v>0</v>
      </c>
      <c r="JI44">
        <v>1.0261044237769987</v>
      </c>
      <c r="JJ44">
        <v>0.94342633069874937</v>
      </c>
      <c r="JK44">
        <v>1</v>
      </c>
      <c r="JL44">
        <v>3.0634140623823782E-2</v>
      </c>
      <c r="JM44">
        <v>0.41475369148258018</v>
      </c>
      <c r="JN44">
        <v>0.41627936025827666</v>
      </c>
      <c r="JO44">
        <v>0.18102626288133633</v>
      </c>
      <c r="JP44">
        <v>0.2</v>
      </c>
      <c r="JQ44">
        <v>0</v>
      </c>
      <c r="JR44">
        <v>1.2402766698498409</v>
      </c>
      <c r="JS44">
        <v>2.3940158116047416</v>
      </c>
      <c r="JT44">
        <v>1.5031084848837127E-2</v>
      </c>
      <c r="JU44">
        <v>0.27375607202629654</v>
      </c>
      <c r="JV44">
        <v>1.0321889120530228</v>
      </c>
      <c r="JW44">
        <v>37.507042623409703</v>
      </c>
      <c r="JX44">
        <v>0.99956100608037723</v>
      </c>
      <c r="JY44">
        <v>1.0256949152542376E-2</v>
      </c>
      <c r="JZ44">
        <v>0</v>
      </c>
      <c r="KA44">
        <v>0</v>
      </c>
      <c r="KB44">
        <v>1.9308160536047518</v>
      </c>
      <c r="KC44">
        <v>1.2146608468012557E-2</v>
      </c>
      <c r="KD44">
        <v>37.506362057593705</v>
      </c>
      <c r="KE44">
        <v>4.6122226108798552</v>
      </c>
      <c r="KF44">
        <v>0</v>
      </c>
      <c r="KG44">
        <v>1.0210906012711791</v>
      </c>
      <c r="KH44">
        <v>0.2593353117306863</v>
      </c>
      <c r="KI44">
        <v>1</v>
      </c>
      <c r="KJ44">
        <v>0.22058295498343405</v>
      </c>
      <c r="KK44">
        <v>1.0349923605910953</v>
      </c>
      <c r="KL44">
        <v>1.0376188223608955</v>
      </c>
      <c r="KM44">
        <v>0.17818945966311672</v>
      </c>
      <c r="KN44">
        <v>0.2</v>
      </c>
      <c r="KO44">
        <v>0</v>
      </c>
      <c r="KP44">
        <v>0.24073512666179298</v>
      </c>
      <c r="KQ44">
        <v>0</v>
      </c>
      <c r="KR44">
        <v>0</v>
      </c>
      <c r="KS44">
        <v>0</v>
      </c>
      <c r="KT44">
        <v>0.46321688071489026</v>
      </c>
      <c r="KU44">
        <v>2.8844763808245685E-3</v>
      </c>
      <c r="KV44">
        <v>37.509908504565324</v>
      </c>
      <c r="KW44">
        <v>4.6122226108799165</v>
      </c>
      <c r="KX44">
        <v>0</v>
      </c>
      <c r="KY44">
        <v>1.0210906012711871</v>
      </c>
      <c r="KZ44">
        <v>0.25933531173068203</v>
      </c>
      <c r="LA44">
        <v>1</v>
      </c>
      <c r="LB44">
        <v>5.3178009801903091E-2</v>
      </c>
      <c r="LC44">
        <v>1.0204652086533368</v>
      </c>
      <c r="LD44">
        <v>1.0231078580937811</v>
      </c>
      <c r="LE44">
        <v>0.17900325878535175</v>
      </c>
      <c r="LF44">
        <v>0.2</v>
      </c>
      <c r="LG44">
        <v>0</v>
      </c>
      <c r="LH44">
        <v>1.3441286567105684</v>
      </c>
      <c r="LI44">
        <v>1.7788702602206758</v>
      </c>
      <c r="LJ44">
        <v>1.4502010279775029E-2</v>
      </c>
      <c r="LK44">
        <v>0.22551841413001744</v>
      </c>
      <c r="LL44">
        <v>0.7260576250013997</v>
      </c>
      <c r="LM44">
        <v>11.642243202753429</v>
      </c>
      <c r="LN44">
        <v>1.0835558941635612</v>
      </c>
      <c r="LO44">
        <v>1.0256949152542376E-2</v>
      </c>
      <c r="LP44">
        <v>0</v>
      </c>
      <c r="LQ44">
        <v>0</v>
      </c>
      <c r="LR44">
        <v>1.4349405481496873</v>
      </c>
      <c r="LS44">
        <v>1.1719106504467581E-2</v>
      </c>
      <c r="LT44">
        <v>11.642053218797635</v>
      </c>
      <c r="LU44">
        <v>4.8993963434825334</v>
      </c>
      <c r="LV44">
        <v>0</v>
      </c>
      <c r="LW44">
        <v>1.0282813318265269</v>
      </c>
      <c r="LX44">
        <v>0.79710293559690604</v>
      </c>
      <c r="LY44">
        <v>1</v>
      </c>
      <c r="LZ44">
        <v>0.18178271383359465</v>
      </c>
      <c r="MA44">
        <v>0.72783088978370791</v>
      </c>
      <c r="MB44">
        <v>0.73033616005326729</v>
      </c>
      <c r="MC44">
        <v>0.18005488033447903</v>
      </c>
      <c r="MD44">
        <v>0.2</v>
      </c>
      <c r="ME44">
        <v>0</v>
      </c>
      <c r="MF44">
        <v>0.26058981793516506</v>
      </c>
      <c r="MG44">
        <v>0</v>
      </c>
      <c r="MH44">
        <v>0</v>
      </c>
      <c r="MI44">
        <v>0</v>
      </c>
      <c r="MJ44">
        <v>0.34394048715820241</v>
      </c>
      <c r="MK44">
        <v>2.7829037753074491E-3</v>
      </c>
      <c r="ML44">
        <v>11.64304324558346</v>
      </c>
      <c r="MM44">
        <v>4.8993963434826355</v>
      </c>
      <c r="MN44">
        <v>0</v>
      </c>
      <c r="MO44">
        <v>1.0282813318265382</v>
      </c>
      <c r="MP44">
        <v>0.79710293559690581</v>
      </c>
      <c r="MQ44">
        <v>1</v>
      </c>
      <c r="MR44">
        <v>4.3738775561592738E-2</v>
      </c>
      <c r="MS44">
        <v>0.71863671072038504</v>
      </c>
      <c r="MT44">
        <v>0.72114366927369078</v>
      </c>
      <c r="MU44">
        <v>0.18076677589182541</v>
      </c>
      <c r="MV44">
        <v>0.2</v>
      </c>
      <c r="MW44">
        <v>0</v>
      </c>
      <c r="MX44">
        <v>0.16081841549917422</v>
      </c>
      <c r="MY44">
        <v>7.8445823447545193E-2</v>
      </c>
      <c r="MZ44">
        <v>2.4154321912878167E-3</v>
      </c>
      <c r="NA44">
        <v>1.0207003881399966E-2</v>
      </c>
      <c r="NB44">
        <v>0.3163328942251985</v>
      </c>
      <c r="NC44">
        <v>2.6635385572184016</v>
      </c>
      <c r="ND44">
        <v>0.12968227481673594</v>
      </c>
      <c r="NE44">
        <v>1.0256949152542376E-2</v>
      </c>
      <c r="NF44">
        <v>0</v>
      </c>
      <c r="NG44">
        <v>0</v>
      </c>
      <c r="NH44">
        <v>6.3292306656410002E-2</v>
      </c>
      <c r="NI44">
        <v>1.9519240822548165E-3</v>
      </c>
      <c r="NJ44">
        <v>2.6635005508732905</v>
      </c>
      <c r="NK44">
        <v>5.7723890967757381</v>
      </c>
      <c r="NL44">
        <v>0</v>
      </c>
      <c r="NM44">
        <v>1.0330559368163197</v>
      </c>
      <c r="NN44">
        <v>1.3468149113889769</v>
      </c>
      <c r="NO44">
        <v>1</v>
      </c>
      <c r="NP44">
        <v>8.2302787195011641E-3</v>
      </c>
      <c r="NQ44">
        <v>0.3170083599156841</v>
      </c>
      <c r="NR44">
        <v>0.31814752692608955</v>
      </c>
      <c r="NS44">
        <v>0.18055322363896517</v>
      </c>
      <c r="NT44">
        <v>0.2</v>
      </c>
      <c r="NU44">
        <v>0</v>
      </c>
      <c r="NV44">
        <v>3.1137700459289631E-2</v>
      </c>
      <c r="NW44">
        <v>0</v>
      </c>
      <c r="NX44">
        <v>0</v>
      </c>
      <c r="NY44">
        <v>0</v>
      </c>
      <c r="NZ44">
        <v>1.5153892855634128E-2</v>
      </c>
      <c r="OA44">
        <v>4.6350810903300014E-4</v>
      </c>
      <c r="OB44">
        <v>2.6636986094350865</v>
      </c>
      <c r="OC44">
        <v>5.7723890967757407</v>
      </c>
      <c r="OD44">
        <v>0</v>
      </c>
      <c r="OE44">
        <v>1.0330559368163192</v>
      </c>
      <c r="OF44">
        <v>1.3468149113889758</v>
      </c>
      <c r="OG44">
        <v>1</v>
      </c>
      <c r="OH44">
        <v>1.9768302138481789E-3</v>
      </c>
      <c r="OI44">
        <v>0.31350386912927936</v>
      </c>
      <c r="OJ44">
        <v>0.31464293262131693</v>
      </c>
      <c r="OK44">
        <v>0.18115785187997618</v>
      </c>
      <c r="OL44">
        <v>0.2</v>
      </c>
      <c r="OM44">
        <v>0</v>
      </c>
    </row>
    <row r="45" spans="1:403">
      <c r="A45">
        <v>2061</v>
      </c>
      <c r="B45">
        <v>0.82465689650392593</v>
      </c>
      <c r="C45">
        <v>19.817393581942849</v>
      </c>
      <c r="D45">
        <v>7.7255930644212665</v>
      </c>
      <c r="E45">
        <v>5.3898168897649974</v>
      </c>
      <c r="F45">
        <v>-1.703926279059141</v>
      </c>
      <c r="G45">
        <v>1.0369548348221422</v>
      </c>
      <c r="H45">
        <v>0</v>
      </c>
      <c r="I45">
        <v>8.8346408993775258E-2</v>
      </c>
      <c r="J45">
        <v>5.2631578947368363E-2</v>
      </c>
      <c r="K45">
        <v>1.5091320519729263</v>
      </c>
      <c r="L45">
        <v>2.4937377366155928</v>
      </c>
      <c r="M45">
        <v>11.640116444016011</v>
      </c>
      <c r="N45">
        <v>0.14238597259919347</v>
      </c>
      <c r="O45">
        <v>0.3559322033898305</v>
      </c>
      <c r="P45">
        <v>0</v>
      </c>
      <c r="Q45">
        <v>2.1355932203389831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2.052022738024645</v>
      </c>
      <c r="AA45">
        <v>3.2839229541145554</v>
      </c>
      <c r="AB45">
        <v>1.4882346762136638E-2</v>
      </c>
      <c r="AC45">
        <v>0.33041367569088309</v>
      </c>
      <c r="AD45">
        <v>0.14324780141477314</v>
      </c>
      <c r="AE45">
        <v>1.134672474455406</v>
      </c>
      <c r="AF45">
        <v>0.93068798955887344</v>
      </c>
      <c r="AG45">
        <v>0.25805084745762713</v>
      </c>
      <c r="AH45">
        <v>0</v>
      </c>
      <c r="AI45">
        <v>0</v>
      </c>
      <c r="AJ45">
        <v>1.5316483011543096</v>
      </c>
      <c r="AK45">
        <v>8.1230206381889478E-3</v>
      </c>
      <c r="AL45">
        <v>1.1332593762234111</v>
      </c>
      <c r="AM45">
        <v>2.762917690354699</v>
      </c>
      <c r="AN45">
        <v>0</v>
      </c>
      <c r="AO45">
        <v>1.0166106215042854</v>
      </c>
      <c r="AP45">
        <v>2.1858293723594784</v>
      </c>
      <c r="AQ45">
        <v>1</v>
      </c>
      <c r="AR45">
        <v>0.14723218469916816</v>
      </c>
      <c r="AS45">
        <v>0.17249843505265156</v>
      </c>
      <c r="AT45">
        <v>0.17264992162109222</v>
      </c>
      <c r="AU45">
        <v>0.16974010251927199</v>
      </c>
      <c r="AV45">
        <v>0.2</v>
      </c>
      <c r="AW45">
        <v>0</v>
      </c>
      <c r="AX45">
        <v>1.1651914504766245</v>
      </c>
      <c r="AY45">
        <v>0</v>
      </c>
      <c r="AZ45">
        <v>0</v>
      </c>
      <c r="BA45">
        <v>0</v>
      </c>
      <c r="BB45">
        <v>1.801061665258098</v>
      </c>
      <c r="BC45">
        <v>6.7593261239476893E-3</v>
      </c>
      <c r="BD45">
        <v>1.1363706653537</v>
      </c>
      <c r="BE45">
        <v>2.7629176903544521</v>
      </c>
      <c r="BF45">
        <v>0</v>
      </c>
      <c r="BG45">
        <v>1.0166106215042794</v>
      </c>
      <c r="BH45">
        <v>2.1858293723594642</v>
      </c>
      <c r="BI45">
        <v>1</v>
      </c>
      <c r="BJ45">
        <v>0.19157357170716888</v>
      </c>
      <c r="BK45">
        <v>0.11449236423712116</v>
      </c>
      <c r="BL45">
        <v>0.114703504894791</v>
      </c>
      <c r="BM45">
        <v>0.18292455865867266</v>
      </c>
      <c r="BN45">
        <v>0.2</v>
      </c>
      <c r="BO45">
        <v>0</v>
      </c>
      <c r="BP45">
        <v>1.081163190634187</v>
      </c>
      <c r="BQ45">
        <v>3.179932720772555</v>
      </c>
      <c r="BR45">
        <v>9.7818282529310596E-4</v>
      </c>
      <c r="BS45">
        <v>0.37358312135200317</v>
      </c>
      <c r="BT45">
        <v>0.27308541490103228</v>
      </c>
      <c r="BU45">
        <v>26.315158292064066</v>
      </c>
      <c r="BV45">
        <v>0.77468202946235698</v>
      </c>
      <c r="BW45">
        <v>1.0763389830508476E-2</v>
      </c>
      <c r="BX45">
        <v>0</v>
      </c>
      <c r="BY45">
        <v>0</v>
      </c>
      <c r="BZ45">
        <v>2.281837224288831</v>
      </c>
      <c r="CA45">
        <v>7.0444015066182424E-4</v>
      </c>
      <c r="CB45">
        <v>26.31426680000434</v>
      </c>
      <c r="CC45">
        <v>2.3180056587399722</v>
      </c>
      <c r="CD45">
        <v>0</v>
      </c>
      <c r="CE45">
        <v>1.0122262513950622</v>
      </c>
      <c r="CF45">
        <v>0.85288430293003159</v>
      </c>
      <c r="CG45">
        <v>1</v>
      </c>
      <c r="CH45">
        <v>0.26760302838049294</v>
      </c>
      <c r="CI45">
        <v>0.27447182685405197</v>
      </c>
      <c r="CJ45">
        <v>0.2751519302452155</v>
      </c>
      <c r="CK45">
        <v>0.17786527830419013</v>
      </c>
      <c r="CL45">
        <v>0.2</v>
      </c>
      <c r="CM45">
        <v>0</v>
      </c>
      <c r="CN45">
        <v>0.30651729384666371</v>
      </c>
      <c r="CO45">
        <v>0</v>
      </c>
      <c r="CP45">
        <v>0</v>
      </c>
      <c r="CQ45">
        <v>0</v>
      </c>
      <c r="CR45">
        <v>0.8981409333564262</v>
      </c>
      <c r="CS45">
        <v>2.7374267463128166E-4</v>
      </c>
      <c r="CT45">
        <v>26.31745242761205</v>
      </c>
      <c r="CU45">
        <v>2.3180056587399895</v>
      </c>
      <c r="CV45">
        <v>0</v>
      </c>
      <c r="CW45">
        <v>1.0122262513950646</v>
      </c>
      <c r="CX45">
        <v>0.85288430293004036</v>
      </c>
      <c r="CY45">
        <v>1</v>
      </c>
      <c r="CZ45">
        <v>0.10599402385860604</v>
      </c>
      <c r="DA45">
        <v>0.26954924988296053</v>
      </c>
      <c r="DB45">
        <v>0.27023455817208286</v>
      </c>
      <c r="DC45">
        <v>0.1789579814387208</v>
      </c>
      <c r="DD45">
        <v>0.2</v>
      </c>
      <c r="DE45">
        <v>0</v>
      </c>
      <c r="DF45">
        <v>9.566849033364301</v>
      </c>
      <c r="DG45">
        <v>19.286550675109396</v>
      </c>
      <c r="DH45">
        <v>3.1570076834375398E-2</v>
      </c>
      <c r="DI45">
        <v>2.301736639590851</v>
      </c>
      <c r="DJ45">
        <v>0.39743456085595708</v>
      </c>
      <c r="DK45">
        <v>13.382065100089644</v>
      </c>
      <c r="DL45">
        <v>7.7086122295394039</v>
      </c>
      <c r="DM45">
        <v>1.0763389830508476E-2</v>
      </c>
      <c r="DN45">
        <v>0</v>
      </c>
      <c r="DO45">
        <v>0</v>
      </c>
      <c r="DP45">
        <v>15.552488996211931</v>
      </c>
      <c r="DQ45">
        <v>2.5511690634986178E-2</v>
      </c>
      <c r="DR45">
        <v>13.38180524797399</v>
      </c>
      <c r="DS45">
        <v>4.0654906807922888</v>
      </c>
      <c r="DT45">
        <v>0</v>
      </c>
      <c r="DU45">
        <v>1.020229837206529</v>
      </c>
      <c r="DV45">
        <v>0.99764552920018557</v>
      </c>
      <c r="DW45">
        <v>1</v>
      </c>
      <c r="DX45">
        <v>1.8543619276844607</v>
      </c>
      <c r="DY45">
        <v>0.39858982785871683</v>
      </c>
      <c r="DZ45">
        <v>0.39979768505404562</v>
      </c>
      <c r="EA45">
        <v>0.17847103913145432</v>
      </c>
      <c r="EB45">
        <v>0.2</v>
      </c>
      <c r="EC45">
        <v>0</v>
      </c>
      <c r="ED45">
        <v>1.8584087643537726</v>
      </c>
      <c r="EE45">
        <v>0</v>
      </c>
      <c r="EF45">
        <v>0</v>
      </c>
      <c r="EG45">
        <v>0</v>
      </c>
      <c r="EH45">
        <v>3.7342238967793153</v>
      </c>
      <c r="EI45">
        <v>6.0583861993892202E-3</v>
      </c>
      <c r="EJ45">
        <v>13.383159329900575</v>
      </c>
      <c r="EK45">
        <v>4.0654906807922515</v>
      </c>
      <c r="EL45">
        <v>0</v>
      </c>
      <c r="EM45">
        <v>1.0202298372065257</v>
      </c>
      <c r="EN45">
        <v>0.99764552920018346</v>
      </c>
      <c r="EO45">
        <v>1</v>
      </c>
      <c r="EP45">
        <v>0.44742053709850871</v>
      </c>
      <c r="EQ45">
        <v>0.39260578014029229</v>
      </c>
      <c r="ER45">
        <v>0.39381729919124175</v>
      </c>
      <c r="ES45">
        <v>0.17932436101126234</v>
      </c>
      <c r="ET45">
        <v>0.2</v>
      </c>
      <c r="EU45">
        <v>0</v>
      </c>
      <c r="EV45">
        <v>0.89237322979593647</v>
      </c>
      <c r="EW45">
        <v>0.70696656611467501</v>
      </c>
      <c r="EX45">
        <v>1.548617270662336E-2</v>
      </c>
      <c r="EY45">
        <v>9.0266956230779433E-2</v>
      </c>
      <c r="EZ45">
        <v>0.87233689360644862</v>
      </c>
      <c r="FA45">
        <v>11.966412390543894</v>
      </c>
      <c r="FB45">
        <v>0.71944377378830793</v>
      </c>
      <c r="FC45">
        <v>1.0763389830508476E-2</v>
      </c>
      <c r="FD45">
        <v>0</v>
      </c>
      <c r="FE45">
        <v>0</v>
      </c>
      <c r="FF45">
        <v>0.57030427625815472</v>
      </c>
      <c r="FG45">
        <v>1.2514425541980272E-2</v>
      </c>
      <c r="FH45">
        <v>11.966224389444333</v>
      </c>
      <c r="FI45">
        <v>6.8983915337428492</v>
      </c>
      <c r="FJ45">
        <v>0</v>
      </c>
      <c r="FK45">
        <v>1.0315145412317821</v>
      </c>
      <c r="FL45">
        <v>0.66738623605540881</v>
      </c>
      <c r="FM45">
        <v>1</v>
      </c>
      <c r="FN45">
        <v>7.2768444918857297E-2</v>
      </c>
      <c r="FO45">
        <v>0.87438798487213898</v>
      </c>
      <c r="FP45">
        <v>0.87748674999089271</v>
      </c>
      <c r="FQ45">
        <v>0.17970387681218725</v>
      </c>
      <c r="FR45">
        <v>0.2</v>
      </c>
      <c r="FS45">
        <v>0</v>
      </c>
      <c r="FT45">
        <v>0.17293995050700967</v>
      </c>
      <c r="FU45">
        <v>0</v>
      </c>
      <c r="FV45">
        <v>0</v>
      </c>
      <c r="FW45">
        <v>0</v>
      </c>
      <c r="FX45">
        <v>0.13666644226311597</v>
      </c>
      <c r="FY45">
        <v>2.9717471646430868E-3</v>
      </c>
      <c r="FZ45">
        <v>11.96720408836739</v>
      </c>
      <c r="GA45">
        <v>6.8983915337427417</v>
      </c>
      <c r="GB45">
        <v>0</v>
      </c>
      <c r="GC45">
        <v>1.0315145412317734</v>
      </c>
      <c r="GD45">
        <v>0.66738623605541547</v>
      </c>
      <c r="GE45">
        <v>1</v>
      </c>
      <c r="GF45">
        <v>1.7499647215885154E-2</v>
      </c>
      <c r="GG45">
        <v>0.86375125694349497</v>
      </c>
      <c r="GH45">
        <v>0.86684980582615256</v>
      </c>
      <c r="GI45">
        <v>0.18035941235298472</v>
      </c>
      <c r="GJ45">
        <v>0.2</v>
      </c>
      <c r="GK45">
        <v>0</v>
      </c>
      <c r="GL45">
        <v>4.8495362707420631</v>
      </c>
      <c r="GM45">
        <v>8.2789819577570825</v>
      </c>
      <c r="GN45">
        <v>4.2049032179144373E-2</v>
      </c>
      <c r="GO45">
        <v>1.0890645766928717</v>
      </c>
      <c r="GP45">
        <v>0.34978266509037187</v>
      </c>
      <c r="GQ45">
        <v>10.147573165800965</v>
      </c>
      <c r="GR45">
        <v>3.9082124671562366</v>
      </c>
      <c r="GS45">
        <v>1.0763389830508476E-2</v>
      </c>
      <c r="GT45">
        <v>0</v>
      </c>
      <c r="GU45">
        <v>0</v>
      </c>
      <c r="GV45">
        <v>6.6767616844535551</v>
      </c>
      <c r="GW45">
        <v>3.397977833500751E-2</v>
      </c>
      <c r="GX45">
        <v>10.147387060265959</v>
      </c>
      <c r="GY45">
        <v>5.1521397054178308</v>
      </c>
      <c r="GZ45">
        <v>0</v>
      </c>
      <c r="HA45">
        <v>1.0262989852708961</v>
      </c>
      <c r="HB45">
        <v>0.49060482486632911</v>
      </c>
      <c r="HC45">
        <v>1</v>
      </c>
      <c r="HD45">
        <v>0.87760793118734626</v>
      </c>
      <c r="HE45">
        <v>0.35074289939345066</v>
      </c>
      <c r="HF45">
        <v>0.35205447498099446</v>
      </c>
      <c r="HG45">
        <v>0.18023697195532551</v>
      </c>
      <c r="HH45">
        <v>0.2</v>
      </c>
      <c r="HI45">
        <v>0</v>
      </c>
      <c r="HJ45">
        <v>0.94140155006946646</v>
      </c>
      <c r="HK45">
        <v>0</v>
      </c>
      <c r="HL45">
        <v>0</v>
      </c>
      <c r="HM45">
        <v>0</v>
      </c>
      <c r="HN45">
        <v>1.6022842264588104</v>
      </c>
      <c r="HO45">
        <v>8.0692538441368682E-3</v>
      </c>
      <c r="HP45">
        <v>10.148356859677568</v>
      </c>
      <c r="HQ45">
        <v>5.152139705417822</v>
      </c>
      <c r="HR45">
        <v>0</v>
      </c>
      <c r="HS45">
        <v>1.026298985270891</v>
      </c>
      <c r="HT45">
        <v>0.49060482486633117</v>
      </c>
      <c r="HU45">
        <v>1</v>
      </c>
      <c r="HV45">
        <v>0.21147500792332216</v>
      </c>
      <c r="HW45">
        <v>0.34576738165828752</v>
      </c>
      <c r="HX45">
        <v>0.34707827121491985</v>
      </c>
      <c r="HY45">
        <v>0.18103139622586711</v>
      </c>
      <c r="HZ45">
        <v>0.2</v>
      </c>
      <c r="IA45">
        <v>0</v>
      </c>
      <c r="IB45">
        <v>0.82605976506367207</v>
      </c>
      <c r="IC45">
        <v>1.2905749511776845</v>
      </c>
      <c r="ID45">
        <v>5.4154932156018033E-3</v>
      </c>
      <c r="IE45">
        <v>0.16453335678410758</v>
      </c>
      <c r="IF45">
        <v>0.41891689299443113</v>
      </c>
      <c r="IG45">
        <v>8.7101347608535402</v>
      </c>
      <c r="IH45">
        <v>0.66576267992622662</v>
      </c>
      <c r="II45">
        <v>1.0763389830508476E-2</v>
      </c>
      <c r="IJ45">
        <v>0</v>
      </c>
      <c r="IK45">
        <v>0</v>
      </c>
      <c r="IL45">
        <v>1.0408623531283268</v>
      </c>
      <c r="IM45">
        <v>4.3762583348689096E-3</v>
      </c>
      <c r="IN45">
        <v>8.7099790066162228</v>
      </c>
      <c r="IO45">
        <v>4.7420514158300824</v>
      </c>
      <c r="IP45">
        <v>0</v>
      </c>
      <c r="IQ45">
        <v>1.0257373789865047</v>
      </c>
      <c r="IR45">
        <v>0.9441817113655484</v>
      </c>
      <c r="IS45">
        <v>1</v>
      </c>
      <c r="IT45">
        <v>0.13259319317411486</v>
      </c>
      <c r="IU45">
        <v>0.4200381655796066</v>
      </c>
      <c r="IV45">
        <v>0.42153494225497673</v>
      </c>
      <c r="IW45">
        <v>0.17966584414523681</v>
      </c>
      <c r="IX45">
        <v>0.2</v>
      </c>
      <c r="IY45">
        <v>0</v>
      </c>
      <c r="IZ45">
        <v>0.16030967436946086</v>
      </c>
      <c r="JA45">
        <v>0</v>
      </c>
      <c r="JB45">
        <v>0</v>
      </c>
      <c r="JC45">
        <v>0</v>
      </c>
      <c r="JD45">
        <v>0.24972211355216312</v>
      </c>
      <c r="JE45">
        <v>1.0392348807328944E-3</v>
      </c>
      <c r="JF45">
        <v>8.710790647979632</v>
      </c>
      <c r="JG45">
        <v>4.7420514158301001</v>
      </c>
      <c r="JH45">
        <v>0</v>
      </c>
      <c r="JI45">
        <v>1.0257373789864985</v>
      </c>
      <c r="JJ45">
        <v>0.9441817113655504</v>
      </c>
      <c r="JK45">
        <v>1</v>
      </c>
      <c r="JL45">
        <v>3.1942845459507485E-2</v>
      </c>
      <c r="JM45">
        <v>0.41422737387369069</v>
      </c>
      <c r="JN45">
        <v>0.41572432067585935</v>
      </c>
      <c r="JO45">
        <v>0.18043469434241191</v>
      </c>
      <c r="JP45">
        <v>0.2</v>
      </c>
      <c r="JQ45">
        <v>0</v>
      </c>
      <c r="JR45">
        <v>1.2746110220660378</v>
      </c>
      <c r="JS45">
        <v>2.4669898889441439</v>
      </c>
      <c r="JT45">
        <v>1.5044930516379942E-2</v>
      </c>
      <c r="JU45">
        <v>0.28054052608934926</v>
      </c>
      <c r="JV45">
        <v>1.0332451604981303</v>
      </c>
      <c r="JW45">
        <v>38.915631501531372</v>
      </c>
      <c r="JX45">
        <v>1.0270809904307816</v>
      </c>
      <c r="JY45">
        <v>1.0763389830508476E-2</v>
      </c>
      <c r="JZ45">
        <v>0</v>
      </c>
      <c r="KA45">
        <v>0</v>
      </c>
      <c r="KB45">
        <v>1.989423740550287</v>
      </c>
      <c r="KC45">
        <v>1.2157773517354318E-2</v>
      </c>
      <c r="KD45">
        <v>38.914887559387225</v>
      </c>
      <c r="KE45">
        <v>4.7079802336056016</v>
      </c>
      <c r="KF45">
        <v>0</v>
      </c>
      <c r="KG45">
        <v>1.0207617087908685</v>
      </c>
      <c r="KH45">
        <v>0.25670951473162162</v>
      </c>
      <c r="KI45">
        <v>1</v>
      </c>
      <c r="KJ45">
        <v>0.22601357508305656</v>
      </c>
      <c r="KK45">
        <v>1.0362019690141542</v>
      </c>
      <c r="KL45">
        <v>1.0387568848862638</v>
      </c>
      <c r="KM45">
        <v>0.17756821083110846</v>
      </c>
      <c r="KN45">
        <v>0.2</v>
      </c>
      <c r="KO45">
        <v>0</v>
      </c>
      <c r="KP45">
        <v>0.24755223621975003</v>
      </c>
      <c r="KQ45">
        <v>0</v>
      </c>
      <c r="KR45">
        <v>0</v>
      </c>
      <c r="KS45">
        <v>0</v>
      </c>
      <c r="KT45">
        <v>0.47758625336472449</v>
      </c>
      <c r="KU45">
        <v>2.8871569990256249E-3</v>
      </c>
      <c r="KV45">
        <v>38.918764230406794</v>
      </c>
      <c r="KW45">
        <v>4.7079802336056202</v>
      </c>
      <c r="KX45">
        <v>0</v>
      </c>
      <c r="KY45">
        <v>1.0207617087908589</v>
      </c>
      <c r="KZ45">
        <v>0.25670951473161746</v>
      </c>
      <c r="LA45">
        <v>1</v>
      </c>
      <c r="LB45">
        <v>5.453252621175203E-2</v>
      </c>
      <c r="LC45">
        <v>1.0208848415394067</v>
      </c>
      <c r="LD45">
        <v>1.0234565144658252</v>
      </c>
      <c r="LE45">
        <v>0.17840388005119973</v>
      </c>
      <c r="LF45">
        <v>0.2</v>
      </c>
      <c r="LG45">
        <v>0</v>
      </c>
      <c r="LH45">
        <v>1.4011611291602979</v>
      </c>
      <c r="LI45">
        <v>1.8594424411018702</v>
      </c>
      <c r="LJ45">
        <v>1.4551709713694091E-2</v>
      </c>
      <c r="LK45">
        <v>0.23494562706196193</v>
      </c>
      <c r="LL45">
        <v>0.72565085171888599</v>
      </c>
      <c r="LM45">
        <v>12.094583149244691</v>
      </c>
      <c r="LN45">
        <v>1.1293876597201684</v>
      </c>
      <c r="LO45">
        <v>1.0763389830508476E-2</v>
      </c>
      <c r="LP45">
        <v>0</v>
      </c>
      <c r="LQ45">
        <v>0</v>
      </c>
      <c r="LR45">
        <v>1.4997709683532683</v>
      </c>
      <c r="LS45">
        <v>1.1759248813664226E-2</v>
      </c>
      <c r="LT45">
        <v>12.094375541361853</v>
      </c>
      <c r="LU45">
        <v>5.0361324261332578</v>
      </c>
      <c r="LV45">
        <v>0</v>
      </c>
      <c r="LW45">
        <v>1.0279087612155768</v>
      </c>
      <c r="LX45">
        <v>0.79612024312683727</v>
      </c>
      <c r="LY45">
        <v>1</v>
      </c>
      <c r="LZ45">
        <v>0.1893562873911637</v>
      </c>
      <c r="MA45">
        <v>0.72751520345313447</v>
      </c>
      <c r="MB45">
        <v>0.7299804887097332</v>
      </c>
      <c r="MC45">
        <v>0.17946547389077813</v>
      </c>
      <c r="MD45">
        <v>0.2</v>
      </c>
      <c r="ME45">
        <v>0</v>
      </c>
      <c r="MF45">
        <v>0.27179314409044686</v>
      </c>
      <c r="MG45">
        <v>0</v>
      </c>
      <c r="MH45">
        <v>0</v>
      </c>
      <c r="MI45">
        <v>0</v>
      </c>
      <c r="MJ45">
        <v>0.3596842328831566</v>
      </c>
      <c r="MK45">
        <v>2.792460900029865E-3</v>
      </c>
      <c r="ML45">
        <v>12.095457400608385</v>
      </c>
      <c r="MM45">
        <v>5.0361324261333316</v>
      </c>
      <c r="MN45">
        <v>0</v>
      </c>
      <c r="MO45">
        <v>1.0279087612155704</v>
      </c>
      <c r="MP45">
        <v>0.79612024312683694</v>
      </c>
      <c r="MQ45">
        <v>1</v>
      </c>
      <c r="MR45">
        <v>4.5592888721998272E-2</v>
      </c>
      <c r="MS45">
        <v>0.71785134383986271</v>
      </c>
      <c r="MT45">
        <v>0.7203180766008519</v>
      </c>
      <c r="MU45">
        <v>0.18019577850943216</v>
      </c>
      <c r="MV45">
        <v>0.2</v>
      </c>
      <c r="MW45">
        <v>0</v>
      </c>
      <c r="MX45">
        <v>0.16829546751435034</v>
      </c>
      <c r="MY45">
        <v>8.2320456791560914E-2</v>
      </c>
      <c r="MZ45">
        <v>2.4080278459447622E-3</v>
      </c>
      <c r="NA45">
        <v>1.068496829331139E-2</v>
      </c>
      <c r="NB45">
        <v>0.31601904935465785</v>
      </c>
      <c r="NC45">
        <v>2.7580595927716467</v>
      </c>
      <c r="ND45">
        <v>0.13569697952286267</v>
      </c>
      <c r="NE45">
        <v>1.0763389830508476E-2</v>
      </c>
      <c r="NF45">
        <v>0</v>
      </c>
      <c r="NG45">
        <v>0</v>
      </c>
      <c r="NH45">
        <v>6.641228511212463E-2</v>
      </c>
      <c r="NI45">
        <v>1.945937795677724E-3</v>
      </c>
      <c r="NJ45">
        <v>2.7580182571566363</v>
      </c>
      <c r="NK45">
        <v>5.9606654264507721</v>
      </c>
      <c r="NL45">
        <v>0</v>
      </c>
      <c r="NM45">
        <v>1.0326167080074693</v>
      </c>
      <c r="NN45">
        <v>1.3629828274403506</v>
      </c>
      <c r="NO45">
        <v>1</v>
      </c>
      <c r="NP45">
        <v>8.6147102086502163E-3</v>
      </c>
      <c r="NQ45">
        <v>0.31672783842272001</v>
      </c>
      <c r="NR45">
        <v>0.3178515583713501</v>
      </c>
      <c r="NS45">
        <v>0.17998028890503004</v>
      </c>
      <c r="NT45">
        <v>0.2</v>
      </c>
      <c r="NU45">
        <v>0</v>
      </c>
      <c r="NV45">
        <v>3.2600288897974568E-2</v>
      </c>
      <c r="NW45">
        <v>0</v>
      </c>
      <c r="NX45">
        <v>0</v>
      </c>
      <c r="NY45">
        <v>0</v>
      </c>
      <c r="NZ45">
        <v>1.590861648690543E-2</v>
      </c>
      <c r="OA45">
        <v>4.6209005026703832E-4</v>
      </c>
      <c r="OB45">
        <v>2.7582336638980669</v>
      </c>
      <c r="OC45">
        <v>5.9606654264507943</v>
      </c>
      <c r="OD45">
        <v>0</v>
      </c>
      <c r="OE45">
        <v>1.0326167080074726</v>
      </c>
      <c r="OF45">
        <v>1.3629828274403504</v>
      </c>
      <c r="OG45">
        <v>1</v>
      </c>
      <c r="OH45">
        <v>2.070379488007079E-3</v>
      </c>
      <c r="OI45">
        <v>0.31305129478310811</v>
      </c>
      <c r="OJ45">
        <v>0.31417476471927969</v>
      </c>
      <c r="OK45">
        <v>0.18060004447797981</v>
      </c>
      <c r="OL45">
        <v>0.2</v>
      </c>
      <c r="OM45">
        <v>0</v>
      </c>
    </row>
    <row r="46" spans="1:403">
      <c r="A46">
        <v>2062</v>
      </c>
      <c r="B46">
        <v>0.82465689650392593</v>
      </c>
      <c r="C46">
        <v>20.594265271697317</v>
      </c>
      <c r="D46">
        <v>8.0159686344971224</v>
      </c>
      <c r="E46">
        <v>5.3953260452767475</v>
      </c>
      <c r="F46">
        <v>-1.7672171715177325</v>
      </c>
      <c r="G46">
        <v>1.036409301146761</v>
      </c>
      <c r="H46">
        <v>0</v>
      </c>
      <c r="I46">
        <v>9.1693401203619671E-2</v>
      </c>
      <c r="J46">
        <v>5.2631578947368363E-2</v>
      </c>
      <c r="K46">
        <v>1.5639940075421295</v>
      </c>
      <c r="L46">
        <v>2.5777245215512168</v>
      </c>
      <c r="M46">
        <v>12.065993762386848</v>
      </c>
      <c r="N46">
        <v>0.1423409774137494</v>
      </c>
      <c r="O46">
        <v>0.36440677966101692</v>
      </c>
      <c r="P46">
        <v>0</v>
      </c>
      <c r="Q46">
        <v>2.1864406779661016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2.0779024898017102</v>
      </c>
      <c r="AA46">
        <v>3.3347167248423637</v>
      </c>
      <c r="AB46">
        <v>1.4467422168601177E-2</v>
      </c>
      <c r="AC46">
        <v>0.33482486573215836</v>
      </c>
      <c r="AD46">
        <v>0.14362074080622203</v>
      </c>
      <c r="AE46">
        <v>1.159607342165021</v>
      </c>
      <c r="AF46">
        <v>0.93724423526437184</v>
      </c>
      <c r="AG46">
        <v>0.26419491525423727</v>
      </c>
      <c r="AH46">
        <v>0</v>
      </c>
      <c r="AI46">
        <v>0</v>
      </c>
      <c r="AJ46">
        <v>1.5472565074980196</v>
      </c>
      <c r="AK46">
        <v>7.895971161544656E-3</v>
      </c>
      <c r="AL46">
        <v>1.1581206791591712</v>
      </c>
      <c r="AM46">
        <v>2.8082027550850714</v>
      </c>
      <c r="AN46">
        <v>0</v>
      </c>
      <c r="AO46">
        <v>1.016390305396524</v>
      </c>
      <c r="AP46">
        <v>2.2318644483033032</v>
      </c>
      <c r="AQ46">
        <v>1</v>
      </c>
      <c r="AR46">
        <v>0.14835537605364404</v>
      </c>
      <c r="AS46">
        <v>0.17389415191254665</v>
      </c>
      <c r="AT46">
        <v>0.1740427535133891</v>
      </c>
      <c r="AU46">
        <v>0.16916012772440736</v>
      </c>
      <c r="AV46">
        <v>0.2</v>
      </c>
      <c r="AW46">
        <v>0</v>
      </c>
      <c r="AX46">
        <v>1.1877402637989118</v>
      </c>
      <c r="AY46">
        <v>0</v>
      </c>
      <c r="AZ46">
        <v>0</v>
      </c>
      <c r="BA46">
        <v>0</v>
      </c>
      <c r="BB46">
        <v>1.8403861512045705</v>
      </c>
      <c r="BC46">
        <v>6.571451007056521E-3</v>
      </c>
      <c r="BD46">
        <v>1.161393652099999</v>
      </c>
      <c r="BE46">
        <v>2.8082027550847881</v>
      </c>
      <c r="BF46">
        <v>0</v>
      </c>
      <c r="BG46">
        <v>1.0163903053965124</v>
      </c>
      <c r="BH46">
        <v>2.2318644483032877</v>
      </c>
      <c r="BI46">
        <v>1</v>
      </c>
      <c r="BJ46">
        <v>0.19545664908359481</v>
      </c>
      <c r="BK46">
        <v>0.11403890868275332</v>
      </c>
      <c r="BL46">
        <v>0.11424664490681655</v>
      </c>
      <c r="BM46">
        <v>0.18244226320335605</v>
      </c>
      <c r="BN46">
        <v>0.2</v>
      </c>
      <c r="BO46">
        <v>0</v>
      </c>
      <c r="BP46">
        <v>1.1156211528268807</v>
      </c>
      <c r="BQ46">
        <v>3.2905361579051777</v>
      </c>
      <c r="BR46">
        <v>9.7554106056144021E-4</v>
      </c>
      <c r="BS46">
        <v>0.38642245876097847</v>
      </c>
      <c r="BT46">
        <v>0.27322380623571013</v>
      </c>
      <c r="BU46">
        <v>27.239507059122648</v>
      </c>
      <c r="BV46">
        <v>0.7991415961900451</v>
      </c>
      <c r="BW46">
        <v>1.1282033898305083E-2</v>
      </c>
      <c r="BX46">
        <v>0</v>
      </c>
      <c r="BY46">
        <v>0</v>
      </c>
      <c r="BZ46">
        <v>2.3606336452473546</v>
      </c>
      <c r="CA46">
        <v>7.0253499551194446E-4</v>
      </c>
      <c r="CB46">
        <v>27.238532217484508</v>
      </c>
      <c r="CC46">
        <v>2.3460688253569222</v>
      </c>
      <c r="CD46">
        <v>0</v>
      </c>
      <c r="CE46">
        <v>1.0121065997018337</v>
      </c>
      <c r="CF46">
        <v>0.85235578485972152</v>
      </c>
      <c r="CG46">
        <v>1</v>
      </c>
      <c r="CH46">
        <v>0.27671610968208793</v>
      </c>
      <c r="CI46">
        <v>0.27468933512755767</v>
      </c>
      <c r="CJ46">
        <v>0.27536430607662632</v>
      </c>
      <c r="CK46">
        <v>0.17734060751896213</v>
      </c>
      <c r="CL46">
        <v>0.2</v>
      </c>
      <c r="CM46">
        <v>0</v>
      </c>
      <c r="CN46">
        <v>0.31652116964709798</v>
      </c>
      <c r="CO46">
        <v>0</v>
      </c>
      <c r="CP46">
        <v>0</v>
      </c>
      <c r="CQ46">
        <v>0</v>
      </c>
      <c r="CR46">
        <v>0.92995659033078615</v>
      </c>
      <c r="CS46">
        <v>2.730060650494958E-4</v>
      </c>
      <c r="CT46">
        <v>27.242015649419891</v>
      </c>
      <c r="CU46">
        <v>2.3460688253569191</v>
      </c>
      <c r="CV46">
        <v>0</v>
      </c>
      <c r="CW46">
        <v>1.0121065997018246</v>
      </c>
      <c r="CX46">
        <v>0.85235578485973029</v>
      </c>
      <c r="CY46">
        <v>1</v>
      </c>
      <c r="CZ46">
        <v>0.10972242221091608</v>
      </c>
      <c r="DA46">
        <v>0.26948776935620261</v>
      </c>
      <c r="DB46">
        <v>0.27016794446091852</v>
      </c>
      <c r="DC46">
        <v>0.17846573881495517</v>
      </c>
      <c r="DD46">
        <v>0.2</v>
      </c>
      <c r="DE46">
        <v>0</v>
      </c>
      <c r="DF46">
        <v>9.8860749467624238</v>
      </c>
      <c r="DG46">
        <v>19.982353275597525</v>
      </c>
      <c r="DH46">
        <v>3.1574887789670034E-2</v>
      </c>
      <c r="DI46">
        <v>2.3682840192076511</v>
      </c>
      <c r="DJ46">
        <v>0.397571934342273</v>
      </c>
      <c r="DK46">
        <v>13.871924736959208</v>
      </c>
      <c r="DL46">
        <v>7.9646092036505483</v>
      </c>
      <c r="DM46">
        <v>1.1282033898305083E-2</v>
      </c>
      <c r="DN46">
        <v>0</v>
      </c>
      <c r="DO46">
        <v>0</v>
      </c>
      <c r="DP46">
        <v>16.111475776733112</v>
      </c>
      <c r="DQ46">
        <v>2.551552644193587E-2</v>
      </c>
      <c r="DR46">
        <v>13.871641257979425</v>
      </c>
      <c r="DS46">
        <v>4.1465110557437876</v>
      </c>
      <c r="DT46">
        <v>0</v>
      </c>
      <c r="DU46">
        <v>1.019928805970282</v>
      </c>
      <c r="DV46">
        <v>0.99405980996002852</v>
      </c>
      <c r="DW46">
        <v>1</v>
      </c>
      <c r="DX46">
        <v>1.9076570606485332</v>
      </c>
      <c r="DY46">
        <v>0.39878824209690672</v>
      </c>
      <c r="DZ46">
        <v>0.39995932322830002</v>
      </c>
      <c r="EA46">
        <v>0.17782714435123734</v>
      </c>
      <c r="EB46">
        <v>0.2</v>
      </c>
      <c r="EC46">
        <v>0</v>
      </c>
      <c r="ED46">
        <v>1.9216625812681647</v>
      </c>
      <c r="EE46">
        <v>0</v>
      </c>
      <c r="EF46">
        <v>0</v>
      </c>
      <c r="EG46">
        <v>0</v>
      </c>
      <c r="EH46">
        <v>3.8710682081029493</v>
      </c>
      <c r="EI46">
        <v>6.0593613477341558E-3</v>
      </c>
      <c r="EJ46">
        <v>13.873118446162117</v>
      </c>
      <c r="EK46">
        <v>4.1465110557437761</v>
      </c>
      <c r="EL46">
        <v>0</v>
      </c>
      <c r="EM46">
        <v>1.0199288059702885</v>
      </c>
      <c r="EN46">
        <v>0.99405980996002619</v>
      </c>
      <c r="EO46">
        <v>1</v>
      </c>
      <c r="EP46">
        <v>0.46067933277331891</v>
      </c>
      <c r="EQ46">
        <v>0.39249004673163396</v>
      </c>
      <c r="ER46">
        <v>0.39366499556543472</v>
      </c>
      <c r="ES46">
        <v>0.1787029003107328</v>
      </c>
      <c r="ET46">
        <v>0.2</v>
      </c>
      <c r="EU46">
        <v>0</v>
      </c>
      <c r="EV46">
        <v>0.93118057829369527</v>
      </c>
      <c r="EW46">
        <v>0.7396852086154323</v>
      </c>
      <c r="EX46">
        <v>1.5495658523441315E-2</v>
      </c>
      <c r="EY46">
        <v>9.4072481340971056E-2</v>
      </c>
      <c r="EZ46">
        <v>0.87169401100116994</v>
      </c>
      <c r="FA46">
        <v>12.407304250881459</v>
      </c>
      <c r="FB46">
        <v>0.75064253521407986</v>
      </c>
      <c r="FC46">
        <v>1.1282033898305083E-2</v>
      </c>
      <c r="FD46">
        <v>0</v>
      </c>
      <c r="FE46">
        <v>0</v>
      </c>
      <c r="FF46">
        <v>0.59663783171730866</v>
      </c>
      <c r="FG46">
        <v>1.2522071558263454E-2</v>
      </c>
      <c r="FH46">
        <v>12.407099659351704</v>
      </c>
      <c r="FI46">
        <v>7.112751521402453</v>
      </c>
      <c r="FJ46">
        <v>0</v>
      </c>
      <c r="FK46">
        <v>1.0310739085497078</v>
      </c>
      <c r="FL46">
        <v>0.67031924864811709</v>
      </c>
      <c r="FM46">
        <v>1</v>
      </c>
      <c r="FN46">
        <v>7.5826906053909113E-2</v>
      </c>
      <c r="FO46">
        <v>0.87384531390541409</v>
      </c>
      <c r="FP46">
        <v>0.87688950382470743</v>
      </c>
      <c r="FQ46">
        <v>0.17911234537745574</v>
      </c>
      <c r="FR46">
        <v>0.2</v>
      </c>
      <c r="FS46">
        <v>0</v>
      </c>
      <c r="FT46">
        <v>0.18055010802238206</v>
      </c>
      <c r="FU46">
        <v>0</v>
      </c>
      <c r="FV46">
        <v>0</v>
      </c>
      <c r="FW46">
        <v>0</v>
      </c>
      <c r="FX46">
        <v>0.1430522624861702</v>
      </c>
      <c r="FY46">
        <v>2.9735869651778628E-3</v>
      </c>
      <c r="FZ46">
        <v>12.40816580623725</v>
      </c>
      <c r="GA46">
        <v>7.1127515214023056</v>
      </c>
      <c r="GB46">
        <v>0</v>
      </c>
      <c r="GC46">
        <v>1.0310739085497025</v>
      </c>
      <c r="GD46">
        <v>0.67031924864812376</v>
      </c>
      <c r="GE46">
        <v>1</v>
      </c>
      <c r="GF46">
        <v>1.824688111471616E-2</v>
      </c>
      <c r="GG46">
        <v>0.8626916546901664</v>
      </c>
      <c r="GH46">
        <v>0.86573535168765792</v>
      </c>
      <c r="GI46">
        <v>0.17978402458448034</v>
      </c>
      <c r="GJ46">
        <v>0.2</v>
      </c>
      <c r="GK46">
        <v>0</v>
      </c>
      <c r="GL46">
        <v>5.0831924242981028</v>
      </c>
      <c r="GM46">
        <v>8.701255713818755</v>
      </c>
      <c r="GN46">
        <v>4.2337391073627544E-2</v>
      </c>
      <c r="GO46">
        <v>1.1410838677203445</v>
      </c>
      <c r="GP46">
        <v>0.34935064771390101</v>
      </c>
      <c r="GQ46">
        <v>10.554234331108534</v>
      </c>
      <c r="GR46">
        <v>4.0959305146592255</v>
      </c>
      <c r="GS46">
        <v>1.1282033898305083E-2</v>
      </c>
      <c r="GT46">
        <v>0</v>
      </c>
      <c r="GU46">
        <v>0</v>
      </c>
      <c r="GV46">
        <v>7.0164576124368825</v>
      </c>
      <c r="GW46">
        <v>3.4212736235155701E-2</v>
      </c>
      <c r="GX46">
        <v>10.554030798499063</v>
      </c>
      <c r="GY46">
        <v>5.2856736086044647</v>
      </c>
      <c r="GZ46">
        <v>0</v>
      </c>
      <c r="HA46">
        <v>1.0259181448527519</v>
      </c>
      <c r="HB46">
        <v>0.49015238910474324</v>
      </c>
      <c r="HC46">
        <v>1</v>
      </c>
      <c r="HD46">
        <v>0.91939069526676853</v>
      </c>
      <c r="HE46">
        <v>0.35035915375714083</v>
      </c>
      <c r="HF46">
        <v>0.35165098391039379</v>
      </c>
      <c r="HG46">
        <v>0.17965933804160836</v>
      </c>
      <c r="HH46">
        <v>0.2</v>
      </c>
      <c r="HI46">
        <v>0</v>
      </c>
      <c r="HJ46">
        <v>0.98735202449020831</v>
      </c>
      <c r="HK46">
        <v>0</v>
      </c>
      <c r="HL46">
        <v>0</v>
      </c>
      <c r="HM46">
        <v>0</v>
      </c>
      <c r="HN46">
        <v>1.6848741462941885</v>
      </c>
      <c r="HO46">
        <v>8.1246548384718391E-3</v>
      </c>
      <c r="HP46">
        <v>10.555091402285276</v>
      </c>
      <c r="HQ46">
        <v>5.2856736086044336</v>
      </c>
      <c r="HR46">
        <v>0</v>
      </c>
      <c r="HS46">
        <v>1.0259181448527477</v>
      </c>
      <c r="HT46">
        <v>0.4901523891047454</v>
      </c>
      <c r="HU46">
        <v>1</v>
      </c>
      <c r="HV46">
        <v>0.22171447481131554</v>
      </c>
      <c r="HW46">
        <v>0.34513507691932604</v>
      </c>
      <c r="HX46">
        <v>0.3464260183952016</v>
      </c>
      <c r="HY46">
        <v>0.18047423418545822</v>
      </c>
      <c r="HZ46">
        <v>0.2</v>
      </c>
      <c r="IA46">
        <v>0</v>
      </c>
      <c r="IB46">
        <v>0.86175902898475776</v>
      </c>
      <c r="IC46">
        <v>1.3499353256003839</v>
      </c>
      <c r="ID46">
        <v>5.4306432984996275E-3</v>
      </c>
      <c r="IE46">
        <v>0.17135707327781804</v>
      </c>
      <c r="IF46">
        <v>0.4186202680488279</v>
      </c>
      <c r="IG46">
        <v>9.0409070096332442</v>
      </c>
      <c r="IH46">
        <v>0.6944386208873583</v>
      </c>
      <c r="II46">
        <v>1.1282033898305083E-2</v>
      </c>
      <c r="IJ46">
        <v>0</v>
      </c>
      <c r="IK46">
        <v>0</v>
      </c>
      <c r="IL46">
        <v>1.0886085824138563</v>
      </c>
      <c r="IM46">
        <v>4.3884930872668208E-3</v>
      </c>
      <c r="IN46">
        <v>9.0407370727397538</v>
      </c>
      <c r="IO46">
        <v>4.8623945556875849</v>
      </c>
      <c r="IP46">
        <v>0</v>
      </c>
      <c r="IQ46">
        <v>1.0253778648320364</v>
      </c>
      <c r="IR46">
        <v>0.94502480637033259</v>
      </c>
      <c r="IS46">
        <v>1</v>
      </c>
      <c r="IT46">
        <v>0.13807218698519122</v>
      </c>
      <c r="IU46">
        <v>0.41979812139437467</v>
      </c>
      <c r="IV46">
        <v>0.42126687879440378</v>
      </c>
      <c r="IW46">
        <v>0.17906601411240031</v>
      </c>
      <c r="IX46">
        <v>0.2</v>
      </c>
      <c r="IY46">
        <v>0</v>
      </c>
      <c r="IZ46">
        <v>0.16733492092444344</v>
      </c>
      <c r="JA46">
        <v>0</v>
      </c>
      <c r="JB46">
        <v>0</v>
      </c>
      <c r="JC46">
        <v>0</v>
      </c>
      <c r="JD46">
        <v>0.26133799114930684</v>
      </c>
      <c r="JE46">
        <v>1.0421502112328072E-3</v>
      </c>
      <c r="JF46">
        <v>9.0416226136549227</v>
      </c>
      <c r="JG46">
        <v>4.8623945556876373</v>
      </c>
      <c r="JH46">
        <v>0</v>
      </c>
      <c r="JI46">
        <v>1.0253778648320435</v>
      </c>
      <c r="JJ46">
        <v>0.94502480637033437</v>
      </c>
      <c r="JK46">
        <v>1</v>
      </c>
      <c r="JL46">
        <v>3.3287977778803976E-2</v>
      </c>
      <c r="JM46">
        <v>0.41369587921304862</v>
      </c>
      <c r="JN46">
        <v>0.41516468305285431</v>
      </c>
      <c r="JO46">
        <v>0.17985448132968987</v>
      </c>
      <c r="JP46">
        <v>0.2</v>
      </c>
      <c r="JQ46">
        <v>0</v>
      </c>
      <c r="JR46">
        <v>1.3090391347900354</v>
      </c>
      <c r="JS46">
        <v>2.5404160426185278</v>
      </c>
      <c r="JT46">
        <v>1.5057512004728933E-2</v>
      </c>
      <c r="JU46">
        <v>0.28731453127638606</v>
      </c>
      <c r="JV46">
        <v>1.0343112482165404</v>
      </c>
      <c r="JW46">
        <v>40.353954064222179</v>
      </c>
      <c r="JX46">
        <v>1.0546642774817447</v>
      </c>
      <c r="JY46">
        <v>1.1282033898305083E-2</v>
      </c>
      <c r="JZ46">
        <v>0</v>
      </c>
      <c r="KA46">
        <v>0</v>
      </c>
      <c r="KB46">
        <v>2.0483735541359569</v>
      </c>
      <c r="KC46">
        <v>1.2167916311725585E-2</v>
      </c>
      <c r="KD46">
        <v>40.353142360029572</v>
      </c>
      <c r="KE46">
        <v>4.8042227748278163</v>
      </c>
      <c r="KF46">
        <v>0</v>
      </c>
      <c r="KG46">
        <v>1.0204424267831955</v>
      </c>
      <c r="KH46">
        <v>0.2541260625275153</v>
      </c>
      <c r="KI46">
        <v>1</v>
      </c>
      <c r="KJ46">
        <v>0.23143307350338993</v>
      </c>
      <c r="KK46">
        <v>1.0374258110852064</v>
      </c>
      <c r="KL46">
        <v>1.0399110938742129</v>
      </c>
      <c r="KM46">
        <v>0.17695932416452162</v>
      </c>
      <c r="KN46">
        <v>0.2</v>
      </c>
      <c r="KO46">
        <v>0</v>
      </c>
      <c r="KP46">
        <v>0.25440010799012125</v>
      </c>
      <c r="KQ46">
        <v>0</v>
      </c>
      <c r="KR46">
        <v>0</v>
      </c>
      <c r="KS46">
        <v>0</v>
      </c>
      <c r="KT46">
        <v>0.49206597421526516</v>
      </c>
      <c r="KU46">
        <v>2.8895956930033474E-3</v>
      </c>
      <c r="KV46">
        <v>40.357372102499852</v>
      </c>
      <c r="KW46">
        <v>4.8042227748278501</v>
      </c>
      <c r="KX46">
        <v>0</v>
      </c>
      <c r="KY46">
        <v>1.0204424267831989</v>
      </c>
      <c r="KZ46">
        <v>0.25412606252751119</v>
      </c>
      <c r="LA46">
        <v>1</v>
      </c>
      <c r="LB46">
        <v>5.5887789207098644E-2</v>
      </c>
      <c r="LC46">
        <v>1.0212965711082891</v>
      </c>
      <c r="LD46">
        <v>1.0237991926056587</v>
      </c>
      <c r="LE46">
        <v>0.17781687755376113</v>
      </c>
      <c r="LF46">
        <v>0.2</v>
      </c>
      <c r="LG46">
        <v>0</v>
      </c>
      <c r="LH46">
        <v>1.4599828828387957</v>
      </c>
      <c r="LI46">
        <v>1.9427358684245561</v>
      </c>
      <c r="LJ46">
        <v>1.4601196653717483E-2</v>
      </c>
      <c r="LK46">
        <v>0.24465329819904377</v>
      </c>
      <c r="LL46">
        <v>0.72523252790046722</v>
      </c>
      <c r="LM46">
        <v>12.557656968992776</v>
      </c>
      <c r="LN46">
        <v>1.1766458561351669</v>
      </c>
      <c r="LO46">
        <v>1.1282033898305083E-2</v>
      </c>
      <c r="LP46">
        <v>0</v>
      </c>
      <c r="LQ46">
        <v>0</v>
      </c>
      <c r="LR46">
        <v>1.56677683963518</v>
      </c>
      <c r="LS46">
        <v>1.179921875576981E-2</v>
      </c>
      <c r="LT46">
        <v>12.557430503544177</v>
      </c>
      <c r="LU46">
        <v>5.1748452524409014</v>
      </c>
      <c r="LV46">
        <v>0</v>
      </c>
      <c r="LW46">
        <v>1.0275435224037879</v>
      </c>
      <c r="LX46">
        <v>0.79527581436316186</v>
      </c>
      <c r="LY46">
        <v>1</v>
      </c>
      <c r="LZ46">
        <v>0.19715316414970316</v>
      </c>
      <c r="MA46">
        <v>0.72719021567761366</v>
      </c>
      <c r="MB46">
        <v>0.72961624663090363</v>
      </c>
      <c r="MC46">
        <v>0.17888691882256691</v>
      </c>
      <c r="MD46">
        <v>0.2</v>
      </c>
      <c r="ME46">
        <v>0</v>
      </c>
      <c r="MF46">
        <v>0.28335965759710363</v>
      </c>
      <c r="MG46">
        <v>0</v>
      </c>
      <c r="MH46">
        <v>0</v>
      </c>
      <c r="MI46">
        <v>0</v>
      </c>
      <c r="MJ46">
        <v>0.37597407130104071</v>
      </c>
      <c r="MK46">
        <v>2.801977897947673E-3</v>
      </c>
      <c r="ML46">
        <v>12.558610622256991</v>
      </c>
      <c r="MM46">
        <v>5.1748452524409387</v>
      </c>
      <c r="MN46">
        <v>0</v>
      </c>
      <c r="MO46">
        <v>1.0275435224037801</v>
      </c>
      <c r="MP46">
        <v>0.79527581436316197</v>
      </c>
      <c r="MQ46">
        <v>1</v>
      </c>
      <c r="MR46">
        <v>4.7504217520488903E-2</v>
      </c>
      <c r="MS46">
        <v>0.71704534313908574</v>
      </c>
      <c r="MT46">
        <v>0.71947257164355227</v>
      </c>
      <c r="MU46">
        <v>0.17963564368184207</v>
      </c>
      <c r="MV46">
        <v>0.2</v>
      </c>
      <c r="MW46">
        <v>0</v>
      </c>
      <c r="MX46">
        <v>0.17606481393253851</v>
      </c>
      <c r="MY46">
        <v>8.6355299026941015E-2</v>
      </c>
      <c r="MZ46">
        <v>2.4007248409018789E-3</v>
      </c>
      <c r="NA46">
        <v>1.1181326299789168E-2</v>
      </c>
      <c r="NB46">
        <v>0.3156962638672382</v>
      </c>
      <c r="NC46">
        <v>2.854464087528966</v>
      </c>
      <c r="ND46">
        <v>0.14194564673429313</v>
      </c>
      <c r="NE46">
        <v>1.1282033898305083E-2</v>
      </c>
      <c r="NF46">
        <v>0</v>
      </c>
      <c r="NG46">
        <v>0</v>
      </c>
      <c r="NH46">
        <v>6.9660735869997339E-2</v>
      </c>
      <c r="NI46">
        <v>1.9400333501856193E-3</v>
      </c>
      <c r="NJ46">
        <v>2.8544192061412876</v>
      </c>
      <c r="NK46">
        <v>6.152515966119541</v>
      </c>
      <c r="NL46">
        <v>0</v>
      </c>
      <c r="NM46">
        <v>1.0321860943272243</v>
      </c>
      <c r="NN46">
        <v>1.3796053215190189</v>
      </c>
      <c r="NO46">
        <v>1</v>
      </c>
      <c r="NP46">
        <v>9.0138583714351583E-3</v>
      </c>
      <c r="NQ46">
        <v>0.3164391390062577</v>
      </c>
      <c r="NR46">
        <v>0.31754767002000783</v>
      </c>
      <c r="NS46">
        <v>0.17941789194196711</v>
      </c>
      <c r="NT46">
        <v>0.2</v>
      </c>
      <c r="NU46">
        <v>0</v>
      </c>
      <c r="NV46">
        <v>3.4121241056556374E-2</v>
      </c>
      <c r="NW46">
        <v>0</v>
      </c>
      <c r="NX46">
        <v>0</v>
      </c>
      <c r="NY46">
        <v>0</v>
      </c>
      <c r="NZ46">
        <v>1.6695087134881905E-2</v>
      </c>
      <c r="OA46">
        <v>4.6069149071625962E-4</v>
      </c>
      <c r="OB46">
        <v>2.8546530890422419</v>
      </c>
      <c r="OC46">
        <v>6.1525159661195721</v>
      </c>
      <c r="OD46">
        <v>0</v>
      </c>
      <c r="OE46">
        <v>1.0321860943272256</v>
      </c>
      <c r="OF46">
        <v>1.3796053215190183</v>
      </c>
      <c r="OG46">
        <v>1</v>
      </c>
      <c r="OH46">
        <v>2.1676078432616834E-3</v>
      </c>
      <c r="OI46">
        <v>0.31258668760078118</v>
      </c>
      <c r="OJ46">
        <v>0.31369481695940188</v>
      </c>
      <c r="OK46">
        <v>0.18005278487999893</v>
      </c>
      <c r="OL46">
        <v>0.2</v>
      </c>
      <c r="OM46">
        <v>0</v>
      </c>
    </row>
    <row r="47" spans="1:403">
      <c r="A47">
        <v>2063</v>
      </c>
      <c r="B47">
        <v>0.82465689650392593</v>
      </c>
      <c r="C47">
        <v>21.387922085880056</v>
      </c>
      <c r="D47">
        <v>8.312493219254069</v>
      </c>
      <c r="E47">
        <v>5.4005597430129102</v>
      </c>
      <c r="F47">
        <v>-1.8318525761352507</v>
      </c>
      <c r="G47">
        <v>1.0358746068435019</v>
      </c>
      <c r="H47">
        <v>0</v>
      </c>
      <c r="I47">
        <v>9.5110995183714311E-2</v>
      </c>
      <c r="J47">
        <v>5.2631578947368363E-2</v>
      </c>
      <c r="K47">
        <v>1.6199292643614296</v>
      </c>
      <c r="L47">
        <v>2.6630849278586251</v>
      </c>
      <c r="M47">
        <v>12.50039641629041</v>
      </c>
      <c r="N47">
        <v>0.14230069566269177</v>
      </c>
      <c r="O47">
        <v>0.3728813559322034</v>
      </c>
      <c r="P47">
        <v>0</v>
      </c>
      <c r="Q47">
        <v>2.2372881355932206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2.1037232226128011</v>
      </c>
      <c r="AA47">
        <v>3.3855120921742876</v>
      </c>
      <c r="AB47">
        <v>1.406628871059488E-2</v>
      </c>
      <c r="AC47">
        <v>0.33920677812936001</v>
      </c>
      <c r="AD47">
        <v>0.14398855330771326</v>
      </c>
      <c r="AE47">
        <v>1.1845664618072422</v>
      </c>
      <c r="AF47">
        <v>0.94363117926529694</v>
      </c>
      <c r="AG47">
        <v>0.27033898305084747</v>
      </c>
      <c r="AH47">
        <v>0</v>
      </c>
      <c r="AI47">
        <v>0</v>
      </c>
      <c r="AJ47">
        <v>1.5625976818031517</v>
      </c>
      <c r="AK47">
        <v>7.676476539528485E-3</v>
      </c>
      <c r="AL47">
        <v>1.1830040130889019</v>
      </c>
      <c r="AM47">
        <v>2.8536267823001293</v>
      </c>
      <c r="AN47">
        <v>0</v>
      </c>
      <c r="AO47">
        <v>1.016175479898239</v>
      </c>
      <c r="AP47">
        <v>2.2791117379411325</v>
      </c>
      <c r="AQ47">
        <v>1</v>
      </c>
      <c r="AR47">
        <v>0.14944073757221416</v>
      </c>
      <c r="AS47">
        <v>0.17530157394653564</v>
      </c>
      <c r="AT47">
        <v>0.17544727248101341</v>
      </c>
      <c r="AU47">
        <v>0.16858912631183384</v>
      </c>
      <c r="AV47">
        <v>0.2</v>
      </c>
      <c r="AW47">
        <v>0</v>
      </c>
      <c r="AX47">
        <v>1.2105684605403393</v>
      </c>
      <c r="AY47">
        <v>0</v>
      </c>
      <c r="AZ47">
        <v>0</v>
      </c>
      <c r="BA47">
        <v>0</v>
      </c>
      <c r="BB47">
        <v>1.8802243853446985</v>
      </c>
      <c r="BC47">
        <v>6.3898121710663945E-3</v>
      </c>
      <c r="BD47">
        <v>1.1864435280823455</v>
      </c>
      <c r="BE47">
        <v>2.8536267822998291</v>
      </c>
      <c r="BF47">
        <v>0</v>
      </c>
      <c r="BG47">
        <v>1.0161754798982345</v>
      </c>
      <c r="BH47">
        <v>2.2791117379411157</v>
      </c>
      <c r="BI47">
        <v>1</v>
      </c>
      <c r="BJ47">
        <v>0.19937850357621975</v>
      </c>
      <c r="BK47">
        <v>0.11357642042999848</v>
      </c>
      <c r="BL47">
        <v>0.11378079271467609</v>
      </c>
      <c r="BM47">
        <v>0.18197080464694171</v>
      </c>
      <c r="BN47">
        <v>0.2</v>
      </c>
      <c r="BO47">
        <v>0</v>
      </c>
      <c r="BP47">
        <v>1.1511719790188186</v>
      </c>
      <c r="BQ47">
        <v>3.4048046527393221</v>
      </c>
      <c r="BR47">
        <v>9.7302312260846E-4</v>
      </c>
      <c r="BS47">
        <v>0.39967981749248077</v>
      </c>
      <c r="BT47">
        <v>0.27334526894196348</v>
      </c>
      <c r="BU47">
        <v>28.183327201468654</v>
      </c>
      <c r="BV47">
        <v>0.82436264722925023</v>
      </c>
      <c r="BW47">
        <v>1.1812881355932206E-2</v>
      </c>
      <c r="BX47">
        <v>0</v>
      </c>
      <c r="BY47">
        <v>0</v>
      </c>
      <c r="BZ47">
        <v>2.4420006297365009</v>
      </c>
      <c r="CA47">
        <v>7.0071894991817615E-4</v>
      </c>
      <c r="CB47">
        <v>28.182263167211502</v>
      </c>
      <c r="CC47">
        <v>2.3741971224069864</v>
      </c>
      <c r="CD47">
        <v>0</v>
      </c>
      <c r="CE47">
        <v>1.0119895446996465</v>
      </c>
      <c r="CF47">
        <v>0.8521022290436292</v>
      </c>
      <c r="CG47">
        <v>1</v>
      </c>
      <c r="CH47">
        <v>0.28612047951815506</v>
      </c>
      <c r="CI47">
        <v>0.2748922193031062</v>
      </c>
      <c r="CJ47">
        <v>0.27556214235385301</v>
      </c>
      <c r="CK47">
        <v>0.17682603487164761</v>
      </c>
      <c r="CL47">
        <v>0.2</v>
      </c>
      <c r="CM47">
        <v>0</v>
      </c>
      <c r="CN47">
        <v>0.32685712521892163</v>
      </c>
      <c r="CO47">
        <v>0</v>
      </c>
      <c r="CP47">
        <v>0</v>
      </c>
      <c r="CQ47">
        <v>0</v>
      </c>
      <c r="CR47">
        <v>0.96286806282339643</v>
      </c>
      <c r="CS47">
        <v>2.7230417269028385E-4</v>
      </c>
      <c r="CT47">
        <v>28.186065275439312</v>
      </c>
      <c r="CU47">
        <v>2.3741971224069984</v>
      </c>
      <c r="CV47">
        <v>0</v>
      </c>
      <c r="CW47">
        <v>1.011989544699653</v>
      </c>
      <c r="CX47">
        <v>0.8521022290436383</v>
      </c>
      <c r="CY47">
        <v>1</v>
      </c>
      <c r="CZ47">
        <v>0.11357782930649542</v>
      </c>
      <c r="DA47">
        <v>0.26940375412327555</v>
      </c>
      <c r="DB47">
        <v>0.27007886517583879</v>
      </c>
      <c r="DC47">
        <v>0.17798365260968158</v>
      </c>
      <c r="DD47">
        <v>0.2</v>
      </c>
      <c r="DE47">
        <v>0</v>
      </c>
      <c r="DF47">
        <v>10.207064903215866</v>
      </c>
      <c r="DG47">
        <v>20.68439312173108</v>
      </c>
      <c r="DH47">
        <v>3.1579282255406155E-2</v>
      </c>
      <c r="DI47">
        <v>2.4347935740218345</v>
      </c>
      <c r="DJ47">
        <v>0.39772288005500472</v>
      </c>
      <c r="DK47">
        <v>14.372130709939729</v>
      </c>
      <c r="DL47">
        <v>8.2219151484600808</v>
      </c>
      <c r="DM47">
        <v>1.1812881355932206E-2</v>
      </c>
      <c r="DN47">
        <v>0</v>
      </c>
      <c r="DO47">
        <v>0</v>
      </c>
      <c r="DP47">
        <v>16.675279628160531</v>
      </c>
      <c r="DQ47">
        <v>2.5519024306386934E-2</v>
      </c>
      <c r="DR47">
        <v>14.371822000866633</v>
      </c>
      <c r="DS47">
        <v>4.2279278101853688</v>
      </c>
      <c r="DT47">
        <v>0</v>
      </c>
      <c r="DU47">
        <v>1.0196350023783975</v>
      </c>
      <c r="DV47">
        <v>0.99024028965455946</v>
      </c>
      <c r="DW47">
        <v>1</v>
      </c>
      <c r="DX47">
        <v>1.9608953886682137</v>
      </c>
      <c r="DY47">
        <v>0.39900191738400359</v>
      </c>
      <c r="DZ47">
        <v>0.40013733207094193</v>
      </c>
      <c r="EA47">
        <v>0.17719674112063635</v>
      </c>
      <c r="EB47">
        <v>0.2</v>
      </c>
      <c r="EC47">
        <v>0</v>
      </c>
      <c r="ED47">
        <v>1.985374318502614</v>
      </c>
      <c r="EE47">
        <v>0</v>
      </c>
      <c r="EF47">
        <v>0</v>
      </c>
      <c r="EG47">
        <v>0</v>
      </c>
      <c r="EH47">
        <v>4.0093365749407974</v>
      </c>
      <c r="EI47">
        <v>6.0602579490192203E-3</v>
      </c>
      <c r="EJ47">
        <v>14.373430647072141</v>
      </c>
      <c r="EK47">
        <v>4.2279278101853599</v>
      </c>
      <c r="EL47">
        <v>0</v>
      </c>
      <c r="EM47">
        <v>1.0196350023783982</v>
      </c>
      <c r="EN47">
        <v>0.99024028965455735</v>
      </c>
      <c r="EO47">
        <v>1</v>
      </c>
      <c r="EP47">
        <v>0.47395783571527156</v>
      </c>
      <c r="EQ47">
        <v>0.39238109113789665</v>
      </c>
      <c r="ER47">
        <v>0.39352058842615739</v>
      </c>
      <c r="ES47">
        <v>0.17809494693403874</v>
      </c>
      <c r="ET47">
        <v>0.2</v>
      </c>
      <c r="EU47">
        <v>0</v>
      </c>
      <c r="EV47">
        <v>0.97116936653227925</v>
      </c>
      <c r="EW47">
        <v>0.77347975127602431</v>
      </c>
      <c r="EX47">
        <v>1.5504812436302837E-2</v>
      </c>
      <c r="EY47">
        <v>9.7985128167639199E-2</v>
      </c>
      <c r="EZ47">
        <v>0.87104741874059088</v>
      </c>
      <c r="FA47">
        <v>12.857599289610604</v>
      </c>
      <c r="FB47">
        <v>0.78278395377036247</v>
      </c>
      <c r="FC47">
        <v>1.1812881355932206E-2</v>
      </c>
      <c r="FD47">
        <v>0</v>
      </c>
      <c r="FE47">
        <v>0</v>
      </c>
      <c r="FF47">
        <v>0.62383204980509011</v>
      </c>
      <c r="FG47">
        <v>1.2529448858434858E-2</v>
      </c>
      <c r="FH47">
        <v>12.857377011816558</v>
      </c>
      <c r="FI47">
        <v>7.3307092500740962</v>
      </c>
      <c r="FJ47">
        <v>0</v>
      </c>
      <c r="FK47">
        <v>1.0306432367299494</v>
      </c>
      <c r="FL47">
        <v>0.6733153652616074</v>
      </c>
      <c r="FM47">
        <v>1</v>
      </c>
      <c r="FN47">
        <v>7.8970708470229342E-2</v>
      </c>
      <c r="FO47">
        <v>0.87330128842358834</v>
      </c>
      <c r="FP47">
        <v>0.8762919810173273</v>
      </c>
      <c r="FQ47">
        <v>0.17853197541417759</v>
      </c>
      <c r="FR47">
        <v>0.2</v>
      </c>
      <c r="FS47">
        <v>0</v>
      </c>
      <c r="FT47">
        <v>0.18839924485996815</v>
      </c>
      <c r="FU47">
        <v>0</v>
      </c>
      <c r="FV47">
        <v>0</v>
      </c>
      <c r="FW47">
        <v>0</v>
      </c>
      <c r="FX47">
        <v>0.14965342607191445</v>
      </c>
      <c r="FY47">
        <v>2.97536357786798E-3</v>
      </c>
      <c r="FZ47">
        <v>12.858535315807067</v>
      </c>
      <c r="GA47">
        <v>7.3307092500739506</v>
      </c>
      <c r="GB47">
        <v>0</v>
      </c>
      <c r="GC47">
        <v>1.0306432367299503</v>
      </c>
      <c r="GD47">
        <v>0.67331536526161406</v>
      </c>
      <c r="GE47">
        <v>1</v>
      </c>
      <c r="GF47">
        <v>1.9015916535286333E-2</v>
      </c>
      <c r="GG47">
        <v>0.86161881706884003</v>
      </c>
      <c r="GH47">
        <v>0.86460873610910827</v>
      </c>
      <c r="GI47">
        <v>0.17921980910649138</v>
      </c>
      <c r="GJ47">
        <v>0.2</v>
      </c>
      <c r="GK47">
        <v>0</v>
      </c>
      <c r="GL47">
        <v>5.3259037373466462</v>
      </c>
      <c r="GM47">
        <v>9.1408630612153754</v>
      </c>
      <c r="GN47">
        <v>4.261883109415153E-2</v>
      </c>
      <c r="GO47">
        <v>1.1950488716397063</v>
      </c>
      <c r="GP47">
        <v>0.3489133163263704</v>
      </c>
      <c r="GQ47">
        <v>10.970329403180362</v>
      </c>
      <c r="GR47">
        <v>4.2908746704542846</v>
      </c>
      <c r="GS47">
        <v>1.1812881355932206E-2</v>
      </c>
      <c r="GT47">
        <v>0</v>
      </c>
      <c r="GU47">
        <v>0</v>
      </c>
      <c r="GV47">
        <v>7.3700200329086343</v>
      </c>
      <c r="GW47">
        <v>3.4440100471976924E-2</v>
      </c>
      <c r="GX47">
        <v>10.970107218342495</v>
      </c>
      <c r="GY47">
        <v>5.4207012315792005</v>
      </c>
      <c r="GZ47">
        <v>0</v>
      </c>
      <c r="HA47">
        <v>1.025545963102021</v>
      </c>
      <c r="HB47">
        <v>0.48992070035596691</v>
      </c>
      <c r="HC47">
        <v>1</v>
      </c>
      <c r="HD47">
        <v>0.96272489630677849</v>
      </c>
      <c r="HE47">
        <v>0.34997123076145331</v>
      </c>
      <c r="HF47">
        <v>0.35124367098719439</v>
      </c>
      <c r="HG47">
        <v>0.17909245447878347</v>
      </c>
      <c r="HH47">
        <v>0.2</v>
      </c>
      <c r="HI47">
        <v>0</v>
      </c>
      <c r="HJ47">
        <v>1.0351332239151885</v>
      </c>
      <c r="HK47">
        <v>0</v>
      </c>
      <c r="HL47">
        <v>0</v>
      </c>
      <c r="HM47">
        <v>0</v>
      </c>
      <c r="HN47">
        <v>1.7709330540646346</v>
      </c>
      <c r="HO47">
        <v>8.1787306221746143E-3</v>
      </c>
      <c r="HP47">
        <v>10.971265009021023</v>
      </c>
      <c r="HQ47">
        <v>5.4207012315792236</v>
      </c>
      <c r="HR47">
        <v>0</v>
      </c>
      <c r="HS47">
        <v>1.0255459631020314</v>
      </c>
      <c r="HT47">
        <v>0.48992070035596919</v>
      </c>
      <c r="HU47">
        <v>1</v>
      </c>
      <c r="HV47">
        <v>0.23234861496599266</v>
      </c>
      <c r="HW47">
        <v>0.34449289978524894</v>
      </c>
      <c r="HX47">
        <v>0.34576424211337176</v>
      </c>
      <c r="HY47">
        <v>0.17992783622011407</v>
      </c>
      <c r="HZ47">
        <v>0.2</v>
      </c>
      <c r="IA47">
        <v>0</v>
      </c>
      <c r="IB47">
        <v>0.89848419135786894</v>
      </c>
      <c r="IC47">
        <v>1.4111506425528226</v>
      </c>
      <c r="ID47">
        <v>5.4455051748878817E-3</v>
      </c>
      <c r="IE47">
        <v>0.17835801762966527</v>
      </c>
      <c r="IF47">
        <v>0.41832435537682661</v>
      </c>
      <c r="IG47">
        <v>9.3790675940158188</v>
      </c>
      <c r="IH47">
        <v>0.72393068185889786</v>
      </c>
      <c r="II47">
        <v>1.1812881355932206E-2</v>
      </c>
      <c r="IJ47">
        <v>0</v>
      </c>
      <c r="IK47">
        <v>0</v>
      </c>
      <c r="IL47">
        <v>1.137835319936028</v>
      </c>
      <c r="IM47">
        <v>4.4004946912454155E-3</v>
      </c>
      <c r="IN47">
        <v>9.3788825053355467</v>
      </c>
      <c r="IO47">
        <v>4.984080010427288</v>
      </c>
      <c r="IP47">
        <v>0</v>
      </c>
      <c r="IQ47">
        <v>1.0250258290120382</v>
      </c>
      <c r="IR47">
        <v>0.94594876074031931</v>
      </c>
      <c r="IS47">
        <v>1</v>
      </c>
      <c r="IT47">
        <v>0.14369183979006089</v>
      </c>
      <c r="IU47">
        <v>0.41956017841916593</v>
      </c>
      <c r="IV47">
        <v>0.42100148995647052</v>
      </c>
      <c r="IW47">
        <v>0.17847752496729472</v>
      </c>
      <c r="IX47">
        <v>0.2</v>
      </c>
      <c r="IY47">
        <v>0</v>
      </c>
      <c r="IZ47">
        <v>0.1745701905794716</v>
      </c>
      <c r="JA47">
        <v>0</v>
      </c>
      <c r="JB47">
        <v>0</v>
      </c>
      <c r="JC47">
        <v>0</v>
      </c>
      <c r="JD47">
        <v>0.27332855893138658</v>
      </c>
      <c r="JE47">
        <v>1.0450104836424666E-3</v>
      </c>
      <c r="JF47">
        <v>9.3798469945746596</v>
      </c>
      <c r="JG47">
        <v>4.9840800104273315</v>
      </c>
      <c r="JH47">
        <v>0</v>
      </c>
      <c r="JI47">
        <v>1.0250258290120362</v>
      </c>
      <c r="JJ47">
        <v>0.94594876074032141</v>
      </c>
      <c r="JK47">
        <v>1</v>
      </c>
      <c r="JL47">
        <v>3.4669730503777252E-2</v>
      </c>
      <c r="JM47">
        <v>0.41315950840637822</v>
      </c>
      <c r="JN47">
        <v>0.41460074103779032</v>
      </c>
      <c r="JO47">
        <v>0.17928562193247177</v>
      </c>
      <c r="JP47">
        <v>0.2</v>
      </c>
      <c r="JQ47">
        <v>0</v>
      </c>
      <c r="JR47">
        <v>1.343537270814873</v>
      </c>
      <c r="JS47">
        <v>2.6142399773887242</v>
      </c>
      <c r="JT47">
        <v>1.5068957748178976E-2</v>
      </c>
      <c r="JU47">
        <v>0.29407342058691166</v>
      </c>
      <c r="JV47">
        <v>1.0353871218270025</v>
      </c>
      <c r="JW47">
        <v>41.822049212505206</v>
      </c>
      <c r="JX47">
        <v>1.0822913811817445</v>
      </c>
      <c r="JY47">
        <v>1.1812881355932206E-2</v>
      </c>
      <c r="JZ47">
        <v>0</v>
      </c>
      <c r="KA47">
        <v>0</v>
      </c>
      <c r="KB47">
        <v>2.1076208928619118</v>
      </c>
      <c r="KC47">
        <v>1.2177140641629584E-2</v>
      </c>
      <c r="KD47">
        <v>41.821165156495226</v>
      </c>
      <c r="KE47">
        <v>4.9009431894353694</v>
      </c>
      <c r="KF47">
        <v>0</v>
      </c>
      <c r="KG47">
        <v>1.0201323750252234</v>
      </c>
      <c r="KH47">
        <v>0.25158120537908357</v>
      </c>
      <c r="KI47">
        <v>1</v>
      </c>
      <c r="KJ47">
        <v>0.23683762694713287</v>
      </c>
      <c r="KK47">
        <v>1.0386638587882278</v>
      </c>
      <c r="KL47">
        <v>1.0410813743782648</v>
      </c>
      <c r="KM47">
        <v>0.17636275933244319</v>
      </c>
      <c r="KN47">
        <v>0.2</v>
      </c>
      <c r="KO47">
        <v>0</v>
      </c>
      <c r="KP47">
        <v>0.26127451556698844</v>
      </c>
      <c r="KQ47">
        <v>0</v>
      </c>
      <c r="KR47">
        <v>0</v>
      </c>
      <c r="KS47">
        <v>0</v>
      </c>
      <c r="KT47">
        <v>0.50664638827039998</v>
      </c>
      <c r="KU47">
        <v>2.8918171065493927E-3</v>
      </c>
      <c r="KV47">
        <v>41.825771880285274</v>
      </c>
      <c r="KW47">
        <v>4.9009431894354103</v>
      </c>
      <c r="KX47">
        <v>0</v>
      </c>
      <c r="KY47">
        <v>1.0201323750252247</v>
      </c>
      <c r="KZ47">
        <v>0.25158120537907935</v>
      </c>
      <c r="LA47">
        <v>1</v>
      </c>
      <c r="LB47">
        <v>5.7242960786828015E-2</v>
      </c>
      <c r="LC47">
        <v>1.0217002795146484</v>
      </c>
      <c r="LD47">
        <v>1.0241357290967241</v>
      </c>
      <c r="LE47">
        <v>0.17724221310667396</v>
      </c>
      <c r="LF47">
        <v>0.2</v>
      </c>
      <c r="LG47">
        <v>0</v>
      </c>
      <c r="LH47">
        <v>1.5206236309888577</v>
      </c>
      <c r="LI47">
        <v>2.0287987731919261</v>
      </c>
      <c r="LJ47">
        <v>1.4650473000240119E-2</v>
      </c>
      <c r="LK47">
        <v>0.25464499502887511</v>
      </c>
      <c r="LL47">
        <v>0.724803435796603</v>
      </c>
      <c r="LM47">
        <v>13.031500602621774</v>
      </c>
      <c r="LN47">
        <v>1.2253533887091608</v>
      </c>
      <c r="LO47">
        <v>1.1812881355932206E-2</v>
      </c>
      <c r="LP47">
        <v>0</v>
      </c>
      <c r="LQ47">
        <v>0</v>
      </c>
      <c r="LR47">
        <v>1.6359956636235482</v>
      </c>
      <c r="LS47">
        <v>1.1839017861334039E-2</v>
      </c>
      <c r="LT47">
        <v>13.031253986526552</v>
      </c>
      <c r="LU47">
        <v>5.3155264275961835</v>
      </c>
      <c r="LV47">
        <v>0</v>
      </c>
      <c r="LW47">
        <v>1.0271855810739317</v>
      </c>
      <c r="LX47">
        <v>0.79456248165583065</v>
      </c>
      <c r="LY47">
        <v>1</v>
      </c>
      <c r="LZ47">
        <v>0.2051760447703376</v>
      </c>
      <c r="MA47">
        <v>0.72685670695430582</v>
      </c>
      <c r="MB47">
        <v>0.72924420721120797</v>
      </c>
      <c r="MC47">
        <v>0.17831922398894393</v>
      </c>
      <c r="MD47">
        <v>0.2</v>
      </c>
      <c r="ME47">
        <v>0</v>
      </c>
      <c r="MF47">
        <v>0.29529620191229183</v>
      </c>
      <c r="MG47">
        <v>0</v>
      </c>
      <c r="MH47">
        <v>0</v>
      </c>
      <c r="MI47">
        <v>0</v>
      </c>
      <c r="MJ47">
        <v>0.3928207675592531</v>
      </c>
      <c r="MK47">
        <v>2.8114551389060789E-3</v>
      </c>
      <c r="ML47">
        <v>13.032539101268197</v>
      </c>
      <c r="MM47">
        <v>5.3155264275962351</v>
      </c>
      <c r="MN47">
        <v>0</v>
      </c>
      <c r="MO47">
        <v>1.0271855810739341</v>
      </c>
      <c r="MP47">
        <v>0.79456248165583043</v>
      </c>
      <c r="MQ47">
        <v>1</v>
      </c>
      <c r="MR47">
        <v>4.9473635080281159E-2</v>
      </c>
      <c r="MS47">
        <v>0.71621951773225978</v>
      </c>
      <c r="MT47">
        <v>0.71860795740956074</v>
      </c>
      <c r="MU47">
        <v>0.17908638183893788</v>
      </c>
      <c r="MV47">
        <v>0.2</v>
      </c>
      <c r="MW47">
        <v>0</v>
      </c>
      <c r="MX47">
        <v>0.18413535358087973</v>
      </c>
      <c r="MY47">
        <v>9.0555375990237302E-2</v>
      </c>
      <c r="MZ47">
        <v>2.3935221203209163E-3</v>
      </c>
      <c r="NA47">
        <v>1.1696600708779379E-2</v>
      </c>
      <c r="NB47">
        <v>0.31536496999560726</v>
      </c>
      <c r="NC47">
        <v>2.9527476185177042</v>
      </c>
      <c r="ND47">
        <v>0.14843532031180881</v>
      </c>
      <c r="NE47">
        <v>1.1812881355932206E-2</v>
      </c>
      <c r="NF47">
        <v>0</v>
      </c>
      <c r="NG47">
        <v>0</v>
      </c>
      <c r="NH47">
        <v>7.3041649702732747E-2</v>
      </c>
      <c r="NI47">
        <v>1.9342098927173669E-3</v>
      </c>
      <c r="NJ47">
        <v>2.9526989654990139</v>
      </c>
      <c r="NK47">
        <v>6.347945049918013</v>
      </c>
      <c r="NL47">
        <v>0</v>
      </c>
      <c r="NM47">
        <v>1.0317640921006388</v>
      </c>
      <c r="NN47">
        <v>1.3966808276895062</v>
      </c>
      <c r="NO47">
        <v>1</v>
      </c>
      <c r="NP47">
        <v>9.4281361533159243E-3</v>
      </c>
      <c r="NQ47">
        <v>0.31614269100808107</v>
      </c>
      <c r="NR47">
        <v>0.31723629064683811</v>
      </c>
      <c r="NS47">
        <v>0.17886604871518544</v>
      </c>
      <c r="NT47">
        <v>0.2</v>
      </c>
      <c r="NU47">
        <v>0</v>
      </c>
      <c r="NV47">
        <v>3.5702415447313771E-2</v>
      </c>
      <c r="NW47">
        <v>0</v>
      </c>
      <c r="NX47">
        <v>0</v>
      </c>
      <c r="NY47">
        <v>0</v>
      </c>
      <c r="NZ47">
        <v>1.7514341171755859E-2</v>
      </c>
      <c r="OA47">
        <v>4.5931222760354942E-4</v>
      </c>
      <c r="OB47">
        <v>2.9529525012628293</v>
      </c>
      <c r="OC47">
        <v>6.3479450499179793</v>
      </c>
      <c r="OD47">
        <v>0</v>
      </c>
      <c r="OE47">
        <v>1.0317640921006281</v>
      </c>
      <c r="OF47">
        <v>1.3966808276895057</v>
      </c>
      <c r="OG47">
        <v>1</v>
      </c>
      <c r="OH47">
        <v>2.2686253816186228E-3</v>
      </c>
      <c r="OI47">
        <v>0.31211049766609983</v>
      </c>
      <c r="OJ47">
        <v>0.31320353917269078</v>
      </c>
      <c r="OK47">
        <v>0.17951609024974891</v>
      </c>
      <c r="OL47">
        <v>0.2</v>
      </c>
      <c r="OM47">
        <v>0</v>
      </c>
    </row>
    <row r="48" spans="1:403">
      <c r="A48">
        <v>2064</v>
      </c>
      <c r="B48">
        <v>0.82465689650392593</v>
      </c>
      <c r="C48">
        <v>22.198286268363578</v>
      </c>
      <c r="D48">
        <v>8.6151616476745918</v>
      </c>
      <c r="E48">
        <v>5.4055317558622651</v>
      </c>
      <c r="F48">
        <v>-1.8978324219753668</v>
      </c>
      <c r="G48">
        <v>1.0353507330958753</v>
      </c>
      <c r="H48">
        <v>0</v>
      </c>
      <c r="I48">
        <v>9.8599059735369463E-2</v>
      </c>
      <c r="J48">
        <v>5.2631578947368363E-2</v>
      </c>
      <c r="K48">
        <v>1.676934422983047</v>
      </c>
      <c r="L48">
        <v>2.7498103784990025</v>
      </c>
      <c r="M48">
        <v>12.943307389421273</v>
      </c>
      <c r="N48">
        <v>0.14226489382924581</v>
      </c>
      <c r="O48">
        <v>0.38135593220338981</v>
      </c>
      <c r="P48">
        <v>0</v>
      </c>
      <c r="Q48">
        <v>2.2881355932203391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2.1294702886580614</v>
      </c>
      <c r="AA48">
        <v>3.4362770459403107</v>
      </c>
      <c r="AB48">
        <v>1.3678388090793249E-2</v>
      </c>
      <c r="AC48">
        <v>0.34355615231411135</v>
      </c>
      <c r="AD48">
        <v>0.144351444598741</v>
      </c>
      <c r="AE48">
        <v>1.2095384697318752</v>
      </c>
      <c r="AF48">
        <v>0.94984202955492314</v>
      </c>
      <c r="AG48">
        <v>0.27648305084745767</v>
      </c>
      <c r="AH48">
        <v>0</v>
      </c>
      <c r="AI48">
        <v>0</v>
      </c>
      <c r="AJ48">
        <v>1.5776557963605387</v>
      </c>
      <c r="AK48">
        <v>7.4642307613346798E-3</v>
      </c>
      <c r="AL48">
        <v>1.20789799779712</v>
      </c>
      <c r="AM48">
        <v>2.899188024588411</v>
      </c>
      <c r="AN48">
        <v>0</v>
      </c>
      <c r="AO48">
        <v>1.0159660830809689</v>
      </c>
      <c r="AP48">
        <v>2.3275888000941998</v>
      </c>
      <c r="AQ48">
        <v>1</v>
      </c>
      <c r="AR48">
        <v>0.15048693470709043</v>
      </c>
      <c r="AS48">
        <v>0.17672124693051541</v>
      </c>
      <c r="AT48">
        <v>0.17686402524614531</v>
      </c>
      <c r="AU48">
        <v>0.16802708769508773</v>
      </c>
      <c r="AV48">
        <v>0.2</v>
      </c>
      <c r="AW48">
        <v>0</v>
      </c>
      <c r="AX48">
        <v>1.2336740358544607</v>
      </c>
      <c r="AY48">
        <v>0</v>
      </c>
      <c r="AZ48">
        <v>0</v>
      </c>
      <c r="BA48">
        <v>0</v>
      </c>
      <c r="BB48">
        <v>1.9205696819243254</v>
      </c>
      <c r="BC48">
        <v>6.2141573294585695E-3</v>
      </c>
      <c r="BD48">
        <v>1.2115089478561507</v>
      </c>
      <c r="BE48">
        <v>2.8991880245880965</v>
      </c>
      <c r="BF48">
        <v>0</v>
      </c>
      <c r="BG48">
        <v>1.0159660830809656</v>
      </c>
      <c r="BH48">
        <v>2.3275888000941833</v>
      </c>
      <c r="BI48">
        <v>1</v>
      </c>
      <c r="BJ48">
        <v>0.20333817793318135</v>
      </c>
      <c r="BK48">
        <v>0.11310511568907892</v>
      </c>
      <c r="BL48">
        <v>0.11330616564728618</v>
      </c>
      <c r="BM48">
        <v>0.18151020790345596</v>
      </c>
      <c r="BN48">
        <v>0.2</v>
      </c>
      <c r="BO48">
        <v>0</v>
      </c>
      <c r="BP48">
        <v>1.1878499966716514</v>
      </c>
      <c r="BQ48">
        <v>3.5228515317761859</v>
      </c>
      <c r="BR48">
        <v>9.7062211811367214E-4</v>
      </c>
      <c r="BS48">
        <v>0.41336832658626083</v>
      </c>
      <c r="BT48">
        <v>0.27345019539433613</v>
      </c>
      <c r="BU48">
        <v>29.146623609688817</v>
      </c>
      <c r="BV48">
        <v>0.85036840982014628</v>
      </c>
      <c r="BW48">
        <v>1.2355932203389833E-2</v>
      </c>
      <c r="BX48">
        <v>0</v>
      </c>
      <c r="BY48">
        <v>0</v>
      </c>
      <c r="BZ48">
        <v>2.5260154195153413</v>
      </c>
      <c r="CA48">
        <v>6.9898704906029921E-4</v>
      </c>
      <c r="CB48">
        <v>29.145464262022081</v>
      </c>
      <c r="CC48">
        <v>2.4023907767908752</v>
      </c>
      <c r="CD48">
        <v>0</v>
      </c>
      <c r="CE48">
        <v>1.0118750267691783</v>
      </c>
      <c r="CF48">
        <v>0.85212126116859299</v>
      </c>
      <c r="CG48">
        <v>1</v>
      </c>
      <c r="CH48">
        <v>0.29582501203001399</v>
      </c>
      <c r="CI48">
        <v>0.27508087005295695</v>
      </c>
      <c r="CJ48">
        <v>0.27574582770205219</v>
      </c>
      <c r="CK48">
        <v>0.17632156620882444</v>
      </c>
      <c r="CL48">
        <v>0.2</v>
      </c>
      <c r="CM48">
        <v>0</v>
      </c>
      <c r="CN48">
        <v>0.33753633557639617</v>
      </c>
      <c r="CO48">
        <v>0</v>
      </c>
      <c r="CP48">
        <v>0</v>
      </c>
      <c r="CQ48">
        <v>0</v>
      </c>
      <c r="CR48">
        <v>0.996911598720013</v>
      </c>
      <c r="CS48">
        <v>2.7163506905337293E-4</v>
      </c>
      <c r="CT48">
        <v>29.149606910067678</v>
      </c>
      <c r="CU48">
        <v>2.4023907767908912</v>
      </c>
      <c r="CV48">
        <v>0</v>
      </c>
      <c r="CW48">
        <v>1.0118750267691798</v>
      </c>
      <c r="CX48">
        <v>0.8521212611686021</v>
      </c>
      <c r="CY48">
        <v>1</v>
      </c>
      <c r="CZ48">
        <v>0.11756452970628151</v>
      </c>
      <c r="DA48">
        <v>0.26929761945459002</v>
      </c>
      <c r="DB48">
        <v>0.26996773383916101</v>
      </c>
      <c r="DC48">
        <v>0.17751172881804189</v>
      </c>
      <c r="DD48">
        <v>0.2</v>
      </c>
      <c r="DE48">
        <v>0</v>
      </c>
      <c r="DF48">
        <v>10.529534076069554</v>
      </c>
      <c r="DG48">
        <v>21.392033593743353</v>
      </c>
      <c r="DH48">
        <v>3.1583298899272777E-2</v>
      </c>
      <c r="DI48">
        <v>2.5012070357981671</v>
      </c>
      <c r="DJ48">
        <v>0.3978870644970387</v>
      </c>
      <c r="DK48">
        <v>14.882683789298385</v>
      </c>
      <c r="DL48">
        <v>8.4802968422637157</v>
      </c>
      <c r="DM48">
        <v>1.2355932203389833E-2</v>
      </c>
      <c r="DN48">
        <v>0</v>
      </c>
      <c r="DO48">
        <v>0</v>
      </c>
      <c r="DP48">
        <v>17.243378628179222</v>
      </c>
      <c r="DQ48">
        <v>2.5522215474546441E-2</v>
      </c>
      <c r="DR48">
        <v>14.882348173624113</v>
      </c>
      <c r="DS48">
        <v>4.3097310048951565</v>
      </c>
      <c r="DT48">
        <v>0</v>
      </c>
      <c r="DU48">
        <v>1.0193482950472139</v>
      </c>
      <c r="DV48">
        <v>0.98619533525897629</v>
      </c>
      <c r="DW48">
        <v>1</v>
      </c>
      <c r="DX48">
        <v>2.0140293087826722</v>
      </c>
      <c r="DY48">
        <v>0.39923053083556997</v>
      </c>
      <c r="DZ48">
        <v>0.40033135800367703</v>
      </c>
      <c r="EA48">
        <v>0.176579727727986</v>
      </c>
      <c r="EB48">
        <v>0.2</v>
      </c>
      <c r="EC48">
        <v>0</v>
      </c>
      <c r="ED48">
        <v>2.0494926099252662</v>
      </c>
      <c r="EE48">
        <v>0</v>
      </c>
      <c r="EF48">
        <v>0</v>
      </c>
      <c r="EG48">
        <v>0</v>
      </c>
      <c r="EH48">
        <v>4.1489146866930167</v>
      </c>
      <c r="EI48">
        <v>6.0610834247263341E-3</v>
      </c>
      <c r="EJ48">
        <v>14.884097011152488</v>
      </c>
      <c r="EK48">
        <v>4.3097310048951369</v>
      </c>
      <c r="EL48">
        <v>0</v>
      </c>
      <c r="EM48">
        <v>1.0193482950472115</v>
      </c>
      <c r="EN48">
        <v>0.9861953352589744</v>
      </c>
      <c r="EO48">
        <v>1</v>
      </c>
      <c r="EP48">
        <v>0.48724543813442189</v>
      </c>
      <c r="EQ48">
        <v>0.39227855234765546</v>
      </c>
      <c r="ER48">
        <v>0.39338368652289185</v>
      </c>
      <c r="ES48">
        <v>0.17750040140347836</v>
      </c>
      <c r="ET48">
        <v>0.2</v>
      </c>
      <c r="EU48">
        <v>0</v>
      </c>
      <c r="EV48">
        <v>1.0123540014969921</v>
      </c>
      <c r="EW48">
        <v>0.80836487928612755</v>
      </c>
      <c r="EX48">
        <v>1.5513681713686301E-2</v>
      </c>
      <c r="EY48">
        <v>0.10200567058127165</v>
      </c>
      <c r="EZ48">
        <v>0.87039783830344775</v>
      </c>
      <c r="FA48">
        <v>13.317311097643048</v>
      </c>
      <c r="FB48">
        <v>0.8158790146480509</v>
      </c>
      <c r="FC48">
        <v>1.2355932203389833E-2</v>
      </c>
      <c r="FD48">
        <v>0</v>
      </c>
      <c r="FE48">
        <v>0</v>
      </c>
      <c r="FF48">
        <v>0.65189827051755123</v>
      </c>
      <c r="FG48">
        <v>1.2536595639776327E-2</v>
      </c>
      <c r="FH48">
        <v>13.31706998865563</v>
      </c>
      <c r="FI48">
        <v>7.5522602990751047</v>
      </c>
      <c r="FJ48">
        <v>0</v>
      </c>
      <c r="FK48">
        <v>1.0302223211210797</v>
      </c>
      <c r="FL48">
        <v>0.67636807366199547</v>
      </c>
      <c r="FM48">
        <v>1</v>
      </c>
      <c r="FN48">
        <v>8.220041430758393E-2</v>
      </c>
      <c r="FO48">
        <v>0.87275662986584635</v>
      </c>
      <c r="FP48">
        <v>0.87569488916016613</v>
      </c>
      <c r="FQ48">
        <v>0.17796274419344627</v>
      </c>
      <c r="FR48">
        <v>0.2</v>
      </c>
      <c r="FS48">
        <v>0</v>
      </c>
      <c r="FT48">
        <v>0.19649080289051982</v>
      </c>
      <c r="FU48">
        <v>0</v>
      </c>
      <c r="FV48">
        <v>0</v>
      </c>
      <c r="FW48">
        <v>0</v>
      </c>
      <c r="FX48">
        <v>0.15647329047898237</v>
      </c>
      <c r="FY48">
        <v>2.9770860739099744E-3</v>
      </c>
      <c r="FZ48">
        <v>13.318326414568832</v>
      </c>
      <c r="GA48">
        <v>7.55226029907503</v>
      </c>
      <c r="GB48">
        <v>0</v>
      </c>
      <c r="GC48">
        <v>1.0302223211210899</v>
      </c>
      <c r="GD48">
        <v>0.67636807366200191</v>
      </c>
      <c r="GE48">
        <v>1</v>
      </c>
      <c r="GF48">
        <v>1.9806967316776E-2</v>
      </c>
      <c r="GG48">
        <v>0.86053348457504164</v>
      </c>
      <c r="GH48">
        <v>0.86347068676236827</v>
      </c>
      <c r="GI48">
        <v>0.17866674452051015</v>
      </c>
      <c r="GJ48">
        <v>0.2</v>
      </c>
      <c r="GK48">
        <v>0</v>
      </c>
      <c r="GL48">
        <v>5.5779156941555925</v>
      </c>
      <c r="GM48">
        <v>9.5982941211017554</v>
      </c>
      <c r="GN48">
        <v>4.2893476222637748E-2</v>
      </c>
      <c r="GO48">
        <v>1.2510064892689376</v>
      </c>
      <c r="GP48">
        <v>0.34847108678703409</v>
      </c>
      <c r="GQ48">
        <v>11.39585728264213</v>
      </c>
      <c r="GR48">
        <v>4.493237326722987</v>
      </c>
      <c r="GS48">
        <v>1.2355932203389833E-2</v>
      </c>
      <c r="GT48">
        <v>0</v>
      </c>
      <c r="GU48">
        <v>0</v>
      </c>
      <c r="GV48">
        <v>7.7378349926166567</v>
      </c>
      <c r="GW48">
        <v>3.4661971231241671E-2</v>
      </c>
      <c r="GX48">
        <v>11.395615162289324</v>
      </c>
      <c r="GY48">
        <v>5.5572070448309514</v>
      </c>
      <c r="GZ48">
        <v>0</v>
      </c>
      <c r="HA48">
        <v>1.0251823163498688</v>
      </c>
      <c r="HB48">
        <v>0.48990031423433589</v>
      </c>
      <c r="HC48">
        <v>1</v>
      </c>
      <c r="HD48">
        <v>1.0076471024387328</v>
      </c>
      <c r="HE48">
        <v>0.34957954308305533</v>
      </c>
      <c r="HF48">
        <v>0.35083294563492418</v>
      </c>
      <c r="HG48">
        <v>0.17853630694308664</v>
      </c>
      <c r="HH48">
        <v>0.2</v>
      </c>
      <c r="HI48">
        <v>0</v>
      </c>
      <c r="HJ48">
        <v>1.084798430178163</v>
      </c>
      <c r="HK48">
        <v>0</v>
      </c>
      <c r="HL48">
        <v>0</v>
      </c>
      <c r="HM48">
        <v>0</v>
      </c>
      <c r="HN48">
        <v>1.8605652664136356</v>
      </c>
      <c r="HO48">
        <v>8.2315049913960752E-3</v>
      </c>
      <c r="HP48">
        <v>11.39687682508452</v>
      </c>
      <c r="HQ48">
        <v>5.557207044830978</v>
      </c>
      <c r="HR48">
        <v>0</v>
      </c>
      <c r="HS48">
        <v>1.0251823163498694</v>
      </c>
      <c r="HT48">
        <v>0.48990031423433839</v>
      </c>
      <c r="HU48">
        <v>1</v>
      </c>
      <c r="HV48">
        <v>0.24338780569248916</v>
      </c>
      <c r="HW48">
        <v>0.34384129063317476</v>
      </c>
      <c r="HX48">
        <v>0.34509338006062329</v>
      </c>
      <c r="HY48">
        <v>0.1793921897994076</v>
      </c>
      <c r="HZ48">
        <v>0.2</v>
      </c>
      <c r="IA48">
        <v>0</v>
      </c>
      <c r="IB48">
        <v>0.93624269156134954</v>
      </c>
      <c r="IC48">
        <v>1.4742376354190436</v>
      </c>
      <c r="ID48">
        <v>5.4600846871864887E-3</v>
      </c>
      <c r="IE48">
        <v>0.1855363730006574</v>
      </c>
      <c r="IF48">
        <v>0.4180294420044896</v>
      </c>
      <c r="IG48">
        <v>9.7246223782183705</v>
      </c>
      <c r="IH48">
        <v>0.75424419139981247</v>
      </c>
      <c r="II48">
        <v>1.2355932203389833E-2</v>
      </c>
      <c r="IJ48">
        <v>0</v>
      </c>
      <c r="IK48">
        <v>0</v>
      </c>
      <c r="IL48">
        <v>1.1885550011236063</v>
      </c>
      <c r="IM48">
        <v>4.4122678673317733E-3</v>
      </c>
      <c r="IN48">
        <v>9.7244211236970592</v>
      </c>
      <c r="IO48">
        <v>5.10709312788582</v>
      </c>
      <c r="IP48">
        <v>0</v>
      </c>
      <c r="IQ48">
        <v>1.0246812084078052</v>
      </c>
      <c r="IR48">
        <v>0.94694682982002676</v>
      </c>
      <c r="IS48">
        <v>1</v>
      </c>
      <c r="IT48">
        <v>0.14945217261008065</v>
      </c>
      <c r="IU48">
        <v>0.41932462475857879</v>
      </c>
      <c r="IV48">
        <v>0.42073905540439288</v>
      </c>
      <c r="IW48">
        <v>0.17790034955707754</v>
      </c>
      <c r="IX48">
        <v>0.2</v>
      </c>
      <c r="IY48">
        <v>0</v>
      </c>
      <c r="IZ48">
        <v>0.18201761926742119</v>
      </c>
      <c r="JA48">
        <v>0</v>
      </c>
      <c r="JB48">
        <v>0</v>
      </c>
      <c r="JC48">
        <v>0</v>
      </c>
      <c r="JD48">
        <v>0.28569814489304518</v>
      </c>
      <c r="JE48">
        <v>1.0478168198547154E-3</v>
      </c>
      <c r="JF48">
        <v>9.7254698439592371</v>
      </c>
      <c r="JG48">
        <v>5.1070931278858342</v>
      </c>
      <c r="JH48">
        <v>0</v>
      </c>
      <c r="JI48">
        <v>1.0246812084077992</v>
      </c>
      <c r="JJ48">
        <v>0.9469468298200292</v>
      </c>
      <c r="JK48">
        <v>1</v>
      </c>
      <c r="JL48">
        <v>3.6088270940813003E-2</v>
      </c>
      <c r="JM48">
        <v>0.41261855693632221</v>
      </c>
      <c r="JN48">
        <v>0.41403278232157364</v>
      </c>
      <c r="JO48">
        <v>0.17872809073737411</v>
      </c>
      <c r="JP48">
        <v>0.2</v>
      </c>
      <c r="JQ48">
        <v>0</v>
      </c>
      <c r="JR48">
        <v>1.3780819857131132</v>
      </c>
      <c r="JS48">
        <v>2.6884075572655641</v>
      </c>
      <c r="JT48">
        <v>1.507938293879591E-2</v>
      </c>
      <c r="JU48">
        <v>0.30081265192114592</v>
      </c>
      <c r="JV48">
        <v>1.0364727437030603</v>
      </c>
      <c r="JW48">
        <v>43.319951791580792</v>
      </c>
      <c r="JX48">
        <v>1.1099430609473617</v>
      </c>
      <c r="JY48">
        <v>1.2355932203389833E-2</v>
      </c>
      <c r="JZ48">
        <v>0</v>
      </c>
      <c r="KA48">
        <v>0</v>
      </c>
      <c r="KB48">
        <v>2.1671212970747269</v>
      </c>
      <c r="KC48">
        <v>1.2185539596033863E-2</v>
      </c>
      <c r="KD48">
        <v>43.318990584893051</v>
      </c>
      <c r="KE48">
        <v>4.9981347699349943</v>
      </c>
      <c r="KF48">
        <v>0</v>
      </c>
      <c r="KG48">
        <v>1.0198311991677713</v>
      </c>
      <c r="KH48">
        <v>0.24907163625721532</v>
      </c>
      <c r="KI48">
        <v>1</v>
      </c>
      <c r="KJ48">
        <v>0.24222351542522372</v>
      </c>
      <c r="KK48">
        <v>1.039916100399771</v>
      </c>
      <c r="KL48">
        <v>1.0422676673965117</v>
      </c>
      <c r="KM48">
        <v>0.1757784530790891</v>
      </c>
      <c r="KN48">
        <v>0.2</v>
      </c>
      <c r="KO48">
        <v>0</v>
      </c>
      <c r="KP48">
        <v>0.26817128109500105</v>
      </c>
      <c r="KQ48">
        <v>0</v>
      </c>
      <c r="KR48">
        <v>0</v>
      </c>
      <c r="KS48">
        <v>0</v>
      </c>
      <c r="KT48">
        <v>0.52131786033110117</v>
      </c>
      <c r="KU48">
        <v>2.8938433427620463E-3</v>
      </c>
      <c r="KV48">
        <v>43.323999288548016</v>
      </c>
      <c r="KW48">
        <v>4.9981347699350129</v>
      </c>
      <c r="KX48">
        <v>0</v>
      </c>
      <c r="KY48">
        <v>1.0198311991677667</v>
      </c>
      <c r="KZ48">
        <v>0.24907163625721127</v>
      </c>
      <c r="LA48">
        <v>1</v>
      </c>
      <c r="LB48">
        <v>5.8597224798115098E-2</v>
      </c>
      <c r="LC48">
        <v>1.0220958637124384</v>
      </c>
      <c r="LD48">
        <v>1.0244659748611971</v>
      </c>
      <c r="LE48">
        <v>0.17667982552249803</v>
      </c>
      <c r="LF48">
        <v>0.2</v>
      </c>
      <c r="LG48">
        <v>0</v>
      </c>
      <c r="LH48">
        <v>1.5831126399298496</v>
      </c>
      <c r="LI48">
        <v>2.117678663534365</v>
      </c>
      <c r="LJ48">
        <v>1.4699540532005765E-2</v>
      </c>
      <c r="LK48">
        <v>0.26492417163219567</v>
      </c>
      <c r="LL48">
        <v>0.72436434549560824</v>
      </c>
      <c r="LM48">
        <v>13.516148780286393</v>
      </c>
      <c r="LN48">
        <v>1.2755327601723518</v>
      </c>
      <c r="LO48">
        <v>1.2355932203389833E-2</v>
      </c>
      <c r="LP48">
        <v>0</v>
      </c>
      <c r="LQ48">
        <v>0</v>
      </c>
      <c r="LR48">
        <v>1.70746429690757</v>
      </c>
      <c r="LS48">
        <v>1.1878647562600653E-2</v>
      </c>
      <c r="LT48">
        <v>13.515880659426738</v>
      </c>
      <c r="LU48">
        <v>5.4581680034525055</v>
      </c>
      <c r="LV48">
        <v>0</v>
      </c>
      <c r="LW48">
        <v>1.0268348916705186</v>
      </c>
      <c r="LX48">
        <v>0.79397326256391076</v>
      </c>
      <c r="LY48">
        <v>1</v>
      </c>
      <c r="LZ48">
        <v>0.21342753211654242</v>
      </c>
      <c r="MA48">
        <v>0.72651544590130002</v>
      </c>
      <c r="MB48">
        <v>0.72886512993282981</v>
      </c>
      <c r="MC48">
        <v>0.1777623726481643</v>
      </c>
      <c r="MD48">
        <v>0.2</v>
      </c>
      <c r="ME48">
        <v>0</v>
      </c>
      <c r="MF48">
        <v>0.30760957910209685</v>
      </c>
      <c r="MG48">
        <v>0</v>
      </c>
      <c r="MH48">
        <v>0</v>
      </c>
      <c r="MI48">
        <v>0</v>
      </c>
      <c r="MJ48">
        <v>0.41023501233497023</v>
      </c>
      <c r="MK48">
        <v>2.8208929694051119E-3</v>
      </c>
      <c r="ML48">
        <v>13.517277824610515</v>
      </c>
      <c r="MM48">
        <v>5.4581680034525899</v>
      </c>
      <c r="MN48">
        <v>0</v>
      </c>
      <c r="MO48">
        <v>1.0268348916705246</v>
      </c>
      <c r="MP48">
        <v>0.79397326256391043</v>
      </c>
      <c r="MQ48">
        <v>1</v>
      </c>
      <c r="MR48">
        <v>5.1501999425392138E-2</v>
      </c>
      <c r="MS48">
        <v>0.71537466385999848</v>
      </c>
      <c r="MT48">
        <v>0.71772502196997023</v>
      </c>
      <c r="MU48">
        <v>0.17854797776127618</v>
      </c>
      <c r="MV48">
        <v>0.2</v>
      </c>
      <c r="MW48">
        <v>0</v>
      </c>
      <c r="MX48">
        <v>0.19251615416317835</v>
      </c>
      <c r="MY48">
        <v>9.4925808766665842E-2</v>
      </c>
      <c r="MZ48">
        <v>2.3864186267539031E-3</v>
      </c>
      <c r="NA48">
        <v>1.2231322303106841E-2</v>
      </c>
      <c r="NB48">
        <v>0.31502559331728958</v>
      </c>
      <c r="NC48">
        <v>3.0529057622646625</v>
      </c>
      <c r="ND48">
        <v>0.15517317297945626</v>
      </c>
      <c r="NE48">
        <v>1.2355932203389833E-2</v>
      </c>
      <c r="NF48">
        <v>0</v>
      </c>
      <c r="NG48">
        <v>0</v>
      </c>
      <c r="NH48">
        <v>7.6559090462037155E-2</v>
      </c>
      <c r="NI48">
        <v>1.9284665688971572E-3</v>
      </c>
      <c r="NJ48">
        <v>3.0528531021983318</v>
      </c>
      <c r="NK48">
        <v>6.5469574440664298</v>
      </c>
      <c r="NL48">
        <v>0</v>
      </c>
      <c r="NM48">
        <v>1.0313506800363665</v>
      </c>
      <c r="NN48">
        <v>1.4142077048947972</v>
      </c>
      <c r="NO48">
        <v>1</v>
      </c>
      <c r="NP48">
        <v>9.8579624709116652E-3</v>
      </c>
      <c r="NQ48">
        <v>0.31583891718792617</v>
      </c>
      <c r="NR48">
        <v>0.31691784130451023</v>
      </c>
      <c r="NS48">
        <v>0.17832474896881947</v>
      </c>
      <c r="NT48">
        <v>0.2</v>
      </c>
      <c r="NU48">
        <v>0</v>
      </c>
      <c r="NV48">
        <v>3.7345710924972589E-2</v>
      </c>
      <c r="NW48">
        <v>0</v>
      </c>
      <c r="NX48">
        <v>0</v>
      </c>
      <c r="NY48">
        <v>0</v>
      </c>
      <c r="NZ48">
        <v>1.8367437273881994E-2</v>
      </c>
      <c r="OA48">
        <v>4.5795205785674535E-4</v>
      </c>
      <c r="OB48">
        <v>3.053127517305811</v>
      </c>
      <c r="OC48">
        <v>6.5469574440664022</v>
      </c>
      <c r="OD48">
        <v>0</v>
      </c>
      <c r="OE48">
        <v>1.0313506800363677</v>
      </c>
      <c r="OF48">
        <v>1.4142077048947961</v>
      </c>
      <c r="OG48">
        <v>1</v>
      </c>
      <c r="OH48">
        <v>2.3735442307373984E-3</v>
      </c>
      <c r="OI48">
        <v>0.31162316822277386</v>
      </c>
      <c r="OJ48">
        <v>0.31270137320434699</v>
      </c>
      <c r="OK48">
        <v>0.17898995150136562</v>
      </c>
      <c r="OL48">
        <v>0.2</v>
      </c>
      <c r="OM48">
        <v>0</v>
      </c>
    </row>
    <row r="49" spans="1:403">
      <c r="A49">
        <v>2065</v>
      </c>
      <c r="B49">
        <v>0.82465689650392593</v>
      </c>
      <c r="C49">
        <v>23.025278043593161</v>
      </c>
      <c r="D49">
        <v>8.9239685094189038</v>
      </c>
      <c r="E49">
        <v>5.4102551680691517</v>
      </c>
      <c r="F49">
        <v>-1.9651566674222716</v>
      </c>
      <c r="G49">
        <v>1.034837639200368</v>
      </c>
      <c r="H49">
        <v>0</v>
      </c>
      <c r="I49">
        <v>0.1021574622144705</v>
      </c>
      <c r="J49">
        <v>5.2631578947368363E-2</v>
      </c>
      <c r="K49">
        <v>1.7350061633889649</v>
      </c>
      <c r="L49">
        <v>2.8378929774450348</v>
      </c>
      <c r="M49">
        <v>13.394710188038433</v>
      </c>
      <c r="N49">
        <v>0.14223334291144252</v>
      </c>
      <c r="O49">
        <v>0.38983050847457629</v>
      </c>
      <c r="P49">
        <v>0</v>
      </c>
      <c r="Q49">
        <v>2.3389830508474576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2.1551285785123753</v>
      </c>
      <c r="AA49">
        <v>3.4869790332052206</v>
      </c>
      <c r="AB49">
        <v>1.3303187595722757E-2</v>
      </c>
      <c r="AC49">
        <v>0.34786965634876532</v>
      </c>
      <c r="AD49">
        <v>0.14470962138461116</v>
      </c>
      <c r="AE49">
        <v>1.2345123422577049</v>
      </c>
      <c r="AF49">
        <v>0.95586993022279154</v>
      </c>
      <c r="AG49">
        <v>0.28262711864406781</v>
      </c>
      <c r="AH49">
        <v>0</v>
      </c>
      <c r="AI49">
        <v>0</v>
      </c>
      <c r="AJ49">
        <v>1.5924148781697458</v>
      </c>
      <c r="AK49">
        <v>7.2589418474899451E-3</v>
      </c>
      <c r="AL49">
        <v>1.2327915935568678</v>
      </c>
      <c r="AM49">
        <v>2.9448851768098843</v>
      </c>
      <c r="AN49">
        <v>0</v>
      </c>
      <c r="AO49">
        <v>1.0157620519379598</v>
      </c>
      <c r="AP49">
        <v>2.3773130699393419</v>
      </c>
      <c r="AQ49">
        <v>1</v>
      </c>
      <c r="AR49">
        <v>0.15149263381832967</v>
      </c>
      <c r="AS49">
        <v>0.17815373228777612</v>
      </c>
      <c r="AT49">
        <v>0.17829357213788233</v>
      </c>
      <c r="AU49">
        <v>0.16747397003106479</v>
      </c>
      <c r="AV49">
        <v>0.2</v>
      </c>
      <c r="AW49">
        <v>0</v>
      </c>
      <c r="AX49">
        <v>1.2570546868194097</v>
      </c>
      <c r="AY49">
        <v>0</v>
      </c>
      <c r="AZ49">
        <v>0</v>
      </c>
      <c r="BA49">
        <v>0</v>
      </c>
      <c r="BB49">
        <v>1.9614149142757762</v>
      </c>
      <c r="BC49">
        <v>6.0442457482328092E-3</v>
      </c>
      <c r="BD49">
        <v>1.2365789052787675</v>
      </c>
      <c r="BE49">
        <v>2.9448851768095605</v>
      </c>
      <c r="BF49">
        <v>0</v>
      </c>
      <c r="BG49">
        <v>1.0157620519379582</v>
      </c>
      <c r="BH49">
        <v>2.3773130699393232</v>
      </c>
      <c r="BI49">
        <v>1</v>
      </c>
      <c r="BJ49">
        <v>0.20733465131382192</v>
      </c>
      <c r="BK49">
        <v>0.11262520753098602</v>
      </c>
      <c r="BL49">
        <v>0.11282297658043185</v>
      </c>
      <c r="BM49">
        <v>0.18106046825713226</v>
      </c>
      <c r="BN49">
        <v>0.2</v>
      </c>
      <c r="BO49">
        <v>0</v>
      </c>
      <c r="BP49">
        <v>1.2256905950123875</v>
      </c>
      <c r="BQ49">
        <v>3.6447938146387551</v>
      </c>
      <c r="BR49">
        <v>9.6833154285310113E-4</v>
      </c>
      <c r="BS49">
        <v>0.42750150494966543</v>
      </c>
      <c r="BT49">
        <v>0.27353897561481894</v>
      </c>
      <c r="BU49">
        <v>30.129399336272535</v>
      </c>
      <c r="BV49">
        <v>0.87718279982126868</v>
      </c>
      <c r="BW49">
        <v>1.2911186440677968E-2</v>
      </c>
      <c r="BX49">
        <v>0</v>
      </c>
      <c r="BY49">
        <v>0</v>
      </c>
      <c r="BZ49">
        <v>2.61275768366214</v>
      </c>
      <c r="CA49">
        <v>6.9733460834830899E-4</v>
      </c>
      <c r="CB49">
        <v>30.128138269615619</v>
      </c>
      <c r="CC49">
        <v>2.4306500932075248</v>
      </c>
      <c r="CD49">
        <v>0</v>
      </c>
      <c r="CE49">
        <v>1.0117629973814661</v>
      </c>
      <c r="CF49">
        <v>0.85241052508332849</v>
      </c>
      <c r="CG49">
        <v>1</v>
      </c>
      <c r="CH49">
        <v>0.30583883240827103</v>
      </c>
      <c r="CI49">
        <v>0.27525567534018325</v>
      </c>
      <c r="CJ49">
        <v>0.27591574634359761</v>
      </c>
      <c r="CK49">
        <v>0.17582717721849384</v>
      </c>
      <c r="CL49">
        <v>0.2</v>
      </c>
      <c r="CM49">
        <v>0</v>
      </c>
      <c r="CN49">
        <v>0.34857035558271693</v>
      </c>
      <c r="CO49">
        <v>0</v>
      </c>
      <c r="CP49">
        <v>0</v>
      </c>
      <c r="CQ49">
        <v>0</v>
      </c>
      <c r="CR49">
        <v>1.0321247280670429</v>
      </c>
      <c r="CS49">
        <v>2.7099693450479214E-4</v>
      </c>
      <c r="CT49">
        <v>30.132644337640915</v>
      </c>
      <c r="CU49">
        <v>2.4306500932075155</v>
      </c>
      <c r="CV49">
        <v>0</v>
      </c>
      <c r="CW49">
        <v>1.0117629973814555</v>
      </c>
      <c r="CX49">
        <v>0.85241052508333781</v>
      </c>
      <c r="CY49">
        <v>1</v>
      </c>
      <c r="CZ49">
        <v>0.12168694946217724</v>
      </c>
      <c r="DA49">
        <v>0.26916977969041728</v>
      </c>
      <c r="DB49">
        <v>0.26983496138922403</v>
      </c>
      <c r="DC49">
        <v>0.17704994343482042</v>
      </c>
      <c r="DD49">
        <v>0.2</v>
      </c>
      <c r="DE49">
        <v>0</v>
      </c>
      <c r="DF49">
        <v>10.853199929124372</v>
      </c>
      <c r="DG49">
        <v>22.104636557689815</v>
      </c>
      <c r="DH49">
        <v>3.1586971440995176E-2</v>
      </c>
      <c r="DI49">
        <v>2.5674677869936091</v>
      </c>
      <c r="DJ49">
        <v>0.3980641695387</v>
      </c>
      <c r="DK49">
        <v>15.403583821742522</v>
      </c>
      <c r="DL49">
        <v>8.7395230189814033</v>
      </c>
      <c r="DM49">
        <v>1.2911186440677968E-2</v>
      </c>
      <c r="DN49">
        <v>0</v>
      </c>
      <c r="DO49">
        <v>0</v>
      </c>
      <c r="DP49">
        <v>17.81524978891294</v>
      </c>
      <c r="DQ49">
        <v>2.552512719398696E-2</v>
      </c>
      <c r="DR49">
        <v>15.403219547918621</v>
      </c>
      <c r="DS49">
        <v>4.3919113278850972</v>
      </c>
      <c r="DT49">
        <v>0</v>
      </c>
      <c r="DU49">
        <v>1.0190685504261396</v>
      </c>
      <c r="DV49">
        <v>0.98193330028439862</v>
      </c>
      <c r="DW49">
        <v>1</v>
      </c>
      <c r="DX49">
        <v>2.0670125811790969</v>
      </c>
      <c r="DY49">
        <v>0.39947377520145577</v>
      </c>
      <c r="DZ49">
        <v>0.40054106394731409</v>
      </c>
      <c r="EA49">
        <v>0.17597598526605968</v>
      </c>
      <c r="EB49">
        <v>0.2</v>
      </c>
      <c r="EC49">
        <v>0</v>
      </c>
      <c r="ED49">
        <v>2.1139664363658399</v>
      </c>
      <c r="EE49">
        <v>0</v>
      </c>
      <c r="EF49">
        <v>0</v>
      </c>
      <c r="EG49">
        <v>0</v>
      </c>
      <c r="EH49">
        <v>4.2896878084990879</v>
      </c>
      <c r="EI49">
        <v>6.0618442470082171E-3</v>
      </c>
      <c r="EJ49">
        <v>15.405117700758485</v>
      </c>
      <c r="EK49">
        <v>4.3919113278850785</v>
      </c>
      <c r="EL49">
        <v>0</v>
      </c>
      <c r="EM49">
        <v>1.0190685504261399</v>
      </c>
      <c r="EN49">
        <v>0.98193330028439663</v>
      </c>
      <c r="EO49">
        <v>1</v>
      </c>
      <c r="EP49">
        <v>0.50053182234308125</v>
      </c>
      <c r="EQ49">
        <v>0.39218208411913014</v>
      </c>
      <c r="ER49">
        <v>0.39325391416786754</v>
      </c>
      <c r="ES49">
        <v>0.17691914698000832</v>
      </c>
      <c r="ET49">
        <v>0.2</v>
      </c>
      <c r="EU49">
        <v>0</v>
      </c>
      <c r="EV49">
        <v>1.0547482998711506</v>
      </c>
      <c r="EW49">
        <v>0.84435471195228073</v>
      </c>
      <c r="EX49">
        <v>1.5522308193881087E-2</v>
      </c>
      <c r="EY49">
        <v>0.10613481441451772</v>
      </c>
      <c r="EZ49">
        <v>0.86974597753001615</v>
      </c>
      <c r="FA49">
        <v>13.786452560477782</v>
      </c>
      <c r="FB49">
        <v>0.84993820446111934</v>
      </c>
      <c r="FC49">
        <v>1.2911186440677968E-2</v>
      </c>
      <c r="FD49">
        <v>0</v>
      </c>
      <c r="FE49">
        <v>0</v>
      </c>
      <c r="FF49">
        <v>0.68084735714317957</v>
      </c>
      <c r="FG49">
        <v>1.25435457112295E-2</v>
      </c>
      <c r="FH49">
        <v>13.786191425088017</v>
      </c>
      <c r="FI49">
        <v>7.7774004483565573</v>
      </c>
      <c r="FJ49">
        <v>0</v>
      </c>
      <c r="FK49">
        <v>1.029810962594738</v>
      </c>
      <c r="FL49">
        <v>0.6794711670824779</v>
      </c>
      <c r="FM49">
        <v>1</v>
      </c>
      <c r="FN49">
        <v>8.551652893867652E-2</v>
      </c>
      <c r="FO49">
        <v>0.87221204640428096</v>
      </c>
      <c r="FP49">
        <v>0.87509892155685076</v>
      </c>
      <c r="FQ49">
        <v>0.1774046073548376</v>
      </c>
      <c r="FR49">
        <v>0.2</v>
      </c>
      <c r="FS49">
        <v>0</v>
      </c>
      <c r="FT49">
        <v>0.20482813385591378</v>
      </c>
      <c r="FU49">
        <v>0</v>
      </c>
      <c r="FV49">
        <v>0</v>
      </c>
      <c r="FW49">
        <v>0</v>
      </c>
      <c r="FX49">
        <v>0.16351512508976135</v>
      </c>
      <c r="FY49">
        <v>2.9787624826515869E-3</v>
      </c>
      <c r="FZ49">
        <v>13.787552199578725</v>
      </c>
      <c r="GA49">
        <v>7.7774004483564836</v>
      </c>
      <c r="GB49">
        <v>0</v>
      </c>
      <c r="GC49">
        <v>1.0298109625947385</v>
      </c>
      <c r="GD49">
        <v>0.67947116708248456</v>
      </c>
      <c r="GE49">
        <v>1</v>
      </c>
      <c r="GF49">
        <v>2.0620236188878645E-2</v>
      </c>
      <c r="GG49">
        <v>0.85943638295887781</v>
      </c>
      <c r="GH49">
        <v>0.86232191549302828</v>
      </c>
      <c r="GI49">
        <v>0.17812478776729204</v>
      </c>
      <c r="GJ49">
        <v>0.2</v>
      </c>
      <c r="GK49">
        <v>0</v>
      </c>
      <c r="GL49">
        <v>5.8394760503223315</v>
      </c>
      <c r="GM49">
        <v>10.074043593201363</v>
      </c>
      <c r="GN49">
        <v>4.3161451496198759E-2</v>
      </c>
      <c r="GO49">
        <v>1.3090037562368828</v>
      </c>
      <c r="GP49">
        <v>0.34802436689071053</v>
      </c>
      <c r="GQ49">
        <v>11.830815272665776</v>
      </c>
      <c r="GR49">
        <v>4.7032124199971888</v>
      </c>
      <c r="GS49">
        <v>1.2911186440677968E-2</v>
      </c>
      <c r="GT49">
        <v>0</v>
      </c>
      <c r="GU49">
        <v>0</v>
      </c>
      <c r="GV49">
        <v>8.1202917122341294</v>
      </c>
      <c r="GW49">
        <v>3.4878449552076217E-2</v>
      </c>
      <c r="GX49">
        <v>11.830551873962081</v>
      </c>
      <c r="GY49">
        <v>5.6951762396822794</v>
      </c>
      <c r="GZ49">
        <v>0</v>
      </c>
      <c r="HA49">
        <v>1.024827074776647</v>
      </c>
      <c r="HB49">
        <v>0.49008229088723154</v>
      </c>
      <c r="HC49">
        <v>1</v>
      </c>
      <c r="HD49">
        <v>1.0541939298569043</v>
      </c>
      <c r="HE49">
        <v>0.34918449550572472</v>
      </c>
      <c r="HF49">
        <v>0.35041920882322342</v>
      </c>
      <c r="HG49">
        <v>0.17799085885885896</v>
      </c>
      <c r="HH49">
        <v>0.2</v>
      </c>
      <c r="HI49">
        <v>0</v>
      </c>
      <c r="HJ49">
        <v>1.1364016697214356</v>
      </c>
      <c r="HK49">
        <v>0</v>
      </c>
      <c r="HL49">
        <v>0</v>
      </c>
      <c r="HM49">
        <v>0</v>
      </c>
      <c r="HN49">
        <v>1.9538765297129985</v>
      </c>
      <c r="HO49">
        <v>8.2830019441225422E-3</v>
      </c>
      <c r="HP49">
        <v>11.831924404169159</v>
      </c>
      <c r="HQ49">
        <v>5.6951762396822909</v>
      </c>
      <c r="HR49">
        <v>0</v>
      </c>
      <c r="HS49">
        <v>1.0248270747766441</v>
      </c>
      <c r="HT49">
        <v>0.49008229088723421</v>
      </c>
      <c r="HU49">
        <v>1</v>
      </c>
      <c r="HV49">
        <v>0.25484251510437722</v>
      </c>
      <c r="HW49">
        <v>0.34318068130744367</v>
      </c>
      <c r="HX49">
        <v>0.34441386080697817</v>
      </c>
      <c r="HY49">
        <v>0.1788672600806584</v>
      </c>
      <c r="HZ49">
        <v>0.2</v>
      </c>
      <c r="IA49">
        <v>0</v>
      </c>
      <c r="IB49">
        <v>0.97504122252724601</v>
      </c>
      <c r="IC49">
        <v>1.5392116206633344</v>
      </c>
      <c r="ID49">
        <v>5.4743875664802757E-3</v>
      </c>
      <c r="IE49">
        <v>0.19289217143472806</v>
      </c>
      <c r="IF49">
        <v>0.4177358096106108</v>
      </c>
      <c r="IG49">
        <v>10.077576416754278</v>
      </c>
      <c r="IH49">
        <v>0.78538385528523658</v>
      </c>
      <c r="II49">
        <v>1.2911186440677968E-2</v>
      </c>
      <c r="IJ49">
        <v>0</v>
      </c>
      <c r="IK49">
        <v>0</v>
      </c>
      <c r="IL49">
        <v>1.2407788803968658</v>
      </c>
      <c r="IM49">
        <v>4.423817246098743E-3</v>
      </c>
      <c r="IN49">
        <v>10.077357936309543</v>
      </c>
      <c r="IO49">
        <v>5.2314198462720727</v>
      </c>
      <c r="IP49">
        <v>0</v>
      </c>
      <c r="IQ49">
        <v>1.024343930152243</v>
      </c>
      <c r="IR49">
        <v>0.94801238367919927</v>
      </c>
      <c r="IS49">
        <v>1</v>
      </c>
      <c r="IT49">
        <v>0.15535308140096277</v>
      </c>
      <c r="IU49">
        <v>0.41909174341212452</v>
      </c>
      <c r="IV49">
        <v>0.42047984930861576</v>
      </c>
      <c r="IW49">
        <v>0.1773344394317416</v>
      </c>
      <c r="IX49">
        <v>0.2</v>
      </c>
      <c r="IY49">
        <v>0</v>
      </c>
      <c r="IZ49">
        <v>0.18967922123069003</v>
      </c>
      <c r="JA49">
        <v>0</v>
      </c>
      <c r="JB49">
        <v>0</v>
      </c>
      <c r="JC49">
        <v>0</v>
      </c>
      <c r="JD49">
        <v>0.29845084379994957</v>
      </c>
      <c r="JE49">
        <v>1.0505703203815323E-3</v>
      </c>
      <c r="JF49">
        <v>10.078496409962353</v>
      </c>
      <c r="JG49">
        <v>5.231419846272094</v>
      </c>
      <c r="JH49">
        <v>0</v>
      </c>
      <c r="JI49">
        <v>1.0243439301522443</v>
      </c>
      <c r="JJ49">
        <v>0.94801238367920193</v>
      </c>
      <c r="JK49">
        <v>1</v>
      </c>
      <c r="JL49">
        <v>3.7543740732672179E-2</v>
      </c>
      <c r="JM49">
        <v>0.412073314250126</v>
      </c>
      <c r="JN49">
        <v>0.41346108813186616</v>
      </c>
      <c r="JO49">
        <v>0.17818184098063516</v>
      </c>
      <c r="JP49">
        <v>0.2</v>
      </c>
      <c r="JQ49">
        <v>0</v>
      </c>
      <c r="JR49">
        <v>1.4126501651060888</v>
      </c>
      <c r="JS49">
        <v>2.7628649229349325</v>
      </c>
      <c r="JT49">
        <v>1.508889086124152E-2</v>
      </c>
      <c r="JU49">
        <v>0.30752781413402819</v>
      </c>
      <c r="JV49">
        <v>1.0375680898830175</v>
      </c>
      <c r="JW49">
        <v>44.847693391213923</v>
      </c>
      <c r="JX49">
        <v>1.1376003522180202</v>
      </c>
      <c r="JY49">
        <v>1.2911186440677968E-2</v>
      </c>
      <c r="JZ49">
        <v>0</v>
      </c>
      <c r="KA49">
        <v>0</v>
      </c>
      <c r="KB49">
        <v>2.2268305451529011</v>
      </c>
      <c r="KC49">
        <v>1.2193196641092932E-2</v>
      </c>
      <c r="KD49">
        <v>44.846650020824832</v>
      </c>
      <c r="KE49">
        <v>5.0957911653645116</v>
      </c>
      <c r="KF49">
        <v>0</v>
      </c>
      <c r="KG49">
        <v>1.0195385678707474</v>
      </c>
      <c r="KH49">
        <v>0.24659443914620174</v>
      </c>
      <c r="KI49">
        <v>1</v>
      </c>
      <c r="KJ49">
        <v>0.24758712720162546</v>
      </c>
      <c r="KK49">
        <v>1.0411825383987172</v>
      </c>
      <c r="KL49">
        <v>1.043469928382194</v>
      </c>
      <c r="KM49">
        <v>0.17520632161573277</v>
      </c>
      <c r="KN49">
        <v>0.2</v>
      </c>
      <c r="KO49">
        <v>0</v>
      </c>
      <c r="KP49">
        <v>0.27508628199829688</v>
      </c>
      <c r="KQ49">
        <v>0</v>
      </c>
      <c r="KR49">
        <v>0</v>
      </c>
      <c r="KS49">
        <v>0</v>
      </c>
      <c r="KT49">
        <v>0.53607079628655463</v>
      </c>
      <c r="KU49">
        <v>2.8956942201485876E-3</v>
      </c>
      <c r="KV49">
        <v>44.85208681792141</v>
      </c>
      <c r="KW49">
        <v>5.0957911653645755</v>
      </c>
      <c r="KX49">
        <v>0</v>
      </c>
      <c r="KY49">
        <v>1.0195385678707565</v>
      </c>
      <c r="KZ49">
        <v>0.24659443914619777</v>
      </c>
      <c r="LA49">
        <v>1</v>
      </c>
      <c r="LB49">
        <v>5.9949788046507829E-2</v>
      </c>
      <c r="LC49">
        <v>1.022483233381164</v>
      </c>
      <c r="LD49">
        <v>1.0247897936896697</v>
      </c>
      <c r="LE49">
        <v>0.17612963300722839</v>
      </c>
      <c r="LF49">
        <v>0.2</v>
      </c>
      <c r="LG49">
        <v>0</v>
      </c>
      <c r="LH49">
        <v>1.6474786953356155</v>
      </c>
      <c r="LI49">
        <v>2.209422270620256</v>
      </c>
      <c r="LJ49">
        <v>1.4748400911929211E-2</v>
      </c>
      <c r="LK49">
        <v>0.27549416543071192</v>
      </c>
      <c r="LL49">
        <v>0.72391601381724169</v>
      </c>
      <c r="LM49">
        <v>14.01163527543078</v>
      </c>
      <c r="LN49">
        <v>1.3272060429040009</v>
      </c>
      <c r="LO49">
        <v>1.2911186440677968E-2</v>
      </c>
      <c r="LP49">
        <v>0</v>
      </c>
      <c r="LQ49">
        <v>0</v>
      </c>
      <c r="LR49">
        <v>1.781218906401774</v>
      </c>
      <c r="LS49">
        <v>1.1918109198212757E-2</v>
      </c>
      <c r="LT49">
        <v>14.011344233043658</v>
      </c>
      <c r="LU49">
        <v>5.6027625060900252</v>
      </c>
      <c r="LV49">
        <v>0</v>
      </c>
      <c r="LW49">
        <v>1.0264913983127779</v>
      </c>
      <c r="LX49">
        <v>0.79350135694103019</v>
      </c>
      <c r="LY49">
        <v>1</v>
      </c>
      <c r="LZ49">
        <v>0.22191012859152787</v>
      </c>
      <c r="MA49">
        <v>0.7261671881617705</v>
      </c>
      <c r="MB49">
        <v>0.72847976023664973</v>
      </c>
      <c r="MC49">
        <v>0.17721632538671017</v>
      </c>
      <c r="MD49">
        <v>0.2</v>
      </c>
      <c r="ME49">
        <v>0</v>
      </c>
      <c r="MF49">
        <v>0.32030654408343845</v>
      </c>
      <c r="MG49">
        <v>0</v>
      </c>
      <c r="MH49">
        <v>0</v>
      </c>
      <c r="MI49">
        <v>0</v>
      </c>
      <c r="MJ49">
        <v>0.42822741261517683</v>
      </c>
      <c r="MK49">
        <v>2.8302917137164531E-3</v>
      </c>
      <c r="ML49">
        <v>14.012860829296551</v>
      </c>
      <c r="MM49">
        <v>5.6027625060900643</v>
      </c>
      <c r="MN49">
        <v>0</v>
      </c>
      <c r="MO49">
        <v>1.026491398312769</v>
      </c>
      <c r="MP49">
        <v>0.79350135694103008</v>
      </c>
      <c r="MQ49">
        <v>1</v>
      </c>
      <c r="MR49">
        <v>5.3590152920889859E-2</v>
      </c>
      <c r="MS49">
        <v>0.71451156374021074</v>
      </c>
      <c r="MT49">
        <v>0.71682453826958625</v>
      </c>
      <c r="MU49">
        <v>0.17802039351432336</v>
      </c>
      <c r="MV49">
        <v>0.2</v>
      </c>
      <c r="MW49">
        <v>0</v>
      </c>
      <c r="MX49">
        <v>0.20121645180529102</v>
      </c>
      <c r="MY49">
        <v>9.9471813358291777E-2</v>
      </c>
      <c r="MZ49">
        <v>2.3794133021405916E-3</v>
      </c>
      <c r="NA49">
        <v>1.2786029785925759E-2</v>
      </c>
      <c r="NB49">
        <v>0.31467855223523755</v>
      </c>
      <c r="NC49">
        <v>3.1549341508690314</v>
      </c>
      <c r="ND49">
        <v>0.16216650567220472</v>
      </c>
      <c r="NE49">
        <v>1.2911186440677968E-2</v>
      </c>
      <c r="NF49">
        <v>0</v>
      </c>
      <c r="NG49">
        <v>0</v>
      </c>
      <c r="NH49">
        <v>8.0217194657688257E-2</v>
      </c>
      <c r="NI49">
        <v>1.9228025238408673E-3</v>
      </c>
      <c r="NJ49">
        <v>3.1548772385763142</v>
      </c>
      <c r="NK49">
        <v>6.7495584153283046</v>
      </c>
      <c r="NL49">
        <v>0</v>
      </c>
      <c r="NM49">
        <v>1.0309458207102742</v>
      </c>
      <c r="NN49">
        <v>1.4321842336020385</v>
      </c>
      <c r="NO49">
        <v>1</v>
      </c>
      <c r="NP49">
        <v>1.0303762151659889E-2</v>
      </c>
      <c r="NQ49">
        <v>0.31552823320966839</v>
      </c>
      <c r="NR49">
        <v>0.31659273531401655</v>
      </c>
      <c r="NS49">
        <v>0.17779395932076192</v>
      </c>
      <c r="NT49">
        <v>0.2</v>
      </c>
      <c r="NU49">
        <v>0</v>
      </c>
      <c r="NV49">
        <v>3.9053066909336624E-2</v>
      </c>
      <c r="NW49">
        <v>0</v>
      </c>
      <c r="NX49">
        <v>0</v>
      </c>
      <c r="NY49">
        <v>0</v>
      </c>
      <c r="NZ49">
        <v>1.9255456522000079E-2</v>
      </c>
      <c r="OA49">
        <v>4.5661077829972407E-4</v>
      </c>
      <c r="OB49">
        <v>3.1551738103454907</v>
      </c>
      <c r="OC49">
        <v>6.7495584153283019</v>
      </c>
      <c r="OD49">
        <v>0</v>
      </c>
      <c r="OE49">
        <v>1.0309458207102782</v>
      </c>
      <c r="OF49">
        <v>1.4321842336020378</v>
      </c>
      <c r="OG49">
        <v>1</v>
      </c>
      <c r="OH49">
        <v>2.4824785513378124E-3</v>
      </c>
      <c r="OI49">
        <v>0.31112513513142664</v>
      </c>
      <c r="OJ49">
        <v>0.31218875287168235</v>
      </c>
      <c r="OK49">
        <v>0.17847433639915386</v>
      </c>
      <c r="OL49">
        <v>0.2</v>
      </c>
      <c r="OM49">
        <v>0</v>
      </c>
    </row>
    <row r="50" spans="1:403">
      <c r="A50">
        <v>2066</v>
      </c>
      <c r="B50">
        <v>0.82465689650392593</v>
      </c>
      <c r="C50">
        <v>23.868816463848074</v>
      </c>
      <c r="D50">
        <v>9.2389083244860171</v>
      </c>
      <c r="E50">
        <v>5.4147424096656946</v>
      </c>
      <c r="F50">
        <v>-2.0338253411936926</v>
      </c>
      <c r="G50">
        <v>1.0343352645332009</v>
      </c>
      <c r="H50">
        <v>0</v>
      </c>
      <c r="I50">
        <v>0.10578607085620109</v>
      </c>
      <c r="J50">
        <v>5.2631578947368363E-2</v>
      </c>
      <c r="K50">
        <v>1.7941412789294371</v>
      </c>
      <c r="L50">
        <v>2.9273255502385993</v>
      </c>
      <c r="M50">
        <v>13.854589082797853</v>
      </c>
      <c r="N50">
        <v>0.1422058193643711</v>
      </c>
      <c r="O50">
        <v>0.39830508474576271</v>
      </c>
      <c r="P50">
        <v>0</v>
      </c>
      <c r="Q50">
        <v>2.3898305084745766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2.1806825315719549</v>
      </c>
      <c r="AA50">
        <v>3.5375849339259942</v>
      </c>
      <c r="AB50">
        <v>1.2940178847337508E-2</v>
      </c>
      <c r="AC50">
        <v>0.35214388652862261</v>
      </c>
      <c r="AD50">
        <v>0.14506329104227611</v>
      </c>
      <c r="AE50">
        <v>1.2594773956852059</v>
      </c>
      <c r="AF50">
        <v>0.96170797259063567</v>
      </c>
      <c r="AG50">
        <v>0.28877118644067801</v>
      </c>
      <c r="AH50">
        <v>0</v>
      </c>
      <c r="AI50">
        <v>0</v>
      </c>
      <c r="AJ50">
        <v>1.6068590060161043</v>
      </c>
      <c r="AK50">
        <v>7.0603311646755583E-3</v>
      </c>
      <c r="AL50">
        <v>1.2576741010921535</v>
      </c>
      <c r="AM50">
        <v>2.9907173723722771</v>
      </c>
      <c r="AN50">
        <v>0</v>
      </c>
      <c r="AO50">
        <v>1.0155633217632076</v>
      </c>
      <c r="AP50">
        <v>2.4283018521372375</v>
      </c>
      <c r="AQ50">
        <v>1</v>
      </c>
      <c r="AR50">
        <v>0.15245650310312597</v>
      </c>
      <c r="AS50">
        <v>0.17959960726908725</v>
      </c>
      <c r="AT50">
        <v>0.17973648818121649</v>
      </c>
      <c r="AU50">
        <v>0.16692970505843577</v>
      </c>
      <c r="AV50">
        <v>0.2</v>
      </c>
      <c r="AW50">
        <v>0</v>
      </c>
      <c r="AX50">
        <v>1.2807078087530064</v>
      </c>
      <c r="AY50">
        <v>0</v>
      </c>
      <c r="AZ50">
        <v>0</v>
      </c>
      <c r="BA50">
        <v>0</v>
      </c>
      <c r="BB50">
        <v>2.0027524870195199</v>
      </c>
      <c r="BC50">
        <v>5.8798476826619492E-3</v>
      </c>
      <c r="BD50">
        <v>1.2616427335819618</v>
      </c>
      <c r="BE50">
        <v>2.9907173723719347</v>
      </c>
      <c r="BF50">
        <v>0</v>
      </c>
      <c r="BG50">
        <v>1.015563321763203</v>
      </c>
      <c r="BH50">
        <v>2.4283018521372171</v>
      </c>
      <c r="BI50">
        <v>1</v>
      </c>
      <c r="BJ50">
        <v>0.21136683685901347</v>
      </c>
      <c r="BK50">
        <v>0.11213690553135272</v>
      </c>
      <c r="BL50">
        <v>0.1123314342173905</v>
      </c>
      <c r="BM50">
        <v>0.18062155632565186</v>
      </c>
      <c r="BN50">
        <v>0.2</v>
      </c>
      <c r="BO50">
        <v>0</v>
      </c>
      <c r="BP50">
        <v>1.2647302606705104</v>
      </c>
      <c r="BQ50">
        <v>3.7707522993757383</v>
      </c>
      <c r="BR50">
        <v>9.6614525822324017E-4</v>
      </c>
      <c r="BS50">
        <v>0.44209327709704083</v>
      </c>
      <c r="BT50">
        <v>0.27361199661850499</v>
      </c>
      <c r="BU50">
        <v>31.13165606360408</v>
      </c>
      <c r="BV50">
        <v>0.90483044382478928</v>
      </c>
      <c r="BW50">
        <v>1.3478644067796614E-2</v>
      </c>
      <c r="BX50">
        <v>0</v>
      </c>
      <c r="BY50">
        <v>0</v>
      </c>
      <c r="BZ50">
        <v>2.7023095690125349</v>
      </c>
      <c r="CA50">
        <v>6.9575720651537541E-4</v>
      </c>
      <c r="CB50">
        <v>31.130286580510706</v>
      </c>
      <c r="CC50">
        <v>2.458975470003737</v>
      </c>
      <c r="CD50">
        <v>0</v>
      </c>
      <c r="CE50">
        <v>1.0116534160451016</v>
      </c>
      <c r="CF50">
        <v>0.85296770248684284</v>
      </c>
      <c r="CG50">
        <v>1</v>
      </c>
      <c r="CH50">
        <v>0.31617132685655563</v>
      </c>
      <c r="CI50">
        <v>0.27541701979749211</v>
      </c>
      <c r="CJ50">
        <v>0.27607227884109636</v>
      </c>
      <c r="CK50">
        <v>0.17534281901214399</v>
      </c>
      <c r="CL50">
        <v>0.2</v>
      </c>
      <c r="CM50">
        <v>0</v>
      </c>
      <c r="CN50">
        <v>0.35997113398596159</v>
      </c>
      <c r="CO50">
        <v>0</v>
      </c>
      <c r="CP50">
        <v>0</v>
      </c>
      <c r="CQ50">
        <v>0</v>
      </c>
      <c r="CR50">
        <v>1.0685462992949302</v>
      </c>
      <c r="CS50">
        <v>2.7038805170786476E-4</v>
      </c>
      <c r="CT50">
        <v>31.135179990513585</v>
      </c>
      <c r="CU50">
        <v>2.4589754700037552</v>
      </c>
      <c r="CV50">
        <v>0</v>
      </c>
      <c r="CW50">
        <v>1.0116534160451129</v>
      </c>
      <c r="CX50">
        <v>0.85296770248685239</v>
      </c>
      <c r="CY50">
        <v>1</v>
      </c>
      <c r="CZ50">
        <v>0.12594966209829705</v>
      </c>
      <c r="DA50">
        <v>0.26902064749839583</v>
      </c>
      <c r="DB50">
        <v>0.26968095677870541</v>
      </c>
      <c r="DC50">
        <v>0.1765982480215115</v>
      </c>
      <c r="DD50">
        <v>0.2</v>
      </c>
      <c r="DE50">
        <v>0</v>
      </c>
      <c r="DF50">
        <v>11.177782868474361</v>
      </c>
      <c r="DG50">
        <v>22.821564242812638</v>
      </c>
      <c r="DH50">
        <v>3.1590329314970571E-2</v>
      </c>
      <c r="DI50">
        <v>2.6335209510558464</v>
      </c>
      <c r="DJ50">
        <v>0.39825389132335842</v>
      </c>
      <c r="DK50">
        <v>15.934830020465979</v>
      </c>
      <c r="DL50">
        <v>8.9993649004176675</v>
      </c>
      <c r="DM50">
        <v>1.3478644067796614E-2</v>
      </c>
      <c r="DN50">
        <v>0</v>
      </c>
      <c r="DO50">
        <v>0</v>
      </c>
      <c r="DP50">
        <v>18.390370590191495</v>
      </c>
      <c r="DQ50">
        <v>2.5527783249144672E-2</v>
      </c>
      <c r="DR50">
        <v>15.934435260131293</v>
      </c>
      <c r="DS50">
        <v>4.474460082305975</v>
      </c>
      <c r="DT50">
        <v>0</v>
      </c>
      <c r="DU50">
        <v>1.0187956332125285</v>
      </c>
      <c r="DV50">
        <v>0.97746250004235191</v>
      </c>
      <c r="DW50">
        <v>1</v>
      </c>
      <c r="DX50">
        <v>2.1198004027229493</v>
      </c>
      <c r="DY50">
        <v>0.39973135776677304</v>
      </c>
      <c r="DZ50">
        <v>0.40076612785702498</v>
      </c>
      <c r="EA50">
        <v>0.17538537868209977</v>
      </c>
      <c r="EB50">
        <v>0.2</v>
      </c>
      <c r="EC50">
        <v>0</v>
      </c>
      <c r="ED50">
        <v>2.1787452452864509</v>
      </c>
      <c r="EE50">
        <v>0</v>
      </c>
      <c r="EF50">
        <v>0</v>
      </c>
      <c r="EG50">
        <v>0</v>
      </c>
      <c r="EH50">
        <v>4.4315411258018171</v>
      </c>
      <c r="EI50">
        <v>6.0625460658258979E-3</v>
      </c>
      <c r="EJ50">
        <v>15.936492252166913</v>
      </c>
      <c r="EK50">
        <v>4.4744600823059466</v>
      </c>
      <c r="EL50">
        <v>0</v>
      </c>
      <c r="EM50">
        <v>1.0187956332125265</v>
      </c>
      <c r="EN50">
        <v>0.97746250004235036</v>
      </c>
      <c r="EO50">
        <v>1</v>
      </c>
      <c r="EP50">
        <v>0.51380697751759008</v>
      </c>
      <c r="EQ50">
        <v>0.39209135391254779</v>
      </c>
      <c r="ER50">
        <v>0.39313090981342752</v>
      </c>
      <c r="ES50">
        <v>0.17635105070899496</v>
      </c>
      <c r="ET50">
        <v>0.2</v>
      </c>
      <c r="EU50">
        <v>0</v>
      </c>
      <c r="EV50">
        <v>1.0983654669144189</v>
      </c>
      <c r="EW50">
        <v>0.88146278297187375</v>
      </c>
      <c r="EX50">
        <v>1.5530728905397743E-2</v>
      </c>
      <c r="EY50">
        <v>0.11037319679334469</v>
      </c>
      <c r="EZ50">
        <v>0.86909252950252713</v>
      </c>
      <c r="FA50">
        <v>14.265036108940391</v>
      </c>
      <c r="FB50">
        <v>0.88497149414986176</v>
      </c>
      <c r="FC50">
        <v>1.3478644067796614E-2</v>
      </c>
      <c r="FD50">
        <v>0</v>
      </c>
      <c r="FE50">
        <v>0</v>
      </c>
      <c r="FF50">
        <v>0.71068968023068468</v>
      </c>
      <c r="FG50">
        <v>1.2550328994770226E-2</v>
      </c>
      <c r="FH50">
        <v>14.264753700465031</v>
      </c>
      <c r="FI50">
        <v>8.0061257577619376</v>
      </c>
      <c r="FJ50">
        <v>0</v>
      </c>
      <c r="FK50">
        <v>1.0294089665209039</v>
      </c>
      <c r="FL50">
        <v>0.68261871357846726</v>
      </c>
      <c r="FM50">
        <v>1</v>
      </c>
      <c r="FN50">
        <v>8.891950044470652E-2</v>
      </c>
      <c r="FO50">
        <v>0.87166823183214226</v>
      </c>
      <c r="FP50">
        <v>0.87450475639171177</v>
      </c>
      <c r="FQ50">
        <v>0.17685750102010278</v>
      </c>
      <c r="FR50">
        <v>0.2</v>
      </c>
      <c r="FS50">
        <v>0</v>
      </c>
      <c r="FT50">
        <v>0.21341449543429714</v>
      </c>
      <c r="FU50">
        <v>0</v>
      </c>
      <c r="FV50">
        <v>0</v>
      </c>
      <c r="FW50">
        <v>0</v>
      </c>
      <c r="FX50">
        <v>0.17078210758670737</v>
      </c>
      <c r="FY50">
        <v>2.9803999106275182E-3</v>
      </c>
      <c r="FZ50">
        <v>14.26622531823544</v>
      </c>
      <c r="GA50">
        <v>8.006125757761815</v>
      </c>
      <c r="GB50">
        <v>0</v>
      </c>
      <c r="GC50">
        <v>1.0294089665208979</v>
      </c>
      <c r="GD50">
        <v>0.68261871357847415</v>
      </c>
      <c r="GE50">
        <v>1</v>
      </c>
      <c r="GF50">
        <v>2.1455914635808971E-2</v>
      </c>
      <c r="GG50">
        <v>0.8583282220762376</v>
      </c>
      <c r="GH50">
        <v>0.86116311745331453</v>
      </c>
      <c r="GI50">
        <v>0.17759387624168202</v>
      </c>
      <c r="GJ50">
        <v>0.2</v>
      </c>
      <c r="GK50">
        <v>0</v>
      </c>
      <c r="GL50">
        <v>6.1108346831801983</v>
      </c>
      <c r="GM50">
        <v>10.568610463315093</v>
      </c>
      <c r="GN50">
        <v>4.3422882722276214E-2</v>
      </c>
      <c r="GO50">
        <v>1.3690878121323073</v>
      </c>
      <c r="GP50">
        <v>0.34757355591956512</v>
      </c>
      <c r="GQ50">
        <v>12.27519937213566</v>
      </c>
      <c r="GR50">
        <v>4.920995301600902</v>
      </c>
      <c r="GS50">
        <v>1.3478644067796614E-2</v>
      </c>
      <c r="GT50">
        <v>0</v>
      </c>
      <c r="GU50">
        <v>0</v>
      </c>
      <c r="GV50">
        <v>8.5177823330735372</v>
      </c>
      <c r="GW50">
        <v>3.5089637096714678E-2</v>
      </c>
      <c r="GX50">
        <v>12.274913291274741</v>
      </c>
      <c r="GY50">
        <v>5.8345947411490009</v>
      </c>
      <c r="GZ50">
        <v>0</v>
      </c>
      <c r="HA50">
        <v>1.0244801030906288</v>
      </c>
      <c r="HB50">
        <v>0.49045815699812234</v>
      </c>
      <c r="HC50">
        <v>1</v>
      </c>
      <c r="HD50">
        <v>1.1024020163684991</v>
      </c>
      <c r="HE50">
        <v>0.34878648447709337</v>
      </c>
      <c r="HF50">
        <v>0.35000285282257265</v>
      </c>
      <c r="HG50">
        <v>0.17745605371898676</v>
      </c>
      <c r="HH50">
        <v>0.2</v>
      </c>
      <c r="HI50">
        <v>0</v>
      </c>
      <c r="HJ50">
        <v>1.1899976948552327</v>
      </c>
      <c r="HK50">
        <v>0</v>
      </c>
      <c r="HL50">
        <v>0</v>
      </c>
      <c r="HM50">
        <v>0</v>
      </c>
      <c r="HN50">
        <v>2.0509739828893219</v>
      </c>
      <c r="HO50">
        <v>8.3332456255615361E-3</v>
      </c>
      <c r="HP50">
        <v>12.276404001645076</v>
      </c>
      <c r="HQ50">
        <v>5.8345947411489902</v>
      </c>
      <c r="HR50">
        <v>0</v>
      </c>
      <c r="HS50">
        <v>1.0244801030906248</v>
      </c>
      <c r="HT50">
        <v>0.49045815699812484</v>
      </c>
      <c r="HU50">
        <v>1</v>
      </c>
      <c r="HV50">
        <v>0.26672329800923616</v>
      </c>
      <c r="HW50">
        <v>0.34251149465080505</v>
      </c>
      <c r="HX50">
        <v>0.34372610352990551</v>
      </c>
      <c r="HY50">
        <v>0.1783529922333924</v>
      </c>
      <c r="HZ50">
        <v>0.2</v>
      </c>
      <c r="IA50">
        <v>0</v>
      </c>
      <c r="IB50">
        <v>1.0148857158078795</v>
      </c>
      <c r="IC50">
        <v>1.6060864697216712</v>
      </c>
      <c r="ID50">
        <v>5.4884194339216274E-3</v>
      </c>
      <c r="IE50">
        <v>0.20042529422175123</v>
      </c>
      <c r="IF50">
        <v>0.41744373398646217</v>
      </c>
      <c r="IG50">
        <v>10.437934147643862</v>
      </c>
      <c r="IH50">
        <v>0.81735374467521582</v>
      </c>
      <c r="II50">
        <v>1.3478644067796614E-2</v>
      </c>
      <c r="IJ50">
        <v>0</v>
      </c>
      <c r="IK50">
        <v>0</v>
      </c>
      <c r="IL50">
        <v>1.2945170086975688</v>
      </c>
      <c r="IM50">
        <v>4.4351473692973977E-3</v>
      </c>
      <c r="IN50">
        <v>10.437697334054437</v>
      </c>
      <c r="IO50">
        <v>5.3570467054361117</v>
      </c>
      <c r="IP50">
        <v>0</v>
      </c>
      <c r="IQ50">
        <v>1.0240139126385661</v>
      </c>
      <c r="IR50">
        <v>0.94913891118014204</v>
      </c>
      <c r="IS50">
        <v>1</v>
      </c>
      <c r="IT50">
        <v>0.16139433742997991</v>
      </c>
      <c r="IU50">
        <v>0.41886181173662324</v>
      </c>
      <c r="IV50">
        <v>0.42022413989036789</v>
      </c>
      <c r="IW50">
        <v>0.17677972684229087</v>
      </c>
      <c r="IX50">
        <v>0.2</v>
      </c>
      <c r="IY50">
        <v>0</v>
      </c>
      <c r="IZ50">
        <v>0.1975568860241089</v>
      </c>
      <c r="JA50">
        <v>0</v>
      </c>
      <c r="JB50">
        <v>0</v>
      </c>
      <c r="JC50">
        <v>0</v>
      </c>
      <c r="JD50">
        <v>0.31159051171451924</v>
      </c>
      <c r="JE50">
        <v>1.0532720646242301E-3</v>
      </c>
      <c r="JF50">
        <v>10.438931328907326</v>
      </c>
      <c r="JG50">
        <v>5.357046705436157</v>
      </c>
      <c r="JH50">
        <v>0</v>
      </c>
      <c r="JI50">
        <v>1.0240139126385708</v>
      </c>
      <c r="JJ50">
        <v>0.94913891118014415</v>
      </c>
      <c r="JK50">
        <v>1</v>
      </c>
      <c r="JL50">
        <v>3.9036255863040353E-2</v>
      </c>
      <c r="JM50">
        <v>0.41152406321118573</v>
      </c>
      <c r="JN50">
        <v>0.41288593276766145</v>
      </c>
      <c r="JO50">
        <v>0.17764680654863246</v>
      </c>
      <c r="JP50">
        <v>0.2</v>
      </c>
      <c r="JQ50">
        <v>0</v>
      </c>
      <c r="JR50">
        <v>1.4472190595440058</v>
      </c>
      <c r="JS50">
        <v>2.8375586044445313</v>
      </c>
      <c r="JT50">
        <v>1.509757409931383E-2</v>
      </c>
      <c r="JU50">
        <v>0.31421463247577858</v>
      </c>
      <c r="JV50">
        <v>1.0386731481325127</v>
      </c>
      <c r="JW50">
        <v>46.405303108829351</v>
      </c>
      <c r="JX50">
        <v>1.1652445950454584</v>
      </c>
      <c r="JY50">
        <v>1.3478644067796614E-2</v>
      </c>
      <c r="JZ50">
        <v>0</v>
      </c>
      <c r="KA50">
        <v>0</v>
      </c>
      <c r="KB50">
        <v>2.2867047457937022</v>
      </c>
      <c r="KC50">
        <v>1.2200186595199357E-2</v>
      </c>
      <c r="KD50">
        <v>46.404172342449016</v>
      </c>
      <c r="KE50">
        <v>5.1939063961354091</v>
      </c>
      <c r="KF50">
        <v>0</v>
      </c>
      <c r="KG50">
        <v>1.019254170272474</v>
      </c>
      <c r="KH50">
        <v>0.24414704374018348</v>
      </c>
      <c r="KI50">
        <v>1</v>
      </c>
      <c r="KJ50">
        <v>0.25292496323275088</v>
      </c>
      <c r="KK50">
        <v>1.0424631875286396</v>
      </c>
      <c r="KL50">
        <v>1.0446881256877065</v>
      </c>
      <c r="KM50">
        <v>0.17464626278852763</v>
      </c>
      <c r="KN50">
        <v>0.2</v>
      </c>
      <c r="KO50">
        <v>0</v>
      </c>
      <c r="KP50">
        <v>0.28201545728325589</v>
      </c>
      <c r="KQ50">
        <v>0</v>
      </c>
      <c r="KR50">
        <v>0</v>
      </c>
      <c r="KS50">
        <v>0</v>
      </c>
      <c r="KT50">
        <v>0.55089566356112973</v>
      </c>
      <c r="KU50">
        <v>2.8973875041144741E-3</v>
      </c>
      <c r="KV50">
        <v>46.410064488111928</v>
      </c>
      <c r="KW50">
        <v>5.1939063961354304</v>
      </c>
      <c r="KX50">
        <v>0</v>
      </c>
      <c r="KY50">
        <v>1.0192541702724656</v>
      </c>
      <c r="KZ50">
        <v>0.24414704374017931</v>
      </c>
      <c r="LA50">
        <v>1</v>
      </c>
      <c r="LB50">
        <v>6.1299881297442085E-2</v>
      </c>
      <c r="LC50">
        <v>1.0228623090067284</v>
      </c>
      <c r="LD50">
        <v>1.0251070607069361</v>
      </c>
      <c r="LE50">
        <v>0.17559153533091687</v>
      </c>
      <c r="LF50">
        <v>0.2</v>
      </c>
      <c r="LG50">
        <v>0</v>
      </c>
      <c r="LH50">
        <v>1.7137500689073033</v>
      </c>
      <c r="LI50">
        <v>2.3040754964063486</v>
      </c>
      <c r="LJ50">
        <v>1.4797055694081027E-2</v>
      </c>
      <c r="LK50">
        <v>0.28635819435022047</v>
      </c>
      <c r="LL50">
        <v>0.72345918332085823</v>
      </c>
      <c r="LM50">
        <v>14.517993146416254</v>
      </c>
      <c r="LN50">
        <v>1.3803948515070001</v>
      </c>
      <c r="LO50">
        <v>1.3478644067796614E-2</v>
      </c>
      <c r="LP50">
        <v>0</v>
      </c>
      <c r="LQ50">
        <v>0</v>
      </c>
      <c r="LR50">
        <v>1.857294926247858</v>
      </c>
      <c r="LS50">
        <v>1.1957404018857616E-2</v>
      </c>
      <c r="LT50">
        <v>14.517677701470769</v>
      </c>
      <c r="LU50">
        <v>5.7493029590888929</v>
      </c>
      <c r="LV50">
        <v>0</v>
      </c>
      <c r="LW50">
        <v>1.026155035634579</v>
      </c>
      <c r="LX50">
        <v>0.79314014398334032</v>
      </c>
      <c r="LY50">
        <v>1</v>
      </c>
      <c r="LZ50">
        <v>0.23062623381698205</v>
      </c>
      <c r="MA50">
        <v>0.72581267542215222</v>
      </c>
      <c r="MB50">
        <v>0.72808882915436846</v>
      </c>
      <c r="MC50">
        <v>0.17668102269733305</v>
      </c>
      <c r="MD50">
        <v>0.2</v>
      </c>
      <c r="ME50">
        <v>0</v>
      </c>
      <c r="MF50">
        <v>0.33339379891265936</v>
      </c>
      <c r="MG50">
        <v>0</v>
      </c>
      <c r="MH50">
        <v>0</v>
      </c>
      <c r="MI50">
        <v>0</v>
      </c>
      <c r="MJ50">
        <v>0.44680848278859997</v>
      </c>
      <c r="MK50">
        <v>2.8396516752234105E-3</v>
      </c>
      <c r="ML50">
        <v>14.519321444070426</v>
      </c>
      <c r="MM50">
        <v>5.7493029590889906</v>
      </c>
      <c r="MN50">
        <v>0</v>
      </c>
      <c r="MO50">
        <v>1.0261550356345892</v>
      </c>
      <c r="MP50">
        <v>0.79314014398333998</v>
      </c>
      <c r="MQ50">
        <v>1</v>
      </c>
      <c r="MR50">
        <v>5.5738921788029888E-2</v>
      </c>
      <c r="MS50">
        <v>0.71363098453673046</v>
      </c>
      <c r="MT50">
        <v>0.71590726370425084</v>
      </c>
      <c r="MU50">
        <v>0.17750357103064676</v>
      </c>
      <c r="MV50">
        <v>0.2</v>
      </c>
      <c r="MW50">
        <v>0</v>
      </c>
      <c r="MX50">
        <v>0.21024565046719965</v>
      </c>
      <c r="MY50">
        <v>0.10419870033495456</v>
      </c>
      <c r="MZ50">
        <v>2.3725050888492964E-3</v>
      </c>
      <c r="NA50">
        <v>1.3361269735322716E-2</v>
      </c>
      <c r="NB50">
        <v>0.31432425751636761</v>
      </c>
      <c r="NC50">
        <v>3.2588285241928321</v>
      </c>
      <c r="ND50">
        <v>0.16942274677009847</v>
      </c>
      <c r="NE50">
        <v>1.3478644067796614E-2</v>
      </c>
      <c r="NF50">
        <v>0</v>
      </c>
      <c r="NG50">
        <v>0</v>
      </c>
      <c r="NH50">
        <v>8.4020171019337245E-2</v>
      </c>
      <c r="NI50">
        <v>1.9172169029974663E-3</v>
      </c>
      <c r="NJ50">
        <v>3.2587671045276898</v>
      </c>
      <c r="NK50">
        <v>6.9557537933842823</v>
      </c>
      <c r="NL50">
        <v>0</v>
      </c>
      <c r="NM50">
        <v>1.030549461960016</v>
      </c>
      <c r="NN50">
        <v>1.4506086124283444</v>
      </c>
      <c r="NO50">
        <v>1</v>
      </c>
      <c r="NP50">
        <v>1.0765965880579943E-2</v>
      </c>
      <c r="NQ50">
        <v>0.315211047185052</v>
      </c>
      <c r="NR50">
        <v>0.31626137812765731</v>
      </c>
      <c r="NS50">
        <v>0.17727362596449392</v>
      </c>
      <c r="NT50">
        <v>0.2</v>
      </c>
      <c r="NU50">
        <v>0</v>
      </c>
      <c r="NV50">
        <v>4.0826463589628575E-2</v>
      </c>
      <c r="NW50">
        <v>0</v>
      </c>
      <c r="NX50">
        <v>0</v>
      </c>
      <c r="NY50">
        <v>0</v>
      </c>
      <c r="NZ50">
        <v>2.0179502502197161E-2</v>
      </c>
      <c r="OA50">
        <v>4.5528818585183E-4</v>
      </c>
      <c r="OB50">
        <v>3.259087162180478</v>
      </c>
      <c r="OC50">
        <v>6.9557537933843436</v>
      </c>
      <c r="OD50">
        <v>0</v>
      </c>
      <c r="OE50">
        <v>1.0305494619600255</v>
      </c>
      <c r="OF50">
        <v>1.4506086124283437</v>
      </c>
      <c r="OG50">
        <v>1</v>
      </c>
      <c r="OH50">
        <v>2.5955445467496069E-3</v>
      </c>
      <c r="OI50">
        <v>0.31061682638608901</v>
      </c>
      <c r="OJ50">
        <v>0.31166610379729293</v>
      </c>
      <c r="OK50">
        <v>0.17796919226279276</v>
      </c>
      <c r="OL50">
        <v>0.2</v>
      </c>
      <c r="OM50">
        <v>0</v>
      </c>
    </row>
    <row r="51" spans="1:403">
      <c r="A51">
        <v>2067</v>
      </c>
      <c r="B51">
        <v>0.82465689650392593</v>
      </c>
      <c r="C51">
        <v>24.728820223957772</v>
      </c>
      <c r="D51">
        <v>9.559975701195663</v>
      </c>
      <c r="E51">
        <v>5.4190052891824099</v>
      </c>
      <c r="F51">
        <v>-2.1038385808978282</v>
      </c>
      <c r="G51">
        <v>1.0338435304004665</v>
      </c>
      <c r="H51">
        <v>0</v>
      </c>
      <c r="I51">
        <v>0.10948475695229844</v>
      </c>
      <c r="J51">
        <v>5.2631578947368363E-2</v>
      </c>
      <c r="K51">
        <v>1.8543367077031823</v>
      </c>
      <c r="L51">
        <v>3.0181016790999924</v>
      </c>
      <c r="M51">
        <v>14.322929331046538</v>
      </c>
      <c r="N51">
        <v>0.14218210584001803</v>
      </c>
      <c r="O51">
        <v>0.40677966101694918</v>
      </c>
      <c r="P51">
        <v>0</v>
      </c>
      <c r="Q51">
        <v>2.4406779661016951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2.2061161434575318</v>
      </c>
      <c r="AA51">
        <v>3.5880610402939896</v>
      </c>
      <c r="AB51">
        <v>1.2588876603604719E-2</v>
      </c>
      <c r="AC51">
        <v>0.35637536897888511</v>
      </c>
      <c r="AD51">
        <v>0.14541266132100736</v>
      </c>
      <c r="AE51">
        <v>1.2844232838340039</v>
      </c>
      <c r="AF51">
        <v>0.96734920491759024</v>
      </c>
      <c r="AG51">
        <v>0.29491525423728815</v>
      </c>
      <c r="AH51">
        <v>0</v>
      </c>
      <c r="AI51">
        <v>0</v>
      </c>
      <c r="AJ51">
        <v>1.6209723096452475</v>
      </c>
      <c r="AK51">
        <v>6.8681327675203302E-3</v>
      </c>
      <c r="AL51">
        <v>1.2825351590673311</v>
      </c>
      <c r="AM51">
        <v>3.0366841761874737</v>
      </c>
      <c r="AN51">
        <v>0</v>
      </c>
      <c r="AO51">
        <v>1.0153698253936765</v>
      </c>
      <c r="AP51">
        <v>2.4805723137209763</v>
      </c>
      <c r="AQ51">
        <v>1</v>
      </c>
      <c r="AR51">
        <v>0.15337721444602234</v>
      </c>
      <c r="AS51">
        <v>0.18105946521391247</v>
      </c>
      <c r="AT51">
        <v>0.18119336398574876</v>
      </c>
      <c r="AU51">
        <v>0.16639420218457282</v>
      </c>
      <c r="AV51">
        <v>0.2</v>
      </c>
      <c r="AW51">
        <v>0</v>
      </c>
      <c r="AX51">
        <v>1.3046304895473231</v>
      </c>
      <c r="AY51">
        <v>0</v>
      </c>
      <c r="AZ51">
        <v>0</v>
      </c>
      <c r="BA51">
        <v>0</v>
      </c>
      <c r="BB51">
        <v>2.0445743092462707</v>
      </c>
      <c r="BC51">
        <v>5.7207438360843887E-3</v>
      </c>
      <c r="BD51">
        <v>1.2866901029663957</v>
      </c>
      <c r="BE51">
        <v>3.0366841761871024</v>
      </c>
      <c r="BF51">
        <v>0</v>
      </c>
      <c r="BG51">
        <v>1.0153698253936685</v>
      </c>
      <c r="BH51">
        <v>2.480572313720955</v>
      </c>
      <c r="BI51">
        <v>1</v>
      </c>
      <c r="BJ51">
        <v>0.2154335802849901</v>
      </c>
      <c r="BK51">
        <v>0.11164041546848388</v>
      </c>
      <c r="BL51">
        <v>0.11183174320712068</v>
      </c>
      <c r="BM51">
        <v>0.18019342224709517</v>
      </c>
      <c r="BN51">
        <v>0.2</v>
      </c>
      <c r="BO51">
        <v>0</v>
      </c>
      <c r="BP51">
        <v>1.3050066134584881</v>
      </c>
      <c r="BQ51">
        <v>3.9008516578709616</v>
      </c>
      <c r="BR51">
        <v>9.6405746883163046E-4</v>
      </c>
      <c r="BS51">
        <v>0.45715799069559526</v>
      </c>
      <c r="BT51">
        <v>0.27366964184164128</v>
      </c>
      <c r="BU51">
        <v>32.153394536204992</v>
      </c>
      <c r="BV51">
        <v>0.93333670122302659</v>
      </c>
      <c r="BW51">
        <v>1.4058305084745766E-2</v>
      </c>
      <c r="BX51">
        <v>0</v>
      </c>
      <c r="BY51">
        <v>0</v>
      </c>
      <c r="BZ51">
        <v>2.7947557573874167</v>
      </c>
      <c r="CA51">
        <v>6.9425066947896867E-4</v>
      </c>
      <c r="CB51">
        <v>32.151909640248121</v>
      </c>
      <c r="CC51">
        <v>2.4873674089216715</v>
      </c>
      <c r="CD51">
        <v>0</v>
      </c>
      <c r="CE51">
        <v>1.0115462473148995</v>
      </c>
      <c r="CF51">
        <v>0.85379053034463759</v>
      </c>
      <c r="CG51">
        <v>1</v>
      </c>
      <c r="CH51">
        <v>0.32683215378921182</v>
      </c>
      <c r="CI51">
        <v>0.27556528418648168</v>
      </c>
      <c r="CJ51">
        <v>0.27621580234321536</v>
      </c>
      <c r="CK51">
        <v>0.17486842257219146</v>
      </c>
      <c r="CL51">
        <v>0.2</v>
      </c>
      <c r="CM51">
        <v>0</v>
      </c>
      <c r="CN51">
        <v>0.37175102768153995</v>
      </c>
      <c r="CO51">
        <v>0</v>
      </c>
      <c r="CP51">
        <v>0</v>
      </c>
      <c r="CQ51">
        <v>0</v>
      </c>
      <c r="CR51">
        <v>1.1062165188522808</v>
      </c>
      <c r="CS51">
        <v>2.698067993526619E-4</v>
      </c>
      <c r="CT51">
        <v>32.157215381397307</v>
      </c>
      <c r="CU51">
        <v>2.4873674089216897</v>
      </c>
      <c r="CV51">
        <v>0</v>
      </c>
      <c r="CW51">
        <v>1.0115462473148995</v>
      </c>
      <c r="CX51">
        <v>0.85379053034464714</v>
      </c>
      <c r="CY51">
        <v>1</v>
      </c>
      <c r="CZ51">
        <v>0.13035739517848915</v>
      </c>
      <c r="DA51">
        <v>0.26885063321890557</v>
      </c>
      <c r="DB51">
        <v>0.26950612708842514</v>
      </c>
      <c r="DC51">
        <v>0.1761565741391854</v>
      </c>
      <c r="DD51">
        <v>0.2</v>
      </c>
      <c r="DE51">
        <v>0</v>
      </c>
      <c r="DF51">
        <v>11.503006854963532</v>
      </c>
      <c r="DG51">
        <v>23.542181032495119</v>
      </c>
      <c r="DH51">
        <v>3.1593398242467402E-2</v>
      </c>
      <c r="DI51">
        <v>2.6993134687355766</v>
      </c>
      <c r="DJ51">
        <v>0.39845593924622552</v>
      </c>
      <c r="DK51">
        <v>16.476421236178624</v>
      </c>
      <c r="DL51">
        <v>9.2595966961977325</v>
      </c>
      <c r="DM51">
        <v>1.4058305084745766E-2</v>
      </c>
      <c r="DN51">
        <v>0</v>
      </c>
      <c r="DO51">
        <v>0</v>
      </c>
      <c r="DP51">
        <v>18.968220442028674</v>
      </c>
      <c r="DQ51">
        <v>2.5530204423733042E-2</v>
      </c>
      <c r="DR51">
        <v>16.475994082375834</v>
      </c>
      <c r="DS51">
        <v>4.5573691733574284</v>
      </c>
      <c r="DT51">
        <v>0</v>
      </c>
      <c r="DU51">
        <v>1.0185294067946462</v>
      </c>
      <c r="DV51">
        <v>0.97279119094055266</v>
      </c>
      <c r="DW51">
        <v>1</v>
      </c>
      <c r="DX51">
        <v>2.1723494690608534</v>
      </c>
      <c r="DY51">
        <v>0.40000299932591499</v>
      </c>
      <c r="DZ51">
        <v>0.40100624150730657</v>
      </c>
      <c r="EA51">
        <v>0.17480775795620232</v>
      </c>
      <c r="EB51">
        <v>0.2</v>
      </c>
      <c r="EC51">
        <v>0</v>
      </c>
      <c r="ED51">
        <v>2.2437790633753454</v>
      </c>
      <c r="EE51">
        <v>0</v>
      </c>
      <c r="EF51">
        <v>0</v>
      </c>
      <c r="EG51">
        <v>0</v>
      </c>
      <c r="EH51">
        <v>4.5743600732479068</v>
      </c>
      <c r="EI51">
        <v>6.0631938187343613E-3</v>
      </c>
      <c r="EJ51">
        <v>16.478219846652209</v>
      </c>
      <c r="EK51">
        <v>4.5573691733574107</v>
      </c>
      <c r="EL51">
        <v>0</v>
      </c>
      <c r="EM51">
        <v>1.0185294067946487</v>
      </c>
      <c r="EN51">
        <v>0.972791190940551</v>
      </c>
      <c r="EO51">
        <v>1</v>
      </c>
      <c r="EP51">
        <v>0.52706121389691662</v>
      </c>
      <c r="EQ51">
        <v>0.3920060418959796</v>
      </c>
      <c r="ER51">
        <v>0.39301432487778065</v>
      </c>
      <c r="ES51">
        <v>0.17579596459632327</v>
      </c>
      <c r="ET51">
        <v>0.2</v>
      </c>
      <c r="EU51">
        <v>0</v>
      </c>
      <c r="EV51">
        <v>1.1432180762189545</v>
      </c>
      <c r="EW51">
        <v>0.9197020218751325</v>
      </c>
      <c r="EX51">
        <v>1.5538976617634252E-2</v>
      </c>
      <c r="EY51">
        <v>0.11472138559571259</v>
      </c>
      <c r="EZ51">
        <v>0.8684381715564955</v>
      </c>
      <c r="FA51">
        <v>14.753073955137987</v>
      </c>
      <c r="FB51">
        <v>0.92098832262352615</v>
      </c>
      <c r="FC51">
        <v>1.4058305084745766E-2</v>
      </c>
      <c r="FD51">
        <v>0</v>
      </c>
      <c r="FE51">
        <v>0</v>
      </c>
      <c r="FF51">
        <v>0.74143510252731581</v>
      </c>
      <c r="FG51">
        <v>1.255697197042044E-2</v>
      </c>
      <c r="FH51">
        <v>14.752768974214838</v>
      </c>
      <c r="FI51">
        <v>8.2384326391609903</v>
      </c>
      <c r="FJ51">
        <v>0</v>
      </c>
      <c r="FK51">
        <v>1.0290161419427906</v>
      </c>
      <c r="FL51">
        <v>0.68580502959729039</v>
      </c>
      <c r="FM51">
        <v>1</v>
      </c>
      <c r="FN51">
        <v>9.2409719196528725E-2</v>
      </c>
      <c r="FO51">
        <v>0.87112586458191144</v>
      </c>
      <c r="FP51">
        <v>0.87391305593660062</v>
      </c>
      <c r="FQ51">
        <v>0.17632134372626174</v>
      </c>
      <c r="FR51">
        <v>0.2</v>
      </c>
      <c r="FS51">
        <v>0</v>
      </c>
      <c r="FT51">
        <v>0.22225304744661323</v>
      </c>
      <c r="FU51">
        <v>0</v>
      </c>
      <c r="FV51">
        <v>0</v>
      </c>
      <c r="FW51">
        <v>0</v>
      </c>
      <c r="FX51">
        <v>0.17827732052881537</v>
      </c>
      <c r="FY51">
        <v>2.9820046472138111E-3</v>
      </c>
      <c r="FZ51">
        <v>14.754358204277908</v>
      </c>
      <c r="GA51">
        <v>8.238432639160882</v>
      </c>
      <c r="GB51">
        <v>0</v>
      </c>
      <c r="GC51">
        <v>1.0290161419427928</v>
      </c>
      <c r="GD51">
        <v>0.68580502959729694</v>
      </c>
      <c r="GE51">
        <v>1</v>
      </c>
      <c r="GF51">
        <v>2.2314182782450825E-2</v>
      </c>
      <c r="GG51">
        <v>0.85720969487459342</v>
      </c>
      <c r="GH51">
        <v>0.85999497027854144</v>
      </c>
      <c r="GI51">
        <v>0.1770739297267552</v>
      </c>
      <c r="GJ51">
        <v>0.2</v>
      </c>
      <c r="GK51">
        <v>0</v>
      </c>
      <c r="GL51">
        <v>6.3922434372657824</v>
      </c>
      <c r="GM51">
        <v>11.082497705289999</v>
      </c>
      <c r="GN51">
        <v>4.3677896217247707E-2</v>
      </c>
      <c r="GO51">
        <v>1.4313058696398662</v>
      </c>
      <c r="GP51">
        <v>0.34711904424876883</v>
      </c>
      <c r="GQ51">
        <v>12.729004555258307</v>
      </c>
      <c r="GR51">
        <v>5.1467826041019098</v>
      </c>
      <c r="GS51">
        <v>1.4058305084745766E-2</v>
      </c>
      <c r="GT51">
        <v>0</v>
      </c>
      <c r="GU51">
        <v>0</v>
      </c>
      <c r="GV51">
        <v>8.9307016592784638</v>
      </c>
      <c r="GW51">
        <v>3.5295635939218299E-2</v>
      </c>
      <c r="GX51">
        <v>12.728694326037122</v>
      </c>
      <c r="GY51">
        <v>5.9754492166082471</v>
      </c>
      <c r="GZ51">
        <v>0</v>
      </c>
      <c r="HA51">
        <v>1.0241412611686391</v>
      </c>
      <c r="HB51">
        <v>0.49101987086107485</v>
      </c>
      <c r="HC51">
        <v>1</v>
      </c>
      <c r="HD51">
        <v>1.1523079949473665</v>
      </c>
      <c r="HE51">
        <v>0.34838589771891487</v>
      </c>
      <c r="HF51">
        <v>0.34958426093845762</v>
      </c>
      <c r="HG51">
        <v>0.17693181716728434</v>
      </c>
      <c r="HH51">
        <v>0.2</v>
      </c>
      <c r="HI51">
        <v>0</v>
      </c>
      <c r="HJ51">
        <v>1.2456419641361205</v>
      </c>
      <c r="HK51">
        <v>0</v>
      </c>
      <c r="HL51">
        <v>0</v>
      </c>
      <c r="HM51">
        <v>0</v>
      </c>
      <c r="HN51">
        <v>2.1519661193494799</v>
      </c>
      <c r="HO51">
        <v>8.3822602780294023E-3</v>
      </c>
      <c r="HP51">
        <v>12.730310854190256</v>
      </c>
      <c r="HQ51">
        <v>5.9754492166081956</v>
      </c>
      <c r="HR51">
        <v>0</v>
      </c>
      <c r="HS51">
        <v>1.0241412611686322</v>
      </c>
      <c r="HT51">
        <v>0.4910198708610774</v>
      </c>
      <c r="HU51">
        <v>1</v>
      </c>
      <c r="HV51">
        <v>0.27904079179131891</v>
      </c>
      <c r="HW51">
        <v>0.34183414409157975</v>
      </c>
      <c r="HX51">
        <v>0.34303051772528681</v>
      </c>
      <c r="HY51">
        <v>0.17784931352522548</v>
      </c>
      <c r="HZ51">
        <v>0.2</v>
      </c>
      <c r="IA51">
        <v>0</v>
      </c>
      <c r="IB51">
        <v>1.0557813280099644</v>
      </c>
      <c r="IC51">
        <v>1.674874583981061</v>
      </c>
      <c r="ID51">
        <v>5.5021858026190152E-3</v>
      </c>
      <c r="IE51">
        <v>0.20813547254697398</v>
      </c>
      <c r="IF51">
        <v>0.41715348455465273</v>
      </c>
      <c r="IG51">
        <v>10.805699575282892</v>
      </c>
      <c r="IH51">
        <v>0.85015728542627256</v>
      </c>
      <c r="II51">
        <v>1.4058305084745766E-2</v>
      </c>
      <c r="IJ51">
        <v>0</v>
      </c>
      <c r="IK51">
        <v>0</v>
      </c>
      <c r="IL51">
        <v>1.3497782135829337</v>
      </c>
      <c r="IM51">
        <v>4.4462626913821428E-3</v>
      </c>
      <c r="IN51">
        <v>10.805443273070853</v>
      </c>
      <c r="IO51">
        <v>5.4839608549855123</v>
      </c>
      <c r="IP51">
        <v>0</v>
      </c>
      <c r="IQ51">
        <v>1.0236910664640302</v>
      </c>
      <c r="IR51">
        <v>0.95032002373056679</v>
      </c>
      <c r="IS51">
        <v>1</v>
      </c>
      <c r="IT51">
        <v>0.16757558789028273</v>
      </c>
      <c r="IU51">
        <v>0.41863510096721712</v>
      </c>
      <c r="IV51">
        <v>0.4199721890077257</v>
      </c>
      <c r="IW51">
        <v>0.17623612659728649</v>
      </c>
      <c r="IX51">
        <v>0.2</v>
      </c>
      <c r="IY51">
        <v>0</v>
      </c>
      <c r="IZ51">
        <v>0.20565237574518486</v>
      </c>
      <c r="JA51">
        <v>0</v>
      </c>
      <c r="JB51">
        <v>0</v>
      </c>
      <c r="JC51">
        <v>0</v>
      </c>
      <c r="JD51">
        <v>0.32512076105067256</v>
      </c>
      <c r="JE51">
        <v>1.0559231112368722E-3</v>
      </c>
      <c r="JF51">
        <v>10.806778808184411</v>
      </c>
      <c r="JG51">
        <v>5.4839608549855789</v>
      </c>
      <c r="JH51">
        <v>0</v>
      </c>
      <c r="JI51">
        <v>1.023691066464034</v>
      </c>
      <c r="JJ51">
        <v>0.95032002373056912</v>
      </c>
      <c r="JK51">
        <v>1</v>
      </c>
      <c r="JL51">
        <v>4.0565906710693975E-2</v>
      </c>
      <c r="JM51">
        <v>0.41097107961142293</v>
      </c>
      <c r="JN51">
        <v>0.41230758317844585</v>
      </c>
      <c r="JO51">
        <v>0.17712290383663487</v>
      </c>
      <c r="JP51">
        <v>0.2</v>
      </c>
      <c r="JQ51">
        <v>0</v>
      </c>
      <c r="JR51">
        <v>1.4817663169936881</v>
      </c>
      <c r="JS51">
        <v>2.9124356288929261</v>
      </c>
      <c r="JT51">
        <v>1.510551562533316E-2</v>
      </c>
      <c r="JU51">
        <v>0.32086897336362147</v>
      </c>
      <c r="JV51">
        <v>1.0397879161517425</v>
      </c>
      <c r="JW51">
        <v>47.99280827257585</v>
      </c>
      <c r="JX51">
        <v>1.192857460715921</v>
      </c>
      <c r="JY51">
        <v>1.4058305084745766E-2</v>
      </c>
      <c r="JZ51">
        <v>0</v>
      </c>
      <c r="KA51">
        <v>0</v>
      </c>
      <c r="KB51">
        <v>2.3467004261899889</v>
      </c>
      <c r="KC51">
        <v>1.2206576509358184E-2</v>
      </c>
      <c r="KD51">
        <v>47.99158465350984</v>
      </c>
      <c r="KE51">
        <v>5.2924748650519318</v>
      </c>
      <c r="KF51">
        <v>0</v>
      </c>
      <c r="KG51">
        <v>1.0189777137666292</v>
      </c>
      <c r="KH51">
        <v>0.24172718568958168</v>
      </c>
      <c r="KI51">
        <v>1</v>
      </c>
      <c r="KJ51">
        <v>0.25823364105727048</v>
      </c>
      <c r="KK51">
        <v>1.043758073004101</v>
      </c>
      <c r="KL51">
        <v>1.0459222389939877</v>
      </c>
      <c r="KM51">
        <v>0.17409815804057821</v>
      </c>
      <c r="KN51">
        <v>0.2</v>
      </c>
      <c r="KO51">
        <v>0</v>
      </c>
      <c r="KP51">
        <v>0.2889548134149138</v>
      </c>
      <c r="KQ51">
        <v>0</v>
      </c>
      <c r="KR51">
        <v>0</v>
      </c>
      <c r="KS51">
        <v>0</v>
      </c>
      <c r="KT51">
        <v>0.5657830106710009</v>
      </c>
      <c r="KU51">
        <v>2.8989391159749745E-3</v>
      </c>
      <c r="KV51">
        <v>47.99796057110651</v>
      </c>
      <c r="KW51">
        <v>5.2924748650519682</v>
      </c>
      <c r="KX51">
        <v>0</v>
      </c>
      <c r="KY51">
        <v>1.018977713766632</v>
      </c>
      <c r="KZ51">
        <v>0.2417271856895776</v>
      </c>
      <c r="LA51">
        <v>1</v>
      </c>
      <c r="LB51">
        <v>6.2646760158279607E-2</v>
      </c>
      <c r="LC51">
        <v>1.0232330201080277</v>
      </c>
      <c r="LD51">
        <v>1.0254176608256647</v>
      </c>
      <c r="LE51">
        <v>0.17506541579261733</v>
      </c>
      <c r="LF51">
        <v>0.2</v>
      </c>
      <c r="LG51">
        <v>0</v>
      </c>
      <c r="LH51">
        <v>1.7819544854951566</v>
      </c>
      <c r="LI51">
        <v>2.4016833633620074</v>
      </c>
      <c r="LJ51">
        <v>1.4845506331531895E-2</v>
      </c>
      <c r="LK51">
        <v>0.29751935427140641</v>
      </c>
      <c r="LL51">
        <v>0.72299458142292128</v>
      </c>
      <c r="LM51">
        <v>15.035254965317568</v>
      </c>
      <c r="LN51">
        <v>1.4351203157831707</v>
      </c>
      <c r="LO51">
        <v>1.4058305084745766E-2</v>
      </c>
      <c r="LP51">
        <v>0</v>
      </c>
      <c r="LQ51">
        <v>0</v>
      </c>
      <c r="LR51">
        <v>1.9357270163645786</v>
      </c>
      <c r="LS51">
        <v>1.1996533193605944E-2</v>
      </c>
      <c r="LT51">
        <v>15.034913570876899</v>
      </c>
      <c r="LU51">
        <v>5.8977829025825415</v>
      </c>
      <c r="LV51">
        <v>0</v>
      </c>
      <c r="LW51">
        <v>1.0258257295797781</v>
      </c>
      <c r="LX51">
        <v>0.79288317926186047</v>
      </c>
      <c r="LY51">
        <v>1</v>
      </c>
      <c r="LZ51">
        <v>0.23957814255028656</v>
      </c>
      <c r="MA51">
        <v>0.7254526345387734</v>
      </c>
      <c r="MB51">
        <v>0.7276930527892661</v>
      </c>
      <c r="MC51">
        <v>0.17615638723836816</v>
      </c>
      <c r="MD51">
        <v>0.2</v>
      </c>
      <c r="ME51">
        <v>0</v>
      </c>
      <c r="MF51">
        <v>0.34687798712965856</v>
      </c>
      <c r="MG51">
        <v>0</v>
      </c>
      <c r="MH51">
        <v>0</v>
      </c>
      <c r="MI51">
        <v>0</v>
      </c>
      <c r="MJ51">
        <v>0.46598863607401669</v>
      </c>
      <c r="MK51">
        <v>2.8489731379259513E-3</v>
      </c>
      <c r="ML51">
        <v>15.036692518267822</v>
      </c>
      <c r="MM51">
        <v>5.8977829025826392</v>
      </c>
      <c r="MN51">
        <v>0</v>
      </c>
      <c r="MO51">
        <v>1.0258257295797777</v>
      </c>
      <c r="MP51">
        <v>0.79288317926186003</v>
      </c>
      <c r="MQ51">
        <v>1</v>
      </c>
      <c r="MR51">
        <v>5.7949115669620799E-2</v>
      </c>
      <c r="MS51">
        <v>0.71273367744099092</v>
      </c>
      <c r="MT51">
        <v>0.71497393955282484</v>
      </c>
      <c r="MU51">
        <v>0.17699743437231574</v>
      </c>
      <c r="MV51">
        <v>0.2</v>
      </c>
      <c r="MW51">
        <v>0</v>
      </c>
      <c r="MX51">
        <v>0.21961332122121066</v>
      </c>
      <c r="MY51">
        <v>0.10911187447245324</v>
      </c>
      <c r="MZ51">
        <v>2.3656929307482801E-3</v>
      </c>
      <c r="NA51">
        <v>1.3957596561545086E-2</v>
      </c>
      <c r="NB51">
        <v>0.31396311188454762</v>
      </c>
      <c r="NC51">
        <v>3.3645847781274028</v>
      </c>
      <c r="ND51">
        <v>0.17694945121847702</v>
      </c>
      <c r="NE51">
        <v>1.4058305084745766E-2</v>
      </c>
      <c r="NF51">
        <v>0</v>
      </c>
      <c r="NG51">
        <v>0</v>
      </c>
      <c r="NH51">
        <v>8.7972300044664234E-2</v>
      </c>
      <c r="NI51">
        <v>1.9117088530151065E-3</v>
      </c>
      <c r="NJ51">
        <v>3.3645185857697628</v>
      </c>
      <c r="NK51">
        <v>7.1655500271494095</v>
      </c>
      <c r="NL51">
        <v>0</v>
      </c>
      <c r="NM51">
        <v>1.030161538202325</v>
      </c>
      <c r="NN51">
        <v>1.4694789547792773</v>
      </c>
      <c r="NO51">
        <v>1</v>
      </c>
      <c r="NP51">
        <v>1.1245010148872867E-2</v>
      </c>
      <c r="NQ51">
        <v>0.31488775927155127</v>
      </c>
      <c r="NR51">
        <v>0.31592416711013277</v>
      </c>
      <c r="NS51">
        <v>0.17676367701429457</v>
      </c>
      <c r="NT51">
        <v>0.2</v>
      </c>
      <c r="NU51">
        <v>0</v>
      </c>
      <c r="NV51">
        <v>4.2667922110387946E-2</v>
      </c>
      <c r="NW51">
        <v>0</v>
      </c>
      <c r="NX51">
        <v>0</v>
      </c>
      <c r="NY51">
        <v>0</v>
      </c>
      <c r="NZ51">
        <v>2.1140701408496634E-2</v>
      </c>
      <c r="OA51">
        <v>4.5398407773317346E-4</v>
      </c>
      <c r="OB51">
        <v>3.3648635115066265</v>
      </c>
      <c r="OC51">
        <v>7.165550027149501</v>
      </c>
      <c r="OD51">
        <v>0</v>
      </c>
      <c r="OE51">
        <v>1.030161538202329</v>
      </c>
      <c r="OF51">
        <v>1.4694789547792764</v>
      </c>
      <c r="OG51">
        <v>1</v>
      </c>
      <c r="OH51">
        <v>2.7128604733435927E-3</v>
      </c>
      <c r="OI51">
        <v>0.31009866168696959</v>
      </c>
      <c r="OJ51">
        <v>0.31113384316317111</v>
      </c>
      <c r="OK51">
        <v>0.17747444831469442</v>
      </c>
      <c r="OL51">
        <v>0.2</v>
      </c>
      <c r="OM51">
        <v>0</v>
      </c>
    </row>
    <row r="52" spans="1:403">
      <c r="A52">
        <v>2068</v>
      </c>
      <c r="B52">
        <v>0.82465689650392593</v>
      </c>
      <c r="C52">
        <v>25.605208440874197</v>
      </c>
      <c r="D52">
        <v>9.8871654822895838</v>
      </c>
      <c r="E52">
        <v>5.4230550247232898</v>
      </c>
      <c r="F52">
        <v>-2.1751966690897619</v>
      </c>
      <c r="G52">
        <v>1.0333623417724891</v>
      </c>
      <c r="H52">
        <v>0</v>
      </c>
      <c r="I52">
        <v>0.11325339687643723</v>
      </c>
      <c r="J52">
        <v>5.2631578947368363E-2</v>
      </c>
      <c r="K52">
        <v>1.9155895613560074</v>
      </c>
      <c r="L52">
        <v>3.110215732685282</v>
      </c>
      <c r="M52">
        <v>14.799717379454437</v>
      </c>
      <c r="N52">
        <v>0.14216199175524988</v>
      </c>
      <c r="O52">
        <v>0.4152542372881356</v>
      </c>
      <c r="P52">
        <v>0</v>
      </c>
      <c r="Q52">
        <v>2.4915254237288136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2.2314129709179822</v>
      </c>
      <c r="AA52">
        <v>3.6383730404457966</v>
      </c>
      <c r="AB52">
        <v>1.2248817610303612E-2</v>
      </c>
      <c r="AC52">
        <v>0.3605605622358628</v>
      </c>
      <c r="AD52">
        <v>0.14575794009115525</v>
      </c>
      <c r="AE52">
        <v>1.3093399933012724</v>
      </c>
      <c r="AF52">
        <v>0.97278664096563272</v>
      </c>
      <c r="AG52">
        <v>0.30105932203389829</v>
      </c>
      <c r="AH52">
        <v>0</v>
      </c>
      <c r="AI52">
        <v>0</v>
      </c>
      <c r="AJ52">
        <v>1.6347389712951297</v>
      </c>
      <c r="AK52">
        <v>6.6820927685574483E-3</v>
      </c>
      <c r="AL52">
        <v>1.307364739299949</v>
      </c>
      <c r="AM52">
        <v>3.0827855742593941</v>
      </c>
      <c r="AN52">
        <v>0</v>
      </c>
      <c r="AO52">
        <v>1.0151814925086482</v>
      </c>
      <c r="AP52">
        <v>2.5341414768125121</v>
      </c>
      <c r="AQ52">
        <v>1</v>
      </c>
      <c r="AR52">
        <v>0.15425344570631969</v>
      </c>
      <c r="AS52">
        <v>0.18253391588798917</v>
      </c>
      <c r="AT52">
        <v>0.18266480648124608</v>
      </c>
      <c r="AU52">
        <v>0.16586735184599161</v>
      </c>
      <c r="AV52">
        <v>0.2</v>
      </c>
      <c r="AW52">
        <v>0</v>
      </c>
      <c r="AX52">
        <v>1.3288195022458686</v>
      </c>
      <c r="AY52">
        <v>0</v>
      </c>
      <c r="AZ52">
        <v>0</v>
      </c>
      <c r="BA52">
        <v>0</v>
      </c>
      <c r="BB52">
        <v>2.0868717690889862</v>
      </c>
      <c r="BC52">
        <v>5.5667248417461618E-3</v>
      </c>
      <c r="BD52">
        <v>1.3117110159139456</v>
      </c>
      <c r="BE52">
        <v>3.0827855742590078</v>
      </c>
      <c r="BF52">
        <v>0</v>
      </c>
      <c r="BG52">
        <v>1.0151814925086451</v>
      </c>
      <c r="BH52">
        <v>2.5341414768124908</v>
      </c>
      <c r="BI52">
        <v>1</v>
      </c>
      <c r="BJ52">
        <v>0.21953365895947721</v>
      </c>
      <c r="BK52">
        <v>0.11113593906855904</v>
      </c>
      <c r="BL52">
        <v>0.11132410414147716</v>
      </c>
      <c r="BM52">
        <v>0.17977599911383613</v>
      </c>
      <c r="BN52">
        <v>0.2</v>
      </c>
      <c r="BO52">
        <v>0</v>
      </c>
      <c r="BP52">
        <v>1.3465584423526433</v>
      </c>
      <c r="BQ52">
        <v>4.0352205413846178</v>
      </c>
      <c r="BR52">
        <v>9.62062701215429E-4</v>
      </c>
      <c r="BS52">
        <v>0.47271043498114518</v>
      </c>
      <c r="BT52">
        <v>0.27371229064346331</v>
      </c>
      <c r="BU52">
        <v>33.19461495725222</v>
      </c>
      <c r="BV52">
        <v>0.9627276862623726</v>
      </c>
      <c r="BW52">
        <v>1.4650169491525426E-2</v>
      </c>
      <c r="BX52">
        <v>0</v>
      </c>
      <c r="BY52">
        <v>0</v>
      </c>
      <c r="BZ52">
        <v>2.8901835296057992</v>
      </c>
      <c r="CA52">
        <v>6.9281105501433986E-4</v>
      </c>
      <c r="CB52">
        <v>33.193007345866512</v>
      </c>
      <c r="CC52">
        <v>2.5158265191555955</v>
      </c>
      <c r="CD52">
        <v>0</v>
      </c>
      <c r="CE52">
        <v>1.011441458198675</v>
      </c>
      <c r="CF52">
        <v>0.85487681618334666</v>
      </c>
      <c r="CG52">
        <v>1</v>
      </c>
      <c r="CH52">
        <v>0.33783125558775551</v>
      </c>
      <c r="CI52">
        <v>0.27570084492868663</v>
      </c>
      <c r="CJ52">
        <v>0.27634669048202964</v>
      </c>
      <c r="CK52">
        <v>0.17440390220130658</v>
      </c>
      <c r="CL52">
        <v>0.2</v>
      </c>
      <c r="CM52">
        <v>0</v>
      </c>
      <c r="CN52">
        <v>0.38392281622516133</v>
      </c>
      <c r="CO52">
        <v>0</v>
      </c>
      <c r="CP52">
        <v>0</v>
      </c>
      <c r="CQ52">
        <v>0</v>
      </c>
      <c r="CR52">
        <v>1.1451769942912817</v>
      </c>
      <c r="CS52">
        <v>2.6925164620108919E-4</v>
      </c>
      <c r="CT52">
        <v>33.198751499984212</v>
      </c>
      <c r="CU52">
        <v>2.5158265191555929</v>
      </c>
      <c r="CV52">
        <v>0</v>
      </c>
      <c r="CW52">
        <v>1.0114414581986666</v>
      </c>
      <c r="CX52">
        <v>0.85487681618335687</v>
      </c>
      <c r="CY52">
        <v>1</v>
      </c>
      <c r="CZ52">
        <v>0.13491503719998851</v>
      </c>
      <c r="DA52">
        <v>0.26866014428891993</v>
      </c>
      <c r="DB52">
        <v>0.26931087730495612</v>
      </c>
      <c r="DC52">
        <v>0.17572483678311668</v>
      </c>
      <c r="DD52">
        <v>0.2</v>
      </c>
      <c r="DE52">
        <v>0</v>
      </c>
      <c r="DF52">
        <v>11.828599976589903</v>
      </c>
      <c r="DG52">
        <v>24.265855164016244</v>
      </c>
      <c r="DH52">
        <v>3.1596200725972641E-2</v>
      </c>
      <c r="DI52">
        <v>2.7647941621836716</v>
      </c>
      <c r="DJ52">
        <v>0.3986700350019195</v>
      </c>
      <c r="DK52">
        <v>17.02835620882286</v>
      </c>
      <c r="DL52">
        <v>9.5199960708295155</v>
      </c>
      <c r="DM52">
        <v>1.4650169491525426E-2</v>
      </c>
      <c r="DN52">
        <v>0</v>
      </c>
      <c r="DO52">
        <v>0</v>
      </c>
      <c r="DP52">
        <v>19.548282072393135</v>
      </c>
      <c r="DQ52">
        <v>2.5532408900241697E-2</v>
      </c>
      <c r="DR52">
        <v>17.027894674202287</v>
      </c>
      <c r="DS52">
        <v>4.6406310943893345</v>
      </c>
      <c r="DT52">
        <v>0</v>
      </c>
      <c r="DU52">
        <v>1.0182697336697362</v>
      </c>
      <c r="DV52">
        <v>0.96792755320775736</v>
      </c>
      <c r="DW52">
        <v>1</v>
      </c>
      <c r="DX52">
        <v>2.2246180267290607</v>
      </c>
      <c r="DY52">
        <v>0.40028843322540647</v>
      </c>
      <c r="DZ52">
        <v>0.40126110946984495</v>
      </c>
      <c r="EA52">
        <v>0.17424295936836501</v>
      </c>
      <c r="EB52">
        <v>0.2</v>
      </c>
      <c r="EC52">
        <v>0</v>
      </c>
      <c r="ED52">
        <v>2.3090186019370775</v>
      </c>
      <c r="EE52">
        <v>0</v>
      </c>
      <c r="EF52">
        <v>0</v>
      </c>
      <c r="EG52">
        <v>0</v>
      </c>
      <c r="EH52">
        <v>4.7180306470429931</v>
      </c>
      <c r="EI52">
        <v>6.0637918257309426E-3</v>
      </c>
      <c r="EJ52">
        <v>17.030299562254651</v>
      </c>
      <c r="EK52">
        <v>4.6406310943893301</v>
      </c>
      <c r="EL52">
        <v>0</v>
      </c>
      <c r="EM52">
        <v>1.0182697336697393</v>
      </c>
      <c r="EN52">
        <v>0.96792755320775559</v>
      </c>
      <c r="EO52">
        <v>1</v>
      </c>
      <c r="EP52">
        <v>0.54028517475547988</v>
      </c>
      <c r="EQ52">
        <v>0.39192584002018782</v>
      </c>
      <c r="ER52">
        <v>0.39290382276213665</v>
      </c>
      <c r="ES52">
        <v>0.17525372687484375</v>
      </c>
      <c r="ET52">
        <v>0.2</v>
      </c>
      <c r="EU52">
        <v>0</v>
      </c>
      <c r="EV52">
        <v>1.1893180503794776</v>
      </c>
      <c r="EW52">
        <v>0.95908473665177607</v>
      </c>
      <c r="EX52">
        <v>1.5547080329487057E-2</v>
      </c>
      <c r="EY52">
        <v>0.11917987902708739</v>
      </c>
      <c r="EZ52">
        <v>0.8677835644152273</v>
      </c>
      <c r="FA52">
        <v>15.250578313132392</v>
      </c>
      <c r="FB52">
        <v>0.95799758117130607</v>
      </c>
      <c r="FC52">
        <v>1.4650169491525426E-2</v>
      </c>
      <c r="FD52">
        <v>0</v>
      </c>
      <c r="FE52">
        <v>0</v>
      </c>
      <c r="FF52">
        <v>0.77309296490094803</v>
      </c>
      <c r="FG52">
        <v>1.2563498071111085E-2</v>
      </c>
      <c r="FH52">
        <v>15.25024940650437</v>
      </c>
      <c r="FI52">
        <v>8.474317921587458</v>
      </c>
      <c r="FJ52">
        <v>0</v>
      </c>
      <c r="FK52">
        <v>1.0286323009191334</v>
      </c>
      <c r="FL52">
        <v>0.68902465721590123</v>
      </c>
      <c r="FM52">
        <v>1</v>
      </c>
      <c r="FN52">
        <v>9.5987517532693134E-2</v>
      </c>
      <c r="FO52">
        <v>0.87058560686601505</v>
      </c>
      <c r="FP52">
        <v>0.87332446581873646</v>
      </c>
      <c r="FQ52">
        <v>0.1757960381956048</v>
      </c>
      <c r="FR52">
        <v>0.2</v>
      </c>
      <c r="FS52">
        <v>0</v>
      </c>
      <c r="FT52">
        <v>0.23134684821093138</v>
      </c>
      <c r="FU52">
        <v>0</v>
      </c>
      <c r="FV52">
        <v>0</v>
      </c>
      <c r="FW52">
        <v>0</v>
      </c>
      <c r="FX52">
        <v>0.18600374813111745</v>
      </c>
      <c r="FY52">
        <v>2.9835822583759728E-3</v>
      </c>
      <c r="FZ52">
        <v>15.251963298505297</v>
      </c>
      <c r="GA52">
        <v>8.4743179215873674</v>
      </c>
      <c r="GB52">
        <v>0</v>
      </c>
      <c r="GC52">
        <v>1.0286323009191358</v>
      </c>
      <c r="GD52">
        <v>0.68902465721590822</v>
      </c>
      <c r="GE52">
        <v>1</v>
      </c>
      <c r="GF52">
        <v>2.3195209300612776E-2</v>
      </c>
      <c r="GG52">
        <v>0.85608147650622635</v>
      </c>
      <c r="GH52">
        <v>0.8588181333296051</v>
      </c>
      <c r="GI52">
        <v>0.17656485216475229</v>
      </c>
      <c r="GJ52">
        <v>0.2</v>
      </c>
      <c r="GK52">
        <v>0</v>
      </c>
      <c r="GL52">
        <v>6.6839559649733511</v>
      </c>
      <c r="GM52">
        <v>11.616211977705285</v>
      </c>
      <c r="GN52">
        <v>4.3926618566590296E-2</v>
      </c>
      <c r="GO52">
        <v>1.4957051834452424</v>
      </c>
      <c r="GP52">
        <v>0.34666121300360808</v>
      </c>
      <c r="GQ52">
        <v>13.192225036754339</v>
      </c>
      <c r="GR52">
        <v>5.3807721038901155</v>
      </c>
      <c r="GS52">
        <v>1.4650169491525426E-2</v>
      </c>
      <c r="GT52">
        <v>0</v>
      </c>
      <c r="GU52">
        <v>0</v>
      </c>
      <c r="GV52">
        <v>9.359446895726677</v>
      </c>
      <c r="GW52">
        <v>3.5496548371616518E-2</v>
      </c>
      <c r="GX52">
        <v>13.19188912914038</v>
      </c>
      <c r="GY52">
        <v>6.1177270805157251</v>
      </c>
      <c r="GZ52">
        <v>0</v>
      </c>
      <c r="HA52">
        <v>1.0238104046658163</v>
      </c>
      <c r="HB52">
        <v>0.49175979026927891</v>
      </c>
      <c r="HC52">
        <v>1</v>
      </c>
      <c r="HD52">
        <v>1.2039484671185721</v>
      </c>
      <c r="HE52">
        <v>0.34798311388825293</v>
      </c>
      <c r="HF52">
        <v>0.34916380724528068</v>
      </c>
      <c r="HG52">
        <v>0.17641805886945608</v>
      </c>
      <c r="HH52">
        <v>0.2</v>
      </c>
      <c r="HI52">
        <v>0</v>
      </c>
      <c r="HJ52">
        <v>1.303390621879372</v>
      </c>
      <c r="HK52">
        <v>0</v>
      </c>
      <c r="HL52">
        <v>0</v>
      </c>
      <c r="HM52">
        <v>0</v>
      </c>
      <c r="HN52">
        <v>2.2569627480391223</v>
      </c>
      <c r="HO52">
        <v>8.4300701949737815E-3</v>
      </c>
      <c r="HP52">
        <v>13.193639445008522</v>
      </c>
      <c r="HQ52">
        <v>6.1177270805156931</v>
      </c>
      <c r="HR52">
        <v>0</v>
      </c>
      <c r="HS52">
        <v>1.0238104046658199</v>
      </c>
      <c r="HT52">
        <v>0.49175979026928129</v>
      </c>
      <c r="HU52">
        <v>1</v>
      </c>
      <c r="HV52">
        <v>0.29180571224751672</v>
      </c>
      <c r="HW52">
        <v>0.3411490332840435</v>
      </c>
      <c r="HX52">
        <v>0.34232750292097403</v>
      </c>
      <c r="HY52">
        <v>0.17735613519594207</v>
      </c>
      <c r="HZ52">
        <v>0.2</v>
      </c>
      <c r="IA52">
        <v>0</v>
      </c>
      <c r="IB52">
        <v>1.0977324286129404</v>
      </c>
      <c r="IC52">
        <v>1.7455868728520656</v>
      </c>
      <c r="ID52">
        <v>5.5156920798769427E-3</v>
      </c>
      <c r="IE52">
        <v>0.21602228841204257</v>
      </c>
      <c r="IF52">
        <v>0.41686532394428871</v>
      </c>
      <c r="IG52">
        <v>11.180876442495213</v>
      </c>
      <c r="IH52">
        <v>0.88379724855846875</v>
      </c>
      <c r="II52">
        <v>1.4650169491525426E-2</v>
      </c>
      <c r="IJ52">
        <v>0</v>
      </c>
      <c r="IK52">
        <v>0</v>
      </c>
      <c r="IL52">
        <v>1.4065700818867575</v>
      </c>
      <c r="IM52">
        <v>4.4571675813198305E-3</v>
      </c>
      <c r="IN52">
        <v>11.180599446800413</v>
      </c>
      <c r="IO52">
        <v>5.6121500594220981</v>
      </c>
      <c r="IP52">
        <v>0</v>
      </c>
      <c r="IQ52">
        <v>1.0233752953068671</v>
      </c>
      <c r="IR52">
        <v>0.95154945874865915</v>
      </c>
      <c r="IS52">
        <v>1</v>
      </c>
      <c r="IT52">
        <v>0.17389635674003839</v>
      </c>
      <c r="IU52">
        <v>0.41841187579445549</v>
      </c>
      <c r="IV52">
        <v>0.41972425178629591</v>
      </c>
      <c r="IW52">
        <v>0.17570353778676601</v>
      </c>
      <c r="IX52">
        <v>0.2</v>
      </c>
      <c r="IY52">
        <v>0</v>
      </c>
      <c r="IZ52">
        <v>0.21396732249508507</v>
      </c>
      <c r="JA52">
        <v>0</v>
      </c>
      <c r="JB52">
        <v>0</v>
      </c>
      <c r="JC52">
        <v>0</v>
      </c>
      <c r="JD52">
        <v>0.3390449561588344</v>
      </c>
      <c r="JE52">
        <v>1.0585244985571124E-3</v>
      </c>
      <c r="JF52">
        <v>11.182042798335543</v>
      </c>
      <c r="JG52">
        <v>5.6121500594221505</v>
      </c>
      <c r="JH52">
        <v>0</v>
      </c>
      <c r="JI52">
        <v>1.0233752953068642</v>
      </c>
      <c r="JJ52">
        <v>0.95154945874866204</v>
      </c>
      <c r="JK52">
        <v>1</v>
      </c>
      <c r="JL52">
        <v>4.213275815063644E-2</v>
      </c>
      <c r="JM52">
        <v>0.41041463174160142</v>
      </c>
      <c r="JN52">
        <v>0.41172629858999216</v>
      </c>
      <c r="JO52">
        <v>0.1766100334749324</v>
      </c>
      <c r="JP52">
        <v>0.2</v>
      </c>
      <c r="JQ52">
        <v>0</v>
      </c>
      <c r="JR52">
        <v>1.5162700129412765</v>
      </c>
      <c r="JS52">
        <v>2.987443622858414</v>
      </c>
      <c r="JT52">
        <v>1.5112789782794744E-2</v>
      </c>
      <c r="JU52">
        <v>0.32748684845651294</v>
      </c>
      <c r="JV52">
        <v>1.0409123999195407</v>
      </c>
      <c r="JW52">
        <v>49.610235122003388</v>
      </c>
      <c r="JX52">
        <v>1.2204209764101355</v>
      </c>
      <c r="JY52">
        <v>1.4650169491525426E-2</v>
      </c>
      <c r="JZ52">
        <v>0</v>
      </c>
      <c r="KA52">
        <v>0</v>
      </c>
      <c r="KB52">
        <v>2.4067746158808121</v>
      </c>
      <c r="KC52">
        <v>1.2212426461306068E-2</v>
      </c>
      <c r="KD52">
        <v>49.608912963976444</v>
      </c>
      <c r="KE52">
        <v>5.3914913647915164</v>
      </c>
      <c r="KF52">
        <v>0</v>
      </c>
      <c r="KG52">
        <v>1.0187089220571315</v>
      </c>
      <c r="KH52">
        <v>0.23933287167362402</v>
      </c>
      <c r="KI52">
        <v>1</v>
      </c>
      <c r="KJ52">
        <v>0.26350989811375403</v>
      </c>
      <c r="KK52">
        <v>1.0450672288538345</v>
      </c>
      <c r="KL52">
        <v>1.0471722577671772</v>
      </c>
      <c r="KM52">
        <v>0.17356187418946331</v>
      </c>
      <c r="KN52">
        <v>0.2</v>
      </c>
      <c r="KO52">
        <v>0</v>
      </c>
      <c r="KP52">
        <v>0.29590042976835307</v>
      </c>
      <c r="KQ52">
        <v>0</v>
      </c>
      <c r="KR52">
        <v>0</v>
      </c>
      <c r="KS52">
        <v>0</v>
      </c>
      <c r="KT52">
        <v>0.58072348584229416</v>
      </c>
      <c r="KU52">
        <v>2.9003633214886751E-3</v>
      </c>
      <c r="KV52">
        <v>49.61580227200654</v>
      </c>
      <c r="KW52">
        <v>5.391491364791551</v>
      </c>
      <c r="KX52">
        <v>0</v>
      </c>
      <c r="KY52">
        <v>1.018708922057131</v>
      </c>
      <c r="KZ52">
        <v>0.23933287167361991</v>
      </c>
      <c r="LA52">
        <v>1</v>
      </c>
      <c r="LB52">
        <v>6.3989705835076086E-2</v>
      </c>
      <c r="LC52">
        <v>1.0235953036020189</v>
      </c>
      <c r="LD52">
        <v>1.0257214872296521</v>
      </c>
      <c r="LE52">
        <v>0.17455114300079896</v>
      </c>
      <c r="LF52">
        <v>0.2</v>
      </c>
      <c r="LG52">
        <v>0</v>
      </c>
      <c r="LH52">
        <v>1.8521190907083402</v>
      </c>
      <c r="LI52">
        <v>2.5022899661936608</v>
      </c>
      <c r="LJ52">
        <v>1.489375418472161E-2</v>
      </c>
      <c r="LK52">
        <v>0.30898061667287752</v>
      </c>
      <c r="LL52">
        <v>0.72252291961911341</v>
      </c>
      <c r="LM52">
        <v>15.563453033237423</v>
      </c>
      <c r="LN52">
        <v>1.4914030541415566</v>
      </c>
      <c r="LO52">
        <v>1.4650169491525426E-2</v>
      </c>
      <c r="LP52">
        <v>0</v>
      </c>
      <c r="LQ52">
        <v>0</v>
      </c>
      <c r="LR52">
        <v>2.0165490226679892</v>
      </c>
      <c r="LS52">
        <v>1.2035497816675178E-2</v>
      </c>
      <c r="LT52">
        <v>15.563084074804417</v>
      </c>
      <c r="LU52">
        <v>6.0481964082514912</v>
      </c>
      <c r="LV52">
        <v>0</v>
      </c>
      <c r="LW52">
        <v>1.0255033981673158</v>
      </c>
      <c r="LX52">
        <v>0.79272419176118436</v>
      </c>
      <c r="LY52">
        <v>1</v>
      </c>
      <c r="LZ52">
        <v>0.24876804276316472</v>
      </c>
      <c r="MA52">
        <v>0.72508777676853187</v>
      </c>
      <c r="MB52">
        <v>0.72729313172036925</v>
      </c>
      <c r="MC52">
        <v>0.17564232581463846</v>
      </c>
      <c r="MD52">
        <v>0.2</v>
      </c>
      <c r="ME52">
        <v>0</v>
      </c>
      <c r="MF52">
        <v>0.36076568816392807</v>
      </c>
      <c r="MG52">
        <v>0</v>
      </c>
      <c r="MH52">
        <v>0</v>
      </c>
      <c r="MI52">
        <v>0</v>
      </c>
      <c r="MJ52">
        <v>0.48577817628841391</v>
      </c>
      <c r="MK52">
        <v>2.8582563680464319E-3</v>
      </c>
      <c r="ML52">
        <v>15.565006637198399</v>
      </c>
      <c r="MM52">
        <v>6.0481964082515356</v>
      </c>
      <c r="MN52">
        <v>0</v>
      </c>
      <c r="MO52">
        <v>1.0255033981673063</v>
      </c>
      <c r="MP52">
        <v>0.79272419176118425</v>
      </c>
      <c r="MQ52">
        <v>1</v>
      </c>
      <c r="MR52">
        <v>6.022152722713224E-2</v>
      </c>
      <c r="MS52">
        <v>0.71182037686161659</v>
      </c>
      <c r="MT52">
        <v>0.71402529033859607</v>
      </c>
      <c r="MU52">
        <v>0.17650189171421785</v>
      </c>
      <c r="MV52">
        <v>0.2</v>
      </c>
      <c r="MW52">
        <v>0</v>
      </c>
      <c r="MX52">
        <v>0.22932920139483881</v>
      </c>
      <c r="MY52">
        <v>0.11421683437700873</v>
      </c>
      <c r="MZ52">
        <v>2.3589757742875556E-3</v>
      </c>
      <c r="NA52">
        <v>1.4575572461927691E-2</v>
      </c>
      <c r="NB52">
        <v>0.31359550966481614</v>
      </c>
      <c r="NC52">
        <v>3.4721990089081372</v>
      </c>
      <c r="ND52">
        <v>0.18475429953326036</v>
      </c>
      <c r="NE52">
        <v>1.4650169491525426E-2</v>
      </c>
      <c r="NF52">
        <v>0</v>
      </c>
      <c r="NG52">
        <v>0</v>
      </c>
      <c r="NH52">
        <v>9.2077933533143322E-2</v>
      </c>
      <c r="NI52">
        <v>1.9062775226156064E-3</v>
      </c>
      <c r="NJ52">
        <v>3.4721277681553859</v>
      </c>
      <c r="NK52">
        <v>7.3789542351248114</v>
      </c>
      <c r="NL52">
        <v>0</v>
      </c>
      <c r="NM52">
        <v>1.0297819716793322</v>
      </c>
      <c r="NN52">
        <v>1.4887932855358783</v>
      </c>
      <c r="NO52">
        <v>1</v>
      </c>
      <c r="NP52">
        <v>1.174133720039096E-2</v>
      </c>
      <c r="NQ52">
        <v>0.31455876132099475</v>
      </c>
      <c r="NR52">
        <v>0.31558149127681434</v>
      </c>
      <c r="NS52">
        <v>0.17626402454155224</v>
      </c>
      <c r="NT52">
        <v>0.2</v>
      </c>
      <c r="NU52">
        <v>0</v>
      </c>
      <c r="NV52">
        <v>4.4579504738639419E-2</v>
      </c>
      <c r="NW52">
        <v>0</v>
      </c>
      <c r="NX52">
        <v>0</v>
      </c>
      <c r="NY52">
        <v>0</v>
      </c>
      <c r="NZ52">
        <v>2.2140202146913014E-2</v>
      </c>
      <c r="OA52">
        <v>4.5269825167194909E-4</v>
      </c>
      <c r="OB52">
        <v>3.4724989982391312</v>
      </c>
      <c r="OC52">
        <v>7.3789542351247617</v>
      </c>
      <c r="OD52">
        <v>0</v>
      </c>
      <c r="OE52">
        <v>1.0297819716793122</v>
      </c>
      <c r="OF52">
        <v>1.4887932855358776</v>
      </c>
      <c r="OG52">
        <v>1</v>
      </c>
      <c r="OH52">
        <v>2.8345466508929947E-3</v>
      </c>
      <c r="OI52">
        <v>0.30957105206616808</v>
      </c>
      <c r="OJ52">
        <v>0.31059237942481988</v>
      </c>
      <c r="OK52">
        <v>0.17699001771750486</v>
      </c>
      <c r="OL52">
        <v>0.2</v>
      </c>
      <c r="OM52">
        <v>0</v>
      </c>
    </row>
    <row r="53" spans="1:403">
      <c r="A53">
        <v>2069</v>
      </c>
      <c r="B53">
        <v>0.82465689650392593</v>
      </c>
      <c r="C53">
        <v>26.497901395825686</v>
      </c>
      <c r="D53">
        <v>10.220472879012892</v>
      </c>
      <c r="E53">
        <v>5.4269022734871255</v>
      </c>
      <c r="F53">
        <v>-2.2479000667981772</v>
      </c>
      <c r="G53">
        <v>1.0328915889041663</v>
      </c>
      <c r="H53">
        <v>0</v>
      </c>
      <c r="I53">
        <v>0.11709187395463796</v>
      </c>
      <c r="J53">
        <v>5.2631578947368363E-2</v>
      </c>
      <c r="K53">
        <v>1.9778971512901029</v>
      </c>
      <c r="L53">
        <v>3.2036628906267595</v>
      </c>
      <c r="M53">
        <v>15.284941046975115</v>
      </c>
      <c r="N53">
        <v>0.14214527371420477</v>
      </c>
      <c r="O53">
        <v>0.42372881355932202</v>
      </c>
      <c r="P53">
        <v>0</v>
      </c>
      <c r="Q53">
        <v>2.5423728813559325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2.2565561347855838</v>
      </c>
      <c r="AA53">
        <v>3.6884860064614955</v>
      </c>
      <c r="AB53">
        <v>1.1919559505225675E-2</v>
      </c>
      <c r="AC53">
        <v>0.36469586011775151</v>
      </c>
      <c r="AD53">
        <v>0.14609933513464277</v>
      </c>
      <c r="AE53">
        <v>1.3342178366417841</v>
      </c>
      <c r="AF53">
        <v>0.97801326771308195</v>
      </c>
      <c r="AG53">
        <v>0.30720338983050854</v>
      </c>
      <c r="AH53">
        <v>0</v>
      </c>
      <c r="AI53">
        <v>0</v>
      </c>
      <c r="AJ53">
        <v>1.6481432294952461</v>
      </c>
      <c r="AK53">
        <v>6.5019687369829993E-3</v>
      </c>
      <c r="AL53">
        <v>1.3321531398980488</v>
      </c>
      <c r="AM53">
        <v>3.1290219601994784</v>
      </c>
      <c r="AN53">
        <v>0</v>
      </c>
      <c r="AO53">
        <v>1.0149982490920382</v>
      </c>
      <c r="AP53">
        <v>2.5890262112449673</v>
      </c>
      <c r="AQ53">
        <v>1</v>
      </c>
      <c r="AR53">
        <v>0.15508388311692531</v>
      </c>
      <c r="AS53">
        <v>0.18402358589207404</v>
      </c>
      <c r="AT53">
        <v>0.18415143954894764</v>
      </c>
      <c r="AU53">
        <v>0.16534902822212125</v>
      </c>
      <c r="AV53">
        <v>0.2</v>
      </c>
      <c r="AW53">
        <v>0</v>
      </c>
      <c r="AX53">
        <v>1.3532712961010529</v>
      </c>
      <c r="AY53">
        <v>0</v>
      </c>
      <c r="AZ53">
        <v>0</v>
      </c>
      <c r="BA53">
        <v>0</v>
      </c>
      <c r="BB53">
        <v>2.1296357096723333</v>
      </c>
      <c r="BC53">
        <v>5.417590768242676E-3</v>
      </c>
      <c r="BD53">
        <v>1.3366958004181926</v>
      </c>
      <c r="BE53">
        <v>3.1290219601990739</v>
      </c>
      <c r="BF53">
        <v>0</v>
      </c>
      <c r="BG53">
        <v>1.0149982490920342</v>
      </c>
      <c r="BH53">
        <v>2.5890262112449443</v>
      </c>
      <c r="BI53">
        <v>1</v>
      </c>
      <c r="BJ53">
        <v>0.2236657810777507</v>
      </c>
      <c r="BK53">
        <v>0.11062367379172422</v>
      </c>
      <c r="BL53">
        <v>0.11080871347096749</v>
      </c>
      <c r="BM53">
        <v>0.17936920573729187</v>
      </c>
      <c r="BN53">
        <v>0.2</v>
      </c>
      <c r="BO53">
        <v>0</v>
      </c>
      <c r="BP53">
        <v>1.3894257417929914</v>
      </c>
      <c r="BQ53">
        <v>4.1739916956294287</v>
      </c>
      <c r="BR53">
        <v>9.6015578374571175E-4</v>
      </c>
      <c r="BS53">
        <v>0.48876585942956224</v>
      </c>
      <c r="BT53">
        <v>0.27374031787262765</v>
      </c>
      <c r="BU53">
        <v>34.255317349999778</v>
      </c>
      <c r="BV53">
        <v>0.99303029016387434</v>
      </c>
      <c r="BW53">
        <v>1.5254237288135597E-2</v>
      </c>
      <c r="BX53">
        <v>0</v>
      </c>
      <c r="BY53">
        <v>0</v>
      </c>
      <c r="BZ53">
        <v>2.9886828358258626</v>
      </c>
      <c r="CA53">
        <v>6.9143463828195116E-4</v>
      </c>
      <c r="CB53">
        <v>34.253579407277968</v>
      </c>
      <c r="CC53">
        <v>2.5443535166118743</v>
      </c>
      <c r="CD53">
        <v>0</v>
      </c>
      <c r="CE53">
        <v>1.011339016120179</v>
      </c>
      <c r="CF53">
        <v>0.85622445142367143</v>
      </c>
      <c r="CG53">
        <v>1</v>
      </c>
      <c r="CH53">
        <v>0.34917887047250801</v>
      </c>
      <c r="CI53">
        <v>0.27582407369944656</v>
      </c>
      <c r="CJ53">
        <v>0.27646531305111111</v>
      </c>
      <c r="CK53">
        <v>0.17394915815286227</v>
      </c>
      <c r="CL53">
        <v>0.2</v>
      </c>
      <c r="CM53">
        <v>0</v>
      </c>
      <c r="CN53">
        <v>0.39649971663695172</v>
      </c>
      <c r="CO53">
        <v>0</v>
      </c>
      <c r="CP53">
        <v>0</v>
      </c>
      <c r="CQ53">
        <v>0</v>
      </c>
      <c r="CR53">
        <v>1.1854707806678688</v>
      </c>
      <c r="CS53">
        <v>2.6872114546376059E-4</v>
      </c>
      <c r="CT53">
        <v>34.259789174482144</v>
      </c>
      <c r="CU53">
        <v>2.5443535166118743</v>
      </c>
      <c r="CV53">
        <v>0</v>
      </c>
      <c r="CW53">
        <v>1.0113390161201798</v>
      </c>
      <c r="CX53">
        <v>0.85622445142368186</v>
      </c>
      <c r="CY53">
        <v>1</v>
      </c>
      <c r="CZ53">
        <v>0.13962764464317365</v>
      </c>
      <c r="DA53">
        <v>0.26844958473536995</v>
      </c>
      <c r="DB53">
        <v>0.26909560989047016</v>
      </c>
      <c r="DC53">
        <v>0.17530293699810587</v>
      </c>
      <c r="DD53">
        <v>0.2</v>
      </c>
      <c r="DE53">
        <v>0</v>
      </c>
      <c r="DF53">
        <v>12.154294980445721</v>
      </c>
      <c r="DG53">
        <v>24.99196033408716</v>
      </c>
      <c r="DH53">
        <v>3.1598756476492323E-2</v>
      </c>
      <c r="DI53">
        <v>2.8299137881811145</v>
      </c>
      <c r="DJ53">
        <v>0.39889591169664967</v>
      </c>
      <c r="DK53">
        <v>17.59063379976314</v>
      </c>
      <c r="DL53">
        <v>9.7803445775624755</v>
      </c>
      <c r="DM53">
        <v>1.5254237288135597E-2</v>
      </c>
      <c r="DN53">
        <v>0</v>
      </c>
      <c r="DO53">
        <v>0</v>
      </c>
      <c r="DP53">
        <v>20.130042837806386</v>
      </c>
      <c r="DQ53">
        <v>2.5534412605252649E-2</v>
      </c>
      <c r="DR53">
        <v>17.590135814772822</v>
      </c>
      <c r="DS53">
        <v>4.7242389122537816</v>
      </c>
      <c r="DT53">
        <v>0</v>
      </c>
      <c r="DU53">
        <v>1.0180164758119927</v>
      </c>
      <c r="DV53">
        <v>0.96287967653110629</v>
      </c>
      <c r="DW53">
        <v>1</v>
      </c>
      <c r="DX53">
        <v>2.2765659163606218</v>
      </c>
      <c r="DY53">
        <v>0.4005874044713375</v>
      </c>
      <c r="DZ53">
        <v>0.40153044823601119</v>
      </c>
      <c r="EA53">
        <v>0.17369080681191526</v>
      </c>
      <c r="EB53">
        <v>0.2</v>
      </c>
      <c r="EC53">
        <v>0</v>
      </c>
      <c r="ED53">
        <v>2.3744153550011422</v>
      </c>
      <c r="EE53">
        <v>0</v>
      </c>
      <c r="EF53">
        <v>0</v>
      </c>
      <c r="EG53">
        <v>0</v>
      </c>
      <c r="EH53">
        <v>4.8624397002159485</v>
      </c>
      <c r="EI53">
        <v>6.0643438712396792E-3</v>
      </c>
      <c r="EJ53">
        <v>17.592730606026759</v>
      </c>
      <c r="EK53">
        <v>4.7242389122537425</v>
      </c>
      <c r="EL53">
        <v>0</v>
      </c>
      <c r="EM53">
        <v>1.0180164758119854</v>
      </c>
      <c r="EN53">
        <v>0.96287967653110451</v>
      </c>
      <c r="EO53">
        <v>1</v>
      </c>
      <c r="EP53">
        <v>0.55346984640609143</v>
      </c>
      <c r="EQ53">
        <v>0.39185045115806588</v>
      </c>
      <c r="ER53">
        <v>0.39279907801090491</v>
      </c>
      <c r="ES53">
        <v>0.1747241633185205</v>
      </c>
      <c r="ET53">
        <v>0.2</v>
      </c>
      <c r="EU53">
        <v>0</v>
      </c>
      <c r="EV53">
        <v>1.2366766426052531</v>
      </c>
      <c r="EW53">
        <v>0.99962259756814187</v>
      </c>
      <c r="EX53">
        <v>1.5555065702743133E-2</v>
      </c>
      <c r="EY53">
        <v>0.12374910530474252</v>
      </c>
      <c r="EZ53">
        <v>0.86712935144022629</v>
      </c>
      <c r="FA53">
        <v>15.757561603906522</v>
      </c>
      <c r="FB53">
        <v>0.99600759866529553</v>
      </c>
      <c r="FC53">
        <v>1.5254237288135597E-2</v>
      </c>
      <c r="FD53">
        <v>0</v>
      </c>
      <c r="FE53">
        <v>0</v>
      </c>
      <c r="FF53">
        <v>0.8056720732514141</v>
      </c>
      <c r="FG53">
        <v>1.2569928032920525E-2</v>
      </c>
      <c r="FH53">
        <v>15.757207363193487</v>
      </c>
      <c r="FI53">
        <v>8.7137789095295197</v>
      </c>
      <c r="FJ53">
        <v>0</v>
      </c>
      <c r="FK53">
        <v>1.0282572580068137</v>
      </c>
      <c r="FL53">
        <v>0.69227234457369191</v>
      </c>
      <c r="FM53">
        <v>1</v>
      </c>
      <c r="FN53">
        <v>9.9653169527894617E-2</v>
      </c>
      <c r="FO53">
        <v>0.87004810393219023</v>
      </c>
      <c r="FP53">
        <v>0.87273961436431846</v>
      </c>
      <c r="FQ53">
        <v>0.17528147295918248</v>
      </c>
      <c r="FR53">
        <v>0.2</v>
      </c>
      <c r="FS53">
        <v>0</v>
      </c>
      <c r="FT53">
        <v>0.24069885104992153</v>
      </c>
      <c r="FU53">
        <v>0</v>
      </c>
      <c r="FV53">
        <v>0</v>
      </c>
      <c r="FW53">
        <v>0</v>
      </c>
      <c r="FX53">
        <v>0.19396427324830792</v>
      </c>
      <c r="FY53">
        <v>2.9851376698226068E-3</v>
      </c>
      <c r="FZ53">
        <v>15.759053253793953</v>
      </c>
      <c r="GA53">
        <v>8.7137789095294487</v>
      </c>
      <c r="GB53">
        <v>0</v>
      </c>
      <c r="GC53">
        <v>1.0282572580068163</v>
      </c>
      <c r="GD53">
        <v>0.69227234457369857</v>
      </c>
      <c r="GE53">
        <v>1</v>
      </c>
      <c r="GF53">
        <v>2.4099151333904861E-2</v>
      </c>
      <c r="GG53">
        <v>0.85494422356048128</v>
      </c>
      <c r="GH53">
        <v>0.85763324701599619</v>
      </c>
      <c r="GI53">
        <v>0.17606653328147215</v>
      </c>
      <c r="GJ53">
        <v>0.2</v>
      </c>
      <c r="GK53">
        <v>0</v>
      </c>
      <c r="GL53">
        <v>6.9862275625012007</v>
      </c>
      <c r="GM53">
        <v>12.170263315368237</v>
      </c>
      <c r="GN53">
        <v>4.4169176404739011E-2</v>
      </c>
      <c r="GO53">
        <v>1.5623330187581392</v>
      </c>
      <c r="GP53">
        <v>0.34620043376562465</v>
      </c>
      <c r="GQ53">
        <v>13.664854521870769</v>
      </c>
      <c r="GR53">
        <v>5.6231625799768805</v>
      </c>
      <c r="GS53">
        <v>1.5254237288135597E-2</v>
      </c>
      <c r="GT53">
        <v>0</v>
      </c>
      <c r="GU53">
        <v>0</v>
      </c>
      <c r="GV53">
        <v>9.8044173817337512</v>
      </c>
      <c r="GW53">
        <v>3.5692476725965511E-2</v>
      </c>
      <c r="GX53">
        <v>13.664491340561804</v>
      </c>
      <c r="GY53">
        <v>6.2614164954328153</v>
      </c>
      <c r="GZ53">
        <v>0</v>
      </c>
      <c r="HA53">
        <v>1.0234873855969686</v>
      </c>
      <c r="HB53">
        <v>0.49267064298526153</v>
      </c>
      <c r="HC53">
        <v>1</v>
      </c>
      <c r="HD53">
        <v>1.2573599760532508</v>
      </c>
      <c r="HE53">
        <v>0.34757850228741016</v>
      </c>
      <c r="HF53">
        <v>0.34874185633515692</v>
      </c>
      <c r="HG53">
        <v>0.17591467419938067</v>
      </c>
      <c r="HH53">
        <v>0.2</v>
      </c>
      <c r="HI53">
        <v>0</v>
      </c>
      <c r="HJ53">
        <v>1.3633004768128629</v>
      </c>
      <c r="HK53">
        <v>0</v>
      </c>
      <c r="HL53">
        <v>0</v>
      </c>
      <c r="HM53">
        <v>0</v>
      </c>
      <c r="HN53">
        <v>2.3660749536329209</v>
      </c>
      <c r="HO53">
        <v>8.4766996787735104E-3</v>
      </c>
      <c r="HP53">
        <v>13.66638375387247</v>
      </c>
      <c r="HQ53">
        <v>6.2614164954328047</v>
      </c>
      <c r="HR53">
        <v>0</v>
      </c>
      <c r="HS53">
        <v>1.0234873855969722</v>
      </c>
      <c r="HT53">
        <v>0.49267064298526403</v>
      </c>
      <c r="HU53">
        <v>1</v>
      </c>
      <c r="HV53">
        <v>0.30502884934513091</v>
      </c>
      <c r="HW53">
        <v>0.34045655580007378</v>
      </c>
      <c r="HX53">
        <v>0.34161744840798808</v>
      </c>
      <c r="HY53">
        <v>0.17687335414645894</v>
      </c>
      <c r="HZ53">
        <v>0.2</v>
      </c>
      <c r="IA53">
        <v>0</v>
      </c>
      <c r="IB53">
        <v>1.14074258917952</v>
      </c>
      <c r="IC53">
        <v>1.8182327349235556</v>
      </c>
      <c r="ID53">
        <v>5.5289435696640873E-3</v>
      </c>
      <c r="IE53">
        <v>0.22408517581323786</v>
      </c>
      <c r="IF53">
        <v>0.41657950761963969</v>
      </c>
      <c r="IG53">
        <v>11.563468391351844</v>
      </c>
      <c r="IH53">
        <v>0.918275741884507</v>
      </c>
      <c r="II53">
        <v>1.5254237288135597E-2</v>
      </c>
      <c r="IJ53">
        <v>0</v>
      </c>
      <c r="IK53">
        <v>0</v>
      </c>
      <c r="IL53">
        <v>1.4648989449386693</v>
      </c>
      <c r="IM53">
        <v>4.4678663245832926E-3</v>
      </c>
      <c r="IN53">
        <v>11.563169446797778</v>
      </c>
      <c r="IO53">
        <v>5.7416027004550996</v>
      </c>
      <c r="IP53">
        <v>0</v>
      </c>
      <c r="IQ53">
        <v>1.023066496736962</v>
      </c>
      <c r="IR53">
        <v>0.95282108286621159</v>
      </c>
      <c r="IS53">
        <v>1</v>
      </c>
      <c r="IT53">
        <v>0.1803560457545936</v>
      </c>
      <c r="IU53">
        <v>0.41819239399441549</v>
      </c>
      <c r="IV53">
        <v>0.41948057629460955</v>
      </c>
      <c r="IW53">
        <v>0.17518184538205148</v>
      </c>
      <c r="IX53">
        <v>0.2</v>
      </c>
      <c r="IY53">
        <v>0</v>
      </c>
      <c r="IZ53">
        <v>0.22250322607213691</v>
      </c>
      <c r="JA53">
        <v>0</v>
      </c>
      <c r="JB53">
        <v>0</v>
      </c>
      <c r="JC53">
        <v>0</v>
      </c>
      <c r="JD53">
        <v>0.35336620943978875</v>
      </c>
      <c r="JE53">
        <v>1.0610772450807954E-3</v>
      </c>
      <c r="JF53">
        <v>11.564727153908681</v>
      </c>
      <c r="JG53">
        <v>5.7416027004551307</v>
      </c>
      <c r="JH53">
        <v>0</v>
      </c>
      <c r="JI53">
        <v>1.023066496736958</v>
      </c>
      <c r="JJ53">
        <v>0.95282108286621447</v>
      </c>
      <c r="JK53">
        <v>1</v>
      </c>
      <c r="JL53">
        <v>4.3736849699673667E-2</v>
      </c>
      <c r="JM53">
        <v>0.40985498001683734</v>
      </c>
      <c r="JN53">
        <v>0.41114233017682555</v>
      </c>
      <c r="JO53">
        <v>0.17610808193072283</v>
      </c>
      <c r="JP53">
        <v>0.2</v>
      </c>
      <c r="JQ53">
        <v>0</v>
      </c>
      <c r="JR53">
        <v>1.5507086781228381</v>
      </c>
      <c r="JS53">
        <v>3.0625309093185296</v>
      </c>
      <c r="JT53">
        <v>1.5119463171964345E-2</v>
      </c>
      <c r="JU53">
        <v>0.33406441802630871</v>
      </c>
      <c r="JV53">
        <v>1.0420466121670038</v>
      </c>
      <c r="JW53">
        <v>51.257609444307754</v>
      </c>
      <c r="JX53">
        <v>1.2479175479120852</v>
      </c>
      <c r="JY53">
        <v>1.5254237288135597E-2</v>
      </c>
      <c r="JZ53">
        <v>0</v>
      </c>
      <c r="KA53">
        <v>0</v>
      </c>
      <c r="KB53">
        <v>2.4668849260731318</v>
      </c>
      <c r="KC53">
        <v>1.221779027119489E-2</v>
      </c>
      <c r="KD53">
        <v>51.256182826246075</v>
      </c>
      <c r="KE53">
        <v>5.4909510821467213</v>
      </c>
      <c r="KF53">
        <v>0</v>
      </c>
      <c r="KG53">
        <v>1.0184475334607257</v>
      </c>
      <c r="KH53">
        <v>0.23696234867600391</v>
      </c>
      <c r="KI53">
        <v>1</v>
      </c>
      <c r="KJ53">
        <v>0.26875059448131727</v>
      </c>
      <c r="KK53">
        <v>1.0463906963931233</v>
      </c>
      <c r="KL53">
        <v>1.0484381797732314</v>
      </c>
      <c r="KM53">
        <v>0.17303726504133121</v>
      </c>
      <c r="KN53">
        <v>0.2</v>
      </c>
      <c r="KO53">
        <v>0</v>
      </c>
      <c r="KP53">
        <v>0.30284846365749774</v>
      </c>
      <c r="KQ53">
        <v>0</v>
      </c>
      <c r="KR53">
        <v>0</v>
      </c>
      <c r="KS53">
        <v>0</v>
      </c>
      <c r="KT53">
        <v>0.59570785464508946</v>
      </c>
      <c r="KU53">
        <v>2.9016729007694552E-3</v>
      </c>
      <c r="KV53">
        <v>51.263616365442836</v>
      </c>
      <c r="KW53">
        <v>5.4909510821467924</v>
      </c>
      <c r="KX53">
        <v>0</v>
      </c>
      <c r="KY53">
        <v>1.0184475334607324</v>
      </c>
      <c r="KZ53">
        <v>0.2369623486759998</v>
      </c>
      <c r="LA53">
        <v>1</v>
      </c>
      <c r="LB53">
        <v>6.532802576246001E-2</v>
      </c>
      <c r="LC53">
        <v>1.0239491022997413</v>
      </c>
      <c r="LD53">
        <v>1.0260184399171572</v>
      </c>
      <c r="LE53">
        <v>0.17404857249027669</v>
      </c>
      <c r="LF53">
        <v>0.2</v>
      </c>
      <c r="LG53">
        <v>0</v>
      </c>
      <c r="LH53">
        <v>1.9242704190456665</v>
      </c>
      <c r="LI53">
        <v>2.6059384255233162</v>
      </c>
      <c r="LJ53">
        <v>1.4941800530057493E-2</v>
      </c>
      <c r="LK53">
        <v>0.32074482639966367</v>
      </c>
      <c r="LL53">
        <v>0.72204489280613382</v>
      </c>
      <c r="LM53">
        <v>16.1026195815584</v>
      </c>
      <c r="LN53">
        <v>1.5492631474685969</v>
      </c>
      <c r="LO53">
        <v>1.5254237288135597E-2</v>
      </c>
      <c r="LP53">
        <v>0</v>
      </c>
      <c r="LQ53">
        <v>0</v>
      </c>
      <c r="LR53">
        <v>2.0997939389273967</v>
      </c>
      <c r="LS53">
        <v>1.2074298914378008E-2</v>
      </c>
      <c r="LT53">
        <v>16.102221375403811</v>
      </c>
      <c r="LU53">
        <v>6.20053809047314</v>
      </c>
      <c r="LV53">
        <v>0</v>
      </c>
      <c r="LW53">
        <v>1.0251879522321417</v>
      </c>
      <c r="LX53">
        <v>0.79265708094490472</v>
      </c>
      <c r="LY53">
        <v>1</v>
      </c>
      <c r="LZ53">
        <v>0.25819801382809526</v>
      </c>
      <c r="MA53">
        <v>0.72471879709816922</v>
      </c>
      <c r="MB53">
        <v>0.72688975038870463</v>
      </c>
      <c r="MC53">
        <v>0.17513873112217665</v>
      </c>
      <c r="MD53">
        <v>0.2</v>
      </c>
      <c r="ME53">
        <v>0</v>
      </c>
      <c r="MF53">
        <v>0.3750634118075038</v>
      </c>
      <c r="MG53">
        <v>0</v>
      </c>
      <c r="MH53">
        <v>0</v>
      </c>
      <c r="MI53">
        <v>0</v>
      </c>
      <c r="MJ53">
        <v>0.50618728994492734</v>
      </c>
      <c r="MK53">
        <v>2.8675016156794854E-3</v>
      </c>
      <c r="ML53">
        <v>16.1042963234698</v>
      </c>
      <c r="MM53">
        <v>6.2005380904731844</v>
      </c>
      <c r="MN53">
        <v>0</v>
      </c>
      <c r="MO53">
        <v>1.0251879522321414</v>
      </c>
      <c r="MP53">
        <v>0.7926570809449045</v>
      </c>
      <c r="MQ53">
        <v>1</v>
      </c>
      <c r="MR53">
        <v>6.2556931756604858E-2</v>
      </c>
      <c r="MS53">
        <v>0.71089179971711369</v>
      </c>
      <c r="MT53">
        <v>0.7130620231786019</v>
      </c>
      <c r="MU53">
        <v>0.17601683709056881</v>
      </c>
      <c r="MV53">
        <v>0.2</v>
      </c>
      <c r="MW53">
        <v>0</v>
      </c>
      <c r="MX53">
        <v>0.23940319357700052</v>
      </c>
      <c r="MY53">
        <v>0.11951917209163208</v>
      </c>
      <c r="MZ53">
        <v>2.3523525695729798E-3</v>
      </c>
      <c r="NA53">
        <v>1.5215767370063586E-2</v>
      </c>
      <c r="NB53">
        <v>0.31322183647567797</v>
      </c>
      <c r="NC53">
        <v>3.5816675534653744</v>
      </c>
      <c r="ND53">
        <v>0.19284509669021113</v>
      </c>
      <c r="NE53">
        <v>1.5254237288135597E-2</v>
      </c>
      <c r="NF53">
        <v>0</v>
      </c>
      <c r="NG53">
        <v>0</v>
      </c>
      <c r="NH53">
        <v>9.6341494101881323E-2</v>
      </c>
      <c r="NI53">
        <v>1.900922063462698E-3</v>
      </c>
      <c r="NJ53">
        <v>3.5815909780218602</v>
      </c>
      <c r="NK53">
        <v>7.5959742499129481</v>
      </c>
      <c r="NL53">
        <v>0</v>
      </c>
      <c r="NM53">
        <v>1.0294106736365287</v>
      </c>
      <c r="NN53">
        <v>1.5085495378280442</v>
      </c>
      <c r="NO53">
        <v>1</v>
      </c>
      <c r="NP53">
        <v>1.2255394973191896E-2</v>
      </c>
      <c r="NQ53">
        <v>0.31422443657594262</v>
      </c>
      <c r="NR53">
        <v>0.31523373101983326</v>
      </c>
      <c r="NS53">
        <v>0.17577456635217595</v>
      </c>
      <c r="NT53">
        <v>0.2</v>
      </c>
      <c r="NU53">
        <v>0</v>
      </c>
      <c r="NV53">
        <v>4.6563315012047267E-2</v>
      </c>
      <c r="NW53">
        <v>0</v>
      </c>
      <c r="NX53">
        <v>0</v>
      </c>
      <c r="NY53">
        <v>0</v>
      </c>
      <c r="NZ53">
        <v>2.3179176440138616E-2</v>
      </c>
      <c r="OA53">
        <v>4.51430506110282E-4</v>
      </c>
      <c r="OB53">
        <v>3.5819900038716308</v>
      </c>
      <c r="OC53">
        <v>7.5959742499129783</v>
      </c>
      <c r="OD53">
        <v>0</v>
      </c>
      <c r="OE53">
        <v>1.0294106736365396</v>
      </c>
      <c r="OF53">
        <v>1.5085495378280429</v>
      </c>
      <c r="OG53">
        <v>1</v>
      </c>
      <c r="OH53">
        <v>2.9607254721956047E-3</v>
      </c>
      <c r="OI53">
        <v>0.30903439956310202</v>
      </c>
      <c r="OJ53">
        <v>0.31004211201592402</v>
      </c>
      <c r="OK53">
        <v>0.17651579935213102</v>
      </c>
      <c r="OL53">
        <v>0.2</v>
      </c>
      <c r="OM53">
        <v>0</v>
      </c>
    </row>
    <row r="54" spans="1:403">
      <c r="A54">
        <v>2070</v>
      </c>
      <c r="B54">
        <v>0.82465689650392593</v>
      </c>
      <c r="C54">
        <v>27.406821237098285</v>
      </c>
      <c r="D54">
        <v>10.559893593104762</v>
      </c>
      <c r="E54">
        <v>5.4305571598127695</v>
      </c>
      <c r="F54">
        <v>-2.3219494445098086</v>
      </c>
      <c r="G54">
        <v>1.0324311488454332</v>
      </c>
      <c r="H54">
        <v>0</v>
      </c>
      <c r="I54">
        <v>0.12100008017878892</v>
      </c>
      <c r="J54">
        <v>5.2631578947368363E-2</v>
      </c>
      <c r="K54">
        <v>2.0412570122917035</v>
      </c>
      <c r="L54">
        <v>3.2984391630238612</v>
      </c>
      <c r="M54">
        <v>15.778589688241539</v>
      </c>
      <c r="N54">
        <v>0.14213175580762491</v>
      </c>
      <c r="O54">
        <v>0.43220338983050849</v>
      </c>
      <c r="P54">
        <v>0</v>
      </c>
      <c r="Q54">
        <v>2.593220338983051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2.2815283215122988</v>
      </c>
      <c r="AA54">
        <v>3.7383643861423739</v>
      </c>
      <c r="AB54">
        <v>1.1600679775072774E-2</v>
      </c>
      <c r="AC54">
        <v>0.36877759445228175</v>
      </c>
      <c r="AD54">
        <v>0.14643705397143578</v>
      </c>
      <c r="AE54">
        <v>1.3590474436708702</v>
      </c>
      <c r="AF54">
        <v>0.98302205248238406</v>
      </c>
      <c r="AG54">
        <v>0.31334745762711869</v>
      </c>
      <c r="AH54">
        <v>0</v>
      </c>
      <c r="AI54">
        <v>0</v>
      </c>
      <c r="AJ54">
        <v>1.6611693848511444</v>
      </c>
      <c r="AK54">
        <v>6.3275291263669474E-3</v>
      </c>
      <c r="AL54">
        <v>1.356890976523446</v>
      </c>
      <c r="AM54">
        <v>3.1753941191600981</v>
      </c>
      <c r="AN54">
        <v>0</v>
      </c>
      <c r="AO54">
        <v>1.0148200171013384</v>
      </c>
      <c r="AP54">
        <v>2.6452432271702677</v>
      </c>
      <c r="AQ54">
        <v>1</v>
      </c>
      <c r="AR54">
        <v>0.15586722359657473</v>
      </c>
      <c r="AS54">
        <v>0.18552911913751469</v>
      </c>
      <c r="AT54">
        <v>0.1856539045938862</v>
      </c>
      <c r="AU54">
        <v>0.16483909140684291</v>
      </c>
      <c r="AV54">
        <v>0.2</v>
      </c>
      <c r="AW54">
        <v>0</v>
      </c>
      <c r="AX54">
        <v>1.3779819863486849</v>
      </c>
      <c r="AY54">
        <v>0</v>
      </c>
      <c r="AZ54">
        <v>0</v>
      </c>
      <c r="BA54">
        <v>0</v>
      </c>
      <c r="BB54">
        <v>2.1728564061778388</v>
      </c>
      <c r="BC54">
        <v>5.2731506487058268E-3</v>
      </c>
      <c r="BD54">
        <v>1.3616351013340782</v>
      </c>
      <c r="BE54">
        <v>3.1753941191597077</v>
      </c>
      <c r="BF54">
        <v>0</v>
      </c>
      <c r="BG54">
        <v>1.0148200171013448</v>
      </c>
      <c r="BH54">
        <v>2.6452432271702433</v>
      </c>
      <c r="BI54">
        <v>1</v>
      </c>
      <c r="BJ54">
        <v>0.22782858469145637</v>
      </c>
      <c r="BK54">
        <v>0.11010381265351016</v>
      </c>
      <c r="BL54">
        <v>0.11028576337296926</v>
      </c>
      <c r="BM54">
        <v>0.17897294885529907</v>
      </c>
      <c r="BN54">
        <v>0.2</v>
      </c>
      <c r="BO54">
        <v>0</v>
      </c>
      <c r="BP54">
        <v>1.4336497484600101</v>
      </c>
      <c r="BQ54">
        <v>4.317302084474183</v>
      </c>
      <c r="BR54">
        <v>9.5833182775823022E-4</v>
      </c>
      <c r="BS54">
        <v>0.50533999233576488</v>
      </c>
      <c r="BT54">
        <v>0.27375409348929719</v>
      </c>
      <c r="BU54">
        <v>35.33550188513032</v>
      </c>
      <c r="BV54">
        <v>1.02427220341836</v>
      </c>
      <c r="BW54">
        <v>1.5870508474576276E-2</v>
      </c>
      <c r="BX54">
        <v>0</v>
      </c>
      <c r="BY54">
        <v>0</v>
      </c>
      <c r="BZ54">
        <v>3.0903463715377191</v>
      </c>
      <c r="CA54">
        <v>6.9011789823817944E-4</v>
      </c>
      <c r="CB54">
        <v>35.33362567457015</v>
      </c>
      <c r="CC54">
        <v>2.5729492194731374</v>
      </c>
      <c r="CD54">
        <v>0</v>
      </c>
      <c r="CE54">
        <v>1.0112388874716363</v>
      </c>
      <c r="CF54">
        <v>0.85783142291822689</v>
      </c>
      <c r="CG54">
        <v>1</v>
      </c>
      <c r="CH54">
        <v>0.3608855442374333</v>
      </c>
      <c r="CI54">
        <v>0.27593533707561563</v>
      </c>
      <c r="CJ54">
        <v>0.27657203556780302</v>
      </c>
      <c r="CK54">
        <v>0.17350407862803804</v>
      </c>
      <c r="CL54">
        <v>0.2</v>
      </c>
      <c r="CM54">
        <v>0</v>
      </c>
      <c r="CN54">
        <v>0.40949539854968253</v>
      </c>
      <c r="CO54">
        <v>0</v>
      </c>
      <c r="CP54">
        <v>0</v>
      </c>
      <c r="CQ54">
        <v>0</v>
      </c>
      <c r="CR54">
        <v>1.2271424300339668</v>
      </c>
      <c r="CS54">
        <v>2.6821392952005083E-4</v>
      </c>
      <c r="CT54">
        <v>35.340329399088176</v>
      </c>
      <c r="CU54">
        <v>2.5729492194731356</v>
      </c>
      <c r="CV54">
        <v>0</v>
      </c>
      <c r="CW54">
        <v>1.0112388874716356</v>
      </c>
      <c r="CX54">
        <v>0.85783142291823711</v>
      </c>
      <c r="CY54">
        <v>1</v>
      </c>
      <c r="CZ54">
        <v>0.14450044908237142</v>
      </c>
      <c r="DA54">
        <v>0.2682193547287795</v>
      </c>
      <c r="DB54">
        <v>0.26886072424721807</v>
      </c>
      <c r="DC54">
        <v>0.17489076386032831</v>
      </c>
      <c r="DD54">
        <v>0.2</v>
      </c>
      <c r="DE54">
        <v>0</v>
      </c>
      <c r="DF54">
        <v>12.479829764046009</v>
      </c>
      <c r="DG54">
        <v>25.719877208439982</v>
      </c>
      <c r="DH54">
        <v>3.1601082783081914E-2</v>
      </c>
      <c r="DI54">
        <v>2.8946250814989183</v>
      </c>
      <c r="DJ54">
        <v>0.39913331302108246</v>
      </c>
      <c r="DK54">
        <v>18.163253204331156</v>
      </c>
      <c r="DL54">
        <v>10.040428058924039</v>
      </c>
      <c r="DM54">
        <v>1.5870508474576276E-2</v>
      </c>
      <c r="DN54">
        <v>0</v>
      </c>
      <c r="DO54">
        <v>0</v>
      </c>
      <c r="DP54">
        <v>20.7129959553391</v>
      </c>
      <c r="DQ54">
        <v>2.5536229508070416E-2</v>
      </c>
      <c r="DR54">
        <v>18.162716615391872</v>
      </c>
      <c r="DS54">
        <v>4.8081862519004197</v>
      </c>
      <c r="DT54">
        <v>0</v>
      </c>
      <c r="DU54">
        <v>1.0177694949823335</v>
      </c>
      <c r="DV54">
        <v>0.95765554816393761</v>
      </c>
      <c r="DW54">
        <v>1</v>
      </c>
      <c r="DX54">
        <v>2.3281546078004629</v>
      </c>
      <c r="DY54">
        <v>0.40089966889759837</v>
      </c>
      <c r="DZ54">
        <v>0.4018139854456132</v>
      </c>
      <c r="EA54">
        <v>0.17315111311450249</v>
      </c>
      <c r="EB54">
        <v>0.2</v>
      </c>
      <c r="EC54">
        <v>0</v>
      </c>
      <c r="ED54">
        <v>2.4399216901182554</v>
      </c>
      <c r="EE54">
        <v>0</v>
      </c>
      <c r="EF54">
        <v>0</v>
      </c>
      <c r="EG54">
        <v>0</v>
      </c>
      <c r="EH54">
        <v>5.0074752204856132</v>
      </c>
      <c r="EI54">
        <v>6.0648532750114991E-3</v>
      </c>
      <c r="EJ54">
        <v>18.165512526640164</v>
      </c>
      <c r="EK54">
        <v>4.8081862519003788</v>
      </c>
      <c r="EL54">
        <v>0</v>
      </c>
      <c r="EM54">
        <v>1.0177694949823333</v>
      </c>
      <c r="EN54">
        <v>0.95765554816393572</v>
      </c>
      <c r="EO54">
        <v>1</v>
      </c>
      <c r="EP54">
        <v>0.56660656642063734</v>
      </c>
      <c r="EQ54">
        <v>0.39177958830460019</v>
      </c>
      <c r="ER54">
        <v>0.39269977557665231</v>
      </c>
      <c r="ES54">
        <v>0.17420708856519046</v>
      </c>
      <c r="ET54">
        <v>0.2</v>
      </c>
      <c r="EU54">
        <v>0</v>
      </c>
      <c r="EV54">
        <v>1.2853044193033081</v>
      </c>
      <c r="EW54">
        <v>1.0413266221757254</v>
      </c>
      <c r="EX54">
        <v>1.5562955446389711E-2</v>
      </c>
      <c r="EY54">
        <v>0.12842942244507141</v>
      </c>
      <c r="EZ54">
        <v>0.86647615798999433</v>
      </c>
      <c r="FA54">
        <v>16.274036644315462</v>
      </c>
      <c r="FB54">
        <v>1.0350261275783512</v>
      </c>
      <c r="FC54">
        <v>1.5870508474576276E-2</v>
      </c>
      <c r="FD54">
        <v>0</v>
      </c>
      <c r="FE54">
        <v>0</v>
      </c>
      <c r="FF54">
        <v>0.83918068641115851</v>
      </c>
      <c r="FG54">
        <v>1.2576280205647904E-2</v>
      </c>
      <c r="FH54">
        <v>16.273655604773015</v>
      </c>
      <c r="FI54">
        <v>8.9568134345365102</v>
      </c>
      <c r="FJ54">
        <v>0</v>
      </c>
      <c r="FK54">
        <v>1.0278908298604184</v>
      </c>
      <c r="FL54">
        <v>0.69554302909010868</v>
      </c>
      <c r="FM54">
        <v>1</v>
      </c>
      <c r="FN54">
        <v>0.10340689084701717</v>
      </c>
      <c r="FO54">
        <v>0.86951398342689135</v>
      </c>
      <c r="FP54">
        <v>0.87215911202604557</v>
      </c>
      <c r="FQ54">
        <v>0.17477752384936707</v>
      </c>
      <c r="FR54">
        <v>0.2</v>
      </c>
      <c r="FS54">
        <v>0</v>
      </c>
      <c r="FT54">
        <v>0.25031190095661587</v>
      </c>
      <c r="FU54">
        <v>0</v>
      </c>
      <c r="FV54">
        <v>0</v>
      </c>
      <c r="FW54">
        <v>0</v>
      </c>
      <c r="FX54">
        <v>0.20216167456238854</v>
      </c>
      <c r="FY54">
        <v>2.9866752407418078E-3</v>
      </c>
      <c r="FZ54">
        <v>16.275641124102837</v>
      </c>
      <c r="GA54">
        <v>8.9568134345364321</v>
      </c>
      <c r="GB54">
        <v>0</v>
      </c>
      <c r="GC54">
        <v>1.0278908298604179</v>
      </c>
      <c r="GD54">
        <v>0.69554302909011578</v>
      </c>
      <c r="GE54">
        <v>1</v>
      </c>
      <c r="GF54">
        <v>2.5026154440148649E-2</v>
      </c>
      <c r="GG54">
        <v>0.85379857340850296</v>
      </c>
      <c r="GH54">
        <v>0.8564409322072305</v>
      </c>
      <c r="GI54">
        <v>0.17557885007967808</v>
      </c>
      <c r="GJ54">
        <v>0.2</v>
      </c>
      <c r="GK54">
        <v>0</v>
      </c>
      <c r="GL54">
        <v>7.2993150011599939</v>
      </c>
      <c r="GM54">
        <v>12.745164815585175</v>
      </c>
      <c r="GN54">
        <v>4.4405696212839608E-2</v>
      </c>
      <c r="GO54">
        <v>1.631236619355882</v>
      </c>
      <c r="GP54">
        <v>0.34573706832545337</v>
      </c>
      <c r="GQ54">
        <v>14.146886440559571</v>
      </c>
      <c r="GR54">
        <v>5.8741536690902949</v>
      </c>
      <c r="GS54">
        <v>1.5870508474576276E-2</v>
      </c>
      <c r="GT54">
        <v>0</v>
      </c>
      <c r="GU54">
        <v>0</v>
      </c>
      <c r="GV54">
        <v>10.266014320561082</v>
      </c>
      <c r="GW54">
        <v>3.5883523210868726E-2</v>
      </c>
      <c r="GX54">
        <v>14.146494323534688</v>
      </c>
      <c r="GY54">
        <v>6.4065063696314013</v>
      </c>
      <c r="GZ54">
        <v>0</v>
      </c>
      <c r="HA54">
        <v>1.0231720528900157</v>
      </c>
      <c r="HB54">
        <v>0.49374549958176861</v>
      </c>
      <c r="HC54">
        <v>1</v>
      </c>
      <c r="HD54">
        <v>1.3125789792989184</v>
      </c>
      <c r="HE54">
        <v>0.34717242261994014</v>
      </c>
      <c r="HF54">
        <v>0.34831876309239068</v>
      </c>
      <c r="HG54">
        <v>0.17542154576530303</v>
      </c>
      <c r="HH54">
        <v>0.2</v>
      </c>
      <c r="HI54">
        <v>0</v>
      </c>
      <c r="HJ54">
        <v>1.4254289798767854</v>
      </c>
      <c r="HK54">
        <v>0</v>
      </c>
      <c r="HL54">
        <v>0</v>
      </c>
      <c r="HM54">
        <v>0</v>
      </c>
      <c r="HN54">
        <v>2.4794150558341812</v>
      </c>
      <c r="HO54">
        <v>8.5221730019708775E-3</v>
      </c>
      <c r="HP54">
        <v>14.148537491337402</v>
      </c>
      <c r="HQ54">
        <v>6.4065063696313791</v>
      </c>
      <c r="HR54">
        <v>0</v>
      </c>
      <c r="HS54">
        <v>1.0231720528900139</v>
      </c>
      <c r="HT54">
        <v>0.49374549958177116</v>
      </c>
      <c r="HU54">
        <v>1</v>
      </c>
      <c r="HV54">
        <v>0.31872106288091129</v>
      </c>
      <c r="HW54">
        <v>0.33975709486910699</v>
      </c>
      <c r="HX54">
        <v>0.34090073300002022</v>
      </c>
      <c r="HY54">
        <v>0.17640085446747492</v>
      </c>
      <c r="HZ54">
        <v>0.2</v>
      </c>
      <c r="IA54">
        <v>0</v>
      </c>
      <c r="IB54">
        <v>1.1848145739583844</v>
      </c>
      <c r="IC54">
        <v>1.8928200421766388</v>
      </c>
      <c r="ID54">
        <v>5.5419454752010568E-3</v>
      </c>
      <c r="IE54">
        <v>0.23232342216298368</v>
      </c>
      <c r="IF54">
        <v>0.41629628355955589</v>
      </c>
      <c r="IG54">
        <v>11.953479112408305</v>
      </c>
      <c r="IH54">
        <v>0.95359420280007268</v>
      </c>
      <c r="II54">
        <v>1.5870508474576276E-2</v>
      </c>
      <c r="IJ54">
        <v>0</v>
      </c>
      <c r="IK54">
        <v>0</v>
      </c>
      <c r="IL54">
        <v>1.5247698663216571</v>
      </c>
      <c r="IM54">
        <v>4.4783631252415601E-3</v>
      </c>
      <c r="IN54">
        <v>11.953156911958663</v>
      </c>
      <c r="IO54">
        <v>5.8723077766394525</v>
      </c>
      <c r="IP54">
        <v>0</v>
      </c>
      <c r="IQ54">
        <v>1.0227645629632285</v>
      </c>
      <c r="IR54">
        <v>0.95412889489267938</v>
      </c>
      <c r="IS54">
        <v>1</v>
      </c>
      <c r="IT54">
        <v>0.18695393578009983</v>
      </c>
      <c r="IU54">
        <v>0.41797690610925553</v>
      </c>
      <c r="IV54">
        <v>0.41924140326335518</v>
      </c>
      <c r="IW54">
        <v>0.17467092171906851</v>
      </c>
      <c r="IX54">
        <v>0.2</v>
      </c>
      <c r="IY54">
        <v>0</v>
      </c>
      <c r="IZ54">
        <v>0.23126145189819855</v>
      </c>
      <c r="JA54">
        <v>0</v>
      </c>
      <c r="JB54">
        <v>0</v>
      </c>
      <c r="JC54">
        <v>0</v>
      </c>
      <c r="JD54">
        <v>0.36808737798361629</v>
      </c>
      <c r="JE54">
        <v>1.0635823499594973E-3</v>
      </c>
      <c r="JF54">
        <v>11.954835782733523</v>
      </c>
      <c r="JG54">
        <v>5.8723077766394907</v>
      </c>
      <c r="JH54">
        <v>0</v>
      </c>
      <c r="JI54">
        <v>1.0227645629632296</v>
      </c>
      <c r="JJ54">
        <v>0.95412889489268227</v>
      </c>
      <c r="JK54">
        <v>1</v>
      </c>
      <c r="JL54">
        <v>4.5378195703978913E-2</v>
      </c>
      <c r="JM54">
        <v>0.4092923766544721</v>
      </c>
      <c r="JN54">
        <v>0.41055592078042757</v>
      </c>
      <c r="JO54">
        <v>0.17561692299346229</v>
      </c>
      <c r="JP54">
        <v>0.2</v>
      </c>
      <c r="JQ54">
        <v>0</v>
      </c>
      <c r="JR54">
        <v>1.5850613239035956</v>
      </c>
      <c r="JS54">
        <v>3.1376465988438289</v>
      </c>
      <c r="JT54">
        <v>1.5125595447362106E-2</v>
      </c>
      <c r="JU54">
        <v>0.34059799363584414</v>
      </c>
      <c r="JV54">
        <v>1.0431905709736375</v>
      </c>
      <c r="JW54">
        <v>52.934957164447098</v>
      </c>
      <c r="JX54">
        <v>1.2753299803834561</v>
      </c>
      <c r="JY54">
        <v>1.5870508474576276E-2</v>
      </c>
      <c r="JZ54">
        <v>0</v>
      </c>
      <c r="KA54">
        <v>0</v>
      </c>
      <c r="KB54">
        <v>2.5269896242581722</v>
      </c>
      <c r="KC54">
        <v>1.2222716146068902E-2</v>
      </c>
      <c r="KD54">
        <v>52.933419925215986</v>
      </c>
      <c r="KE54">
        <v>5.5908495993265088</v>
      </c>
      <c r="KF54">
        <v>0</v>
      </c>
      <c r="KG54">
        <v>1.0181932994275977</v>
      </c>
      <c r="KH54">
        <v>0.23461407692635092</v>
      </c>
      <c r="KI54">
        <v>1</v>
      </c>
      <c r="KJ54">
        <v>0.2739527150521196</v>
      </c>
      <c r="KK54">
        <v>1.0477285228184872</v>
      </c>
      <c r="KL54">
        <v>1.0497200096719101</v>
      </c>
      <c r="KM54">
        <v>0.17252417286104749</v>
      </c>
      <c r="KN54">
        <v>0.2</v>
      </c>
      <c r="KO54">
        <v>0</v>
      </c>
      <c r="KP54">
        <v>0.30979515494505355</v>
      </c>
      <c r="KQ54">
        <v>0</v>
      </c>
      <c r="KR54">
        <v>0</v>
      </c>
      <c r="KS54">
        <v>0</v>
      </c>
      <c r="KT54">
        <v>0.61072701660312123</v>
      </c>
      <c r="KU54">
        <v>2.9028793012932058E-3</v>
      </c>
      <c r="KV54">
        <v>52.941429785875847</v>
      </c>
      <c r="KW54">
        <v>5.5908495993265461</v>
      </c>
      <c r="KX54">
        <v>0</v>
      </c>
      <c r="KY54">
        <v>1.0181932994275915</v>
      </c>
      <c r="KZ54">
        <v>0.23461407692634678</v>
      </c>
      <c r="LA54">
        <v>1</v>
      </c>
      <c r="LB54">
        <v>6.6661054108237486E-2</v>
      </c>
      <c r="LC54">
        <v>1.0242943635261643</v>
      </c>
      <c r="LD54">
        <v>1.02630842432553</v>
      </c>
      <c r="LE54">
        <v>0.17355754819516667</v>
      </c>
      <c r="LF54">
        <v>0.2</v>
      </c>
      <c r="LG54">
        <v>0</v>
      </c>
      <c r="LH54">
        <v>1.9984343625776071</v>
      </c>
      <c r="LI54">
        <v>2.7126708434384437</v>
      </c>
      <c r="LJ54">
        <v>1.498964656850149E-2</v>
      </c>
      <c r="LK54">
        <v>0.33281469951506659</v>
      </c>
      <c r="LL54">
        <v>0.72156117869809766</v>
      </c>
      <c r="LM54">
        <v>16.652786958644228</v>
      </c>
      <c r="LN54">
        <v>1.608720113484845</v>
      </c>
      <c r="LO54">
        <v>1.5870508474576276E-2</v>
      </c>
      <c r="LP54">
        <v>0</v>
      </c>
      <c r="LQ54">
        <v>0</v>
      </c>
      <c r="LR54">
        <v>2.1854938701902933</v>
      </c>
      <c r="LS54">
        <v>1.2112937452061722E-2</v>
      </c>
      <c r="LT54">
        <v>16.652357750116614</v>
      </c>
      <c r="LU54">
        <v>6.35480311387008</v>
      </c>
      <c r="LV54">
        <v>0</v>
      </c>
      <c r="LW54">
        <v>1.0248792961426947</v>
      </c>
      <c r="LX54">
        <v>0.79267591386526459</v>
      </c>
      <c r="LY54">
        <v>1</v>
      </c>
      <c r="LZ54">
        <v>0.26787002477839694</v>
      </c>
      <c r="MA54">
        <v>0.72434637366765409</v>
      </c>
      <c r="MB54">
        <v>0.72648357650888273</v>
      </c>
      <c r="MC54">
        <v>0.17464548329611565</v>
      </c>
      <c r="MD54">
        <v>0.2</v>
      </c>
      <c r="ME54">
        <v>0</v>
      </c>
      <c r="MF54">
        <v>0.38977759275920593</v>
      </c>
      <c r="MG54">
        <v>0</v>
      </c>
      <c r="MH54">
        <v>0</v>
      </c>
      <c r="MI54">
        <v>0</v>
      </c>
      <c r="MJ54">
        <v>0.52722603866284956</v>
      </c>
      <c r="MK54">
        <v>2.8767091164397674E-3</v>
      </c>
      <c r="ML54">
        <v>16.654594223765031</v>
      </c>
      <c r="MM54">
        <v>6.3548031138701679</v>
      </c>
      <c r="MN54">
        <v>0</v>
      </c>
      <c r="MO54">
        <v>1.0248792961427016</v>
      </c>
      <c r="MP54">
        <v>0.79267591386526448</v>
      </c>
      <c r="MQ54">
        <v>1</v>
      </c>
      <c r="MR54">
        <v>6.4956086815107131E-2</v>
      </c>
      <c r="MS54">
        <v>0.70994864482696673</v>
      </c>
      <c r="MT54">
        <v>0.71208482716381516</v>
      </c>
      <c r="MU54">
        <v>0.17554215194419073</v>
      </c>
      <c r="MV54">
        <v>0.2</v>
      </c>
      <c r="MW54">
        <v>0</v>
      </c>
      <c r="MX54">
        <v>0.24984536448628442</v>
      </c>
      <c r="MY54">
        <v>0.12502457267807493</v>
      </c>
      <c r="MZ54">
        <v>2.3458222714179953E-3</v>
      </c>
      <c r="NA54">
        <v>1.5878758897001952E-2</v>
      </c>
      <c r="NB54">
        <v>0.31284246896642037</v>
      </c>
      <c r="NC54">
        <v>3.6929870258186086</v>
      </c>
      <c r="ND54">
        <v>0.20122977089733549</v>
      </c>
      <c r="NE54">
        <v>1.5870508474576276E-2</v>
      </c>
      <c r="NF54">
        <v>0</v>
      </c>
      <c r="NG54">
        <v>0</v>
      </c>
      <c r="NH54">
        <v>0.10076747467846311</v>
      </c>
      <c r="NI54">
        <v>1.8956416310121991E-3</v>
      </c>
      <c r="NJ54">
        <v>3.6929048185829672</v>
      </c>
      <c r="NK54">
        <v>7.8166186570561482</v>
      </c>
      <c r="NL54">
        <v>0</v>
      </c>
      <c r="NM54">
        <v>1.0290475454344423</v>
      </c>
      <c r="NN54">
        <v>1.5287455499302558</v>
      </c>
      <c r="NO54">
        <v>1</v>
      </c>
      <c r="NP54">
        <v>1.2787637034397038E-2</v>
      </c>
      <c r="NQ54">
        <v>0.31388515941066553</v>
      </c>
      <c r="NR54">
        <v>0.31488125784443904</v>
      </c>
      <c r="NS54">
        <v>0.17529518755195114</v>
      </c>
      <c r="NT54">
        <v>0.2</v>
      </c>
      <c r="NU54">
        <v>0</v>
      </c>
      <c r="NV54">
        <v>4.8621497867758295E-2</v>
      </c>
      <c r="NW54">
        <v>0</v>
      </c>
      <c r="NX54">
        <v>0</v>
      </c>
      <c r="NY54">
        <v>0</v>
      </c>
      <c r="NZ54">
        <v>2.4258818931656045E-2</v>
      </c>
      <c r="OA54">
        <v>4.5018064040579643E-4</v>
      </c>
      <c r="OB54">
        <v>3.6933331878794911</v>
      </c>
      <c r="OC54">
        <v>7.8166186570561376</v>
      </c>
      <c r="OD54">
        <v>0</v>
      </c>
      <c r="OE54">
        <v>1.0290475454344368</v>
      </c>
      <c r="OF54">
        <v>1.5287455499302545</v>
      </c>
      <c r="OG54">
        <v>1</v>
      </c>
      <c r="OH54">
        <v>3.0915214115259837E-3</v>
      </c>
      <c r="OI54">
        <v>0.30848909694673921</v>
      </c>
      <c r="OJ54">
        <v>0.30948343106587395</v>
      </c>
      <c r="OK54">
        <v>0.17605167938322888</v>
      </c>
      <c r="OL54">
        <v>0.2</v>
      </c>
      <c r="OM54">
        <v>0</v>
      </c>
    </row>
    <row r="55" spans="1:403">
      <c r="A55">
        <v>2071</v>
      </c>
      <c r="B55">
        <v>0.82465689650392593</v>
      </c>
      <c r="C55">
        <v>28.331892641823512</v>
      </c>
      <c r="D55">
        <v>10.905423926689117</v>
      </c>
      <c r="E55">
        <v>5.4340293018221315</v>
      </c>
      <c r="F55">
        <v>-2.3973457106140263</v>
      </c>
      <c r="G55">
        <v>1.0319808868463651</v>
      </c>
      <c r="H55">
        <v>0</v>
      </c>
      <c r="I55">
        <v>0.124977917762454</v>
      </c>
      <c r="J55">
        <v>5.2631578947368363E-2</v>
      </c>
      <c r="K55">
        <v>2.1056669235985024</v>
      </c>
      <c r="L55">
        <v>3.394541405077482</v>
      </c>
      <c r="M55">
        <v>16.280654337602648</v>
      </c>
      <c r="N55">
        <v>0.1421212498084235</v>
      </c>
      <c r="O55">
        <v>0.44067796610169491</v>
      </c>
      <c r="P55">
        <v>0</v>
      </c>
      <c r="Q55">
        <v>2.6440677966101696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2.3063117837592144</v>
      </c>
      <c r="AA55">
        <v>3.787971997869235</v>
      </c>
      <c r="AB55">
        <v>1.1291774764549296E-2</v>
      </c>
      <c r="AC55">
        <v>0.37280203743063145</v>
      </c>
      <c r="AD55">
        <v>0.14677130371702948</v>
      </c>
      <c r="AE55">
        <v>1.3838197510845487</v>
      </c>
      <c r="AF55">
        <v>0.98780594971423241</v>
      </c>
      <c r="AG55">
        <v>0.31949152542372883</v>
      </c>
      <c r="AH55">
        <v>0</v>
      </c>
      <c r="AI55">
        <v>0</v>
      </c>
      <c r="AJ55">
        <v>1.6738018074544079</v>
      </c>
      <c r="AK55">
        <v>6.1585527310307414E-3</v>
      </c>
      <c r="AL55">
        <v>1.3815691719754462</v>
      </c>
      <c r="AM55">
        <v>3.2219032097531897</v>
      </c>
      <c r="AN55">
        <v>0</v>
      </c>
      <c r="AO55">
        <v>1.014646714344043</v>
      </c>
      <c r="AP55">
        <v>2.7028090677312289</v>
      </c>
      <c r="AQ55">
        <v>1</v>
      </c>
      <c r="AR55">
        <v>0.15660217687402136</v>
      </c>
      <c r="AS55">
        <v>0.1870511773850389</v>
      </c>
      <c r="AT55">
        <v>0.18717286109686035</v>
      </c>
      <c r="AU55">
        <v>0.16433738914623353</v>
      </c>
      <c r="AV55">
        <v>0.2</v>
      </c>
      <c r="AW55">
        <v>0</v>
      </c>
      <c r="AX55">
        <v>1.4029473429142421</v>
      </c>
      <c r="AY55">
        <v>0</v>
      </c>
      <c r="AZ55">
        <v>0</v>
      </c>
      <c r="BA55">
        <v>0</v>
      </c>
      <c r="BB55">
        <v>2.2165235436431661</v>
      </c>
      <c r="BC55">
        <v>5.1332220335185558E-3</v>
      </c>
      <c r="BD55">
        <v>1.3865198700406876</v>
      </c>
      <c r="BE55">
        <v>3.2219032097527602</v>
      </c>
      <c r="BF55">
        <v>0</v>
      </c>
      <c r="BG55">
        <v>1.0146467143440323</v>
      </c>
      <c r="BH55">
        <v>2.7028090677312031</v>
      </c>
      <c r="BI55">
        <v>1</v>
      </c>
      <c r="BJ55">
        <v>0.23202063645016888</v>
      </c>
      <c r="BK55">
        <v>0.10957654407681577</v>
      </c>
      <c r="BL55">
        <v>0.10975544159916698</v>
      </c>
      <c r="BM55">
        <v>0.17858712489816098</v>
      </c>
      <c r="BN55">
        <v>0.2</v>
      </c>
      <c r="BO55">
        <v>0</v>
      </c>
      <c r="BP55">
        <v>1.4792729787106773</v>
      </c>
      <c r="BQ55">
        <v>4.4652930212947179</v>
      </c>
      <c r="BR55">
        <v>9.5658620992846691E-4</v>
      </c>
      <c r="BS55">
        <v>0.52244905915601314</v>
      </c>
      <c r="BT55">
        <v>0.27375398223460712</v>
      </c>
      <c r="BU55">
        <v>36.43516917527495</v>
      </c>
      <c r="BV55">
        <v>1.0564819383808515</v>
      </c>
      <c r="BW55">
        <v>1.649898305084746E-2</v>
      </c>
      <c r="BX55">
        <v>0</v>
      </c>
      <c r="BY55">
        <v>0</v>
      </c>
      <c r="BZ55">
        <v>3.1952696584790563</v>
      </c>
      <c r="CA55">
        <v>6.8885750494214405E-4</v>
      </c>
      <c r="CB55">
        <v>36.433146432473826</v>
      </c>
      <c r="CC55">
        <v>2.6016145411799974</v>
      </c>
      <c r="CD55">
        <v>0</v>
      </c>
      <c r="CE55">
        <v>1.0111410367099005</v>
      </c>
      <c r="CF55">
        <v>0.85969582286592749</v>
      </c>
      <c r="CG55">
        <v>1</v>
      </c>
      <c r="CH55">
        <v>0.37296214174257275</v>
      </c>
      <c r="CI55">
        <v>0.27603499622885136</v>
      </c>
      <c r="CJ55">
        <v>0.27666721879606249</v>
      </c>
      <c r="CK55">
        <v>0.17306854130935376</v>
      </c>
      <c r="CL55">
        <v>0.2</v>
      </c>
      <c r="CM55">
        <v>0</v>
      </c>
      <c r="CN55">
        <v>0.4229239997614293</v>
      </c>
      <c r="CO55">
        <v>0</v>
      </c>
      <c r="CP55">
        <v>0</v>
      </c>
      <c r="CQ55">
        <v>0</v>
      </c>
      <c r="CR55">
        <v>1.2702380437786824</v>
      </c>
      <c r="CS55">
        <v>2.6772870498632285E-4</v>
      </c>
      <c r="CT55">
        <v>36.44037362863827</v>
      </c>
      <c r="CU55">
        <v>2.6016145411800009</v>
      </c>
      <c r="CV55">
        <v>0</v>
      </c>
      <c r="CW55">
        <v>1.0111410367099025</v>
      </c>
      <c r="CX55">
        <v>0.85969582286593793</v>
      </c>
      <c r="CY55">
        <v>1</v>
      </c>
      <c r="CZ55">
        <v>0.14953886432016311</v>
      </c>
      <c r="DA55">
        <v>0.26796985018873082</v>
      </c>
      <c r="DB55">
        <v>0.26860661615188197</v>
      </c>
      <c r="DC55">
        <v>0.17448819599592183</v>
      </c>
      <c r="DD55">
        <v>0.2</v>
      </c>
      <c r="DE55">
        <v>0</v>
      </c>
      <c r="DF55">
        <v>12.804947826136257</v>
      </c>
      <c r="DG55">
        <v>26.448994834613938</v>
      </c>
      <c r="DH55">
        <v>3.1603194832581297E-2</v>
      </c>
      <c r="DI55">
        <v>2.9588827891129847</v>
      </c>
      <c r="DJ55">
        <v>0.39938199248016448</v>
      </c>
      <c r="DK55">
        <v>18.746214144698264</v>
      </c>
      <c r="DL55">
        <v>10.300037014016466</v>
      </c>
      <c r="DM55">
        <v>1.649898305084746E-2</v>
      </c>
      <c r="DN55">
        <v>0</v>
      </c>
      <c r="DO55">
        <v>0</v>
      </c>
      <c r="DP55">
        <v>21.296641655302476</v>
      </c>
      <c r="DQ55">
        <v>2.5537871879110864E-2</v>
      </c>
      <c r="DR55">
        <v>18.745636712362362</v>
      </c>
      <c r="DS55">
        <v>4.8924672801894902</v>
      </c>
      <c r="DT55">
        <v>0</v>
      </c>
      <c r="DU55">
        <v>1.0175286529833902</v>
      </c>
      <c r="DV55">
        <v>0.95226304312570709</v>
      </c>
      <c r="DW55">
        <v>1</v>
      </c>
      <c r="DX55">
        <v>2.3793472277197361</v>
      </c>
      <c r="DY55">
        <v>0.40122499239105719</v>
      </c>
      <c r="DZ55">
        <v>0.40211145919282243</v>
      </c>
      <c r="EA55">
        <v>0.17262368133451653</v>
      </c>
      <c r="EB55">
        <v>0.2</v>
      </c>
      <c r="EC55">
        <v>0</v>
      </c>
      <c r="ED55">
        <v>2.5054909318568068</v>
      </c>
      <c r="EE55">
        <v>0</v>
      </c>
      <c r="EF55">
        <v>0</v>
      </c>
      <c r="EG55">
        <v>0</v>
      </c>
      <c r="EH55">
        <v>5.1530265905869479</v>
      </c>
      <c r="EI55">
        <v>6.0653229534704291E-3</v>
      </c>
      <c r="EJ55">
        <v>18.748645407324553</v>
      </c>
      <c r="EK55">
        <v>4.8924672801895337</v>
      </c>
      <c r="EL55">
        <v>0</v>
      </c>
      <c r="EM55">
        <v>1.017528652983408</v>
      </c>
      <c r="EN55">
        <v>0.9522630431257052</v>
      </c>
      <c r="EO55">
        <v>1</v>
      </c>
      <c r="EP55">
        <v>0.57968703020338708</v>
      </c>
      <c r="EQ55">
        <v>0.39171297383349479</v>
      </c>
      <c r="ER55">
        <v>0.39260561016087581</v>
      </c>
      <c r="ES55">
        <v>0.17370230741545256</v>
      </c>
      <c r="ET55">
        <v>0.2</v>
      </c>
      <c r="EU55">
        <v>0</v>
      </c>
      <c r="EV55">
        <v>1.3352112436528389</v>
      </c>
      <c r="EW55">
        <v>1.0842071615059228</v>
      </c>
      <c r="EX55">
        <v>1.5570769657273586E-2</v>
      </c>
      <c r="EY55">
        <v>0.13322111814945206</v>
      </c>
      <c r="EZ55">
        <v>0.86582459088038977</v>
      </c>
      <c r="FA55">
        <v>16.800016819784886</v>
      </c>
      <c r="FB55">
        <v>1.0750603308338491</v>
      </c>
      <c r="FC55">
        <v>1.649898305084746E-2</v>
      </c>
      <c r="FD55">
        <v>0</v>
      </c>
      <c r="FE55">
        <v>0</v>
      </c>
      <c r="FF55">
        <v>0.87362650503162675</v>
      </c>
      <c r="FG55">
        <v>1.2582570828110918E-2</v>
      </c>
      <c r="FH55">
        <v>16.799607459049177</v>
      </c>
      <c r="FI55">
        <v>9.2034199003196111</v>
      </c>
      <c r="FJ55">
        <v>0</v>
      </c>
      <c r="FK55">
        <v>1.0275328349290176</v>
      </c>
      <c r="FL55">
        <v>0.69883182311010439</v>
      </c>
      <c r="FM55">
        <v>1</v>
      </c>
      <c r="FN55">
        <v>0.1072488386811884</v>
      </c>
      <c r="FO55">
        <v>0.8689838548592016</v>
      </c>
      <c r="FP55">
        <v>0.87158355089771955</v>
      </c>
      <c r="FQ55">
        <v>0.1742840553746226</v>
      </c>
      <c r="FR55">
        <v>0.2</v>
      </c>
      <c r="FS55">
        <v>0</v>
      </c>
      <c r="FT55">
        <v>0.26018873142231452</v>
      </c>
      <c r="FU55">
        <v>0</v>
      </c>
      <c r="FV55">
        <v>0</v>
      </c>
      <c r="FW55">
        <v>0</v>
      </c>
      <c r="FX55">
        <v>0.21059862397343079</v>
      </c>
      <c r="FY55">
        <v>2.9881988291626674E-3</v>
      </c>
      <c r="FZ55">
        <v>16.801740537229961</v>
      </c>
      <c r="GA55">
        <v>9.2034199003195329</v>
      </c>
      <c r="GB55">
        <v>0</v>
      </c>
      <c r="GC55">
        <v>1.0275328349290178</v>
      </c>
      <c r="GD55">
        <v>0.69883182311011149</v>
      </c>
      <c r="GE55">
        <v>1</v>
      </c>
      <c r="GF55">
        <v>2.5976352550535032E-2</v>
      </c>
      <c r="GG55">
        <v>0.85264514365276056</v>
      </c>
      <c r="GH55">
        <v>0.85524178973563569</v>
      </c>
      <c r="GI55">
        <v>0.17510166821467713</v>
      </c>
      <c r="GJ55">
        <v>0.2</v>
      </c>
      <c r="GK55">
        <v>0</v>
      </c>
      <c r="GL55">
        <v>7.623476354121494</v>
      </c>
      <c r="GM55">
        <v>13.341432319146818</v>
      </c>
      <c r="GN55">
        <v>4.4636304132828736E-2</v>
      </c>
      <c r="GO55">
        <v>1.7024631750989239</v>
      </c>
      <c r="GP55">
        <v>0.34527146847985951</v>
      </c>
      <c r="GQ55">
        <v>14.638314165293798</v>
      </c>
      <c r="GR55">
        <v>6.1339457171376619</v>
      </c>
      <c r="GS55">
        <v>1.649898305084746E-2</v>
      </c>
      <c r="GT55">
        <v>0</v>
      </c>
      <c r="GU55">
        <v>0</v>
      </c>
      <c r="GV55">
        <v>10.744640504691461</v>
      </c>
      <c r="GW55">
        <v>3.6069789761193662E-2</v>
      </c>
      <c r="GX55">
        <v>14.637891382354768</v>
      </c>
      <c r="GY55">
        <v>6.5529863515417315</v>
      </c>
      <c r="GZ55">
        <v>0</v>
      </c>
      <c r="HA55">
        <v>1.0228642529108667</v>
      </c>
      <c r="HB55">
        <v>0.49497774846141673</v>
      </c>
      <c r="HC55">
        <v>1</v>
      </c>
      <c r="HD55">
        <v>1.3696418211071069</v>
      </c>
      <c r="HE55">
        <v>0.3467652247906336</v>
      </c>
      <c r="HF55">
        <v>0.34789487250039652</v>
      </c>
      <c r="HG55">
        <v>0.17493854479761933</v>
      </c>
      <c r="HH55">
        <v>0.2</v>
      </c>
      <c r="HI55">
        <v>0</v>
      </c>
      <c r="HJ55">
        <v>1.4898342011708663</v>
      </c>
      <c r="HK55">
        <v>0</v>
      </c>
      <c r="HL55">
        <v>0</v>
      </c>
      <c r="HM55">
        <v>0</v>
      </c>
      <c r="HN55">
        <v>2.5970965677509814</v>
      </c>
      <c r="HO55">
        <v>8.5665143716350776E-3</v>
      </c>
      <c r="HP55">
        <v>14.640094316597322</v>
      </c>
      <c r="HQ55">
        <v>6.5529863515417004</v>
      </c>
      <c r="HR55">
        <v>0</v>
      </c>
      <c r="HS55">
        <v>1.0228642529108654</v>
      </c>
      <c r="HT55">
        <v>0.49497774846141923</v>
      </c>
      <c r="HU55">
        <v>1</v>
      </c>
      <c r="HV55">
        <v>0.33289327802948099</v>
      </c>
      <c r="HW55">
        <v>0.33905102316435226</v>
      </c>
      <c r="HX55">
        <v>0.3401777248278629</v>
      </c>
      <c r="HY55">
        <v>0.17593850882950682</v>
      </c>
      <c r="HZ55">
        <v>0.2</v>
      </c>
      <c r="IA55">
        <v>0</v>
      </c>
      <c r="IB55">
        <v>1.2299503318745111</v>
      </c>
      <c r="IC55">
        <v>1.9693551272227492</v>
      </c>
      <c r="ID55">
        <v>5.5547029015826591E-3</v>
      </c>
      <c r="IE55">
        <v>0.2407361699409401</v>
      </c>
      <c r="IF55">
        <v>0.41601589198478028</v>
      </c>
      <c r="IG55">
        <v>12.350912482086169</v>
      </c>
      <c r="IH55">
        <v>0.98975339223103187</v>
      </c>
      <c r="II55">
        <v>1.649898305084746E-2</v>
      </c>
      <c r="IJ55">
        <v>0</v>
      </c>
      <c r="IK55">
        <v>0</v>
      </c>
      <c r="IL55">
        <v>1.586186632138306</v>
      </c>
      <c r="IM55">
        <v>4.488662108077972E-3</v>
      </c>
      <c r="IN55">
        <v>12.350565665891303</v>
      </c>
      <c r="IO55">
        <v>6.0042549004833132</v>
      </c>
      <c r="IP55">
        <v>0</v>
      </c>
      <c r="IQ55">
        <v>1.0224693815213088</v>
      </c>
      <c r="IR55">
        <v>0.95546702856011245</v>
      </c>
      <c r="IS55">
        <v>1</v>
      </c>
      <c r="IT55">
        <v>0.19368918817725353</v>
      </c>
      <c r="IU55">
        <v>0.41776565517541503</v>
      </c>
      <c r="IV55">
        <v>0.41900696584674202</v>
      </c>
      <c r="IW55">
        <v>0.17417062787261189</v>
      </c>
      <c r="IX55">
        <v>0.2</v>
      </c>
      <c r="IY55">
        <v>0</v>
      </c>
      <c r="IZ55">
        <v>0.24024322917752763</v>
      </c>
      <c r="JA55">
        <v>0</v>
      </c>
      <c r="JB55">
        <v>0</v>
      </c>
      <c r="JC55">
        <v>0</v>
      </c>
      <c r="JD55">
        <v>0.38321106072787897</v>
      </c>
      <c r="JE55">
        <v>1.0660407935046872E-3</v>
      </c>
      <c r="JF55">
        <v>12.352372783344663</v>
      </c>
      <c r="JG55">
        <v>6.0042549004833834</v>
      </c>
      <c r="JH55">
        <v>0</v>
      </c>
      <c r="JI55">
        <v>1.0224693815213142</v>
      </c>
      <c r="JJ55">
        <v>0.95546702856011512</v>
      </c>
      <c r="JK55">
        <v>1</v>
      </c>
      <c r="JL55">
        <v>4.7056785566258086E-2</v>
      </c>
      <c r="JM55">
        <v>0.40872706540130732</v>
      </c>
      <c r="JN55">
        <v>0.40996730467139658</v>
      </c>
      <c r="JO55">
        <v>0.17513641915118572</v>
      </c>
      <c r="JP55">
        <v>0.2</v>
      </c>
      <c r="JQ55">
        <v>0</v>
      </c>
      <c r="JR55">
        <v>1.6193074653365562</v>
      </c>
      <c r="JS55">
        <v>3.2127406748904082</v>
      </c>
      <c r="JT55">
        <v>1.5131240035391834E-2</v>
      </c>
      <c r="JU55">
        <v>0.34708404014671029</v>
      </c>
      <c r="JV55">
        <v>1.0443442984790805</v>
      </c>
      <c r="JW55">
        <v>54.642304887798566</v>
      </c>
      <c r="JX55">
        <v>1.3026414972292872</v>
      </c>
      <c r="JY55">
        <v>1.649898305084746E-2</v>
      </c>
      <c r="JZ55">
        <v>0</v>
      </c>
      <c r="KA55">
        <v>0</v>
      </c>
      <c r="KB55">
        <v>2.5870477039800206</v>
      </c>
      <c r="KC55">
        <v>1.222724725980829E-2</v>
      </c>
      <c r="KD55">
        <v>54.640650620892295</v>
      </c>
      <c r="KE55">
        <v>5.6911828926062942</v>
      </c>
      <c r="KF55">
        <v>0</v>
      </c>
      <c r="KG55">
        <v>1.0179459832530411</v>
      </c>
      <c r="KH55">
        <v>0.23228670604296203</v>
      </c>
      <c r="KI55">
        <v>1</v>
      </c>
      <c r="KJ55">
        <v>0.2791133711545829</v>
      </c>
      <c r="KK55">
        <v>1.0490807599175569</v>
      </c>
      <c r="KL55">
        <v>1.0510177577029447</v>
      </c>
      <c r="KM55">
        <v>0.17202242971588547</v>
      </c>
      <c r="KN55">
        <v>0.2</v>
      </c>
      <c r="KO55">
        <v>0</v>
      </c>
      <c r="KP55">
        <v>0.31673683023908233</v>
      </c>
      <c r="KQ55">
        <v>0</v>
      </c>
      <c r="KR55">
        <v>0</v>
      </c>
      <c r="KS55">
        <v>0</v>
      </c>
      <c r="KT55">
        <v>0.62577202074645843</v>
      </c>
      <c r="KU55">
        <v>2.9039927755835451E-3</v>
      </c>
      <c r="KV55">
        <v>54.649270170448943</v>
      </c>
      <c r="KW55">
        <v>5.6911828926063217</v>
      </c>
      <c r="KX55">
        <v>0</v>
      </c>
      <c r="KY55">
        <v>1.0179459832530393</v>
      </c>
      <c r="KZ55">
        <v>0.23228670604295792</v>
      </c>
      <c r="LA55">
        <v>1</v>
      </c>
      <c r="LB55">
        <v>6.7988152156702716E-2</v>
      </c>
      <c r="LC55">
        <v>1.0246310378569743</v>
      </c>
      <c r="LD55">
        <v>1.0265913500497608</v>
      </c>
      <c r="LE55">
        <v>0.17307790379531282</v>
      </c>
      <c r="LF55">
        <v>0.2</v>
      </c>
      <c r="LG55">
        <v>0</v>
      </c>
      <c r="LH55">
        <v>2.0746361402020828</v>
      </c>
      <c r="LI55">
        <v>2.8225282608100999</v>
      </c>
      <c r="LJ55">
        <v>1.5037293433931034E-2</v>
      </c>
      <c r="LK55">
        <v>0.34519282121264994</v>
      </c>
      <c r="LL55">
        <v>0.72107243733254156</v>
      </c>
      <c r="LM55">
        <v>17.213987801577517</v>
      </c>
      <c r="LN55">
        <v>1.6697928816088832</v>
      </c>
      <c r="LO55">
        <v>1.649898305084746E-2</v>
      </c>
      <c r="LP55">
        <v>0</v>
      </c>
      <c r="LQ55">
        <v>0</v>
      </c>
      <c r="LR55">
        <v>2.2736799976960835</v>
      </c>
      <c r="LS55">
        <v>1.215141434086465E-2</v>
      </c>
      <c r="LT55">
        <v>17.213525763393879</v>
      </c>
      <c r="LU55">
        <v>6.5109871975061013</v>
      </c>
      <c r="LV55">
        <v>0</v>
      </c>
      <c r="LW55">
        <v>1.0245773284927004</v>
      </c>
      <c r="LX55">
        <v>0.7927749223315802</v>
      </c>
      <c r="LY55">
        <v>1</v>
      </c>
      <c r="LZ55">
        <v>0.27778593262352852</v>
      </c>
      <c r="MA55">
        <v>0.72397116728208011</v>
      </c>
      <c r="MB55">
        <v>0.72607526053537175</v>
      </c>
      <c r="MC55">
        <v>0.17416245129585645</v>
      </c>
      <c r="MD55">
        <v>0.2</v>
      </c>
      <c r="ME55">
        <v>0</v>
      </c>
      <c r="MF55">
        <v>0.40491458524350848</v>
      </c>
      <c r="MG55">
        <v>0</v>
      </c>
      <c r="MH55">
        <v>0</v>
      </c>
      <c r="MI55">
        <v>0</v>
      </c>
      <c r="MJ55">
        <v>0.54890435186884046</v>
      </c>
      <c r="MK55">
        <v>2.8858790930663845E-3</v>
      </c>
      <c r="ML55">
        <v>17.215933280660156</v>
      </c>
      <c r="MM55">
        <v>6.5109871975061555</v>
      </c>
      <c r="MN55">
        <v>0</v>
      </c>
      <c r="MO55">
        <v>1.0245773284926949</v>
      </c>
      <c r="MP55">
        <v>0.79277492233157965</v>
      </c>
      <c r="MQ55">
        <v>1</v>
      </c>
      <c r="MR55">
        <v>6.7419731853227485E-2</v>
      </c>
      <c r="MS55">
        <v>0.70899159239560605</v>
      </c>
      <c r="MT55">
        <v>0.71109437279918941</v>
      </c>
      <c r="MU55">
        <v>0.17507770651279864</v>
      </c>
      <c r="MV55">
        <v>0.2</v>
      </c>
      <c r="MW55">
        <v>0</v>
      </c>
      <c r="MX55">
        <v>0.26066594369938612</v>
      </c>
      <c r="MY55">
        <v>0.13073881376730676</v>
      </c>
      <c r="MZ55">
        <v>2.3393838403565994E-3</v>
      </c>
      <c r="NA55">
        <v>1.6565132263239354E-2</v>
      </c>
      <c r="NB55">
        <v>0.31245777459659524</v>
      </c>
      <c r="NC55">
        <v>3.8061543495346455</v>
      </c>
      <c r="ND55">
        <v>0.20991637224897219</v>
      </c>
      <c r="NE55">
        <v>1.649898305084746E-2</v>
      </c>
      <c r="NF55">
        <v>0</v>
      </c>
      <c r="NG55">
        <v>0</v>
      </c>
      <c r="NH55">
        <v>0.10536043796514453</v>
      </c>
      <c r="NI55">
        <v>1.8904353853308391E-3</v>
      </c>
      <c r="NJ55">
        <v>3.8060662023847427</v>
      </c>
      <c r="NK55">
        <v>8.0408968283697888</v>
      </c>
      <c r="NL55">
        <v>0</v>
      </c>
      <c r="NM55">
        <v>1.0286924795942529</v>
      </c>
      <c r="NN55">
        <v>1.5493790623140671</v>
      </c>
      <c r="NO55">
        <v>1</v>
      </c>
      <c r="NP55">
        <v>1.3338522507365521E-2</v>
      </c>
      <c r="NQ55">
        <v>0.3135412951139202</v>
      </c>
      <c r="NR55">
        <v>0.31452443413071435</v>
      </c>
      <c r="NS55">
        <v>0.17482576193977339</v>
      </c>
      <c r="NT55">
        <v>0.2</v>
      </c>
      <c r="NU55">
        <v>0</v>
      </c>
      <c r="NV55">
        <v>5.0756239751559462E-2</v>
      </c>
      <c r="NW55">
        <v>0</v>
      </c>
      <c r="NX55">
        <v>0</v>
      </c>
      <c r="NY55">
        <v>0</v>
      </c>
      <c r="NZ55">
        <v>2.5380347287924088E-2</v>
      </c>
      <c r="OA55">
        <v>4.4894845502576014E-4</v>
      </c>
      <c r="OB55">
        <v>3.8065255201878117</v>
      </c>
      <c r="OC55">
        <v>8.0408968283697888</v>
      </c>
      <c r="OD55">
        <v>0</v>
      </c>
      <c r="OE55">
        <v>1.0286924795942545</v>
      </c>
      <c r="OF55">
        <v>1.5493790623140657</v>
      </c>
      <c r="OG55">
        <v>1</v>
      </c>
      <c r="OH55">
        <v>3.227061031677254E-3</v>
      </c>
      <c r="OI55">
        <v>0.30793552748148223</v>
      </c>
      <c r="OJ55">
        <v>0.30891671714505603</v>
      </c>
      <c r="OK55">
        <v>0.17559753265245215</v>
      </c>
      <c r="OL55">
        <v>0.2</v>
      </c>
      <c r="OM55">
        <v>0</v>
      </c>
    </row>
    <row r="56" spans="1:403">
      <c r="A56">
        <v>2072</v>
      </c>
      <c r="B56">
        <v>0.82465689650392593</v>
      </c>
      <c r="C56">
        <v>29.273043435478243</v>
      </c>
      <c r="D56">
        <v>11.257060880122852</v>
      </c>
      <c r="E56">
        <v>5.4373278367310247</v>
      </c>
      <c r="F56">
        <v>-2.4740900373259578</v>
      </c>
      <c r="G56">
        <v>1.0315406576627852</v>
      </c>
      <c r="H56">
        <v>0</v>
      </c>
      <c r="I56">
        <v>0.12902530053914776</v>
      </c>
      <c r="J56">
        <v>5.2631578947368363E-2</v>
      </c>
      <c r="K56">
        <v>2.171124927442019</v>
      </c>
      <c r="L56">
        <v>3.4919673270828349</v>
      </c>
      <c r="M56">
        <v>16.791127834108561</v>
      </c>
      <c r="N56">
        <v>0.14211357528002955</v>
      </c>
      <c r="O56">
        <v>0.44915254237288138</v>
      </c>
      <c r="P56">
        <v>0</v>
      </c>
      <c r="Q56">
        <v>2.6949152542372885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2.3308883404483187</v>
      </c>
      <c r="AA56">
        <v>3.8372720278161809</v>
      </c>
      <c r="AB56">
        <v>1.0992458736531404E-2</v>
      </c>
      <c r="AC56">
        <v>0.3767654035027706</v>
      </c>
      <c r="AD56">
        <v>0.14710229096678118</v>
      </c>
      <c r="AE56">
        <v>1.4085259905833454</v>
      </c>
      <c r="AF56">
        <v>0.99235790758273501</v>
      </c>
      <c r="AG56">
        <v>0.32563559322033903</v>
      </c>
      <c r="AH56">
        <v>0</v>
      </c>
      <c r="AI56">
        <v>0</v>
      </c>
      <c r="AJ56">
        <v>1.6860249455555822</v>
      </c>
      <c r="AK56">
        <v>5.9948281704709791E-3</v>
      </c>
      <c r="AL56">
        <v>1.4061789442817143</v>
      </c>
      <c r="AM56">
        <v>3.2685507445254358</v>
      </c>
      <c r="AN56">
        <v>0</v>
      </c>
      <c r="AO56">
        <v>1.0144782545394402</v>
      </c>
      <c r="AP56">
        <v>2.7617401018692931</v>
      </c>
      <c r="AQ56">
        <v>1</v>
      </c>
      <c r="AR56">
        <v>0.15728746739084043</v>
      </c>
      <c r="AS56">
        <v>0.18859044084428195</v>
      </c>
      <c r="AT56">
        <v>0.18870898717712503</v>
      </c>
      <c r="AU56">
        <v>0.16384375824278671</v>
      </c>
      <c r="AV56">
        <v>0.2</v>
      </c>
      <c r="AW56">
        <v>0</v>
      </c>
      <c r="AX56">
        <v>1.4281627782409654</v>
      </c>
      <c r="AY56">
        <v>0</v>
      </c>
      <c r="AZ56">
        <v>0</v>
      </c>
      <c r="BA56">
        <v>0</v>
      </c>
      <c r="BB56">
        <v>2.2606261950846682</v>
      </c>
      <c r="BC56">
        <v>4.9976305660604245E-3</v>
      </c>
      <c r="BD56">
        <v>1.4113413526034937</v>
      </c>
      <c r="BE56">
        <v>3.2685507445249899</v>
      </c>
      <c r="BF56">
        <v>0</v>
      </c>
      <c r="BG56">
        <v>1.0144782545394371</v>
      </c>
      <c r="BH56">
        <v>2.7617401018692673</v>
      </c>
      <c r="BI56">
        <v>1</v>
      </c>
      <c r="BJ56">
        <v>0.23624042999508221</v>
      </c>
      <c r="BK56">
        <v>0.10904205177030159</v>
      </c>
      <c r="BL56">
        <v>0.10921793132176415</v>
      </c>
      <c r="BM56">
        <v>0.17821162142069802</v>
      </c>
      <c r="BN56">
        <v>0.2</v>
      </c>
      <c r="BO56">
        <v>0</v>
      </c>
      <c r="BP56">
        <v>1.52633926686532</v>
      </c>
      <c r="BQ56">
        <v>4.6181103070733505</v>
      </c>
      <c r="BR56">
        <v>9.5491455588388098E-4</v>
      </c>
      <c r="BS56">
        <v>0.54010980061246761</v>
      </c>
      <c r="BT56">
        <v>0.27374034334026232</v>
      </c>
      <c r="BU56">
        <v>37.554320538035292</v>
      </c>
      <c r="BV56">
        <v>1.0896888522946493</v>
      </c>
      <c r="BW56">
        <v>1.7139661016949158E-2</v>
      </c>
      <c r="BX56">
        <v>0</v>
      </c>
      <c r="BY56">
        <v>0</v>
      </c>
      <c r="BZ56">
        <v>3.3035511298011433</v>
      </c>
      <c r="CA56">
        <v>6.8765030775353472E-4</v>
      </c>
      <c r="CB56">
        <v>37.55214266332937</v>
      </c>
      <c r="CC56">
        <v>2.6303504818333945</v>
      </c>
      <c r="CD56">
        <v>0</v>
      </c>
      <c r="CE56">
        <v>1.0110454259070845</v>
      </c>
      <c r="CF56">
        <v>0.86181585727519305</v>
      </c>
      <c r="CG56">
        <v>1</v>
      </c>
      <c r="CH56">
        <v>0.38541985816094076</v>
      </c>
      <c r="CI56">
        <v>0.27612340665737634</v>
      </c>
      <c r="CJ56">
        <v>0.2767512182816711</v>
      </c>
      <c r="CK56">
        <v>0.17264241457309634</v>
      </c>
      <c r="CL56">
        <v>0.2</v>
      </c>
      <c r="CM56">
        <v>0</v>
      </c>
      <c r="CN56">
        <v>0.4368001422558665</v>
      </c>
      <c r="CO56">
        <v>0</v>
      </c>
      <c r="CP56">
        <v>0</v>
      </c>
      <c r="CQ56">
        <v>0</v>
      </c>
      <c r="CR56">
        <v>1.3148053275978366</v>
      </c>
      <c r="CS56">
        <v>2.6726424813034632E-4</v>
      </c>
      <c r="CT56">
        <v>37.559924041767047</v>
      </c>
      <c r="CU56">
        <v>2.6303504818334038</v>
      </c>
      <c r="CV56">
        <v>0</v>
      </c>
      <c r="CW56">
        <v>1.0110454259070867</v>
      </c>
      <c r="CX56">
        <v>0.86181585727520382</v>
      </c>
      <c r="CY56">
        <v>1</v>
      </c>
      <c r="CZ56">
        <v>0.15474849354814479</v>
      </c>
      <c r="DA56">
        <v>0.26770146243399373</v>
      </c>
      <c r="DB56">
        <v>0.26833367721045426</v>
      </c>
      <c r="DC56">
        <v>0.17409510277915741</v>
      </c>
      <c r="DD56">
        <v>0.2</v>
      </c>
      <c r="DE56">
        <v>0</v>
      </c>
      <c r="DF56">
        <v>13.129398677306716</v>
      </c>
      <c r="DG56">
        <v>27.178711957721227</v>
      </c>
      <c r="DH56">
        <v>3.1605105986404584E-2</v>
      </c>
      <c r="DI56">
        <v>3.0226436958104794</v>
      </c>
      <c r="DJ56">
        <v>0.39964171267636062</v>
      </c>
      <c r="DK56">
        <v>19.3395170431459</v>
      </c>
      <c r="DL56">
        <v>10.558966932841832</v>
      </c>
      <c r="DM56">
        <v>1.7139661016949158E-2</v>
      </c>
      <c r="DN56">
        <v>0</v>
      </c>
      <c r="DO56">
        <v>0</v>
      </c>
      <c r="DP56">
        <v>21.880488254436553</v>
      </c>
      <c r="DQ56">
        <v>2.5539350513584476E-2</v>
      </c>
      <c r="DR56">
        <v>19.33889644023888</v>
      </c>
      <c r="DS56">
        <v>4.9770766889008087</v>
      </c>
      <c r="DT56">
        <v>0</v>
      </c>
      <c r="DU56">
        <v>1.0172938118674637</v>
      </c>
      <c r="DV56">
        <v>0.94670991617128275</v>
      </c>
      <c r="DW56">
        <v>1</v>
      </c>
      <c r="DX56">
        <v>2.4301085801672455</v>
      </c>
      <c r="DY56">
        <v>0.40156315017037442</v>
      </c>
      <c r="DZ56">
        <v>0.40242261738857965</v>
      </c>
      <c r="EA56">
        <v>0.17210830600851615</v>
      </c>
      <c r="EB56">
        <v>0.2</v>
      </c>
      <c r="EC56">
        <v>0</v>
      </c>
      <c r="ED56">
        <v>2.571077438054385</v>
      </c>
      <c r="EE56">
        <v>0</v>
      </c>
      <c r="EF56">
        <v>0</v>
      </c>
      <c r="EG56">
        <v>0</v>
      </c>
      <c r="EH56">
        <v>5.298984831025316</v>
      </c>
      <c r="EI56">
        <v>6.0657554728201077E-3</v>
      </c>
      <c r="EJ56">
        <v>19.34213003920933</v>
      </c>
      <c r="EK56">
        <v>4.9770766889007909</v>
      </c>
      <c r="EL56">
        <v>0</v>
      </c>
      <c r="EM56">
        <v>1.017293811867451</v>
      </c>
      <c r="EN56">
        <v>0.94670991617128086</v>
      </c>
      <c r="EO56">
        <v>1</v>
      </c>
      <c r="EP56">
        <v>0.59270329601458838</v>
      </c>
      <c r="EQ56">
        <v>0.39165033880691608</v>
      </c>
      <c r="ER56">
        <v>0.39251628561004642</v>
      </c>
      <c r="ES56">
        <v>0.17320961608309193</v>
      </c>
      <c r="ET56">
        <v>0.2</v>
      </c>
      <c r="EU56">
        <v>0</v>
      </c>
      <c r="EV56">
        <v>1.3864062601907428</v>
      </c>
      <c r="EW56">
        <v>1.1282738874436131</v>
      </c>
      <c r="EX56">
        <v>1.5578526121976631E-2</v>
      </c>
      <c r="EY56">
        <v>0.13812440978530488</v>
      </c>
      <c r="EZ56">
        <v>0.86517523793967976</v>
      </c>
      <c r="FA56">
        <v>17.335516240634334</v>
      </c>
      <c r="FB56">
        <v>1.1161167695032654</v>
      </c>
      <c r="FC56">
        <v>1.7139661016949158E-2</v>
      </c>
      <c r="FD56">
        <v>0</v>
      </c>
      <c r="FE56">
        <v>0</v>
      </c>
      <c r="FF56">
        <v>0.90901666144926396</v>
      </c>
      <c r="FG56">
        <v>1.2588814272101144E-2</v>
      </c>
      <c r="FH56">
        <v>17.335076977452129</v>
      </c>
      <c r="FI56">
        <v>9.4535973215386182</v>
      </c>
      <c r="FJ56">
        <v>0</v>
      </c>
      <c r="FK56">
        <v>1.0271830932336705</v>
      </c>
      <c r="FL56">
        <v>0.70213400166582851</v>
      </c>
      <c r="FM56">
        <v>1</v>
      </c>
      <c r="FN56">
        <v>0.11117911176304626</v>
      </c>
      <c r="FO56">
        <v>0.86845830915865019</v>
      </c>
      <c r="FP56">
        <v>0.87101350431581392</v>
      </c>
      <c r="FQ56">
        <v>0.17380092198806263</v>
      </c>
      <c r="FR56">
        <v>0.2</v>
      </c>
      <c r="FS56">
        <v>0</v>
      </c>
      <c r="FT56">
        <v>0.27033196143039218</v>
      </c>
      <c r="FU56">
        <v>0</v>
      </c>
      <c r="FV56">
        <v>0</v>
      </c>
      <c r="FW56">
        <v>0</v>
      </c>
      <c r="FX56">
        <v>0.21927768419202942</v>
      </c>
      <c r="FY56">
        <v>2.9897118498754855E-3</v>
      </c>
      <c r="FZ56">
        <v>17.337365851197173</v>
      </c>
      <c r="GA56">
        <v>9.4535973215385898</v>
      </c>
      <c r="GB56">
        <v>0</v>
      </c>
      <c r="GC56">
        <v>1.0271830932336763</v>
      </c>
      <c r="GD56">
        <v>0.70213400166583528</v>
      </c>
      <c r="GE56">
        <v>1</v>
      </c>
      <c r="GF56">
        <v>2.6949867944940458E-2</v>
      </c>
      <c r="GG56">
        <v>0.85148453167435223</v>
      </c>
      <c r="GH56">
        <v>0.85403639999012571</v>
      </c>
      <c r="GI56">
        <v>0.17463484326371329</v>
      </c>
      <c r="GJ56">
        <v>0.2</v>
      </c>
      <c r="GK56">
        <v>0</v>
      </c>
      <c r="GL56">
        <v>7.9589708186754198</v>
      </c>
      <c r="GM56">
        <v>13.959584085936427</v>
      </c>
      <c r="GN56">
        <v>4.4861125796437196E-2</v>
      </c>
      <c r="GO56">
        <v>1.7760597889039769</v>
      </c>
      <c r="GP56">
        <v>0.34480397587049216</v>
      </c>
      <c r="GQ56">
        <v>15.139131212119748</v>
      </c>
      <c r="GR56">
        <v>6.4027396271084402</v>
      </c>
      <c r="GS56">
        <v>1.7139661016949158E-2</v>
      </c>
      <c r="GT56">
        <v>0</v>
      </c>
      <c r="GU56">
        <v>0</v>
      </c>
      <c r="GV56">
        <v>11.240700036829043</v>
      </c>
      <c r="GW56">
        <v>3.6251377899849509E-2</v>
      </c>
      <c r="GX56">
        <v>15.138675963421552</v>
      </c>
      <c r="GY56">
        <v>6.7008468213053458</v>
      </c>
      <c r="GZ56">
        <v>0</v>
      </c>
      <c r="HA56">
        <v>1.0225638299595767</v>
      </c>
      <c r="HB56">
        <v>0.49636107287955927</v>
      </c>
      <c r="HC56">
        <v>1</v>
      </c>
      <c r="HD56">
        <v>1.428584704350242</v>
      </c>
      <c r="HE56">
        <v>0.34635724874671214</v>
      </c>
      <c r="HF56">
        <v>0.34747051948493013</v>
      </c>
      <c r="HG56">
        <v>0.17446553241667515</v>
      </c>
      <c r="HH56">
        <v>0.2</v>
      </c>
      <c r="HI56">
        <v>0</v>
      </c>
      <c r="HJ56">
        <v>1.5565748060508484</v>
      </c>
      <c r="HK56">
        <v>0</v>
      </c>
      <c r="HL56">
        <v>0</v>
      </c>
      <c r="HM56">
        <v>0</v>
      </c>
      <c r="HN56">
        <v>2.7192341533137299</v>
      </c>
      <c r="HO56">
        <v>8.6097478965876922E-3</v>
      </c>
      <c r="HP56">
        <v>15.141048038581477</v>
      </c>
      <c r="HQ56">
        <v>6.7008468213053236</v>
      </c>
      <c r="HR56">
        <v>0</v>
      </c>
      <c r="HS56">
        <v>1.0225638299595781</v>
      </c>
      <c r="HT56">
        <v>0.49636107287956183</v>
      </c>
      <c r="HU56">
        <v>1</v>
      </c>
      <c r="HV56">
        <v>0.34755648077642398</v>
      </c>
      <c r="HW56">
        <v>0.33833870263250143</v>
      </c>
      <c r="HX56">
        <v>0.33944878117248573</v>
      </c>
      <c r="HY56">
        <v>0.17548617975275269</v>
      </c>
      <c r="HZ56">
        <v>0.2</v>
      </c>
      <c r="IA56">
        <v>0</v>
      </c>
      <c r="IB56">
        <v>1.2761509898967669</v>
      </c>
      <c r="IC56">
        <v>2.04784277351968</v>
      </c>
      <c r="ID56">
        <v>5.5672208583642134E-3</v>
      </c>
      <c r="IE56">
        <v>0.2493224185612706</v>
      </c>
      <c r="IF56">
        <v>0.41573856513035157</v>
      </c>
      <c r="IG56">
        <v>12.755772688002182</v>
      </c>
      <c r="IH56">
        <v>1.0267533897289374</v>
      </c>
      <c r="II56">
        <v>1.7139661016949158E-2</v>
      </c>
      <c r="IJ56">
        <v>0</v>
      </c>
      <c r="IK56">
        <v>0</v>
      </c>
      <c r="IL56">
        <v>1.6491517437476602</v>
      </c>
      <c r="IM56">
        <v>4.4987673206792565E-3</v>
      </c>
      <c r="IN56">
        <v>12.75539984223485</v>
      </c>
      <c r="IO56">
        <v>6.1374342931692913</v>
      </c>
      <c r="IP56">
        <v>0</v>
      </c>
      <c r="IQ56">
        <v>1.0221808359060935</v>
      </c>
      <c r="IR56">
        <v>0.95682975506548751</v>
      </c>
      <c r="IS56">
        <v>1</v>
      </c>
      <c r="IT56">
        <v>0.20056084644411259</v>
      </c>
      <c r="IU56">
        <v>0.41755887649645179</v>
      </c>
      <c r="IV56">
        <v>0.41877748942416976</v>
      </c>
      <c r="IW56">
        <v>0.17368081492854609</v>
      </c>
      <c r="IX56">
        <v>0.2</v>
      </c>
      <c r="IY56">
        <v>0</v>
      </c>
      <c r="IZ56">
        <v>0.24944964928658978</v>
      </c>
      <c r="JA56">
        <v>0</v>
      </c>
      <c r="JB56">
        <v>0</v>
      </c>
      <c r="JC56">
        <v>0</v>
      </c>
      <c r="JD56">
        <v>0.39873959612738469</v>
      </c>
      <c r="JE56">
        <v>1.0684535376849569E-3</v>
      </c>
      <c r="JF56">
        <v>12.757342570355126</v>
      </c>
      <c r="JG56">
        <v>6.1374342931693162</v>
      </c>
      <c r="JH56">
        <v>0</v>
      </c>
      <c r="JI56">
        <v>1.0221808359060858</v>
      </c>
      <c r="JJ56">
        <v>0.95682975506549028</v>
      </c>
      <c r="JK56">
        <v>1</v>
      </c>
      <c r="JL56">
        <v>4.8772584010194887E-2</v>
      </c>
      <c r="JM56">
        <v>0.40815928130749446</v>
      </c>
      <c r="JN56">
        <v>0.40937670735366372</v>
      </c>
      <c r="JO56">
        <v>0.17466642286462242</v>
      </c>
      <c r="JP56">
        <v>0.2</v>
      </c>
      <c r="JQ56">
        <v>0</v>
      </c>
      <c r="JR56">
        <v>1.6534271419373545</v>
      </c>
      <c r="JS56">
        <v>3.2877640730634612</v>
      </c>
      <c r="JT56">
        <v>1.5136444779681926E-2</v>
      </c>
      <c r="JU56">
        <v>0.35351917708821418</v>
      </c>
      <c r="JV56">
        <v>1.0455078197038925</v>
      </c>
      <c r="JW56">
        <v>56.379680394367384</v>
      </c>
      <c r="JX56">
        <v>1.3298357570846491</v>
      </c>
      <c r="JY56">
        <v>1.7139661016949158E-2</v>
      </c>
      <c r="JZ56">
        <v>0</v>
      </c>
      <c r="KA56">
        <v>0</v>
      </c>
      <c r="KB56">
        <v>2.6470189496521943</v>
      </c>
      <c r="KC56">
        <v>1.2231422274653613E-2</v>
      </c>
      <c r="KD56">
        <v>56.377902442548333</v>
      </c>
      <c r="KE56">
        <v>5.7919473285991581</v>
      </c>
      <c r="KF56">
        <v>0</v>
      </c>
      <c r="KG56">
        <v>1.0177053589551255</v>
      </c>
      <c r="KH56">
        <v>0.22997905397441443</v>
      </c>
      <c r="KI56">
        <v>1</v>
      </c>
      <c r="KJ56">
        <v>0.28422980165311762</v>
      </c>
      <c r="KK56">
        <v>1.0504474628880203</v>
      </c>
      <c r="KL56">
        <v>1.0523314384713405</v>
      </c>
      <c r="KM56">
        <v>0.17153185870743015</v>
      </c>
      <c r="KN56">
        <v>0.2</v>
      </c>
      <c r="KO56">
        <v>0</v>
      </c>
      <c r="KP56">
        <v>0.32366990668280288</v>
      </c>
      <c r="KQ56">
        <v>0</v>
      </c>
      <c r="KR56">
        <v>0</v>
      </c>
      <c r="KS56">
        <v>0</v>
      </c>
      <c r="KT56">
        <v>0.64083408008289833</v>
      </c>
      <c r="KU56">
        <v>2.9050225050283132E-3</v>
      </c>
      <c r="KV56">
        <v>56.387166353407373</v>
      </c>
      <c r="KW56">
        <v>5.7919473285991945</v>
      </c>
      <c r="KX56">
        <v>0</v>
      </c>
      <c r="KY56">
        <v>1.017705358955127</v>
      </c>
      <c r="KZ56">
        <v>0.22997905397441049</v>
      </c>
      <c r="LA56">
        <v>1</v>
      </c>
      <c r="LB56">
        <v>6.9308708576279118E-2</v>
      </c>
      <c r="LC56">
        <v>1.0249590779656135</v>
      </c>
      <c r="LD56">
        <v>1.0268671296617293</v>
      </c>
      <c r="LE56">
        <v>0.17260946395096133</v>
      </c>
      <c r="LF56">
        <v>0.2</v>
      </c>
      <c r="LG56">
        <v>0</v>
      </c>
      <c r="LH56">
        <v>2.1529002675025257</v>
      </c>
      <c r="LI56">
        <v>2.9355506162802145</v>
      </c>
      <c r="LJ56">
        <v>1.5084742201142526E-2</v>
      </c>
      <c r="LK56">
        <v>0.35788164378003962</v>
      </c>
      <c r="LL56">
        <v>0.72057931066068004</v>
      </c>
      <c r="LM56">
        <v>17.786255192642695</v>
      </c>
      <c r="LN56">
        <v>1.732499768351093</v>
      </c>
      <c r="LO56">
        <v>1.7139661016949158E-2</v>
      </c>
      <c r="LP56">
        <v>0</v>
      </c>
      <c r="LQ56">
        <v>0</v>
      </c>
      <c r="LR56">
        <v>2.3643825451979419</v>
      </c>
      <c r="LS56">
        <v>1.218973044418376E-2</v>
      </c>
      <c r="LT56">
        <v>17.785758423158953</v>
      </c>
      <c r="LU56">
        <v>6.6690866159771982</v>
      </c>
      <c r="LV56">
        <v>0</v>
      </c>
      <c r="LW56">
        <v>1.0242819427646324</v>
      </c>
      <c r="LX56">
        <v>0.79294850014839546</v>
      </c>
      <c r="LY56">
        <v>1</v>
      </c>
      <c r="LZ56">
        <v>0.28794748071268123</v>
      </c>
      <c r="MA56">
        <v>0.72359382100745273</v>
      </c>
      <c r="MB56">
        <v>0.72566543520145987</v>
      </c>
      <c r="MC56">
        <v>0.17368949415611962</v>
      </c>
      <c r="MD56">
        <v>0.2</v>
      </c>
      <c r="ME56">
        <v>0</v>
      </c>
      <c r="MF56">
        <v>0.42048065770799309</v>
      </c>
      <c r="MG56">
        <v>0</v>
      </c>
      <c r="MH56">
        <v>0</v>
      </c>
      <c r="MI56">
        <v>0</v>
      </c>
      <c r="MJ56">
        <v>0.57123201976841809</v>
      </c>
      <c r="MK56">
        <v>2.8950117569587651E-3</v>
      </c>
      <c r="ML56">
        <v>17.788346889191125</v>
      </c>
      <c r="MM56">
        <v>6.6690866159772852</v>
      </c>
      <c r="MN56">
        <v>0</v>
      </c>
      <c r="MO56">
        <v>1.0242819427646372</v>
      </c>
      <c r="MP56">
        <v>0.79294850014839491</v>
      </c>
      <c r="MQ56">
        <v>1</v>
      </c>
      <c r="MR56">
        <v>6.9948587851868887E-2</v>
      </c>
      <c r="MS56">
        <v>0.70802130358447313</v>
      </c>
      <c r="MT56">
        <v>0.71009131152117078</v>
      </c>
      <c r="MU56">
        <v>0.17462336108102769</v>
      </c>
      <c r="MV56">
        <v>0.2</v>
      </c>
      <c r="MW56">
        <v>0</v>
      </c>
      <c r="MX56">
        <v>0.27187532223842681</v>
      </c>
      <c r="MY56">
        <v>0.13666776507156586</v>
      </c>
      <c r="MZ56">
        <v>2.3330362436071984E-3</v>
      </c>
      <c r="NA56">
        <v>1.7275480221004572E-2</v>
      </c>
      <c r="NB56">
        <v>0.31206811145484997</v>
      </c>
      <c r="NC56">
        <v>3.9211667862913986</v>
      </c>
      <c r="ND56">
        <v>0.21891307126063556</v>
      </c>
      <c r="NE56">
        <v>1.7139661016949158E-2</v>
      </c>
      <c r="NF56">
        <v>0</v>
      </c>
      <c r="NG56">
        <v>0</v>
      </c>
      <c r="NH56">
        <v>0.11012501586879597</v>
      </c>
      <c r="NI56">
        <v>1.8853024918753839E-3</v>
      </c>
      <c r="NJ56">
        <v>3.9210723798667342</v>
      </c>
      <c r="NK56">
        <v>8.2688189499529265</v>
      </c>
      <c r="NL56">
        <v>0</v>
      </c>
      <c r="NM56">
        <v>1.0283453607785373</v>
      </c>
      <c r="NN56">
        <v>1.5704477148886609</v>
      </c>
      <c r="NO56">
        <v>1</v>
      </c>
      <c r="NP56">
        <v>1.3908515990785773E-2</v>
      </c>
      <c r="NQ56">
        <v>0.31319319971074228</v>
      </c>
      <c r="NR56">
        <v>0.3141636129297789</v>
      </c>
      <c r="NS56">
        <v>0.17436615326186383</v>
      </c>
      <c r="NT56">
        <v>0.2</v>
      </c>
      <c r="NU56">
        <v>0</v>
      </c>
      <c r="NV56">
        <v>5.2969768707022531E-2</v>
      </c>
      <c r="NW56">
        <v>0</v>
      </c>
      <c r="NX56">
        <v>0</v>
      </c>
      <c r="NY56">
        <v>0</v>
      </c>
      <c r="NZ56">
        <v>2.6545002297294021E-2</v>
      </c>
      <c r="OA56">
        <v>4.4773375173181456E-4</v>
      </c>
      <c r="OB56">
        <v>3.9215643097458588</v>
      </c>
      <c r="OC56">
        <v>8.2688189499528857</v>
      </c>
      <c r="OD56">
        <v>0</v>
      </c>
      <c r="OE56">
        <v>1.0283453607785322</v>
      </c>
      <c r="OF56">
        <v>1.57044771488866</v>
      </c>
      <c r="OG56">
        <v>1</v>
      </c>
      <c r="OH56">
        <v>3.367472989491937E-3</v>
      </c>
      <c r="OI56">
        <v>0.30737406473405859</v>
      </c>
      <c r="OJ56">
        <v>0.3083423410468541</v>
      </c>
      <c r="OK56">
        <v>0.17515322393259464</v>
      </c>
      <c r="OL56">
        <v>0.2</v>
      </c>
      <c r="OM56">
        <v>0</v>
      </c>
    </row>
    <row r="57" spans="1:403">
      <c r="A57">
        <v>2073</v>
      </c>
      <c r="B57">
        <v>0.82465689650392593</v>
      </c>
      <c r="C57">
        <v>30.230205168134304</v>
      </c>
      <c r="D57">
        <v>11.614802237909911</v>
      </c>
      <c r="E57">
        <v>5.4404614448944733</v>
      </c>
      <c r="F57">
        <v>-2.5521838841190472</v>
      </c>
      <c r="G57">
        <v>1.0311103067672809</v>
      </c>
      <c r="H57">
        <v>0</v>
      </c>
      <c r="I57">
        <v>0.13314215520415495</v>
      </c>
      <c r="J57">
        <v>5.2631578947368363E-2</v>
      </c>
      <c r="K57">
        <v>2.2376293451102258</v>
      </c>
      <c r="L57">
        <v>3.5907155000122692</v>
      </c>
      <c r="M57">
        <v>17.310004927828249</v>
      </c>
      <c r="N57">
        <v>0.14210855961173194</v>
      </c>
      <c r="O57">
        <v>0.4576271186440678</v>
      </c>
      <c r="P57">
        <v>0</v>
      </c>
      <c r="Q57">
        <v>2.745762711864407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2.3552393766105704</v>
      </c>
      <c r="AA57">
        <v>3.886227028868861</v>
      </c>
      <c r="AB57">
        <v>1.0702362981704886E-2</v>
      </c>
      <c r="AC57">
        <v>0.3806638508260794</v>
      </c>
      <c r="AD57">
        <v>0.14743022170371928</v>
      </c>
      <c r="AE57">
        <v>1.433157675673278</v>
      </c>
      <c r="AF57">
        <v>0.99667087460514137</v>
      </c>
      <c r="AG57">
        <v>0.33177966101694922</v>
      </c>
      <c r="AH57">
        <v>0</v>
      </c>
      <c r="AI57">
        <v>0</v>
      </c>
      <c r="AJ57">
        <v>1.6978233351791676</v>
      </c>
      <c r="AK57">
        <v>5.8361534009406715E-3</v>
      </c>
      <c r="AL57">
        <v>1.4307117934699245</v>
      </c>
      <c r="AM57">
        <v>3.315338569511125</v>
      </c>
      <c r="AN57">
        <v>0</v>
      </c>
      <c r="AO57">
        <v>1.0143145475296826</v>
      </c>
      <c r="AP57">
        <v>2.82205251733359</v>
      </c>
      <c r="AQ57">
        <v>1</v>
      </c>
      <c r="AR57">
        <v>0.15792183599334561</v>
      </c>
      <c r="AS57">
        <v>0.19014760883276111</v>
      </c>
      <c r="AT57">
        <v>0.19026298018928511</v>
      </c>
      <c r="AU57">
        <v>0.16335802571113833</v>
      </c>
      <c r="AV57">
        <v>0.2</v>
      </c>
      <c r="AW57">
        <v>0</v>
      </c>
      <c r="AX57">
        <v>1.4536233343954639</v>
      </c>
      <c r="AY57">
        <v>0</v>
      </c>
      <c r="AZ57">
        <v>0</v>
      </c>
      <c r="BA57">
        <v>0</v>
      </c>
      <c r="BB57">
        <v>2.3051527995605579</v>
      </c>
      <c r="BC57">
        <v>4.8662095807642134E-3</v>
      </c>
      <c r="BD57">
        <v>1.436091076609364</v>
      </c>
      <c r="BE57">
        <v>3.3153385695106561</v>
      </c>
      <c r="BF57">
        <v>0</v>
      </c>
      <c r="BG57">
        <v>1.0143145475296775</v>
      </c>
      <c r="BH57">
        <v>2.8220525173335624</v>
      </c>
      <c r="BI57">
        <v>1</v>
      </c>
      <c r="BJ57">
        <v>0.24048638399851008</v>
      </c>
      <c r="BK57">
        <v>0.10850051462966791</v>
      </c>
      <c r="BL57">
        <v>0.10867341099145388</v>
      </c>
      <c r="BM57">
        <v>0.17784631829098466</v>
      </c>
      <c r="BN57">
        <v>0.2</v>
      </c>
      <c r="BO57">
        <v>0</v>
      </c>
      <c r="BP57">
        <v>1.5748938045294492</v>
      </c>
      <c r="BQ57">
        <v>4.775904374507089</v>
      </c>
      <c r="BR57">
        <v>9.5331272502118295E-4</v>
      </c>
      <c r="BS57">
        <v>0.55833949064782795</v>
      </c>
      <c r="BT57">
        <v>0.27371353027224271</v>
      </c>
      <c r="BU57">
        <v>38.692958228761249</v>
      </c>
      <c r="BV57">
        <v>1.1239231708703681</v>
      </c>
      <c r="BW57">
        <v>1.7792542372881359E-2</v>
      </c>
      <c r="BX57">
        <v>0</v>
      </c>
      <c r="BY57">
        <v>0</v>
      </c>
      <c r="BZ57">
        <v>3.4152922189294568</v>
      </c>
      <c r="CA57">
        <v>6.8649332439827489E-4</v>
      </c>
      <c r="CB57">
        <v>38.690616279806193</v>
      </c>
      <c r="CC57">
        <v>2.6591581188445059</v>
      </c>
      <c r="CD57">
        <v>0</v>
      </c>
      <c r="CE57">
        <v>1.0109520146497861</v>
      </c>
      <c r="CF57">
        <v>0.86418985314547048</v>
      </c>
      <c r="CG57">
        <v>1</v>
      </c>
      <c r="CH57">
        <v>0.39827023004057349</v>
      </c>
      <c r="CI57">
        <v>0.27620091795013046</v>
      </c>
      <c r="CJ57">
        <v>0.27682438393081094</v>
      </c>
      <c r="CK57">
        <v>0.17222555849162141</v>
      </c>
      <c r="CL57">
        <v>0.2</v>
      </c>
      <c r="CM57">
        <v>0</v>
      </c>
      <c r="CN57">
        <v>0.45113894875248628</v>
      </c>
      <c r="CO57">
        <v>0</v>
      </c>
      <c r="CP57">
        <v>0</v>
      </c>
      <c r="CQ57">
        <v>0</v>
      </c>
      <c r="CR57">
        <v>1.3608936489178847</v>
      </c>
      <c r="CS57">
        <v>2.6681940062290817E-4</v>
      </c>
      <c r="CT57">
        <v>38.69898377383015</v>
      </c>
      <c r="CU57">
        <v>2.6591581188445268</v>
      </c>
      <c r="CV57">
        <v>0</v>
      </c>
      <c r="CW57">
        <v>1.0109520146497906</v>
      </c>
      <c r="CX57">
        <v>0.86418985314548136</v>
      </c>
      <c r="CY57">
        <v>1</v>
      </c>
      <c r="CZ57">
        <v>0.16013513656260367</v>
      </c>
      <c r="DA57">
        <v>0.26741457787101997</v>
      </c>
      <c r="DB57">
        <v>0.2680422943636025</v>
      </c>
      <c r="DC57">
        <v>0.17371134532158808</v>
      </c>
      <c r="DD57">
        <v>0.2</v>
      </c>
      <c r="DE57">
        <v>0</v>
      </c>
      <c r="DF57">
        <v>13.452938210922387</v>
      </c>
      <c r="DG57">
        <v>27.908438239393128</v>
      </c>
      <c r="DH57">
        <v>3.1606828020258652E-2</v>
      </c>
      <c r="DI57">
        <v>3.0858666416024798</v>
      </c>
      <c r="DJ57">
        <v>0.39991224464301656</v>
      </c>
      <c r="DK57">
        <v>19.94316317587565</v>
      </c>
      <c r="DL57">
        <v>10.817018598081575</v>
      </c>
      <c r="DM57">
        <v>1.7792542372881359E-2</v>
      </c>
      <c r="DN57">
        <v>0</v>
      </c>
      <c r="DO57">
        <v>0</v>
      </c>
      <c r="DP57">
        <v>22.464053149761053</v>
      </c>
      <c r="DQ57">
        <v>2.5540674925221014E-2</v>
      </c>
      <c r="DR57">
        <v>19.942496985619421</v>
      </c>
      <c r="DS57">
        <v>5.0620096769398497</v>
      </c>
      <c r="DT57">
        <v>0</v>
      </c>
      <c r="DU57">
        <v>1.0170648341080311</v>
      </c>
      <c r="DV57">
        <v>0.94100379525385214</v>
      </c>
      <c r="DW57">
        <v>1</v>
      </c>
      <c r="DX57">
        <v>2.4804051604001471</v>
      </c>
      <c r="DY57">
        <v>0.40191392611498949</v>
      </c>
      <c r="DZ57">
        <v>0.40274721716523043</v>
      </c>
      <c r="EA57">
        <v>0.17160477433262117</v>
      </c>
      <c r="EB57">
        <v>0.2</v>
      </c>
      <c r="EC57">
        <v>0</v>
      </c>
      <c r="ED57">
        <v>2.6366366689126575</v>
      </c>
      <c r="EE57">
        <v>0</v>
      </c>
      <c r="EF57">
        <v>0</v>
      </c>
      <c r="EG57">
        <v>0</v>
      </c>
      <c r="EH57">
        <v>5.4452428253053951</v>
      </c>
      <c r="EI57">
        <v>6.0661530950376404E-3</v>
      </c>
      <c r="EJ57">
        <v>19.945968075209052</v>
      </c>
      <c r="EK57">
        <v>5.0620096769398684</v>
      </c>
      <c r="EL57">
        <v>0</v>
      </c>
      <c r="EM57">
        <v>1.0170648341080384</v>
      </c>
      <c r="EN57">
        <v>0.94100379525385036</v>
      </c>
      <c r="EO57">
        <v>1</v>
      </c>
      <c r="EP57">
        <v>0.60564778851845846</v>
      </c>
      <c r="EQ57">
        <v>0.39159142233493532</v>
      </c>
      <c r="ER57">
        <v>0.39243151435284718</v>
      </c>
      <c r="ES57">
        <v>0.17272880337975227</v>
      </c>
      <c r="ET57">
        <v>0.2</v>
      </c>
      <c r="EU57">
        <v>0</v>
      </c>
      <c r="EV57">
        <v>1.4388978804277777</v>
      </c>
      <c r="EW57">
        <v>1.1735357812705236</v>
      </c>
      <c r="EX57">
        <v>1.5586240584268919E-2</v>
      </c>
      <c r="EY57">
        <v>0.14313944445960874</v>
      </c>
      <c r="EZ57">
        <v>0.86452866765144287</v>
      </c>
      <c r="FA57">
        <v>17.880549881998292</v>
      </c>
      <c r="FB57">
        <v>1.1582013913666946</v>
      </c>
      <c r="FC57">
        <v>1.7792542372881359E-2</v>
      </c>
      <c r="FD57">
        <v>0</v>
      </c>
      <c r="FE57">
        <v>0</v>
      </c>
      <c r="FF57">
        <v>0.94535771052315198</v>
      </c>
      <c r="FG57">
        <v>1.2595023258521309E-2</v>
      </c>
      <c r="FH57">
        <v>17.880079074941353</v>
      </c>
      <c r="FI57">
        <v>9.7073453564822163</v>
      </c>
      <c r="FJ57">
        <v>0</v>
      </c>
      <c r="FK57">
        <v>1.0268414262119534</v>
      </c>
      <c r="FL57">
        <v>0.70544499208198941</v>
      </c>
      <c r="FM57">
        <v>1</v>
      </c>
      <c r="FN57">
        <v>0.11519775045887332</v>
      </c>
      <c r="FO57">
        <v>0.86793791832057687</v>
      </c>
      <c r="FP57">
        <v>0.87044952654435959</v>
      </c>
      <c r="FQ57">
        <v>0.1733279692598704</v>
      </c>
      <c r="FR57">
        <v>0.2</v>
      </c>
      <c r="FS57">
        <v>0</v>
      </c>
      <c r="FT57">
        <v>0.28074409261950528</v>
      </c>
      <c r="FU57">
        <v>0</v>
      </c>
      <c r="FV57">
        <v>0</v>
      </c>
      <c r="FW57">
        <v>0</v>
      </c>
      <c r="FX57">
        <v>0.2282013065316604</v>
      </c>
      <c r="FY57">
        <v>2.9912173257476099E-3</v>
      </c>
      <c r="FZ57">
        <v>17.8825322942361</v>
      </c>
      <c r="GA57">
        <v>9.7073453564821204</v>
      </c>
      <c r="GB57">
        <v>0</v>
      </c>
      <c r="GC57">
        <v>1.0268414262119463</v>
      </c>
      <c r="GD57">
        <v>0.70544499208199651</v>
      </c>
      <c r="GE57">
        <v>1</v>
      </c>
      <c r="GF57">
        <v>2.7946811242923742E-2</v>
      </c>
      <c r="GG57">
        <v>0.85031731427185786</v>
      </c>
      <c r="GH57">
        <v>0.85282532259711297</v>
      </c>
      <c r="GI57">
        <v>0.1741782218991961</v>
      </c>
      <c r="GJ57">
        <v>0.2</v>
      </c>
      <c r="GK57">
        <v>0</v>
      </c>
      <c r="GL57">
        <v>8.3060585340842046</v>
      </c>
      <c r="GM57">
        <v>14.600140465100035</v>
      </c>
      <c r="GN57">
        <v>4.5080286167960885E-2</v>
      </c>
      <c r="GO57">
        <v>1.8520734431889356</v>
      </c>
      <c r="GP57">
        <v>0.34433492186171455</v>
      </c>
      <c r="GQ57">
        <v>15.649331424667714</v>
      </c>
      <c r="GR57">
        <v>6.6807367035032215</v>
      </c>
      <c r="GS57">
        <v>1.7792542372881359E-2</v>
      </c>
      <c r="GT57">
        <v>0</v>
      </c>
      <c r="GU57">
        <v>0</v>
      </c>
      <c r="GV57">
        <v>11.754598046596714</v>
      </c>
      <c r="GW57">
        <v>3.6428388610692405E-2</v>
      </c>
      <c r="GX57">
        <v>15.648841839237205</v>
      </c>
      <c r="GY57">
        <v>6.850078879682898</v>
      </c>
      <c r="GZ57">
        <v>0</v>
      </c>
      <c r="HA57">
        <v>1.0222706267367683</v>
      </c>
      <c r="HB57">
        <v>0.49788942981010925</v>
      </c>
      <c r="HC57">
        <v>1</v>
      </c>
      <c r="HD57">
        <v>1.489443662041438</v>
      </c>
      <c r="HE57">
        <v>0.34594882435769997</v>
      </c>
      <c r="HF57">
        <v>0.34704602879478519</v>
      </c>
      <c r="HG57">
        <v>0.17400236079594189</v>
      </c>
      <c r="HH57">
        <v>0.2</v>
      </c>
      <c r="HI57">
        <v>0</v>
      </c>
      <c r="HJ57">
        <v>1.6257100303793239</v>
      </c>
      <c r="HK57">
        <v>0</v>
      </c>
      <c r="HL57">
        <v>0</v>
      </c>
      <c r="HM57">
        <v>0</v>
      </c>
      <c r="HN57">
        <v>2.845943583702347</v>
      </c>
      <c r="HO57">
        <v>8.65189755726848E-3</v>
      </c>
      <c r="HP57">
        <v>15.651392800013744</v>
      </c>
      <c r="HQ57">
        <v>6.8500788796829308</v>
      </c>
      <c r="HR57">
        <v>0</v>
      </c>
      <c r="HS57">
        <v>1.0222706267367767</v>
      </c>
      <c r="HT57">
        <v>0.49788942981011208</v>
      </c>
      <c r="HU57">
        <v>1</v>
      </c>
      <c r="HV57">
        <v>0.36272171323658647</v>
      </c>
      <c r="HW57">
        <v>0.33762048436421915</v>
      </c>
      <c r="HX57">
        <v>0.33871424833776326</v>
      </c>
      <c r="HY57">
        <v>0.17504372077225733</v>
      </c>
      <c r="HZ57">
        <v>0.2</v>
      </c>
      <c r="IA57">
        <v>0</v>
      </c>
      <c r="IB57">
        <v>1.3234168477724093</v>
      </c>
      <c r="IC57">
        <v>2.1282862085116214</v>
      </c>
      <c r="ID57">
        <v>5.5795042620735589E-3</v>
      </c>
      <c r="IE57">
        <v>0.25808102644319209</v>
      </c>
      <c r="IF57">
        <v>0.41546452706010767</v>
      </c>
      <c r="IG57">
        <v>13.168064342131911</v>
      </c>
      <c r="IH57">
        <v>1.0645935897051957</v>
      </c>
      <c r="II57">
        <v>1.7792542372881359E-2</v>
      </c>
      <c r="IJ57">
        <v>0</v>
      </c>
      <c r="IK57">
        <v>0</v>
      </c>
      <c r="IL57">
        <v>1.7136664129270831</v>
      </c>
      <c r="IM57">
        <v>4.5086827354645599E-3</v>
      </c>
      <c r="IN57">
        <v>13.167663997811507</v>
      </c>
      <c r="IO57">
        <v>6.2718367770400123</v>
      </c>
      <c r="IP57">
        <v>0</v>
      </c>
      <c r="IQ57">
        <v>1.0218988061542762</v>
      </c>
      <c r="IR57">
        <v>0.95821148542315226</v>
      </c>
      <c r="IS57">
        <v>1</v>
      </c>
      <c r="IT57">
        <v>0.20756783800721251</v>
      </c>
      <c r="IU57">
        <v>0.41735679745777687</v>
      </c>
      <c r="IV57">
        <v>0.41855319143972813</v>
      </c>
      <c r="IW57">
        <v>0.17320132516091366</v>
      </c>
      <c r="IX57">
        <v>0.2</v>
      </c>
      <c r="IY57">
        <v>0</v>
      </c>
      <c r="IZ57">
        <v>0.25888166439351767</v>
      </c>
      <c r="JA57">
        <v>0</v>
      </c>
      <c r="JB57">
        <v>0</v>
      </c>
      <c r="JC57">
        <v>0</v>
      </c>
      <c r="JD57">
        <v>0.41467506032629114</v>
      </c>
      <c r="JE57">
        <v>1.0708215266089988E-3</v>
      </c>
      <c r="JF57">
        <v>13.169749987667426</v>
      </c>
      <c r="JG57">
        <v>6.2718367770400496</v>
      </c>
      <c r="JH57">
        <v>0</v>
      </c>
      <c r="JI57">
        <v>1.021898806154278</v>
      </c>
      <c r="JJ57">
        <v>0.95821148542315526</v>
      </c>
      <c r="JK57">
        <v>1</v>
      </c>
      <c r="JL57">
        <v>5.0525531379946337E-2</v>
      </c>
      <c r="JM57">
        <v>0.40758925054387024</v>
      </c>
      <c r="JN57">
        <v>0.40878434540821407</v>
      </c>
      <c r="JO57">
        <v>0.17420677774626162</v>
      </c>
      <c r="JP57">
        <v>0.2</v>
      </c>
      <c r="JQ57">
        <v>0</v>
      </c>
      <c r="JR57">
        <v>1.687400936221283</v>
      </c>
      <c r="JS57">
        <v>3.3626687542700751</v>
      </c>
      <c r="JT57">
        <v>1.5141252521082125E-2</v>
      </c>
      <c r="JU57">
        <v>0.35990017942425107</v>
      </c>
      <c r="JV57">
        <v>1.0466811614729428</v>
      </c>
      <c r="JW57">
        <v>58.147113083891647</v>
      </c>
      <c r="JX57">
        <v>1.3568968689609864</v>
      </c>
      <c r="JY57">
        <v>1.7792542372881359E-2</v>
      </c>
      <c r="JZ57">
        <v>0</v>
      </c>
      <c r="KA57">
        <v>0</v>
      </c>
      <c r="KB57">
        <v>2.706863996357245</v>
      </c>
      <c r="KC57">
        <v>1.2235275809923096E-2</v>
      </c>
      <c r="KD57">
        <v>58.145204533775711</v>
      </c>
      <c r="KE57">
        <v>5.8931396584022133</v>
      </c>
      <c r="KF57">
        <v>0</v>
      </c>
      <c r="KG57">
        <v>1.0174712102963011</v>
      </c>
      <c r="KH57">
        <v>0.22769008839085972</v>
      </c>
      <c r="KI57">
        <v>1</v>
      </c>
      <c r="KJ57">
        <v>0.28929937355459667</v>
      </c>
      <c r="KK57">
        <v>1.0518286892585507</v>
      </c>
      <c r="KL57">
        <v>1.0536610698329953</v>
      </c>
      <c r="KM57">
        <v>0.17105227510432056</v>
      </c>
      <c r="KN57">
        <v>0.2</v>
      </c>
      <c r="KO57">
        <v>0</v>
      </c>
      <c r="KP57">
        <v>0.33059089534569625</v>
      </c>
      <c r="KQ57">
        <v>0</v>
      </c>
      <c r="KR57">
        <v>0</v>
      </c>
      <c r="KS57">
        <v>0</v>
      </c>
      <c r="KT57">
        <v>0.65590458497257886</v>
      </c>
      <c r="KU57">
        <v>2.9059767111590286E-3</v>
      </c>
      <c r="KV57">
        <v>58.155148811423743</v>
      </c>
      <c r="KW57">
        <v>5.8931396584022533</v>
      </c>
      <c r="KX57">
        <v>0</v>
      </c>
      <c r="KY57">
        <v>1.0174712102963015</v>
      </c>
      <c r="KZ57">
        <v>0.22769008839085578</v>
      </c>
      <c r="LA57">
        <v>1</v>
      </c>
      <c r="LB57">
        <v>7.0622139578147378E-2</v>
      </c>
      <c r="LC57">
        <v>1.0252784375744017</v>
      </c>
      <c r="LD57">
        <v>1.027135677631188</v>
      </c>
      <c r="LE57">
        <v>0.1721520454381448</v>
      </c>
      <c r="LF57">
        <v>0.2</v>
      </c>
      <c r="LG57">
        <v>0</v>
      </c>
      <c r="LH57">
        <v>2.2332505272281242</v>
      </c>
      <c r="LI57">
        <v>3.0517767068227908</v>
      </c>
      <c r="LJ57">
        <v>1.5131993893381301E-2</v>
      </c>
      <c r="LK57">
        <v>0.37088348461557247</v>
      </c>
      <c r="LL57">
        <v>0.72008242221681074</v>
      </c>
      <c r="LM57">
        <v>18.369622800332547</v>
      </c>
      <c r="LN57">
        <v>1.7968584532564131</v>
      </c>
      <c r="LO57">
        <v>1.7792542372881359E-2</v>
      </c>
      <c r="LP57">
        <v>0</v>
      </c>
      <c r="LQ57">
        <v>0</v>
      </c>
      <c r="LR57">
        <v>2.4576307466200027</v>
      </c>
      <c r="LS57">
        <v>1.2227886583759512E-2</v>
      </c>
      <c r="LT57">
        <v>18.369089321792927</v>
      </c>
      <c r="LU57">
        <v>6.8290981976352798</v>
      </c>
      <c r="LV57">
        <v>0</v>
      </c>
      <c r="LW57">
        <v>1.0239930279619911</v>
      </c>
      <c r="LX57">
        <v>0.79319120043112168</v>
      </c>
      <c r="LY57">
        <v>1</v>
      </c>
      <c r="LZ57">
        <v>0.29835629714788109</v>
      </c>
      <c r="MA57">
        <v>0.72321495984441042</v>
      </c>
      <c r="MB57">
        <v>0.72525471513964423</v>
      </c>
      <c r="MC57">
        <v>0.17322646212633908</v>
      </c>
      <c r="MD57">
        <v>0.2</v>
      </c>
      <c r="ME57">
        <v>0</v>
      </c>
      <c r="MF57">
        <v>0.43648198760270429</v>
      </c>
      <c r="MG57">
        <v>0</v>
      </c>
      <c r="MH57">
        <v>0</v>
      </c>
      <c r="MI57">
        <v>0</v>
      </c>
      <c r="MJ57">
        <v>0.59421868656878107</v>
      </c>
      <c r="MK57">
        <v>2.9041073096217887E-3</v>
      </c>
      <c r="ML57">
        <v>18.371869037947732</v>
      </c>
      <c r="MM57">
        <v>6.8290981976353837</v>
      </c>
      <c r="MN57">
        <v>0</v>
      </c>
      <c r="MO57">
        <v>1.0239930279619933</v>
      </c>
      <c r="MP57">
        <v>0.79319120043112168</v>
      </c>
      <c r="MQ57">
        <v>1</v>
      </c>
      <c r="MR57">
        <v>7.2543356963584507E-2</v>
      </c>
      <c r="MS57">
        <v>0.70703842016586116</v>
      </c>
      <c r="MT57">
        <v>0.70907627530103834</v>
      </c>
      <c r="MU57">
        <v>0.17417896712081293</v>
      </c>
      <c r="MV57">
        <v>0.2</v>
      </c>
      <c r="MW57">
        <v>0</v>
      </c>
      <c r="MX57">
        <v>0.28348405101580482</v>
      </c>
      <c r="MY57">
        <v>0.14281738785156342</v>
      </c>
      <c r="MZ57">
        <v>2.3267784559804138E-3</v>
      </c>
      <c r="NA57">
        <v>1.8010402966830541E-2</v>
      </c>
      <c r="NB57">
        <v>0.31167382811440042</v>
      </c>
      <c r="NC57">
        <v>4.0380219606041052</v>
      </c>
      <c r="ND57">
        <v>0.22822815728369125</v>
      </c>
      <c r="NE57">
        <v>1.7792542372881359E-2</v>
      </c>
      <c r="NF57">
        <v>0</v>
      </c>
      <c r="NG57">
        <v>0</v>
      </c>
      <c r="NH57">
        <v>0.11506590889147064</v>
      </c>
      <c r="NI57">
        <v>1.8802421222264543E-3</v>
      </c>
      <c r="NJ57">
        <v>4.0379209640854778</v>
      </c>
      <c r="NK57">
        <v>8.5003960450664717</v>
      </c>
      <c r="NL57">
        <v>0</v>
      </c>
      <c r="NM57">
        <v>1.0280060667085791</v>
      </c>
      <c r="NN57">
        <v>1.5919490444565296</v>
      </c>
      <c r="NO57">
        <v>1</v>
      </c>
      <c r="NP57">
        <v>1.4498087469688985E-2</v>
      </c>
      <c r="NQ57">
        <v>0.31284121982050289</v>
      </c>
      <c r="NR57">
        <v>0.31379913779866347</v>
      </c>
      <c r="NS57">
        <v>0.17391621635282284</v>
      </c>
      <c r="NT57">
        <v>0.2</v>
      </c>
      <c r="NU57">
        <v>0</v>
      </c>
      <c r="NV57">
        <v>5.5264354444326626E-2</v>
      </c>
      <c r="NW57">
        <v>0</v>
      </c>
      <c r="NX57">
        <v>0</v>
      </c>
      <c r="NY57">
        <v>0</v>
      </c>
      <c r="NZ57">
        <v>2.7754047964421314E-2</v>
      </c>
      <c r="OA57">
        <v>4.4653633375395973E-4</v>
      </c>
      <c r="OB57">
        <v>4.0384472292646141</v>
      </c>
      <c r="OC57">
        <v>8.5003960450664504</v>
      </c>
      <c r="OD57">
        <v>0</v>
      </c>
      <c r="OE57">
        <v>1.0280060667085817</v>
      </c>
      <c r="OF57">
        <v>1.5919490444565283</v>
      </c>
      <c r="OG57">
        <v>1</v>
      </c>
      <c r="OH57">
        <v>3.5128880398780263E-3</v>
      </c>
      <c r="OI57">
        <v>0.30680507241859001</v>
      </c>
      <c r="OJ57">
        <v>0.30776066361036614</v>
      </c>
      <c r="OK57">
        <v>0.17471860906857895</v>
      </c>
      <c r="OL57">
        <v>0.2</v>
      </c>
      <c r="OM57">
        <v>0</v>
      </c>
    </row>
    <row r="58" spans="1:403">
      <c r="A58">
        <v>2074</v>
      </c>
      <c r="B58">
        <v>0.82465689650392593</v>
      </c>
      <c r="C58">
        <v>31.203313646793692</v>
      </c>
      <c r="D58">
        <v>11.978646642855004</v>
      </c>
      <c r="E58">
        <v>5.4434383726497497</v>
      </c>
      <c r="F58">
        <v>-2.6316290187135718</v>
      </c>
      <c r="G58">
        <v>1.0306896714723286</v>
      </c>
      <c r="H58">
        <v>0</v>
      </c>
      <c r="I58">
        <v>0.13732842240183049</v>
      </c>
      <c r="J58">
        <v>5.2631578947368363E-2</v>
      </c>
      <c r="K58">
        <v>2.3051787905884602</v>
      </c>
      <c r="L58">
        <v>3.6907853569360443</v>
      </c>
      <c r="M58">
        <v>17.837282367977675</v>
      </c>
      <c r="N58">
        <v>0.14210603799322671</v>
      </c>
      <c r="O58">
        <v>0.46610169491525422</v>
      </c>
      <c r="P58">
        <v>0</v>
      </c>
      <c r="Q58">
        <v>2.7966101694915255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2.3793458433047907</v>
      </c>
      <c r="AA58">
        <v>3.9347989207207212</v>
      </c>
      <c r="AB58">
        <v>1.042113497574986E-2</v>
      </c>
      <c r="AC58">
        <v>0.38449348233632308</v>
      </c>
      <c r="AD58">
        <v>0.14775530122711741</v>
      </c>
      <c r="AE58">
        <v>1.4577065873080526</v>
      </c>
      <c r="AF58">
        <v>1.0007378063676473</v>
      </c>
      <c r="AG58">
        <v>0.33792372881355937</v>
      </c>
      <c r="AH58">
        <v>0</v>
      </c>
      <c r="AI58">
        <v>0</v>
      </c>
      <c r="AJ58">
        <v>1.7091816104229829</v>
      </c>
      <c r="AK58">
        <v>5.6823352531290882E-3</v>
      </c>
      <c r="AL58">
        <v>1.4551594871843381</v>
      </c>
      <c r="AM58">
        <v>3.3622688433103947</v>
      </c>
      <c r="AN58">
        <v>0</v>
      </c>
      <c r="AO58">
        <v>1.0141554996014148</v>
      </c>
      <c r="AP58">
        <v>2.8837623139474733</v>
      </c>
      <c r="AQ58">
        <v>1</v>
      </c>
      <c r="AR58">
        <v>0.15850404144906891</v>
      </c>
      <c r="AS58">
        <v>0.19172340049390385</v>
      </c>
      <c r="AT58">
        <v>0.19183555737143324</v>
      </c>
      <c r="AU58">
        <v>0.16288000975388023</v>
      </c>
      <c r="AV58">
        <v>0.2</v>
      </c>
      <c r="AW58">
        <v>0</v>
      </c>
      <c r="AX58">
        <v>1.4793236695792953</v>
      </c>
      <c r="AY58">
        <v>0</v>
      </c>
      <c r="AZ58">
        <v>0</v>
      </c>
      <c r="BA58">
        <v>0</v>
      </c>
      <c r="BB58">
        <v>2.3500911398518394</v>
      </c>
      <c r="BC58">
        <v>4.7387997226207715E-3</v>
      </c>
      <c r="BD58">
        <v>1.4607608368381901</v>
      </c>
      <c r="BE58">
        <v>3.3622688433098964</v>
      </c>
      <c r="BF58">
        <v>0</v>
      </c>
      <c r="BG58">
        <v>1.0141554996014079</v>
      </c>
      <c r="BH58">
        <v>2.8837623139474444</v>
      </c>
      <c r="BI58">
        <v>1</v>
      </c>
      <c r="BJ58">
        <v>0.24475683987645852</v>
      </c>
      <c r="BK58">
        <v>0.10795210665884213</v>
      </c>
      <c r="BL58">
        <v>0.10812205421485312</v>
      </c>
      <c r="BM58">
        <v>0.17749108870827868</v>
      </c>
      <c r="BN58">
        <v>0.2</v>
      </c>
      <c r="BO58">
        <v>0</v>
      </c>
      <c r="BP58">
        <v>1.6249831811182756</v>
      </c>
      <c r="BQ58">
        <v>4.9388304375837677</v>
      </c>
      <c r="BR58">
        <v>9.5177679647393714E-4</v>
      </c>
      <c r="BS58">
        <v>0.57715595436397094</v>
      </c>
      <c r="BT58">
        <v>0.27367389050388713</v>
      </c>
      <c r="BU58">
        <v>39.851085644223289</v>
      </c>
      <c r="BV58">
        <v>1.159216012532263</v>
      </c>
      <c r="BW58">
        <v>1.8457627118644068E-2</v>
      </c>
      <c r="BX58">
        <v>0</v>
      </c>
      <c r="BY58">
        <v>0</v>
      </c>
      <c r="BZ58">
        <v>3.5305974517035414</v>
      </c>
      <c r="CA58">
        <v>6.8538373086262456E-4</v>
      </c>
      <c r="CB58">
        <v>39.848570328514114</v>
      </c>
      <c r="CC58">
        <v>2.68803859745814</v>
      </c>
      <c r="CD58">
        <v>0</v>
      </c>
      <c r="CE58">
        <v>1.0108607601815658</v>
      </c>
      <c r="CF58">
        <v>0.86681626453068683</v>
      </c>
      <c r="CG58">
        <v>1</v>
      </c>
      <c r="CH58">
        <v>0.41152514627501136</v>
      </c>
      <c r="CI58">
        <v>0.2762678735787118</v>
      </c>
      <c r="CJ58">
        <v>0.27688705964746763</v>
      </c>
      <c r="CK58">
        <v>0.17181782570598289</v>
      </c>
      <c r="CL58">
        <v>0.2</v>
      </c>
      <c r="CM58">
        <v>0</v>
      </c>
      <c r="CN58">
        <v>0.46595605984484345</v>
      </c>
      <c r="CO58">
        <v>0</v>
      </c>
      <c r="CP58">
        <v>0</v>
      </c>
      <c r="CQ58">
        <v>0</v>
      </c>
      <c r="CR58">
        <v>1.4085540966566259</v>
      </c>
      <c r="CS58">
        <v>2.6639306561131252E-4</v>
      </c>
      <c r="CT58">
        <v>39.857557120727712</v>
      </c>
      <c r="CU58">
        <v>2.6880385974581378</v>
      </c>
      <c r="CV58">
        <v>0</v>
      </c>
      <c r="CW58">
        <v>1.0108607601815571</v>
      </c>
      <c r="CX58">
        <v>0.86681626453069793</v>
      </c>
      <c r="CY58">
        <v>1</v>
      </c>
      <c r="CZ58">
        <v>0.16570479707686186</v>
      </c>
      <c r="DA58">
        <v>0.26710957771594007</v>
      </c>
      <c r="DB58">
        <v>0.2677328494570565</v>
      </c>
      <c r="DC58">
        <v>0.17333677733293593</v>
      </c>
      <c r="DD58">
        <v>0.2</v>
      </c>
      <c r="DE58">
        <v>0</v>
      </c>
      <c r="DF58">
        <v>13.775329035093435</v>
      </c>
      <c r="DG58">
        <v>28.63759538045883</v>
      </c>
      <c r="DH58">
        <v>3.1608371331860591E-2</v>
      </c>
      <c r="DI58">
        <v>3.1485125312981492</v>
      </c>
      <c r="DJ58">
        <v>0.40019336722469184</v>
      </c>
      <c r="DK58">
        <v>20.55715480760751</v>
      </c>
      <c r="DL58">
        <v>11.073998354928724</v>
      </c>
      <c r="DM58">
        <v>1.8457627118644068E-2</v>
      </c>
      <c r="DN58">
        <v>0</v>
      </c>
      <c r="DO58">
        <v>0</v>
      </c>
      <c r="DP58">
        <v>23.046863733535769</v>
      </c>
      <c r="DQ58">
        <v>2.5541853514132951E-2</v>
      </c>
      <c r="DR58">
        <v>20.556440521724369</v>
      </c>
      <c r="DS58">
        <v>5.1472619317706094</v>
      </c>
      <c r="DT58">
        <v>0</v>
      </c>
      <c r="DU58">
        <v>1.0168415827451158</v>
      </c>
      <c r="DV58">
        <v>0.93515217624670888</v>
      </c>
      <c r="DW58">
        <v>1</v>
      </c>
      <c r="DX58">
        <v>2.5302051622873627</v>
      </c>
      <c r="DY58">
        <v>0.40227711214115536</v>
      </c>
      <c r="DZ58">
        <v>0.40308502431464138</v>
      </c>
      <c r="EA58">
        <v>0.17111286726777933</v>
      </c>
      <c r="EB58">
        <v>0.2</v>
      </c>
      <c r="EC58">
        <v>0</v>
      </c>
      <c r="ED58">
        <v>2.7021252490627701</v>
      </c>
      <c r="EE58">
        <v>0</v>
      </c>
      <c r="EF58">
        <v>0</v>
      </c>
      <c r="EG58">
        <v>0</v>
      </c>
      <c r="EH58">
        <v>5.5916955277397262</v>
      </c>
      <c r="EI58">
        <v>6.0665178177276412E-3</v>
      </c>
      <c r="EJ58">
        <v>20.560162164701403</v>
      </c>
      <c r="EK58">
        <v>5.147261931770621</v>
      </c>
      <c r="EL58">
        <v>0</v>
      </c>
      <c r="EM58">
        <v>1.0168415827451145</v>
      </c>
      <c r="EN58">
        <v>0.9351521762467071</v>
      </c>
      <c r="EO58">
        <v>1</v>
      </c>
      <c r="EP58">
        <v>0.61851330091755607</v>
      </c>
      <c r="EQ58">
        <v>0.39153597098152104</v>
      </c>
      <c r="ER58">
        <v>0.39235101686999896</v>
      </c>
      <c r="ES58">
        <v>0.17225965182361838</v>
      </c>
      <c r="ET58">
        <v>0.2</v>
      </c>
      <c r="EU58">
        <v>0</v>
      </c>
      <c r="EV58">
        <v>1.4926937695065696</v>
      </c>
      <c r="EW58">
        <v>1.2200011233658004</v>
      </c>
      <c r="EX58">
        <v>1.5593926981980418E-2</v>
      </c>
      <c r="EY58">
        <v>0.14826629918232478</v>
      </c>
      <c r="EZ58">
        <v>0.86388542887924002</v>
      </c>
      <c r="FA58">
        <v>18.435133707398972</v>
      </c>
      <c r="FB58">
        <v>1.2013195203464859</v>
      </c>
      <c r="FC58">
        <v>1.8457627118644068E-2</v>
      </c>
      <c r="FD58">
        <v>0</v>
      </c>
      <c r="FE58">
        <v>0</v>
      </c>
      <c r="FF58">
        <v>0.98265562143497154</v>
      </c>
      <c r="FG58">
        <v>1.2601209048808685E-2</v>
      </c>
      <c r="FH58">
        <v>18.434629653562187</v>
      </c>
      <c r="FI58">
        <v>9.9646643338605774</v>
      </c>
      <c r="FJ58">
        <v>0</v>
      </c>
      <c r="FK58">
        <v>1.0265076566176285</v>
      </c>
      <c r="FL58">
        <v>0.70876036518594143</v>
      </c>
      <c r="FM58">
        <v>1</v>
      </c>
      <c r="FN58">
        <v>0.11930473693558696</v>
      </c>
      <c r="FO58">
        <v>0.86742323513201214</v>
      </c>
      <c r="FP58">
        <v>0.86989215253913688</v>
      </c>
      <c r="FQ58">
        <v>0.17286503496169864</v>
      </c>
      <c r="FR58">
        <v>0.2</v>
      </c>
      <c r="FS58">
        <v>0</v>
      </c>
      <c r="FT58">
        <v>0.29142750661875977</v>
      </c>
      <c r="FU58">
        <v>0</v>
      </c>
      <c r="FV58">
        <v>0</v>
      </c>
      <c r="FW58">
        <v>0</v>
      </c>
      <c r="FX58">
        <v>0.2373718288989165</v>
      </c>
      <c r="FY58">
        <v>2.9927179331717337E-3</v>
      </c>
      <c r="FZ58">
        <v>18.437256088428882</v>
      </c>
      <c r="GA58">
        <v>9.9646643338603997</v>
      </c>
      <c r="GB58">
        <v>0</v>
      </c>
      <c r="GC58">
        <v>1.0265076566176203</v>
      </c>
      <c r="GD58">
        <v>0.70876036518594865</v>
      </c>
      <c r="GE58">
        <v>1</v>
      </c>
      <c r="GF58">
        <v>2.8967281410014856E-2</v>
      </c>
      <c r="GG58">
        <v>0.84914404738429372</v>
      </c>
      <c r="GH58">
        <v>0.85160909618432756</v>
      </c>
      <c r="GI58">
        <v>0.17373164297393259</v>
      </c>
      <c r="GJ58">
        <v>0.2</v>
      </c>
      <c r="GK58">
        <v>0</v>
      </c>
      <c r="GL58">
        <v>8.6650003951356069</v>
      </c>
      <c r="GM58">
        <v>15.263623559758541</v>
      </c>
      <c r="GN58">
        <v>4.5293909399802747E-2</v>
      </c>
      <c r="GO58">
        <v>1.9305509658242992</v>
      </c>
      <c r="GP58">
        <v>0.34386462745489976</v>
      </c>
      <c r="GQ58">
        <v>16.168909140978311</v>
      </c>
      <c r="GR58">
        <v>6.9681384933823249</v>
      </c>
      <c r="GS58">
        <v>1.8457627118644068E-2</v>
      </c>
      <c r="GT58">
        <v>0</v>
      </c>
      <c r="GU58">
        <v>0</v>
      </c>
      <c r="GV58">
        <v>12.286740402935669</v>
      </c>
      <c r="GW58">
        <v>3.6600922221752596E-2</v>
      </c>
      <c r="GX58">
        <v>16.168383275220108</v>
      </c>
      <c r="GY58">
        <v>7.0006743345611557</v>
      </c>
      <c r="GZ58">
        <v>0</v>
      </c>
      <c r="HA58">
        <v>1.0219844847808861</v>
      </c>
      <c r="HB58">
        <v>0.49955703050723499</v>
      </c>
      <c r="HC58">
        <v>1</v>
      </c>
      <c r="HD58">
        <v>1.552254528487274</v>
      </c>
      <c r="HE58">
        <v>0.34554027133146503</v>
      </c>
      <c r="HF58">
        <v>0.34662171491974486</v>
      </c>
      <c r="HG58">
        <v>0.17354887423297338</v>
      </c>
      <c r="HH58">
        <v>0.2</v>
      </c>
      <c r="HI58">
        <v>0</v>
      </c>
      <c r="HJ58">
        <v>1.697299654937138</v>
      </c>
      <c r="HK58">
        <v>0</v>
      </c>
      <c r="HL58">
        <v>0</v>
      </c>
      <c r="HM58">
        <v>0</v>
      </c>
      <c r="HN58">
        <v>2.9773416927583751</v>
      </c>
      <c r="HO58">
        <v>8.692987178050152E-3</v>
      </c>
      <c r="HP58">
        <v>16.171123244291781</v>
      </c>
      <c r="HQ58">
        <v>7.0006743345611628</v>
      </c>
      <c r="HR58">
        <v>0</v>
      </c>
      <c r="HS58">
        <v>1.0219844847808821</v>
      </c>
      <c r="HT58">
        <v>0.49955703050723765</v>
      </c>
      <c r="HU58">
        <v>1</v>
      </c>
      <c r="HV58">
        <v>0.37840006886208838</v>
      </c>
      <c r="HW58">
        <v>0.3368967085028291</v>
      </c>
      <c r="HX58">
        <v>0.33797446156249467</v>
      </c>
      <c r="HY58">
        <v>0.17461097751080612</v>
      </c>
      <c r="HZ58">
        <v>0.2</v>
      </c>
      <c r="IA58">
        <v>0</v>
      </c>
      <c r="IB58">
        <v>1.3717473741137136</v>
      </c>
      <c r="IC58">
        <v>2.2106870996304089</v>
      </c>
      <c r="ID58">
        <v>5.5915579386167083E-3</v>
      </c>
      <c r="IE58">
        <v>0.26701071327239834</v>
      </c>
      <c r="IF58">
        <v>0.41519399352044706</v>
      </c>
      <c r="IG58">
        <v>13.587792581772945</v>
      </c>
      <c r="IH58">
        <v>1.1032726987915147</v>
      </c>
      <c r="II58">
        <v>1.8457627118644068E-2</v>
      </c>
      <c r="IJ58">
        <v>0</v>
      </c>
      <c r="IK58">
        <v>0</v>
      </c>
      <c r="IL58">
        <v>1.7797305594071335</v>
      </c>
      <c r="IM58">
        <v>4.5184122516285664E-3</v>
      </c>
      <c r="IN58">
        <v>13.587363213577685</v>
      </c>
      <c r="IO58">
        <v>6.4074537660012716</v>
      </c>
      <c r="IP58">
        <v>0</v>
      </c>
      <c r="IQ58">
        <v>1.0216231693812132</v>
      </c>
      <c r="IR58">
        <v>0.95960677263743177</v>
      </c>
      <c r="IS58">
        <v>1</v>
      </c>
      <c r="IT58">
        <v>0.21470897617071832</v>
      </c>
      <c r="IU58">
        <v>0.41715963738028622</v>
      </c>
      <c r="IV58">
        <v>0.41833428127742373</v>
      </c>
      <c r="IW58">
        <v>0.1727319931204728</v>
      </c>
      <c r="IX58">
        <v>0.2</v>
      </c>
      <c r="IY58">
        <v>0</v>
      </c>
      <c r="IZ58">
        <v>0.26854008630495541</v>
      </c>
      <c r="JA58">
        <v>0</v>
      </c>
      <c r="JB58">
        <v>0</v>
      </c>
      <c r="JC58">
        <v>0</v>
      </c>
      <c r="JD58">
        <v>0.43101926582197797</v>
      </c>
      <c r="JE58">
        <v>1.0731456869881419E-3</v>
      </c>
      <c r="JF58">
        <v>13.589600409486783</v>
      </c>
      <c r="JG58">
        <v>6.4074537660013213</v>
      </c>
      <c r="JH58">
        <v>0</v>
      </c>
      <c r="JI58">
        <v>1.0216231693812152</v>
      </c>
      <c r="JJ58">
        <v>0.95960677263743477</v>
      </c>
      <c r="JK58">
        <v>1</v>
      </c>
      <c r="JL58">
        <v>5.2315543972574131E-2</v>
      </c>
      <c r="JM58">
        <v>0.40701719026000233</v>
      </c>
      <c r="JN58">
        <v>0.40819042637411657</v>
      </c>
      <c r="JO58">
        <v>0.1737573196507308</v>
      </c>
      <c r="JP58">
        <v>0.2</v>
      </c>
      <c r="JQ58">
        <v>0</v>
      </c>
      <c r="JR58">
        <v>1.7212099900558582</v>
      </c>
      <c r="JS58">
        <v>3.4374077717295215</v>
      </c>
      <c r="JT58">
        <v>1.5145701618654597E-2</v>
      </c>
      <c r="JU58">
        <v>0.36622397775829019</v>
      </c>
      <c r="JV58">
        <v>1.0478643514352872</v>
      </c>
      <c r="JW58">
        <v>59.944634371558067</v>
      </c>
      <c r="JX58">
        <v>1.3838094055950956</v>
      </c>
      <c r="JY58">
        <v>1.8457627118644068E-2</v>
      </c>
      <c r="JZ58">
        <v>0</v>
      </c>
      <c r="KA58">
        <v>0</v>
      </c>
      <c r="KB58">
        <v>2.7665443846029567</v>
      </c>
      <c r="KC58">
        <v>1.223883886304504E-2</v>
      </c>
      <c r="KD58">
        <v>59.942588048143769</v>
      </c>
      <c r="KE58">
        <v>5.9947570098555305</v>
      </c>
      <c r="KF58">
        <v>0</v>
      </c>
      <c r="KG58">
        <v>1.0172433299299866</v>
      </c>
      <c r="KH58">
        <v>0.22541891022138341</v>
      </c>
      <c r="KI58">
        <v>1</v>
      </c>
      <c r="KJ58">
        <v>0.29431958215433202</v>
      </c>
      <c r="KK58">
        <v>1.0532244979063428</v>
      </c>
      <c r="KL58">
        <v>1.0550066718793598</v>
      </c>
      <c r="KM58">
        <v>0.17058348738609061</v>
      </c>
      <c r="KN58">
        <v>0.2</v>
      </c>
      <c r="KO58">
        <v>0</v>
      </c>
      <c r="KP58">
        <v>0.33749640422549448</v>
      </c>
      <c r="KQ58">
        <v>0</v>
      </c>
      <c r="KR58">
        <v>0</v>
      </c>
      <c r="KS58">
        <v>0</v>
      </c>
      <c r="KT58">
        <v>0.67097511539897037</v>
      </c>
      <c r="KU58">
        <v>2.9068627556095581E-3</v>
      </c>
      <c r="KV58">
        <v>59.953250059547052</v>
      </c>
      <c r="KW58">
        <v>5.9947570098555545</v>
      </c>
      <c r="KX58">
        <v>0</v>
      </c>
      <c r="KY58">
        <v>1.0172433299299837</v>
      </c>
      <c r="KZ58">
        <v>0.22541891022137944</v>
      </c>
      <c r="LA58">
        <v>1</v>
      </c>
      <c r="LB58">
        <v>7.1927888973149515E-2</v>
      </c>
      <c r="LC58">
        <v>1.0255890705033552</v>
      </c>
      <c r="LD58">
        <v>1.0273969093470712</v>
      </c>
      <c r="LE58">
        <v>0.17170545819521843</v>
      </c>
      <c r="LF58">
        <v>0.2</v>
      </c>
      <c r="LG58">
        <v>0</v>
      </c>
      <c r="LH58">
        <v>2.3157099404290964</v>
      </c>
      <c r="LI58">
        <v>3.1712441498063315</v>
      </c>
      <c r="LJ58">
        <v>1.517904948936589E-2</v>
      </c>
      <c r="LK58">
        <v>0.38420052430596502</v>
      </c>
      <c r="LL58">
        <v>0.71958237686137205</v>
      </c>
      <c r="LM58">
        <v>18.964125004795111</v>
      </c>
      <c r="LN58">
        <v>1.8628859554217785</v>
      </c>
      <c r="LO58">
        <v>1.8457627118644068E-2</v>
      </c>
      <c r="LP58">
        <v>0</v>
      </c>
      <c r="LQ58">
        <v>0</v>
      </c>
      <c r="LR58">
        <v>2.5534528149894822</v>
      </c>
      <c r="LS58">
        <v>1.2265883545352033E-2</v>
      </c>
      <c r="LT58">
        <v>18.963552761559722</v>
      </c>
      <c r="LU58">
        <v>6.9910193201671156</v>
      </c>
      <c r="LV58">
        <v>0</v>
      </c>
      <c r="LW58">
        <v>1.0237104692077652</v>
      </c>
      <c r="LX58">
        <v>0.79349773300410098</v>
      </c>
      <c r="LY58">
        <v>1</v>
      </c>
      <c r="LZ58">
        <v>0.30901389325286549</v>
      </c>
      <c r="MA58">
        <v>0.7228351904752478</v>
      </c>
      <c r="MB58">
        <v>0.72484369658597703</v>
      </c>
      <c r="MC58">
        <v>0.17277319771633118</v>
      </c>
      <c r="MD58">
        <v>0.2</v>
      </c>
      <c r="ME58">
        <v>0</v>
      </c>
      <c r="MF58">
        <v>0.45292465624584577</v>
      </c>
      <c r="MG58">
        <v>0</v>
      </c>
      <c r="MH58">
        <v>0</v>
      </c>
      <c r="MI58">
        <v>0</v>
      </c>
      <c r="MJ58">
        <v>0.61787384393705924</v>
      </c>
      <c r="MK58">
        <v>2.9131659440138572E-3</v>
      </c>
      <c r="ML58">
        <v>18.966534434611301</v>
      </c>
      <c r="MM58">
        <v>6.9910193201672035</v>
      </c>
      <c r="MN58">
        <v>0</v>
      </c>
      <c r="MO58">
        <v>1.0237104692077625</v>
      </c>
      <c r="MP58">
        <v>0.79349773300410031</v>
      </c>
      <c r="MQ58">
        <v>1</v>
      </c>
      <c r="MR58">
        <v>7.520472215990287E-2</v>
      </c>
      <c r="MS58">
        <v>0.70604356425438775</v>
      </c>
      <c r="MT58">
        <v>0.70804987633625005</v>
      </c>
      <c r="MU58">
        <v>0.17374436833794171</v>
      </c>
      <c r="MV58">
        <v>0.2</v>
      </c>
      <c r="MW58">
        <v>0</v>
      </c>
      <c r="MX58">
        <v>0.29550283913483172</v>
      </c>
      <c r="MY58">
        <v>0.14919373433330196</v>
      </c>
      <c r="MZ58">
        <v>2.3206094607219376E-3</v>
      </c>
      <c r="NA58">
        <v>1.8770508044726464E-2</v>
      </c>
      <c r="NB58">
        <v>0.31127526352265528</v>
      </c>
      <c r="NC58">
        <v>4.1567178807861804</v>
      </c>
      <c r="ND58">
        <v>0.23787003679856006</v>
      </c>
      <c r="NE58">
        <v>1.8457627118644068E-2</v>
      </c>
      <c r="NF58">
        <v>0</v>
      </c>
      <c r="NG58">
        <v>0</v>
      </c>
      <c r="NH58">
        <v>0.12018788547716398</v>
      </c>
      <c r="NI58">
        <v>1.8752534547698521E-3</v>
      </c>
      <c r="NJ58">
        <v>4.1566099516724675</v>
      </c>
      <c r="NK58">
        <v>8.7356399920676857</v>
      </c>
      <c r="NL58">
        <v>0</v>
      </c>
      <c r="NM58">
        <v>1.0276744690193285</v>
      </c>
      <c r="NN58">
        <v>1.6138804824084185</v>
      </c>
      <c r="NO58">
        <v>1</v>
      </c>
      <c r="NP58">
        <v>1.5107712218643038E-2</v>
      </c>
      <c r="NQ58">
        <v>0.31248569254880487</v>
      </c>
      <c r="NR58">
        <v>0.31343134267505185</v>
      </c>
      <c r="NS58">
        <v>0.17347579818267336</v>
      </c>
      <c r="NT58">
        <v>0.2</v>
      </c>
      <c r="NU58">
        <v>0</v>
      </c>
      <c r="NV58">
        <v>5.7642308388374634E-2</v>
      </c>
      <c r="NW58">
        <v>0</v>
      </c>
      <c r="NX58">
        <v>0</v>
      </c>
      <c r="NY58">
        <v>0</v>
      </c>
      <c r="NZ58">
        <v>2.9008771599099689E-2</v>
      </c>
      <c r="OA58">
        <v>4.4535600595208555E-4</v>
      </c>
      <c r="OB58">
        <v>4.1571723361896193</v>
      </c>
      <c r="OC58">
        <v>8.7356399920676964</v>
      </c>
      <c r="OD58">
        <v>0</v>
      </c>
      <c r="OE58">
        <v>1.0276744690193322</v>
      </c>
      <c r="OF58">
        <v>1.6138804824084167</v>
      </c>
      <c r="OG58">
        <v>1</v>
      </c>
      <c r="OH58">
        <v>3.6634390383677544E-3</v>
      </c>
      <c r="OI58">
        <v>0.30622890427718957</v>
      </c>
      <c r="OJ58">
        <v>0.30717203558486966</v>
      </c>
      <c r="OK58">
        <v>0.17429353602458081</v>
      </c>
      <c r="OL58">
        <v>0.2</v>
      </c>
      <c r="OM58">
        <v>0</v>
      </c>
    </row>
    <row r="59" spans="1:403">
      <c r="A59">
        <v>2075</v>
      </c>
      <c r="B59">
        <v>0.82465689650392593</v>
      </c>
      <c r="C59">
        <v>32.192309423463286</v>
      </c>
      <c r="D59">
        <v>12.348593658676418</v>
      </c>
      <c r="E59">
        <v>5.4462664540172625</v>
      </c>
      <c r="F59">
        <v>-2.7124275356788798</v>
      </c>
      <c r="G59">
        <v>1.0302785819706226</v>
      </c>
      <c r="H59">
        <v>0</v>
      </c>
      <c r="I59">
        <v>0.14158405766107837</v>
      </c>
      <c r="J59">
        <v>5.2631578947368363E-2</v>
      </c>
      <c r="K59">
        <v>2.3737721818448883</v>
      </c>
      <c r="L59">
        <v>3.7921771905410031</v>
      </c>
      <c r="M59">
        <v>18.372958973401229</v>
      </c>
      <c r="N59">
        <v>0.14210585333891809</v>
      </c>
      <c r="O59">
        <v>0.47457627118644069</v>
      </c>
      <c r="P59">
        <v>0</v>
      </c>
      <c r="Q59">
        <v>2.8474576271186445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2.4031882578184458</v>
      </c>
      <c r="AA59">
        <v>3.9829489907632349</v>
      </c>
      <c r="AB59">
        <v>1.0148437581929534E-2</v>
      </c>
      <c r="AC59">
        <v>0.38825034653743007</v>
      </c>
      <c r="AD59">
        <v>0.14807773409973818</v>
      </c>
      <c r="AE59">
        <v>1.4821647585232265</v>
      </c>
      <c r="AF59">
        <v>1.0045516724552079</v>
      </c>
      <c r="AG59">
        <v>0.34406779661016956</v>
      </c>
      <c r="AH59">
        <v>0</v>
      </c>
      <c r="AI59">
        <v>0</v>
      </c>
      <c r="AJ59">
        <v>1.7200845142528558</v>
      </c>
      <c r="AK59">
        <v>5.5331889947610128E-3</v>
      </c>
      <c r="AL59">
        <v>1.479514045298181</v>
      </c>
      <c r="AM59">
        <v>3.4093440160575574</v>
      </c>
      <c r="AN59">
        <v>0</v>
      </c>
      <c r="AO59">
        <v>1.0140010138810953</v>
      </c>
      <c r="AP59">
        <v>2.946885297180645</v>
      </c>
      <c r="AQ59">
        <v>1</v>
      </c>
      <c r="AR59">
        <v>0.15903286183408474</v>
      </c>
      <c r="AS59">
        <v>0.19331855557484962</v>
      </c>
      <c r="AT59">
        <v>0.19342745655609908</v>
      </c>
      <c r="AU59">
        <v>0.16240952060897101</v>
      </c>
      <c r="AV59">
        <v>0.2</v>
      </c>
      <c r="AW59">
        <v>0</v>
      </c>
      <c r="AX59">
        <v>1.5052580441446339</v>
      </c>
      <c r="AY59">
        <v>0</v>
      </c>
      <c r="AZ59">
        <v>0</v>
      </c>
      <c r="BA59">
        <v>0</v>
      </c>
      <c r="BB59">
        <v>2.3954283195105099</v>
      </c>
      <c r="BC59">
        <v>4.6152485871685201E-3</v>
      </c>
      <c r="BD59">
        <v>1.4853426799218408</v>
      </c>
      <c r="BE59">
        <v>3.4093440160570743</v>
      </c>
      <c r="BF59">
        <v>0</v>
      </c>
      <c r="BG59">
        <v>1.0140010138811018</v>
      </c>
      <c r="BH59">
        <v>2.946885297180613</v>
      </c>
      <c r="BI59">
        <v>1</v>
      </c>
      <c r="BJ59">
        <v>0.24905005921893902</v>
      </c>
      <c r="BK59">
        <v>0.10739699690851096</v>
      </c>
      <c r="BL59">
        <v>0.10756402965494531</v>
      </c>
      <c r="BM59">
        <v>0.17714580010426428</v>
      </c>
      <c r="BN59">
        <v>0.2</v>
      </c>
      <c r="BO59">
        <v>0</v>
      </c>
      <c r="BP59">
        <v>1.6766554257267006</v>
      </c>
      <c r="BQ59">
        <v>5.1070486462781739</v>
      </c>
      <c r="BR59">
        <v>9.5030305615877316E-4</v>
      </c>
      <c r="BS59">
        <v>0.59657758609168987</v>
      </c>
      <c r="BT59">
        <v>0.27362176531482119</v>
      </c>
      <c r="BU59">
        <v>41.028707498125982</v>
      </c>
      <c r="BV59">
        <v>1.195599413426047</v>
      </c>
      <c r="BW59">
        <v>1.9134915254237297E-2</v>
      </c>
      <c r="BX59">
        <v>0</v>
      </c>
      <c r="BY59">
        <v>0</v>
      </c>
      <c r="BZ59">
        <v>3.6495745415190566</v>
      </c>
      <c r="CA59">
        <v>6.8431885206406281E-4</v>
      </c>
      <c r="CB59">
        <v>41.026009165453367</v>
      </c>
      <c r="CC59">
        <v>2.7169931215822363</v>
      </c>
      <c r="CD59">
        <v>0</v>
      </c>
      <c r="CE59">
        <v>1.0107716176960688</v>
      </c>
      <c r="CF59">
        <v>0.86969367763849215</v>
      </c>
      <c r="CG59">
        <v>1</v>
      </c>
      <c r="CH59">
        <v>0.42519685908473737</v>
      </c>
      <c r="CI59">
        <v>0.27632461071362602</v>
      </c>
      <c r="CJ59">
        <v>0.27693958303376875</v>
      </c>
      <c r="CK59">
        <v>0.17141906222271472</v>
      </c>
      <c r="CL59">
        <v>0.2</v>
      </c>
      <c r="CM59">
        <v>0</v>
      </c>
      <c r="CN59">
        <v>0.48126765177856468</v>
      </c>
      <c r="CO59">
        <v>0</v>
      </c>
      <c r="CP59">
        <v>0</v>
      </c>
      <c r="CQ59">
        <v>0</v>
      </c>
      <c r="CR59">
        <v>1.4578395432590685</v>
      </c>
      <c r="CS59">
        <v>2.659842040947103E-4</v>
      </c>
      <c r="CT59">
        <v>41.035649714575683</v>
      </c>
      <c r="CU59">
        <v>2.7169931215822452</v>
      </c>
      <c r="CV59">
        <v>0</v>
      </c>
      <c r="CW59">
        <v>1.010771617696073</v>
      </c>
      <c r="CX59">
        <v>0.86969367763850347</v>
      </c>
      <c r="CY59">
        <v>1</v>
      </c>
      <c r="CZ59">
        <v>0.17146369017614724</v>
      </c>
      <c r="DA59">
        <v>0.26678683774636236</v>
      </c>
      <c r="DB59">
        <v>0.26740571888037379</v>
      </c>
      <c r="DC59">
        <v>0.17297124590768981</v>
      </c>
      <c r="DD59">
        <v>0.2</v>
      </c>
      <c r="DE59">
        <v>0</v>
      </c>
      <c r="DF59">
        <v>14.09634076655697</v>
      </c>
      <c r="DG59">
        <v>29.3656181482074</v>
      </c>
      <c r="DH59">
        <v>3.1609745120999941E-2</v>
      </c>
      <c r="DI59">
        <v>3.2105443365780229</v>
      </c>
      <c r="DJ59">
        <v>0.40048486650154763</v>
      </c>
      <c r="DK59">
        <v>21.18149530728132</v>
      </c>
      <c r="DL59">
        <v>11.329718349686672</v>
      </c>
      <c r="DM59">
        <v>1.9134915254237297E-2</v>
      </c>
      <c r="DN59">
        <v>0</v>
      </c>
      <c r="DO59">
        <v>0</v>
      </c>
      <c r="DP59">
        <v>23.62845823001868</v>
      </c>
      <c r="DQ59">
        <v>2.5542893712329689E-2</v>
      </c>
      <c r="DR59">
        <v>21.180730324077658</v>
      </c>
      <c r="DS59">
        <v>5.2328296101292269</v>
      </c>
      <c r="DT59">
        <v>0</v>
      </c>
      <c r="DU59">
        <v>1.0166239215126134</v>
      </c>
      <c r="DV59">
        <v>0.92916241872393712</v>
      </c>
      <c r="DW59">
        <v>1</v>
      </c>
      <c r="DX59">
        <v>2.5794784795644148</v>
      </c>
      <c r="DY59">
        <v>0.40265250762227217</v>
      </c>
      <c r="DZ59">
        <v>0.40343581275459789</v>
      </c>
      <c r="EA59">
        <v>0.17063236056384776</v>
      </c>
      <c r="EB59">
        <v>0.2</v>
      </c>
      <c r="EC59">
        <v>0</v>
      </c>
      <c r="ED59">
        <v>2.7675010227545482</v>
      </c>
      <c r="EE59">
        <v>0</v>
      </c>
      <c r="EF59">
        <v>0</v>
      </c>
      <c r="EG59">
        <v>0</v>
      </c>
      <c r="EH59">
        <v>5.7382401539912271</v>
      </c>
      <c r="EI59">
        <v>6.0668514086702537E-3</v>
      </c>
      <c r="EJ59">
        <v>21.184716069311982</v>
      </c>
      <c r="EK59">
        <v>5.2328296101292402</v>
      </c>
      <c r="EL59">
        <v>0</v>
      </c>
      <c r="EM59">
        <v>1.0166239215126136</v>
      </c>
      <c r="EN59">
        <v>0.92916241872393535</v>
      </c>
      <c r="EO59">
        <v>1</v>
      </c>
      <c r="EP59">
        <v>0.63129299573166242</v>
      </c>
      <c r="EQ59">
        <v>0.39148373821416738</v>
      </c>
      <c r="ER59">
        <v>0.39227452119159828</v>
      </c>
      <c r="ES59">
        <v>0.17180193866700522</v>
      </c>
      <c r="ET59">
        <v>0.2</v>
      </c>
      <c r="EU59">
        <v>0</v>
      </c>
      <c r="EV59">
        <v>1.5478008339183116</v>
      </c>
      <c r="EW59">
        <v>1.2676774840526204</v>
      </c>
      <c r="EX59">
        <v>1.5601597656770855E-2</v>
      </c>
      <c r="EY59">
        <v>0.15350498111759447</v>
      </c>
      <c r="EZ59">
        <v>0.86324605066664017</v>
      </c>
      <c r="FA59">
        <v>18.999284776137255</v>
      </c>
      <c r="FB59">
        <v>1.2454758468259532</v>
      </c>
      <c r="FC59">
        <v>1.9134915254237297E-2</v>
      </c>
      <c r="FD59">
        <v>0</v>
      </c>
      <c r="FE59">
        <v>0</v>
      </c>
      <c r="FF59">
        <v>1.0209157704408174</v>
      </c>
      <c r="FG59">
        <v>1.2607381614456499E-2</v>
      </c>
      <c r="FH59">
        <v>18.998745709819705</v>
      </c>
      <c r="FI59">
        <v>10.22555527394492</v>
      </c>
      <c r="FJ59">
        <v>0</v>
      </c>
      <c r="FK59">
        <v>1.0261816084660091</v>
      </c>
      <c r="FL59">
        <v>0.71207582791243562</v>
      </c>
      <c r="FM59">
        <v>1</v>
      </c>
      <c r="FN59">
        <v>0.12349999540063235</v>
      </c>
      <c r="FO59">
        <v>0.86691479297285612</v>
      </c>
      <c r="FP59">
        <v>0.86934189778537196</v>
      </c>
      <c r="FQ59">
        <v>0.17241195007050988</v>
      </c>
      <c r="FR59">
        <v>0.2</v>
      </c>
      <c r="FS59">
        <v>0</v>
      </c>
      <c r="FT59">
        <v>0.30238446255781953</v>
      </c>
      <c r="FU59">
        <v>0</v>
      </c>
      <c r="FV59">
        <v>0</v>
      </c>
      <c r="FW59">
        <v>0</v>
      </c>
      <c r="FX59">
        <v>0.2467914739793966</v>
      </c>
      <c r="FY59">
        <v>2.9942160423143556E-3</v>
      </c>
      <c r="FZ59">
        <v>19.001554557170032</v>
      </c>
      <c r="GA59">
        <v>10.225555273944709</v>
      </c>
      <c r="GB59">
        <v>0</v>
      </c>
      <c r="GC59">
        <v>1.026181608466006</v>
      </c>
      <c r="GD59">
        <v>0.71207582791244284</v>
      </c>
      <c r="GE59">
        <v>1</v>
      </c>
      <c r="GF59">
        <v>3.0011365778924604E-2</v>
      </c>
      <c r="GG59">
        <v>0.84796526589282817</v>
      </c>
      <c r="GH59">
        <v>0.85038823822154419</v>
      </c>
      <c r="GI59">
        <v>0.17329493852580696</v>
      </c>
      <c r="GJ59">
        <v>0.2</v>
      </c>
      <c r="GK59">
        <v>0</v>
      </c>
      <c r="GL59">
        <v>9.0360578615257392</v>
      </c>
      <c r="GM59">
        <v>15.950556886281715</v>
      </c>
      <c r="GN59">
        <v>4.5502118699985994E-2</v>
      </c>
      <c r="GO59">
        <v>2.0115389956387375</v>
      </c>
      <c r="GP59">
        <v>0.34339340323650624</v>
      </c>
      <c r="GQ59">
        <v>16.697859343121443</v>
      </c>
      <c r="GR59">
        <v>7.2651466241585743</v>
      </c>
      <c r="GS59">
        <v>1.9134915254237297E-2</v>
      </c>
      <c r="GT59">
        <v>0</v>
      </c>
      <c r="GU59">
        <v>0</v>
      </c>
      <c r="GV59">
        <v>12.837533422252511</v>
      </c>
      <c r="GW59">
        <v>3.6769078298137262E-2</v>
      </c>
      <c r="GX59">
        <v>16.697295179310078</v>
      </c>
      <c r="GY59">
        <v>7.1526256852913974</v>
      </c>
      <c r="GZ59">
        <v>0</v>
      </c>
      <c r="HA59">
        <v>1.021705244876209</v>
      </c>
      <c r="HB59">
        <v>0.50135832262840219</v>
      </c>
      <c r="HC59">
        <v>1</v>
      </c>
      <c r="HD59">
        <v>1.6170529101149511</v>
      </c>
      <c r="HE59">
        <v>0.3451318991636102</v>
      </c>
      <c r="HF59">
        <v>0.34619788204413288</v>
      </c>
      <c r="HG59">
        <v>0.17310491013852713</v>
      </c>
      <c r="HH59">
        <v>0.2</v>
      </c>
      <c r="HI59">
        <v>0</v>
      </c>
      <c r="HJ59">
        <v>1.7714039790086336</v>
      </c>
      <c r="HK59">
        <v>0</v>
      </c>
      <c r="HL59">
        <v>0</v>
      </c>
      <c r="HM59">
        <v>0</v>
      </c>
      <c r="HN59">
        <v>3.1135463313665799</v>
      </c>
      <c r="HO59">
        <v>8.7330404018487306E-3</v>
      </c>
      <c r="HP59">
        <v>16.700234665162618</v>
      </c>
      <c r="HQ59">
        <v>7.1526256852913876</v>
      </c>
      <c r="HR59">
        <v>0</v>
      </c>
      <c r="HS59">
        <v>1.0217052448762065</v>
      </c>
      <c r="HT59">
        <v>0.50135832262840541</v>
      </c>
      <c r="HU59">
        <v>1</v>
      </c>
      <c r="HV59">
        <v>0.39460268754730365</v>
      </c>
      <c r="HW59">
        <v>0.33616770418831021</v>
      </c>
      <c r="HX59">
        <v>0.33722974496992264</v>
      </c>
      <c r="HY59">
        <v>0.17418778866994042</v>
      </c>
      <c r="HZ59">
        <v>0.2</v>
      </c>
      <c r="IA59">
        <v>0</v>
      </c>
      <c r="IB59">
        <v>1.4211412038225146</v>
      </c>
      <c r="IC59">
        <v>2.2950455530895351</v>
      </c>
      <c r="ID59">
        <v>5.6033866255677921E-3</v>
      </c>
      <c r="IE59">
        <v>0.27611006244165431</v>
      </c>
      <c r="IF59">
        <v>0.4149271718304311</v>
      </c>
      <c r="IG59">
        <v>14.014963158352261</v>
      </c>
      <c r="IH59">
        <v>1.1427887343138763</v>
      </c>
      <c r="II59">
        <v>1.9134915254237297E-2</v>
      </c>
      <c r="IJ59">
        <v>0</v>
      </c>
      <c r="IK59">
        <v>0</v>
      </c>
      <c r="IL59">
        <v>1.8473428107221368</v>
      </c>
      <c r="IM59">
        <v>4.5279596969911053E-3</v>
      </c>
      <c r="IN59">
        <v>14.014503183418643</v>
      </c>
      <c r="IO59">
        <v>6.5442772540013179</v>
      </c>
      <c r="IP59">
        <v>0</v>
      </c>
      <c r="IQ59">
        <v>1.0213538002764917</v>
      </c>
      <c r="IR59">
        <v>0.96101031370232981</v>
      </c>
      <c r="IS59">
        <v>1</v>
      </c>
      <c r="IT59">
        <v>0.22198296221381977</v>
      </c>
      <c r="IU59">
        <v>0.41696760741012939</v>
      </c>
      <c r="IV59">
        <v>0.41812096016968409</v>
      </c>
      <c r="IW59">
        <v>0.17227264664103356</v>
      </c>
      <c r="IX59">
        <v>0.2</v>
      </c>
      <c r="IY59">
        <v>0</v>
      </c>
      <c r="IZ59">
        <v>0.27842558553850016</v>
      </c>
      <c r="JA59">
        <v>0</v>
      </c>
      <c r="JB59">
        <v>0</v>
      </c>
      <c r="JC59">
        <v>0</v>
      </c>
      <c r="JD59">
        <v>0.44777376060905044</v>
      </c>
      <c r="JE59">
        <v>1.0754269285766869E-3</v>
      </c>
      <c r="JF59">
        <v>14.016899829181012</v>
      </c>
      <c r="JG59">
        <v>6.544277254001349</v>
      </c>
      <c r="JH59">
        <v>0</v>
      </c>
      <c r="JI59">
        <v>1.0213538002764888</v>
      </c>
      <c r="JJ59">
        <v>0.96101031370233325</v>
      </c>
      <c r="JK59">
        <v>1</v>
      </c>
      <c r="JL59">
        <v>5.4142514401438031E-2</v>
      </c>
      <c r="JM59">
        <v>0.40644330847969029</v>
      </c>
      <c r="JN59">
        <v>0.40759514866433044</v>
      </c>
      <c r="JO59">
        <v>0.1733178776830395</v>
      </c>
      <c r="JP59">
        <v>0.2</v>
      </c>
      <c r="JQ59">
        <v>0</v>
      </c>
      <c r="JR59">
        <v>1.754836018887957</v>
      </c>
      <c r="JS59">
        <v>3.5119353318510629</v>
      </c>
      <c r="JT59">
        <v>1.5149826417435721E-2</v>
      </c>
      <c r="JU59">
        <v>0.37248765801785721</v>
      </c>
      <c r="JV59">
        <v>1.049057417174684</v>
      </c>
      <c r="JW59">
        <v>61.772278034334285</v>
      </c>
      <c r="JX59">
        <v>1.4105584150499928</v>
      </c>
      <c r="JY59">
        <v>1.9134915254237297E-2</v>
      </c>
      <c r="JZ59">
        <v>0</v>
      </c>
      <c r="KA59">
        <v>0</v>
      </c>
      <c r="KB59">
        <v>2.8260226100450683</v>
      </c>
      <c r="KC59">
        <v>1.2242139187573517E-2</v>
      </c>
      <c r="KD59">
        <v>61.770086495472995</v>
      </c>
      <c r="KE59">
        <v>6.0967968781313218</v>
      </c>
      <c r="KF59">
        <v>0</v>
      </c>
      <c r="KG59">
        <v>1.0170215186550573</v>
      </c>
      <c r="KH59">
        <v>0.22316473907314352</v>
      </c>
      <c r="KI59">
        <v>1</v>
      </c>
      <c r="KJ59">
        <v>0.29928805075552917</v>
      </c>
      <c r="KK59">
        <v>1.054634948164914</v>
      </c>
      <c r="KL59">
        <v>1.0563682660171068</v>
      </c>
      <c r="KM59">
        <v>0.17012529820667541</v>
      </c>
      <c r="KN59">
        <v>0.2</v>
      </c>
      <c r="KO59">
        <v>0</v>
      </c>
      <c r="KP59">
        <v>0.34438314087155469</v>
      </c>
      <c r="KQ59">
        <v>0</v>
      </c>
      <c r="KR59">
        <v>0</v>
      </c>
      <c r="KS59">
        <v>0</v>
      </c>
      <c r="KT59">
        <v>0.68603745213758194</v>
      </c>
      <c r="KU59">
        <v>2.9076872298622047E-3</v>
      </c>
      <c r="KV59">
        <v>61.781504997777724</v>
      </c>
      <c r="KW59">
        <v>6.0967968781313795</v>
      </c>
      <c r="KX59">
        <v>0</v>
      </c>
      <c r="KY59">
        <v>1.0170215186550629</v>
      </c>
      <c r="KZ59">
        <v>0.22316473907313966</v>
      </c>
      <c r="LA59">
        <v>1</v>
      </c>
      <c r="LB59">
        <v>7.322542813452973E-2</v>
      </c>
      <c r="LC59">
        <v>1.025890929810773</v>
      </c>
      <c r="LD59">
        <v>1.0276507402349664</v>
      </c>
      <c r="LE59">
        <v>0.17126950628902313</v>
      </c>
      <c r="LF59">
        <v>0.2</v>
      </c>
      <c r="LG59">
        <v>0</v>
      </c>
      <c r="LH59">
        <v>2.4003007382727195</v>
      </c>
      <c r="LI59">
        <v>3.2939893464967862</v>
      </c>
      <c r="LJ59">
        <v>1.5225909929778887E-2</v>
      </c>
      <c r="LK59">
        <v>0.3978348047760879</v>
      </c>
      <c r="LL59">
        <v>0.71907976059254342</v>
      </c>
      <c r="LM59">
        <v>19.569797007710129</v>
      </c>
      <c r="LN59">
        <v>1.9305986106109565</v>
      </c>
      <c r="LO59">
        <v>1.9134915254237297E-2</v>
      </c>
      <c r="LP59">
        <v>0</v>
      </c>
      <c r="LQ59">
        <v>0</v>
      </c>
      <c r="LR59">
        <v>2.6518759125976632</v>
      </c>
      <c r="LS59">
        <v>1.2303722083986168E-2</v>
      </c>
      <c r="LT59">
        <v>19.569183864459884</v>
      </c>
      <c r="LU59">
        <v>7.154847903741314</v>
      </c>
      <c r="LV59">
        <v>0</v>
      </c>
      <c r="LW59">
        <v>1.0234341483081872</v>
      </c>
      <c r="LX59">
        <v>0.79386296188300587</v>
      </c>
      <c r="LY59">
        <v>1</v>
      </c>
      <c r="LZ59">
        <v>0.31992166210688383</v>
      </c>
      <c r="MA59">
        <v>0.72245510107870892</v>
      </c>
      <c r="MB59">
        <v>0.7244329571661402</v>
      </c>
      <c r="MC59">
        <v>0.17232953666139306</v>
      </c>
      <c r="MD59">
        <v>0.2</v>
      </c>
      <c r="ME59">
        <v>0</v>
      </c>
      <c r="MF59">
        <v>0.46981464378049026</v>
      </c>
      <c r="MG59">
        <v>0</v>
      </c>
      <c r="MH59">
        <v>0</v>
      </c>
      <c r="MI59">
        <v>0</v>
      </c>
      <c r="MJ59">
        <v>0.64220682468165147</v>
      </c>
      <c r="MK59">
        <v>2.9221878457927177E-3</v>
      </c>
      <c r="ML59">
        <v>19.572378615925203</v>
      </c>
      <c r="MM59">
        <v>7.1548479037414134</v>
      </c>
      <c r="MN59">
        <v>0</v>
      </c>
      <c r="MO59">
        <v>1.0234341483081886</v>
      </c>
      <c r="MP59">
        <v>0.79386296188300565</v>
      </c>
      <c r="MQ59">
        <v>1</v>
      </c>
      <c r="MR59">
        <v>7.7933346886846971E-2</v>
      </c>
      <c r="MS59">
        <v>0.70503733810958213</v>
      </c>
      <c r="MT59">
        <v>0.70701270682723671</v>
      </c>
      <c r="MU59">
        <v>0.17331940163817289</v>
      </c>
      <c r="MV59">
        <v>0.2</v>
      </c>
      <c r="MW59">
        <v>0</v>
      </c>
      <c r="MX59">
        <v>0.30794255204549364</v>
      </c>
      <c r="MY59">
        <v>0.15580294706992401</v>
      </c>
      <c r="MZ59">
        <v>2.3145282502906005E-3</v>
      </c>
      <c r="NA59">
        <v>1.9556410240428732E-2</v>
      </c>
      <c r="NB59">
        <v>0.31087274692247235</v>
      </c>
      <c r="NC59">
        <v>4.2772529562359658</v>
      </c>
      <c r="ND59">
        <v>0.24784723158606742</v>
      </c>
      <c r="NE59">
        <v>1.9134915254237297E-2</v>
      </c>
      <c r="NF59">
        <v>0</v>
      </c>
      <c r="NG59">
        <v>0</v>
      </c>
      <c r="NH59">
        <v>0.12549578131110392</v>
      </c>
      <c r="NI59">
        <v>1.8703356753255096E-3</v>
      </c>
      <c r="NJ59">
        <v>4.2771377401178903</v>
      </c>
      <c r="NK59">
        <v>8.9745635375992912</v>
      </c>
      <c r="NL59">
        <v>0</v>
      </c>
      <c r="NM59">
        <v>1.0273504340550386</v>
      </c>
      <c r="NN59">
        <v>1.6362393526766952</v>
      </c>
      <c r="NO59">
        <v>1</v>
      </c>
      <c r="NP59">
        <v>1.5737870697520303E-2</v>
      </c>
      <c r="NQ59">
        <v>0.31212694541069697</v>
      </c>
      <c r="NR59">
        <v>0.31306055179055631</v>
      </c>
      <c r="NS59">
        <v>0.17304473882449287</v>
      </c>
      <c r="NT59">
        <v>0.2</v>
      </c>
      <c r="NU59">
        <v>0</v>
      </c>
      <c r="NV59">
        <v>6.0105983705981858E-2</v>
      </c>
      <c r="NW59">
        <v>0</v>
      </c>
      <c r="NX59">
        <v>0</v>
      </c>
      <c r="NY59">
        <v>0</v>
      </c>
      <c r="NZ59">
        <v>3.0310483898625198E-2</v>
      </c>
      <c r="OA59">
        <v>4.441925749650911E-4</v>
      </c>
      <c r="OB59">
        <v>4.2777380900003639</v>
      </c>
      <c r="OC59">
        <v>8.9745635375993356</v>
      </c>
      <c r="OD59">
        <v>0</v>
      </c>
      <c r="OE59">
        <v>1.0273504340550426</v>
      </c>
      <c r="OF59">
        <v>1.6362393526766943</v>
      </c>
      <c r="OG59">
        <v>1</v>
      </c>
      <c r="OH59">
        <v>3.8192609423078993E-3</v>
      </c>
      <c r="OI59">
        <v>0.305645903993646</v>
      </c>
      <c r="OJ59">
        <v>0.30657679753455896</v>
      </c>
      <c r="OK59">
        <v>0.17387784585181645</v>
      </c>
      <c r="OL59">
        <v>0.2</v>
      </c>
      <c r="OM59">
        <v>0</v>
      </c>
    </row>
    <row r="60" spans="1:403">
      <c r="A60">
        <v>2076</v>
      </c>
      <c r="B60">
        <v>0.82465689650392593</v>
      </c>
      <c r="C60">
        <v>33.197138238905893</v>
      </c>
      <c r="D60">
        <v>12.724643821346156</v>
      </c>
      <c r="E60">
        <v>5.4489531313163999</v>
      </c>
      <c r="F60">
        <v>-2.794581872718898</v>
      </c>
      <c r="G60">
        <v>1.029876862298214</v>
      </c>
      <c r="H60">
        <v>0</v>
      </c>
      <c r="I60">
        <v>0.14590903218240786</v>
      </c>
      <c r="J60">
        <v>5.2631578947368363E-2</v>
      </c>
      <c r="K60">
        <v>2.4434087498357573</v>
      </c>
      <c r="L60">
        <v>3.894892147016928</v>
      </c>
      <c r="M60">
        <v>18.917035686016433</v>
      </c>
      <c r="N60">
        <v>0.14210785617103772</v>
      </c>
      <c r="O60">
        <v>0.48305084745762711</v>
      </c>
      <c r="P60">
        <v>0</v>
      </c>
      <c r="Q60">
        <v>2.898305084745763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2.42674670431267</v>
      </c>
      <c r="AA60">
        <v>4.0306378955214495</v>
      </c>
      <c r="AB60">
        <v>9.8839482968298715E-3</v>
      </c>
      <c r="AC60">
        <v>0.39193043811300565</v>
      </c>
      <c r="AD60">
        <v>0.14839772411213395</v>
      </c>
      <c r="AE60">
        <v>1.5065244582018464</v>
      </c>
      <c r="AF60">
        <v>1.0081054636488056</v>
      </c>
      <c r="AG60">
        <v>0.3502118644067797</v>
      </c>
      <c r="AH60">
        <v>0</v>
      </c>
      <c r="AI60">
        <v>0</v>
      </c>
      <c r="AJ60">
        <v>1.7305169096677864</v>
      </c>
      <c r="AK60">
        <v>5.3885379168765804E-3</v>
      </c>
      <c r="AL60">
        <v>1.5037677236613909</v>
      </c>
      <c r="AM60">
        <v>3.4565668085598671</v>
      </c>
      <c r="AN60">
        <v>0</v>
      </c>
      <c r="AO60">
        <v>1.0138509907712148</v>
      </c>
      <c r="AP60">
        <v>3.011437072067904</v>
      </c>
      <c r="AQ60">
        <v>1</v>
      </c>
      <c r="AR60">
        <v>0.15950709583887945</v>
      </c>
      <c r="AS60">
        <v>0.19493383526544872</v>
      </c>
      <c r="AT60">
        <v>0.19503943695151191</v>
      </c>
      <c r="AU60">
        <v>0.16194636130579365</v>
      </c>
      <c r="AV60">
        <v>0.2</v>
      </c>
      <c r="AW60">
        <v>0</v>
      </c>
      <c r="AX60">
        <v>1.5314203061879337</v>
      </c>
      <c r="AY60">
        <v>0</v>
      </c>
      <c r="AZ60">
        <v>0</v>
      </c>
      <c r="BA60">
        <v>0</v>
      </c>
      <c r="BB60">
        <v>2.4411507390966625</v>
      </c>
      <c r="BC60">
        <v>4.4954103799532885E-3</v>
      </c>
      <c r="BD60">
        <v>1.509828888129813</v>
      </c>
      <c r="BE60">
        <v>3.4565668085593289</v>
      </c>
      <c r="BF60">
        <v>0</v>
      </c>
      <c r="BG60">
        <v>1.0138509907712006</v>
      </c>
      <c r="BH60">
        <v>3.0114370720678711</v>
      </c>
      <c r="BI60">
        <v>1</v>
      </c>
      <c r="BJ60">
        <v>0.25336422098845607</v>
      </c>
      <c r="BK60">
        <v>0.10683534942981802</v>
      </c>
      <c r="BL60">
        <v>0.10699950095516884</v>
      </c>
      <c r="BM60">
        <v>0.17681031496587399</v>
      </c>
      <c r="BN60">
        <v>0.2</v>
      </c>
      <c r="BO60">
        <v>0</v>
      </c>
      <c r="BP60">
        <v>1.7299600504590564</v>
      </c>
      <c r="BQ60">
        <v>5.28072424618985</v>
      </c>
      <c r="BR60">
        <v>9.4888798481621993E-4</v>
      </c>
      <c r="BS60">
        <v>0.6166233677302283</v>
      </c>
      <c r="BT60">
        <v>0.27355748961326909</v>
      </c>
      <c r="BU60">
        <v>42.22582996921804</v>
      </c>
      <c r="BV60">
        <v>1.2331063532614372</v>
      </c>
      <c r="BW60">
        <v>1.9824406779661019E-2</v>
      </c>
      <c r="BX60">
        <v>0</v>
      </c>
      <c r="BY60">
        <v>0</v>
      </c>
      <c r="BZ60">
        <v>3.7723344873154665</v>
      </c>
      <c r="CA60">
        <v>6.8329615323846533E-4</v>
      </c>
      <c r="CB60">
        <v>42.222938604059024</v>
      </c>
      <c r="CC60">
        <v>2.7460229451860703</v>
      </c>
      <c r="CD60">
        <v>0</v>
      </c>
      <c r="CE60">
        <v>1.0106845407053988</v>
      </c>
      <c r="CF60">
        <v>0.87282081510756626</v>
      </c>
      <c r="CG60">
        <v>1</v>
      </c>
      <c r="CH60">
        <v>0.43929799510574918</v>
      </c>
      <c r="CI60">
        <v>0.27637146006248153</v>
      </c>
      <c r="CJ60">
        <v>0.27698228515028256</v>
      </c>
      <c r="CK60">
        <v>0.17102910816717554</v>
      </c>
      <c r="CL60">
        <v>0.2</v>
      </c>
      <c r="CM60">
        <v>0</v>
      </c>
      <c r="CN60">
        <v>0.49709045491341108</v>
      </c>
      <c r="CO60">
        <v>0</v>
      </c>
      <c r="CP60">
        <v>0</v>
      </c>
      <c r="CQ60">
        <v>0</v>
      </c>
      <c r="CR60">
        <v>1.5088047089960737</v>
      </c>
      <c r="CS60">
        <v>2.655918315777546E-4</v>
      </c>
      <c r="CT60">
        <v>42.233268671978692</v>
      </c>
      <c r="CU60">
        <v>2.7460229451860863</v>
      </c>
      <c r="CV60">
        <v>0</v>
      </c>
      <c r="CW60">
        <v>1.0106845407054015</v>
      </c>
      <c r="CX60">
        <v>0.87282081510757803</v>
      </c>
      <c r="CY60">
        <v>1</v>
      </c>
      <c r="CZ60">
        <v>0.1774182499588178</v>
      </c>
      <c r="DA60">
        <v>0.26644672808032432</v>
      </c>
      <c r="DB60">
        <v>0.26706127327049167</v>
      </c>
      <c r="DC60">
        <v>0.17261459226986714</v>
      </c>
      <c r="DD60">
        <v>0.2</v>
      </c>
      <c r="DE60">
        <v>0</v>
      </c>
      <c r="DF60">
        <v>14.415750287507604</v>
      </c>
      <c r="DG60">
        <v>30.091955309335532</v>
      </c>
      <c r="DH60">
        <v>3.1610957545710396E-2</v>
      </c>
      <c r="DI60">
        <v>3.271927090913529</v>
      </c>
      <c r="DJ60">
        <v>0.40078653525500657</v>
      </c>
      <c r="DK60">
        <v>21.81618924526077</v>
      </c>
      <c r="DL60">
        <v>11.58399673799652</v>
      </c>
      <c r="DM60">
        <v>1.9824406779661019E-2</v>
      </c>
      <c r="DN60">
        <v>0</v>
      </c>
      <c r="DO60">
        <v>0</v>
      </c>
      <c r="DP60">
        <v>24.208386454939721</v>
      </c>
      <c r="DQ60">
        <v>2.5543802109924962E-2</v>
      </c>
      <c r="DR60">
        <v>21.815370867689854</v>
      </c>
      <c r="DS60">
        <v>5.3187093180993603</v>
      </c>
      <c r="DT60">
        <v>0</v>
      </c>
      <c r="DU60">
        <v>1.0164117149551164</v>
      </c>
      <c r="DV60">
        <v>0.92304174263009131</v>
      </c>
      <c r="DW60">
        <v>1</v>
      </c>
      <c r="DX60">
        <v>2.6281967012286565</v>
      </c>
      <c r="DY60">
        <v>0.40303991885046458</v>
      </c>
      <c r="DZ60">
        <v>0.40379936402084532</v>
      </c>
      <c r="EA60">
        <v>0.1701630257019664</v>
      </c>
      <c r="EB60">
        <v>0.2</v>
      </c>
      <c r="EC60">
        <v>0</v>
      </c>
      <c r="ED60">
        <v>2.8327231023533233</v>
      </c>
      <c r="EE60">
        <v>0</v>
      </c>
      <c r="EF60">
        <v>0</v>
      </c>
      <c r="EG60">
        <v>0</v>
      </c>
      <c r="EH60">
        <v>5.8847763545508602</v>
      </c>
      <c r="EI60">
        <v>6.0671554357854315E-3</v>
      </c>
      <c r="EJ60">
        <v>21.819634760204988</v>
      </c>
      <c r="EK60">
        <v>5.3187093180993559</v>
      </c>
      <c r="EL60">
        <v>0</v>
      </c>
      <c r="EM60">
        <v>1.0164117149551128</v>
      </c>
      <c r="EN60">
        <v>0.92304174263008987</v>
      </c>
      <c r="EO60">
        <v>1</v>
      </c>
      <c r="EP60">
        <v>0.64398040428135761</v>
      </c>
      <c r="EQ60">
        <v>0.39143448389438462</v>
      </c>
      <c r="ER60">
        <v>0.39220176241943261</v>
      </c>
      <c r="ES60">
        <v>0.17135543684213325</v>
      </c>
      <c r="ET60">
        <v>0.2</v>
      </c>
      <c r="EU60">
        <v>0</v>
      </c>
      <c r="EV60">
        <v>1.6042252102871601</v>
      </c>
      <c r="EW60">
        <v>1.3165717155759578</v>
      </c>
      <c r="EX60">
        <v>1.5609263539857893E-2</v>
      </c>
      <c r="EY60">
        <v>0.15885542792040352</v>
      </c>
      <c r="EZ60">
        <v>0.86261104210691031</v>
      </c>
      <c r="FA60">
        <v>19.573021334730136</v>
      </c>
      <c r="FB60">
        <v>1.2906744188613251</v>
      </c>
      <c r="FC60">
        <v>1.9824406779661019E-2</v>
      </c>
      <c r="FD60">
        <v>0</v>
      </c>
      <c r="FE60">
        <v>0</v>
      </c>
      <c r="FF60">
        <v>1.0601429345634616</v>
      </c>
      <c r="FG60">
        <v>1.2613549787106418E-2</v>
      </c>
      <c r="FH60">
        <v>19.572445426098472</v>
      </c>
      <c r="FI60">
        <v>10.490019904299585</v>
      </c>
      <c r="FJ60">
        <v>0</v>
      </c>
      <c r="FK60">
        <v>1.0258631070166457</v>
      </c>
      <c r="FL60">
        <v>0.71538721711818387</v>
      </c>
      <c r="FM60">
        <v>1</v>
      </c>
      <c r="FN60">
        <v>0.12778339241294462</v>
      </c>
      <c r="FO60">
        <v>0.866413105685783</v>
      </c>
      <c r="FP60">
        <v>0.86879925820308346</v>
      </c>
      <c r="FQ60">
        <v>0.17196853969797457</v>
      </c>
      <c r="FR60">
        <v>0.2</v>
      </c>
      <c r="FS60">
        <v>0</v>
      </c>
      <c r="FT60">
        <v>0.31361709475415961</v>
      </c>
      <c r="FU60">
        <v>0</v>
      </c>
      <c r="FV60">
        <v>0</v>
      </c>
      <c r="FW60">
        <v>0</v>
      </c>
      <c r="FX60">
        <v>0.25646234761687614</v>
      </c>
      <c r="FY60">
        <v>2.9957137527514741E-3</v>
      </c>
      <c r="FZ60">
        <v>19.575446216677459</v>
      </c>
      <c r="GA60">
        <v>10.490019904299528</v>
      </c>
      <c r="GB60">
        <v>0</v>
      </c>
      <c r="GC60">
        <v>1.0258631070166615</v>
      </c>
      <c r="GD60">
        <v>0.71538721711819098</v>
      </c>
      <c r="GE60">
        <v>1</v>
      </c>
      <c r="GF60">
        <v>3.1079140085337201E-2</v>
      </c>
      <c r="GG60">
        <v>0.84678148349446225</v>
      </c>
      <c r="GH60">
        <v>0.84916324493220097</v>
      </c>
      <c r="GI60">
        <v>0.17286793470802717</v>
      </c>
      <c r="GJ60">
        <v>0.2</v>
      </c>
      <c r="GK60">
        <v>0</v>
      </c>
      <c r="GL60">
        <v>9.41949276322147</v>
      </c>
      <c r="GM60">
        <v>16.66146502821087</v>
      </c>
      <c r="GN60">
        <v>4.570503621095142E-2</v>
      </c>
      <c r="GO60">
        <v>2.0950839475368377</v>
      </c>
      <c r="GP60">
        <v>0.34292154935731411</v>
      </c>
      <c r="GQ60">
        <v>17.236177789698292</v>
      </c>
      <c r="GR60">
        <v>7.5719626382663492</v>
      </c>
      <c r="GS60">
        <v>1.9824406779661019E-2</v>
      </c>
      <c r="GT60">
        <v>0</v>
      </c>
      <c r="GU60">
        <v>0</v>
      </c>
      <c r="GV60">
        <v>13.407383572403607</v>
      </c>
      <c r="GW60">
        <v>3.6932955544053667E-2</v>
      </c>
      <c r="GX60">
        <v>17.235573234455682</v>
      </c>
      <c r="GY60">
        <v>7.3059261050831523</v>
      </c>
      <c r="GZ60">
        <v>0</v>
      </c>
      <c r="HA60">
        <v>1.0214327474324569</v>
      </c>
      <c r="HB60">
        <v>0.50328797379517987</v>
      </c>
      <c r="HC60">
        <v>1</v>
      </c>
      <c r="HD60">
        <v>1.6838741560223411</v>
      </c>
      <c r="HE60">
        <v>0.34472400711776885</v>
      </c>
      <c r="HF60">
        <v>0.34577482403362758</v>
      </c>
      <c r="HG60">
        <v>0.17267029995194638</v>
      </c>
      <c r="HH60">
        <v>0.2</v>
      </c>
      <c r="HI60">
        <v>0</v>
      </c>
      <c r="HJ60">
        <v>1.8480837931560494</v>
      </c>
      <c r="HK60">
        <v>0</v>
      </c>
      <c r="HL60">
        <v>0</v>
      </c>
      <c r="HM60">
        <v>0</v>
      </c>
      <c r="HN60">
        <v>3.2546763208009932</v>
      </c>
      <c r="HO60">
        <v>8.7720806668977556E-3</v>
      </c>
      <c r="HP60">
        <v>17.238723139284929</v>
      </c>
      <c r="HQ60">
        <v>7.3059261050831417</v>
      </c>
      <c r="HR60">
        <v>0</v>
      </c>
      <c r="HS60">
        <v>1.0214327474324569</v>
      </c>
      <c r="HT60">
        <v>0.50328797379518297</v>
      </c>
      <c r="HU60">
        <v>1</v>
      </c>
      <c r="HV60">
        <v>0.41134075063988496</v>
      </c>
      <c r="HW60">
        <v>0.33543378953400144</v>
      </c>
      <c r="HX60">
        <v>0.33648041155228531</v>
      </c>
      <c r="HY60">
        <v>0.17377398694722904</v>
      </c>
      <c r="HZ60">
        <v>0.2</v>
      </c>
      <c r="IA60">
        <v>0</v>
      </c>
      <c r="IB60">
        <v>1.4715961368363213</v>
      </c>
      <c r="IC60">
        <v>2.3813601153968107</v>
      </c>
      <c r="ID60">
        <v>5.6149949743407538E-3</v>
      </c>
      <c r="IE60">
        <v>0.2853775236595279</v>
      </c>
      <c r="IF60">
        <v>0.41466426080541802</v>
      </c>
      <c r="IG60">
        <v>14.449582514190961</v>
      </c>
      <c r="IH60">
        <v>1.1831390238662343</v>
      </c>
      <c r="II60">
        <v>1.9824406779661019E-2</v>
      </c>
      <c r="IJ60">
        <v>0</v>
      </c>
      <c r="IK60">
        <v>0</v>
      </c>
      <c r="IL60">
        <v>1.9165005043148726</v>
      </c>
      <c r="IM60">
        <v>4.5373288297512289E-3</v>
      </c>
      <c r="IN60">
        <v>14.449090290899989</v>
      </c>
      <c r="IO60">
        <v>6.6822998017469013</v>
      </c>
      <c r="IP60">
        <v>0</v>
      </c>
      <c r="IQ60">
        <v>1.0210905715617709</v>
      </c>
      <c r="IR60">
        <v>0.96241695143324169</v>
      </c>
      <c r="IS60">
        <v>1</v>
      </c>
      <c r="IT60">
        <v>0.22938838762718819</v>
      </c>
      <c r="IU60">
        <v>0.41678091044166193</v>
      </c>
      <c r="IV60">
        <v>0.41791342113677665</v>
      </c>
      <c r="IW60">
        <v>0.17182310776958401</v>
      </c>
      <c r="IX60">
        <v>0.2</v>
      </c>
      <c r="IY60">
        <v>0</v>
      </c>
      <c r="IZ60">
        <v>0.28853869061822396</v>
      </c>
      <c r="JA60">
        <v>0</v>
      </c>
      <c r="JB60">
        <v>0</v>
      </c>
      <c r="JC60">
        <v>0</v>
      </c>
      <c r="JD60">
        <v>0.46493982779099197</v>
      </c>
      <c r="JE60">
        <v>1.0776661445895243E-3</v>
      </c>
      <c r="JF60">
        <v>14.451654936100089</v>
      </c>
      <c r="JG60">
        <v>6.6822998017469057</v>
      </c>
      <c r="JH60">
        <v>0</v>
      </c>
      <c r="JI60">
        <v>1.0210905715617666</v>
      </c>
      <c r="JJ60">
        <v>0.96241695143324479</v>
      </c>
      <c r="JK60">
        <v>1</v>
      </c>
      <c r="JL60">
        <v>5.6006311988708361E-2</v>
      </c>
      <c r="JM60">
        <v>0.40586780403139816</v>
      </c>
      <c r="JN60">
        <v>0.40699870151383327</v>
      </c>
      <c r="JO60">
        <v>0.17288827513045094</v>
      </c>
      <c r="JP60">
        <v>0.2</v>
      </c>
      <c r="JQ60">
        <v>0</v>
      </c>
      <c r="JR60">
        <v>1.7882613239116281</v>
      </c>
      <c r="JS60">
        <v>3.5862068490315848</v>
      </c>
      <c r="JT60">
        <v>1.5153657668229315E-2</v>
      </c>
      <c r="JU60">
        <v>0.37868846066029926</v>
      </c>
      <c r="JV60">
        <v>1.0502603854051198</v>
      </c>
      <c r="JW60">
        <v>63.630080508240354</v>
      </c>
      <c r="JX60">
        <v>1.4371294306219404</v>
      </c>
      <c r="JY60">
        <v>1.9824406779661019E-2</v>
      </c>
      <c r="JZ60">
        <v>0</v>
      </c>
      <c r="KA60">
        <v>0</v>
      </c>
      <c r="KB60">
        <v>2.8852621682198865</v>
      </c>
      <c r="KC60">
        <v>1.2245201632438755E-2</v>
      </c>
      <c r="KD60">
        <v>63.627736039045317</v>
      </c>
      <c r="KE60">
        <v>6.1992571148560414</v>
      </c>
      <c r="KF60">
        <v>0</v>
      </c>
      <c r="KG60">
        <v>1.0168055847640645</v>
      </c>
      <c r="KH60">
        <v>0.22092690030188641</v>
      </c>
      <c r="KI60">
        <v>1</v>
      </c>
      <c r="KJ60">
        <v>0.30420252999638642</v>
      </c>
      <c r="KK60">
        <v>1.0560600990166247</v>
      </c>
      <c r="KL60">
        <v>1.0577458741375709</v>
      </c>
      <c r="KM60">
        <v>0.1696775052846809</v>
      </c>
      <c r="KN60">
        <v>0.2</v>
      </c>
      <c r="KO60">
        <v>0</v>
      </c>
      <c r="KP60">
        <v>0.3512479146413352</v>
      </c>
      <c r="KQ60">
        <v>0</v>
      </c>
      <c r="KR60">
        <v>0</v>
      </c>
      <c r="KS60">
        <v>0</v>
      </c>
      <c r="KT60">
        <v>0.70108358683125072</v>
      </c>
      <c r="KU60">
        <v>2.9084560357905591E-3</v>
      </c>
      <c r="KV60">
        <v>63.639951208591739</v>
      </c>
      <c r="KW60">
        <v>6.1992571148560822</v>
      </c>
      <c r="KX60">
        <v>0</v>
      </c>
      <c r="KY60">
        <v>1.0168055847640616</v>
      </c>
      <c r="KZ60">
        <v>0.22092690030188261</v>
      </c>
      <c r="LA60">
        <v>1</v>
      </c>
      <c r="LB60">
        <v>7.4514255874129978E-2</v>
      </c>
      <c r="LC60">
        <v>1.0261839670201052</v>
      </c>
      <c r="LD60">
        <v>1.027897084965419</v>
      </c>
      <c r="LE60">
        <v>0.17084398880775914</v>
      </c>
      <c r="LF60">
        <v>0.2</v>
      </c>
      <c r="LG60">
        <v>0</v>
      </c>
      <c r="LH60">
        <v>2.4870443345714799</v>
      </c>
      <c r="LI60">
        <v>3.4200474469604161</v>
      </c>
      <c r="LJ60">
        <v>1.5272576123233232E-2</v>
      </c>
      <c r="LK60">
        <v>0.41178822752364158</v>
      </c>
      <c r="LL60">
        <v>0.71857514042124948</v>
      </c>
      <c r="LM60">
        <v>20.186674926683839</v>
      </c>
      <c r="LN60">
        <v>2.0000120489932613</v>
      </c>
      <c r="LO60">
        <v>1.9824406779661019E-2</v>
      </c>
      <c r="LP60">
        <v>0</v>
      </c>
      <c r="LQ60">
        <v>0</v>
      </c>
      <c r="LR60">
        <v>2.7529261223579389</v>
      </c>
      <c r="LS60">
        <v>1.2341402928772571E-2</v>
      </c>
      <c r="LT60">
        <v>20.186018666602109</v>
      </c>
      <c r="LU60">
        <v>7.3205824019192427</v>
      </c>
      <c r="LV60">
        <v>0</v>
      </c>
      <c r="LW60">
        <v>1.0231639442805298</v>
      </c>
      <c r="LX60">
        <v>0.79428190284177935</v>
      </c>
      <c r="LY60">
        <v>1</v>
      </c>
      <c r="LZ60">
        <v>0.33108087715373097</v>
      </c>
      <c r="MA60">
        <v>0.72207526120737142</v>
      </c>
      <c r="MB60">
        <v>0.72402305575826098</v>
      </c>
      <c r="MC60">
        <v>0.1718953088168037</v>
      </c>
      <c r="MD60">
        <v>0.2</v>
      </c>
      <c r="ME60">
        <v>0</v>
      </c>
      <c r="MF60">
        <v>0.48715782422715054</v>
      </c>
      <c r="MG60">
        <v>0</v>
      </c>
      <c r="MH60">
        <v>0</v>
      </c>
      <c r="MI60">
        <v>0</v>
      </c>
      <c r="MJ60">
        <v>0.66722679664785567</v>
      </c>
      <c r="MK60">
        <v>2.9311731944606616E-3</v>
      </c>
      <c r="ML60">
        <v>20.189438042186541</v>
      </c>
      <c r="MM60">
        <v>7.3205824019193546</v>
      </c>
      <c r="MN60">
        <v>0</v>
      </c>
      <c r="MO60">
        <v>1.0231639442805311</v>
      </c>
      <c r="MP60">
        <v>0.79428190284177902</v>
      </c>
      <c r="MQ60">
        <v>1</v>
      </c>
      <c r="MR60">
        <v>8.0729874731122725E-2</v>
      </c>
      <c r="MS60">
        <v>0.70402032400480519</v>
      </c>
      <c r="MT60">
        <v>0.70596533883438162</v>
      </c>
      <c r="MU60">
        <v>0.17290389802275513</v>
      </c>
      <c r="MV60">
        <v>0.2</v>
      </c>
      <c r="MW60">
        <v>0</v>
      </c>
      <c r="MX60">
        <v>0.32081420955406276</v>
      </c>
      <c r="MY60">
        <v>0.16265125824491664</v>
      </c>
      <c r="MZ60">
        <v>2.3085338270686468E-3</v>
      </c>
      <c r="NA60">
        <v>2.0368731467270921E-2</v>
      </c>
      <c r="NB60">
        <v>0.31046659780275576</v>
      </c>
      <c r="NC60">
        <v>4.3996260111508123</v>
      </c>
      <c r="ND60">
        <v>0.25816837677609444</v>
      </c>
      <c r="NE60">
        <v>1.9824406779661019E-2</v>
      </c>
      <c r="NF60">
        <v>0</v>
      </c>
      <c r="NG60">
        <v>0</v>
      </c>
      <c r="NH60">
        <v>0.13099449856867448</v>
      </c>
      <c r="NI60">
        <v>1.8654879777216544E-3</v>
      </c>
      <c r="NJ60">
        <v>4.3995031414815289</v>
      </c>
      <c r="NK60">
        <v>9.2171803052281636</v>
      </c>
      <c r="NL60">
        <v>0</v>
      </c>
      <c r="NM60">
        <v>1.027033823607401</v>
      </c>
      <c r="NN60">
        <v>1.6590228699634757</v>
      </c>
      <c r="NO60">
        <v>1</v>
      </c>
      <c r="NP60">
        <v>1.6389048440284926E-2</v>
      </c>
      <c r="NQ60">
        <v>0.31176529628290378</v>
      </c>
      <c r="NR60">
        <v>0.31268707961992598</v>
      </c>
      <c r="NS60">
        <v>0.17262287235264892</v>
      </c>
      <c r="NT60">
        <v>0.2</v>
      </c>
      <c r="NU60">
        <v>0</v>
      </c>
      <c r="NV60">
        <v>6.2657775311835001E-2</v>
      </c>
      <c r="NW60">
        <v>0</v>
      </c>
      <c r="NX60">
        <v>0</v>
      </c>
      <c r="NY60">
        <v>0</v>
      </c>
      <c r="NZ60">
        <v>3.1660519022977014E-2</v>
      </c>
      <c r="OA60">
        <v>4.4304584934699224E-4</v>
      </c>
      <c r="OB60">
        <v>4.4001433659374873</v>
      </c>
      <c r="OC60">
        <v>9.2171803052281351</v>
      </c>
      <c r="OD60">
        <v>0</v>
      </c>
      <c r="OE60">
        <v>1.0270338236073928</v>
      </c>
      <c r="OF60">
        <v>1.6590228699634733</v>
      </c>
      <c r="OG60">
        <v>1</v>
      </c>
      <c r="OH60">
        <v>3.9804908107832953E-3</v>
      </c>
      <c r="OI60">
        <v>0.30505640513771076</v>
      </c>
      <c r="OJ60">
        <v>0.30597527978083283</v>
      </c>
      <c r="OK60">
        <v>0.17347137358705911</v>
      </c>
      <c r="OL60">
        <v>0.2</v>
      </c>
      <c r="OM60">
        <v>0</v>
      </c>
    </row>
    <row r="61" spans="1:403">
      <c r="A61">
        <v>2077</v>
      </c>
      <c r="B61">
        <v>0.82465689650392593</v>
      </c>
      <c r="C61">
        <v>34.21775142227397</v>
      </c>
      <c r="D61">
        <v>13.106798679471206</v>
      </c>
      <c r="E61">
        <v>5.4515054747505802</v>
      </c>
      <c r="F61">
        <v>-2.8780948247216367</v>
      </c>
      <c r="G61">
        <v>1.0294843312259345</v>
      </c>
      <c r="H61">
        <v>0</v>
      </c>
      <c r="I61">
        <v>0.15030333348060959</v>
      </c>
      <c r="J61">
        <v>5.2631578947368363E-2</v>
      </c>
      <c r="K61">
        <v>2.5140880453133065</v>
      </c>
      <c r="L61">
        <v>3.9989322165910028</v>
      </c>
      <c r="M61">
        <v>19.469515607894909</v>
      </c>
      <c r="N61">
        <v>0.14211190446941416</v>
      </c>
      <c r="O61">
        <v>0.49152542372881358</v>
      </c>
      <c r="P61">
        <v>0</v>
      </c>
      <c r="Q61">
        <v>2.9491525423728815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2.4500008350324749</v>
      </c>
      <c r="AA61">
        <v>4.0778256625060347</v>
      </c>
      <c r="AB61">
        <v>9.6273585369572746E-3</v>
      </c>
      <c r="AC61">
        <v>0.39552969845604397</v>
      </c>
      <c r="AD61">
        <v>0.14871547426279563</v>
      </c>
      <c r="AE61">
        <v>1.5307781741000943</v>
      </c>
      <c r="AF61">
        <v>1.0113921994324062</v>
      </c>
      <c r="AG61">
        <v>0.35635593220338985</v>
      </c>
      <c r="AH61">
        <v>0</v>
      </c>
      <c r="AI61">
        <v>0</v>
      </c>
      <c r="AJ61">
        <v>1.740463791164951</v>
      </c>
      <c r="AK61">
        <v>5.2482129425317969E-3</v>
      </c>
      <c r="AL61">
        <v>1.5279129971123235</v>
      </c>
      <c r="AM61">
        <v>3.5039401918123296</v>
      </c>
      <c r="AN61">
        <v>0</v>
      </c>
      <c r="AO61">
        <v>1.0137053284013335</v>
      </c>
      <c r="AP61">
        <v>3.0774330375093077</v>
      </c>
      <c r="AQ61">
        <v>1</v>
      </c>
      <c r="AR61">
        <v>0.15992556403605038</v>
      </c>
      <c r="AS61">
        <v>0.1965700231006797</v>
      </c>
      <c r="AT61">
        <v>0.1966722799978429</v>
      </c>
      <c r="AU61">
        <v>0.16149032835476176</v>
      </c>
      <c r="AV61">
        <v>0.2</v>
      </c>
      <c r="AW61">
        <v>0</v>
      </c>
      <c r="AX61">
        <v>1.5578038767732223</v>
      </c>
      <c r="AY61">
        <v>0</v>
      </c>
      <c r="AZ61">
        <v>0</v>
      </c>
      <c r="BA61">
        <v>0</v>
      </c>
      <c r="BB61">
        <v>2.4872440714901498</v>
      </c>
      <c r="BC61">
        <v>4.3791455944254768E-3</v>
      </c>
      <c r="BD61">
        <v>1.5342119624100814</v>
      </c>
      <c r="BE61">
        <v>3.5039401918117736</v>
      </c>
      <c r="BF61">
        <v>0</v>
      </c>
      <c r="BG61">
        <v>1.0137053284013307</v>
      </c>
      <c r="BH61">
        <v>3.0774330375092749</v>
      </c>
      <c r="BI61">
        <v>1</v>
      </c>
      <c r="BJ61">
        <v>0.25769741853511885</v>
      </c>
      <c r="BK61">
        <v>0.10626732324143751</v>
      </c>
      <c r="BL61">
        <v>0.10642862668592051</v>
      </c>
      <c r="BM61">
        <v>0.17648449160480698</v>
      </c>
      <c r="BN61">
        <v>0.2</v>
      </c>
      <c r="BO61">
        <v>0</v>
      </c>
      <c r="BP61">
        <v>1.7849480953008534</v>
      </c>
      <c r="BQ61">
        <v>5.4600277430771555</v>
      </c>
      <c r="BR61">
        <v>9.4752824695462743E-4</v>
      </c>
      <c r="BS61">
        <v>0.63731288747422121</v>
      </c>
      <c r="BT61">
        <v>0.27348139178020442</v>
      </c>
      <c r="BU61">
        <v>43.44246082256911</v>
      </c>
      <c r="BV61">
        <v>1.2717707820393958</v>
      </c>
      <c r="BW61">
        <v>2.0526101694915259E-2</v>
      </c>
      <c r="BX61">
        <v>0</v>
      </c>
      <c r="BY61">
        <v>0</v>
      </c>
      <c r="BZ61">
        <v>3.898991674347942</v>
      </c>
      <c r="CA61">
        <v>6.823132319776536E-4</v>
      </c>
      <c r="CB61">
        <v>43.439366036410298</v>
      </c>
      <c r="CC61">
        <v>2.7751293643919372</v>
      </c>
      <c r="CD61">
        <v>0</v>
      </c>
      <c r="CE61">
        <v>1.0105994814270916</v>
      </c>
      <c r="CF61">
        <v>0.87619653959181554</v>
      </c>
      <c r="CG61">
        <v>1</v>
      </c>
      <c r="CH61">
        <v>0.45384156666615971</v>
      </c>
      <c r="CI61">
        <v>0.27640874572865171</v>
      </c>
      <c r="CJ61">
        <v>0.27701549032953832</v>
      </c>
      <c r="CK61">
        <v>0.17064779850969933</v>
      </c>
      <c r="CL61">
        <v>0.2</v>
      </c>
      <c r="CM61">
        <v>0</v>
      </c>
      <c r="CN61">
        <v>0.51344177290551196</v>
      </c>
      <c r="CO61">
        <v>0</v>
      </c>
      <c r="CP61">
        <v>0</v>
      </c>
      <c r="CQ61">
        <v>0</v>
      </c>
      <c r="CR61">
        <v>1.5615062285529986</v>
      </c>
      <c r="CS61">
        <v>2.6521501497697383E-4</v>
      </c>
      <c r="CT61">
        <v>43.45042271547505</v>
      </c>
      <c r="CU61">
        <v>2.7751293643919537</v>
      </c>
      <c r="CV61">
        <v>0</v>
      </c>
      <c r="CW61">
        <v>1.0105994814270916</v>
      </c>
      <c r="CX61">
        <v>0.87619653959182731</v>
      </c>
      <c r="CY61">
        <v>1</v>
      </c>
      <c r="CZ61">
        <v>0.183575137402196</v>
      </c>
      <c r="DA61">
        <v>0.26608961298049405</v>
      </c>
      <c r="DB61">
        <v>0.26669987727284533</v>
      </c>
      <c r="DC61">
        <v>0.17226665249222525</v>
      </c>
      <c r="DD61">
        <v>0.2</v>
      </c>
      <c r="DE61">
        <v>0</v>
      </c>
      <c r="DF61">
        <v>14.733341966533475</v>
      </c>
      <c r="DG61">
        <v>30.816070469996177</v>
      </c>
      <c r="DH61">
        <v>3.1612015857779056E-2</v>
      </c>
      <c r="DI61">
        <v>3.3326278777117202</v>
      </c>
      <c r="DJ61">
        <v>0.40109817247212043</v>
      </c>
      <c r="DK61">
        <v>22.46124247250938</v>
      </c>
      <c r="DL61">
        <v>11.836657863637097</v>
      </c>
      <c r="DM61">
        <v>2.0526101694915259E-2</v>
      </c>
      <c r="DN61">
        <v>0</v>
      </c>
      <c r="DO61">
        <v>0</v>
      </c>
      <c r="DP61">
        <v>24.786210498840791</v>
      </c>
      <c r="DQ61">
        <v>2.5544584564646099E-2</v>
      </c>
      <c r="DR61">
        <v>22.460367906212252</v>
      </c>
      <c r="DS61">
        <v>5.4048980906457649</v>
      </c>
      <c r="DT61">
        <v>0</v>
      </c>
      <c r="DU61">
        <v>1.0162048285385907</v>
      </c>
      <c r="DV61">
        <v>0.91679722569462174</v>
      </c>
      <c r="DW61">
        <v>1</v>
      </c>
      <c r="DX61">
        <v>2.676333101386549</v>
      </c>
      <c r="DY61">
        <v>0.4034391585371343</v>
      </c>
      <c r="DZ61">
        <v>0.40417546678387317</v>
      </c>
      <c r="EA61">
        <v>0.1697046307571837</v>
      </c>
      <c r="EB61">
        <v>0.2</v>
      </c>
      <c r="EC61">
        <v>0</v>
      </c>
      <c r="ED61">
        <v>2.8977519103498945</v>
      </c>
      <c r="EE61">
        <v>0</v>
      </c>
      <c r="EF61">
        <v>0</v>
      </c>
      <c r="EG61">
        <v>0</v>
      </c>
      <c r="EH61">
        <v>6.0312063714000486</v>
      </c>
      <c r="EI61">
        <v>6.0674312931329553E-3</v>
      </c>
      <c r="EJ61">
        <v>22.464924497349056</v>
      </c>
      <c r="EK61">
        <v>5.4048980906457471</v>
      </c>
      <c r="EL61">
        <v>0</v>
      </c>
      <c r="EM61">
        <v>1.0162048285385881</v>
      </c>
      <c r="EN61">
        <v>0.91679722569462052</v>
      </c>
      <c r="EO61">
        <v>1</v>
      </c>
      <c r="EP61">
        <v>0.65656942494204085</v>
      </c>
      <c r="EQ61">
        <v>0.39138797380646889</v>
      </c>
      <c r="ER61">
        <v>0.392132482273439</v>
      </c>
      <c r="ES61">
        <v>0.17091991582714433</v>
      </c>
      <c r="ET61">
        <v>0.2</v>
      </c>
      <c r="EU61">
        <v>0</v>
      </c>
      <c r="EV61">
        <v>1.6619722552332883</v>
      </c>
      <c r="EW61">
        <v>1.3666899451972196</v>
      </c>
      <c r="EX61">
        <v>1.5616934316447261E-2</v>
      </c>
      <c r="EY61">
        <v>0.16431750815663093</v>
      </c>
      <c r="EZ61">
        <v>0.86198089227673536</v>
      </c>
      <c r="FA61">
        <v>20.15636289271653</v>
      </c>
      <c r="FB61">
        <v>1.3369186342951576</v>
      </c>
      <c r="FC61">
        <v>2.0526101694915259E-2</v>
      </c>
      <c r="FD61">
        <v>0</v>
      </c>
      <c r="FE61">
        <v>0</v>
      </c>
      <c r="FF61">
        <v>1.1003412862128297</v>
      </c>
      <c r="FG61">
        <v>1.261972139142931E-2</v>
      </c>
      <c r="FH61">
        <v>20.155748246450091</v>
      </c>
      <c r="FI61">
        <v>10.75806067036088</v>
      </c>
      <c r="FJ61">
        <v>0</v>
      </c>
      <c r="FK61">
        <v>1.0255519787861824</v>
      </c>
      <c r="FL61">
        <v>0.71869049444333699</v>
      </c>
      <c r="FM61">
        <v>1</v>
      </c>
      <c r="FN61">
        <v>0.13215473726317156</v>
      </c>
      <c r="FO61">
        <v>0.86591866750955426</v>
      </c>
      <c r="FP61">
        <v>0.86826471011433681</v>
      </c>
      <c r="FQ61">
        <v>0.17153462395096863</v>
      </c>
      <c r="FR61">
        <v>0.2</v>
      </c>
      <c r="FS61">
        <v>0</v>
      </c>
      <c r="FT61">
        <v>0.32512741057961436</v>
      </c>
      <c r="FU61">
        <v>0</v>
      </c>
      <c r="FV61">
        <v>0</v>
      </c>
      <c r="FW61">
        <v>0</v>
      </c>
      <c r="FX61">
        <v>0.26638643738326134</v>
      </c>
      <c r="FY61">
        <v>2.9972129250179515E-3</v>
      </c>
      <c r="FZ61">
        <v>20.158950851874192</v>
      </c>
      <c r="GA61">
        <v>10.758060670360646</v>
      </c>
      <c r="GB61">
        <v>0</v>
      </c>
      <c r="GC61">
        <v>1.0255519787861658</v>
      </c>
      <c r="GD61">
        <v>0.71869049444334432</v>
      </c>
      <c r="GE61">
        <v>1</v>
      </c>
      <c r="GF61">
        <v>3.2170668517954755E-2</v>
      </c>
      <c r="GG61">
        <v>0.84559319264252286</v>
      </c>
      <c r="GH61">
        <v>0.84793459126999482</v>
      </c>
      <c r="GI61">
        <v>0.17245045265040151</v>
      </c>
      <c r="GJ61">
        <v>0.2</v>
      </c>
      <c r="GK61">
        <v>0</v>
      </c>
      <c r="GL61">
        <v>9.8155671019808146</v>
      </c>
      <c r="GM61">
        <v>17.396873284962378</v>
      </c>
      <c r="GN61">
        <v>4.5902782899046604E-2</v>
      </c>
      <c r="GO61">
        <v>2.1812319772920326</v>
      </c>
      <c r="GP61">
        <v>0.34244935554025829</v>
      </c>
      <c r="GQ61">
        <v>17.783861131424903</v>
      </c>
      <c r="GR61">
        <v>7.8887878248688716</v>
      </c>
      <c r="GS61">
        <v>2.0526101694915259E-2</v>
      </c>
      <c r="GT61">
        <v>0</v>
      </c>
      <c r="GU61">
        <v>0</v>
      </c>
      <c r="GV61">
        <v>13.996697172652194</v>
      </c>
      <c r="GW61">
        <v>3.7092651713474041E-2</v>
      </c>
      <c r="GX61">
        <v>17.78321401418243</v>
      </c>
      <c r="GY61">
        <v>7.4605694216647045</v>
      </c>
      <c r="GZ61">
        <v>0</v>
      </c>
      <c r="HA61">
        <v>1.0211668328364227</v>
      </c>
      <c r="HB61">
        <v>0.50534085647871874</v>
      </c>
      <c r="HC61">
        <v>1</v>
      </c>
      <c r="HD61">
        <v>1.7527533283045074</v>
      </c>
      <c r="HE61">
        <v>0.34431688423412177</v>
      </c>
      <c r="HF61">
        <v>0.34535282445266446</v>
      </c>
      <c r="HG61">
        <v>0.17224486998959737</v>
      </c>
      <c r="HH61">
        <v>0.2</v>
      </c>
      <c r="HI61">
        <v>0</v>
      </c>
      <c r="HJ61">
        <v>1.9274003512046205</v>
      </c>
      <c r="HK61">
        <v>0</v>
      </c>
      <c r="HL61">
        <v>0</v>
      </c>
      <c r="HM61">
        <v>0</v>
      </c>
      <c r="HN61">
        <v>3.4008514050411152</v>
      </c>
      <c r="HO61">
        <v>8.8101311855725631E-3</v>
      </c>
      <c r="HP61">
        <v>17.78658564187624</v>
      </c>
      <c r="HQ61">
        <v>7.4605694216647116</v>
      </c>
      <c r="HR61">
        <v>0</v>
      </c>
      <c r="HS61">
        <v>1.0211668328364252</v>
      </c>
      <c r="HT61">
        <v>0.50534085647872196</v>
      </c>
      <c r="HU61">
        <v>1</v>
      </c>
      <c r="HV61">
        <v>0.42862547586820393</v>
      </c>
      <c r="HW61">
        <v>0.3346952716333097</v>
      </c>
      <c r="HX61">
        <v>0.33572676318760508</v>
      </c>
      <c r="HY61">
        <v>0.17336939988654643</v>
      </c>
      <c r="HZ61">
        <v>0.2</v>
      </c>
      <c r="IA61">
        <v>0</v>
      </c>
      <c r="IB61">
        <v>1.5231091381801363</v>
      </c>
      <c r="IC61">
        <v>2.4696277775084199</v>
      </c>
      <c r="ID61">
        <v>5.6263875522505492E-3</v>
      </c>
      <c r="IE61">
        <v>0.29481141571708702</v>
      </c>
      <c r="IF61">
        <v>0.41440545071148827</v>
      </c>
      <c r="IG61">
        <v>14.891657847413116</v>
      </c>
      <c r="IH61">
        <v>1.2243202059695049</v>
      </c>
      <c r="II61">
        <v>2.0526101694915259E-2</v>
      </c>
      <c r="IJ61">
        <v>0</v>
      </c>
      <c r="IK61">
        <v>0</v>
      </c>
      <c r="IL61">
        <v>1.9871996918305055</v>
      </c>
      <c r="IM61">
        <v>4.5465233401520066E-3</v>
      </c>
      <c r="IN61">
        <v>14.891131674162768</v>
      </c>
      <c r="IO61">
        <v>6.8215145218190507</v>
      </c>
      <c r="IP61">
        <v>0</v>
      </c>
      <c r="IQ61">
        <v>1.0208333544142625</v>
      </c>
      <c r="IR61">
        <v>0.96382167613366576</v>
      </c>
      <c r="IS61">
        <v>1</v>
      </c>
      <c r="IT61">
        <v>0.23692373647990461</v>
      </c>
      <c r="IU61">
        <v>0.41659974107105302</v>
      </c>
      <c r="IV61">
        <v>0.41771184895486979</v>
      </c>
      <c r="IW61">
        <v>0.17138319362582863</v>
      </c>
      <c r="IX61">
        <v>0.2</v>
      </c>
      <c r="IY61">
        <v>0</v>
      </c>
      <c r="IZ61">
        <v>0.29887978759140882</v>
      </c>
      <c r="JA61">
        <v>0</v>
      </c>
      <c r="JB61">
        <v>0</v>
      </c>
      <c r="JC61">
        <v>0</v>
      </c>
      <c r="JD61">
        <v>0.4825184856463961</v>
      </c>
      <c r="JE61">
        <v>1.0798642120985425E-3</v>
      </c>
      <c r="JF61">
        <v>14.893873180541922</v>
      </c>
      <c r="JG61">
        <v>6.8215145218190978</v>
      </c>
      <c r="JH61">
        <v>0</v>
      </c>
      <c r="JI61">
        <v>1.0208333544142689</v>
      </c>
      <c r="JJ61">
        <v>0.96382167613366876</v>
      </c>
      <c r="JK61">
        <v>1</v>
      </c>
      <c r="JL61">
        <v>5.7906783185338331E-2</v>
      </c>
      <c r="JM61">
        <v>0.40529086651041807</v>
      </c>
      <c r="JN61">
        <v>0.40640126495771856</v>
      </c>
      <c r="JO61">
        <v>0.17246833032384662</v>
      </c>
      <c r="JP61">
        <v>0.2</v>
      </c>
      <c r="JQ61">
        <v>0</v>
      </c>
      <c r="JR61">
        <v>1.821468802248895</v>
      </c>
      <c r="JS61">
        <v>3.6601789944627003</v>
      </c>
      <c r="JT61">
        <v>1.5157222904213799E-2</v>
      </c>
      <c r="JU61">
        <v>0.38482377944118518</v>
      </c>
      <c r="JV61">
        <v>1.0514732812459449</v>
      </c>
      <c r="JW61">
        <v>65.518081137190379</v>
      </c>
      <c r="JX61">
        <v>1.4635084791128159</v>
      </c>
      <c r="JY61">
        <v>2.0526101694915259E-2</v>
      </c>
      <c r="JZ61">
        <v>0</v>
      </c>
      <c r="KA61">
        <v>0</v>
      </c>
      <c r="KB61">
        <v>2.9442275943602865</v>
      </c>
      <c r="KC61">
        <v>1.2248048446297118E-2</v>
      </c>
      <c r="KD61">
        <v>65.515575744382559</v>
      </c>
      <c r="KE61">
        <v>6.3021359159529169</v>
      </c>
      <c r="KF61">
        <v>0</v>
      </c>
      <c r="KG61">
        <v>1.0165953434727419</v>
      </c>
      <c r="KH61">
        <v>0.21870481353273202</v>
      </c>
      <c r="KI61">
        <v>1</v>
      </c>
      <c r="KJ61">
        <v>0.30906089681860571</v>
      </c>
      <c r="KK61">
        <v>1.0575000083647812</v>
      </c>
      <c r="KL61">
        <v>1.0591395178703265</v>
      </c>
      <c r="KM61">
        <v>0.16923990222640817</v>
      </c>
      <c r="KN61">
        <v>0.2</v>
      </c>
      <c r="KO61">
        <v>0</v>
      </c>
      <c r="KP61">
        <v>0.35808763860297721</v>
      </c>
      <c r="KQ61">
        <v>0</v>
      </c>
      <c r="KR61">
        <v>0</v>
      </c>
      <c r="KS61">
        <v>0</v>
      </c>
      <c r="KT61">
        <v>0.71610573098768437</v>
      </c>
      <c r="KU61">
        <v>2.9091744579166803E-3</v>
      </c>
      <c r="KV61">
        <v>65.528629206043277</v>
      </c>
      <c r="KW61">
        <v>6.3021359159529098</v>
      </c>
      <c r="KX61">
        <v>0</v>
      </c>
      <c r="KY61">
        <v>1.0165953434727342</v>
      </c>
      <c r="KZ61">
        <v>0.21870481353272836</v>
      </c>
      <c r="LA61">
        <v>1</v>
      </c>
      <c r="LB61">
        <v>7.5793898239588778E-2</v>
      </c>
      <c r="LC61">
        <v>1.0264681314273656</v>
      </c>
      <c r="LD61">
        <v>1.0281358567473389</v>
      </c>
      <c r="LE61">
        <v>0.17042870068663532</v>
      </c>
      <c r="LF61">
        <v>0.2</v>
      </c>
      <c r="LG61">
        <v>0</v>
      </c>
      <c r="LH61">
        <v>2.5759612990608476</v>
      </c>
      <c r="LI61">
        <v>3.5494523163442748</v>
      </c>
      <c r="LJ61">
        <v>1.5319048951758455E-2</v>
      </c>
      <c r="LK61">
        <v>0.42606255195179432</v>
      </c>
      <c r="LL61">
        <v>0.71806906430448525</v>
      </c>
      <c r="LM61">
        <v>20.814795874354207</v>
      </c>
      <c r="LN61">
        <v>2.0711411735359735</v>
      </c>
      <c r="LO61">
        <v>2.0526101694915259E-2</v>
      </c>
      <c r="LP61">
        <v>0</v>
      </c>
      <c r="LQ61">
        <v>0</v>
      </c>
      <c r="LR61">
        <v>2.8566284203422563</v>
      </c>
      <c r="LS61">
        <v>1.2378926787340813E-2</v>
      </c>
      <c r="LT61">
        <v>20.814094197284444</v>
      </c>
      <c r="LU61">
        <v>7.4882217905162891</v>
      </c>
      <c r="LV61">
        <v>0</v>
      </c>
      <c r="LW61">
        <v>1.0228997338453696</v>
      </c>
      <c r="LX61">
        <v>0.79474972106206698</v>
      </c>
      <c r="LY61">
        <v>1</v>
      </c>
      <c r="LZ61">
        <v>0.34249269089631662</v>
      </c>
      <c r="MA61">
        <v>0.72169622172303249</v>
      </c>
      <c r="MB61">
        <v>0.72361453242593166</v>
      </c>
      <c r="MC61">
        <v>0.17147033898923889</v>
      </c>
      <c r="MD61">
        <v>0.2</v>
      </c>
      <c r="ME61">
        <v>0</v>
      </c>
      <c r="MF61">
        <v>0.50495996063846427</v>
      </c>
      <c r="MG61">
        <v>0</v>
      </c>
      <c r="MH61">
        <v>0</v>
      </c>
      <c r="MI61">
        <v>0</v>
      </c>
      <c r="MJ61">
        <v>0.69294275682228712</v>
      </c>
      <c r="MK61">
        <v>2.9401221644176404E-3</v>
      </c>
      <c r="ML61">
        <v>20.817750176450915</v>
      </c>
      <c r="MM61">
        <v>7.4882217905163797</v>
      </c>
      <c r="MN61">
        <v>0</v>
      </c>
      <c r="MO61">
        <v>1.0228997338453663</v>
      </c>
      <c r="MP61">
        <v>0.79474972106206676</v>
      </c>
      <c r="MQ61">
        <v>1</v>
      </c>
      <c r="MR61">
        <v>8.3594929099495965E-2</v>
      </c>
      <c r="MS61">
        <v>0.70299308415747142</v>
      </c>
      <c r="MT61">
        <v>0.70490832420841099</v>
      </c>
      <c r="MU61">
        <v>0.17249768342091296</v>
      </c>
      <c r="MV61">
        <v>0.2</v>
      </c>
      <c r="MW61">
        <v>0</v>
      </c>
      <c r="MX61">
        <v>0.33412898368617727</v>
      </c>
      <c r="MY61">
        <v>0.16974498891392359</v>
      </c>
      <c r="MZ61">
        <v>2.3026252040065204E-3</v>
      </c>
      <c r="NA61">
        <v>2.120810064422109E-2</v>
      </c>
      <c r="NB61">
        <v>0.31005712587614381</v>
      </c>
      <c r="NC61">
        <v>4.5238362947868644</v>
      </c>
      <c r="ND61">
        <v>0.26884221877332132</v>
      </c>
      <c r="NE61">
        <v>2.0526101694915259E-2</v>
      </c>
      <c r="NF61">
        <v>0</v>
      </c>
      <c r="NG61">
        <v>0</v>
      </c>
      <c r="NH61">
        <v>0.13668900511177529</v>
      </c>
      <c r="NI61">
        <v>1.8607095643160382E-3</v>
      </c>
      <c r="NJ61">
        <v>4.5237053926492861</v>
      </c>
      <c r="NK61">
        <v>9.4635047997374802</v>
      </c>
      <c r="NL61">
        <v>0</v>
      </c>
      <c r="NM61">
        <v>1.0267244955997656</v>
      </c>
      <c r="NN61">
        <v>1.682228138255409</v>
      </c>
      <c r="NO61">
        <v>1</v>
      </c>
      <c r="NP61">
        <v>1.706173593724607E-2</v>
      </c>
      <c r="NQ61">
        <v>0.3114010533829093</v>
      </c>
      <c r="NR61">
        <v>0.31231123086292339</v>
      </c>
      <c r="NS61">
        <v>0.17221002767900931</v>
      </c>
      <c r="NT61">
        <v>0.2</v>
      </c>
      <c r="NU61">
        <v>0</v>
      </c>
      <c r="NV61">
        <v>6.5300119853040031E-2</v>
      </c>
      <c r="NW61">
        <v>0</v>
      </c>
      <c r="NX61">
        <v>0</v>
      </c>
      <c r="NY61">
        <v>0</v>
      </c>
      <c r="NZ61">
        <v>3.3060234662265167E-2</v>
      </c>
      <c r="OA61">
        <v>4.4191563969048171E-4</v>
      </c>
      <c r="OB61">
        <v>4.5243874652762255</v>
      </c>
      <c r="OC61">
        <v>9.4635047997375388</v>
      </c>
      <c r="OD61">
        <v>0</v>
      </c>
      <c r="OE61">
        <v>1.0267244955997752</v>
      </c>
      <c r="OF61">
        <v>1.6822281382554076</v>
      </c>
      <c r="OG61">
        <v>1</v>
      </c>
      <c r="OH61">
        <v>4.1472678033747656E-3</v>
      </c>
      <c r="OI61">
        <v>0.30446073113779548</v>
      </c>
      <c r="OJ61">
        <v>0.30536780237876354</v>
      </c>
      <c r="OK61">
        <v>0.173073949089213</v>
      </c>
      <c r="OL61">
        <v>0.2</v>
      </c>
      <c r="OM61">
        <v>0</v>
      </c>
    </row>
    <row r="62" spans="1:403">
      <c r="A62">
        <v>2078</v>
      </c>
      <c r="B62">
        <v>0.82465689650392593</v>
      </c>
      <c r="C62">
        <v>35.254106247107487</v>
      </c>
      <c r="D62">
        <v>13.495060824062262</v>
      </c>
      <c r="E62">
        <v>5.4539302010130513</v>
      </c>
      <c r="F62">
        <v>-2.9629695556614086</v>
      </c>
      <c r="G62">
        <v>1.0291008030835378</v>
      </c>
      <c r="H62">
        <v>0</v>
      </c>
      <c r="I62">
        <v>0.15476696588765543</v>
      </c>
      <c r="J62">
        <v>5.2631578947368363E-2</v>
      </c>
      <c r="K62">
        <v>2.585809943525196</v>
      </c>
      <c r="L62">
        <v>4.1043002209961994</v>
      </c>
      <c r="M62">
        <v>20.030404022696004</v>
      </c>
      <c r="N62">
        <v>0.14211786349463792</v>
      </c>
      <c r="O62">
        <v>0.5</v>
      </c>
      <c r="P62">
        <v>0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2.4729298721695963</v>
      </c>
      <c r="AA62">
        <v>4.1244716924442724</v>
      </c>
      <c r="AB62">
        <v>9.3783729639213189E-3</v>
      </c>
      <c r="AC62">
        <v>0.39904401619926427</v>
      </c>
      <c r="AD62">
        <v>0.14903118675325094</v>
      </c>
      <c r="AE62">
        <v>1.5549185952503228</v>
      </c>
      <c r="AF62">
        <v>1.0144049358359963</v>
      </c>
      <c r="AG62">
        <v>0.36250000000000004</v>
      </c>
      <c r="AH62">
        <v>0</v>
      </c>
      <c r="AI62">
        <v>0</v>
      </c>
      <c r="AJ62">
        <v>1.7499102964761035</v>
      </c>
      <c r="AK62">
        <v>5.1120522566712881E-3</v>
      </c>
      <c r="AL62">
        <v>1.5519425418708486</v>
      </c>
      <c r="AM62">
        <v>3.5514673670319583</v>
      </c>
      <c r="AN62">
        <v>0</v>
      </c>
      <c r="AO62">
        <v>1.0135639230745677</v>
      </c>
      <c r="AP62">
        <v>3.1448883809808414</v>
      </c>
      <c r="AQ62">
        <v>1</v>
      </c>
      <c r="AR62">
        <v>0.16028711014577979</v>
      </c>
      <c r="AS62">
        <v>0.19822792592920493</v>
      </c>
      <c r="AT62">
        <v>0.19832679030116071</v>
      </c>
      <c r="AU62">
        <v>0.16104121238611291</v>
      </c>
      <c r="AV62">
        <v>0.2</v>
      </c>
      <c r="AW62">
        <v>0</v>
      </c>
      <c r="AX62">
        <v>1.5844017348199286</v>
      </c>
      <c r="AY62">
        <v>0</v>
      </c>
      <c r="AZ62">
        <v>0</v>
      </c>
      <c r="BA62">
        <v>0</v>
      </c>
      <c r="BB62">
        <v>2.533693236214595</v>
      </c>
      <c r="BC62">
        <v>4.2663207072500316E-3</v>
      </c>
      <c r="BD62">
        <v>1.5584846048024557</v>
      </c>
      <c r="BE62">
        <v>3.5514673670313974</v>
      </c>
      <c r="BF62">
        <v>0</v>
      </c>
      <c r="BG62">
        <v>1.0135639230745686</v>
      </c>
      <c r="BH62">
        <v>3.1448883809808073</v>
      </c>
      <c r="BI62">
        <v>1</v>
      </c>
      <c r="BJ62">
        <v>0.26204765647042166</v>
      </c>
      <c r="BK62">
        <v>0.10569307230840327</v>
      </c>
      <c r="BL62">
        <v>0.1058515603111089</v>
      </c>
      <c r="BM62">
        <v>0.17616818488897668</v>
      </c>
      <c r="BN62">
        <v>0.2</v>
      </c>
      <c r="BO62">
        <v>0</v>
      </c>
      <c r="BP62">
        <v>1.8416721745901841</v>
      </c>
      <c r="BQ62">
        <v>5.6451350723403033</v>
      </c>
      <c r="BR62">
        <v>9.4622068060563414E-4</v>
      </c>
      <c r="BS62">
        <v>0.65866635901959092</v>
      </c>
      <c r="BT62">
        <v>0.27339379353437981</v>
      </c>
      <c r="BU62">
        <v>44.678609504460056</v>
      </c>
      <c r="BV62">
        <v>1.3116276476959388</v>
      </c>
      <c r="BW62">
        <v>2.1240000000000002E-2</v>
      </c>
      <c r="BX62">
        <v>0</v>
      </c>
      <c r="BY62">
        <v>0</v>
      </c>
      <c r="BZ62">
        <v>4.0296639777499612</v>
      </c>
      <c r="CA62">
        <v>6.8136781085138582E-4</v>
      </c>
      <c r="CB62">
        <v>44.675300528051451</v>
      </c>
      <c r="CC62">
        <v>2.8043137102855735</v>
      </c>
      <c r="CD62">
        <v>0</v>
      </c>
      <c r="CE62">
        <v>1.0105163911521042</v>
      </c>
      <c r="CF62">
        <v>0.87981985676579899</v>
      </c>
      <c r="CG62">
        <v>1</v>
      </c>
      <c r="CH62">
        <v>0.46884098331267959</v>
      </c>
      <c r="CI62">
        <v>0.27643678508954916</v>
      </c>
      <c r="CJ62">
        <v>0.27703951603438121</v>
      </c>
      <c r="CK62">
        <v>0.17027496377024284</v>
      </c>
      <c r="CL62">
        <v>0.2</v>
      </c>
      <c r="CM62">
        <v>0</v>
      </c>
      <c r="CN62">
        <v>0.53033950263898633</v>
      </c>
      <c r="CO62">
        <v>0</v>
      </c>
      <c r="CP62">
        <v>0</v>
      </c>
      <c r="CQ62">
        <v>0</v>
      </c>
      <c r="CR62">
        <v>1.616002719964565</v>
      </c>
      <c r="CS62">
        <v>2.6485286975424838E-4</v>
      </c>
      <c r="CT62">
        <v>44.687122268598849</v>
      </c>
      <c r="CU62">
        <v>2.8043137102855877</v>
      </c>
      <c r="CV62">
        <v>0</v>
      </c>
      <c r="CW62">
        <v>1.0105163911521036</v>
      </c>
      <c r="CX62">
        <v>0.87981985676581087</v>
      </c>
      <c r="CY62">
        <v>1</v>
      </c>
      <c r="CZ62">
        <v>0.18994124848410796</v>
      </c>
      <c r="DA62">
        <v>0.26571585068256726</v>
      </c>
      <c r="DB62">
        <v>0.26632188935128082</v>
      </c>
      <c r="DC62">
        <v>0.17192725819541027</v>
      </c>
      <c r="DD62">
        <v>0.2</v>
      </c>
      <c r="DE62">
        <v>0</v>
      </c>
      <c r="DF62">
        <v>15.048907844935298</v>
      </c>
      <c r="DG62">
        <v>31.537442824621916</v>
      </c>
      <c r="DH62">
        <v>3.161292652039599E-2</v>
      </c>
      <c r="DI62">
        <v>3.3926158120972025</v>
      </c>
      <c r="DJ62">
        <v>0.40141958288620727</v>
      </c>
      <c r="DK62">
        <v>23.116662182267692</v>
      </c>
      <c r="DL62">
        <v>12.087532408956644</v>
      </c>
      <c r="DM62">
        <v>2.1240000000000002E-2</v>
      </c>
      <c r="DN62">
        <v>0</v>
      </c>
      <c r="DO62">
        <v>0</v>
      </c>
      <c r="DP62">
        <v>25.361505335674163</v>
      </c>
      <c r="DQ62">
        <v>2.5545246296910174E-2</v>
      </c>
      <c r="DR62">
        <v>23.11572853359181</v>
      </c>
      <c r="DS62">
        <v>5.4913933707151452</v>
      </c>
      <c r="DT62">
        <v>0</v>
      </c>
      <c r="DU62">
        <v>1.0160031287581679</v>
      </c>
      <c r="DV62">
        <v>0.91043580146909064</v>
      </c>
      <c r="DW62">
        <v>1</v>
      </c>
      <c r="DX62">
        <v>2.7238626238945005</v>
      </c>
      <c r="DY62">
        <v>0.4038500453497687</v>
      </c>
      <c r="DZ62">
        <v>0.40456391639023015</v>
      </c>
      <c r="EA62">
        <v>0.1692569411855176</v>
      </c>
      <c r="EB62">
        <v>0.2</v>
      </c>
      <c r="EC62">
        <v>0</v>
      </c>
      <c r="ED62">
        <v>2.9625492151115083</v>
      </c>
      <c r="EE62">
        <v>0</v>
      </c>
      <c r="EF62">
        <v>0</v>
      </c>
      <c r="EG62">
        <v>0</v>
      </c>
      <c r="EH62">
        <v>6.1774351781584516</v>
      </c>
      <c r="EI62">
        <v>6.0676802234858138E-3</v>
      </c>
      <c r="EJ62">
        <v>23.120592891286876</v>
      </c>
      <c r="EK62">
        <v>5.4913933707151221</v>
      </c>
      <c r="EL62">
        <v>0</v>
      </c>
      <c r="EM62">
        <v>1.016003128758167</v>
      </c>
      <c r="EN62">
        <v>0.91043580146908909</v>
      </c>
      <c r="EO62">
        <v>1</v>
      </c>
      <c r="EP62">
        <v>0.66905432024111644</v>
      </c>
      <c r="EQ62">
        <v>0.39134397922207065</v>
      </c>
      <c r="ER62">
        <v>0.39206642866215036</v>
      </c>
      <c r="ES62">
        <v>0.17049514243640579</v>
      </c>
      <c r="ET62">
        <v>0.2</v>
      </c>
      <c r="EU62">
        <v>0</v>
      </c>
      <c r="EV62">
        <v>1.721046536323005</v>
      </c>
      <c r="EW62">
        <v>1.4180375693908047</v>
      </c>
      <c r="EX62">
        <v>1.5624618571305371E-2</v>
      </c>
      <c r="EY62">
        <v>0.16989102180448373</v>
      </c>
      <c r="EZ62">
        <v>0.86135607022867355</v>
      </c>
      <c r="FA62">
        <v>20.749330283213993</v>
      </c>
      <c r="FB62">
        <v>1.384211233776806</v>
      </c>
      <c r="FC62">
        <v>2.1240000000000002E-2</v>
      </c>
      <c r="FD62">
        <v>0</v>
      </c>
      <c r="FE62">
        <v>0</v>
      </c>
      <c r="FF62">
        <v>1.14151438872175</v>
      </c>
      <c r="FG62">
        <v>1.2625903362766588E-2</v>
      </c>
      <c r="FH62">
        <v>20.748674937131192</v>
      </c>
      <c r="FI62">
        <v>11.029680741126393</v>
      </c>
      <c r="FJ62">
        <v>0</v>
      </c>
      <c r="FK62">
        <v>1.0252480515855282</v>
      </c>
      <c r="FL62">
        <v>0.72198174207598365</v>
      </c>
      <c r="FM62">
        <v>1</v>
      </c>
      <c r="FN62">
        <v>0.13661378242139693</v>
      </c>
      <c r="FO62">
        <v>0.86543195307097909</v>
      </c>
      <c r="FP62">
        <v>0.86773871026643545</v>
      </c>
      <c r="FQ62">
        <v>0.17111001872790091</v>
      </c>
      <c r="FR62">
        <v>0.2</v>
      </c>
      <c r="FS62">
        <v>0</v>
      </c>
      <c r="FT62">
        <v>0.33691728850831804</v>
      </c>
      <c r="FU62">
        <v>0</v>
      </c>
      <c r="FV62">
        <v>0</v>
      </c>
      <c r="FW62">
        <v>0</v>
      </c>
      <c r="FX62">
        <v>0.27656561133673513</v>
      </c>
      <c r="FY62">
        <v>2.9987152085387825E-3</v>
      </c>
      <c r="FZ62">
        <v>20.752089577023284</v>
      </c>
      <c r="GA62">
        <v>11.029680741126274</v>
      </c>
      <c r="GB62">
        <v>0</v>
      </c>
      <c r="GC62">
        <v>1.0252480515855393</v>
      </c>
      <c r="GD62">
        <v>0.72198174207599086</v>
      </c>
      <c r="GE62">
        <v>1</v>
      </c>
      <c r="GF62">
        <v>3.3286003782486355E-2</v>
      </c>
      <c r="GG62">
        <v>0.84440086454803465</v>
      </c>
      <c r="GH62">
        <v>0.84670273095433746</v>
      </c>
      <c r="GI62">
        <v>0.17204230925656708</v>
      </c>
      <c r="GJ62">
        <v>0.2</v>
      </c>
      <c r="GK62">
        <v>0</v>
      </c>
      <c r="GL62">
        <v>10.224542849237425</v>
      </c>
      <c r="GM62">
        <v>18.157307315509872</v>
      </c>
      <c r="GN62">
        <v>4.609547845420929E-2</v>
      </c>
      <c r="GO62">
        <v>2.2700289460824279</v>
      </c>
      <c r="GP62">
        <v>0.34197710111435597</v>
      </c>
      <c r="GQ62">
        <v>18.340907010089051</v>
      </c>
      <c r="GR62">
        <v>8.2158230487821999</v>
      </c>
      <c r="GS62">
        <v>2.1240000000000002E-2</v>
      </c>
      <c r="GT62">
        <v>0</v>
      </c>
      <c r="GU62">
        <v>0</v>
      </c>
      <c r="GV62">
        <v>14.605880089778088</v>
      </c>
      <c r="GW62">
        <v>3.7248263529039975E-2</v>
      </c>
      <c r="GX62">
        <v>18.340215081533554</v>
      </c>
      <c r="GY62">
        <v>7.6165500964126664</v>
      </c>
      <c r="GZ62">
        <v>0</v>
      </c>
      <c r="HA62">
        <v>1.0209073417767565</v>
      </c>
      <c r="HB62">
        <v>0.50751203410601697</v>
      </c>
      <c r="HC62">
        <v>1</v>
      </c>
      <c r="HD62">
        <v>1.8237251722127998</v>
      </c>
      <c r="HE62">
        <v>0.34391080936378338</v>
      </c>
      <c r="HF62">
        <v>0.34493215660939613</v>
      </c>
      <c r="HG62">
        <v>0.17182844223184179</v>
      </c>
      <c r="HH62">
        <v>0.2</v>
      </c>
      <c r="HI62">
        <v>0</v>
      </c>
      <c r="HJ62">
        <v>2.0094153414646074</v>
      </c>
      <c r="HK62">
        <v>0</v>
      </c>
      <c r="HL62">
        <v>0</v>
      </c>
      <c r="HM62">
        <v>0</v>
      </c>
      <c r="HN62">
        <v>3.5521922020746706</v>
      </c>
      <c r="HO62">
        <v>8.847214925169317E-3</v>
      </c>
      <c r="HP62">
        <v>18.343820145736412</v>
      </c>
      <c r="HQ62">
        <v>7.6165500964126869</v>
      </c>
      <c r="HR62">
        <v>0</v>
      </c>
      <c r="HS62">
        <v>1.0209073417767582</v>
      </c>
      <c r="HT62">
        <v>0.5075120341060203</v>
      </c>
      <c r="HU62">
        <v>1</v>
      </c>
      <c r="HV62">
        <v>0.44646811219636878</v>
      </c>
      <c r="HW62">
        <v>0.33395244659389817</v>
      </c>
      <c r="HX62">
        <v>0.33496909068558539</v>
      </c>
      <c r="HY62">
        <v>0.17297385066686172</v>
      </c>
      <c r="HZ62">
        <v>0.2</v>
      </c>
      <c r="IA62">
        <v>0</v>
      </c>
      <c r="IB62">
        <v>1.5756763393061708</v>
      </c>
      <c r="IC62">
        <v>2.5598439815436724</v>
      </c>
      <c r="ID62">
        <v>5.6375688444756282E-3</v>
      </c>
      <c r="IE62">
        <v>0.30440992940311384</v>
      </c>
      <c r="IF62">
        <v>0.41415092324804381</v>
      </c>
      <c r="IG62">
        <v>15.341197165238423</v>
      </c>
      <c r="IH62">
        <v>1.2663282318007152</v>
      </c>
      <c r="II62">
        <v>2.1240000000000002E-2</v>
      </c>
      <c r="IJ62">
        <v>0</v>
      </c>
      <c r="IK62">
        <v>0</v>
      </c>
      <c r="IL62">
        <v>2.0594351455325484</v>
      </c>
      <c r="IM62">
        <v>4.5555468520655498E-3</v>
      </c>
      <c r="IN62">
        <v>15.34063527920191</v>
      </c>
      <c r="IO62">
        <v>6.9619150623485178</v>
      </c>
      <c r="IP62">
        <v>0</v>
      </c>
      <c r="IQ62">
        <v>1.0205820188581856</v>
      </c>
      <c r="IR62">
        <v>0.96521962709841613</v>
      </c>
      <c r="IS62">
        <v>1</v>
      </c>
      <c r="IT62">
        <v>0.24458738790893672</v>
      </c>
      <c r="IU62">
        <v>0.4164242855777851</v>
      </c>
      <c r="IV62">
        <v>0.41751642015033763</v>
      </c>
      <c r="IW62">
        <v>0.17095271719633315</v>
      </c>
      <c r="IX62">
        <v>0.2</v>
      </c>
      <c r="IY62">
        <v>0</v>
      </c>
      <c r="IZ62">
        <v>0.30944911976381512</v>
      </c>
      <c r="JA62">
        <v>0</v>
      </c>
      <c r="JB62">
        <v>0</v>
      </c>
      <c r="JC62">
        <v>0</v>
      </c>
      <c r="JD62">
        <v>0.50051048813631038</v>
      </c>
      <c r="JE62">
        <v>1.0820219924100789E-3</v>
      </c>
      <c r="JF62">
        <v>15.343562827103741</v>
      </c>
      <c r="JG62">
        <v>6.9619150623485115</v>
      </c>
      <c r="JH62">
        <v>0</v>
      </c>
      <c r="JI62">
        <v>1.0205820188581778</v>
      </c>
      <c r="JJ62">
        <v>0.96521962709841946</v>
      </c>
      <c r="JK62">
        <v>1</v>
      </c>
      <c r="JL62">
        <v>5.9843752016973353E-2</v>
      </c>
      <c r="JM62">
        <v>0.40471267627047341</v>
      </c>
      <c r="JN62">
        <v>0.40580300983678608</v>
      </c>
      <c r="JO62">
        <v>0.17205785743352739</v>
      </c>
      <c r="JP62">
        <v>0.2</v>
      </c>
      <c r="JQ62">
        <v>0</v>
      </c>
      <c r="JR62">
        <v>1.8544419552182503</v>
      </c>
      <c r="JS62">
        <v>3.7338097390680725</v>
      </c>
      <c r="JT62">
        <v>1.516054677869166E-2</v>
      </c>
      <c r="JU62">
        <v>0.39089115978556821</v>
      </c>
      <c r="JV62">
        <v>1.0526961275716102</v>
      </c>
      <c r="JW62">
        <v>67.436322374250153</v>
      </c>
      <c r="JX62">
        <v>1.4896820875298262</v>
      </c>
      <c r="JY62">
        <v>2.1240000000000002E-2</v>
      </c>
      <c r="JZ62">
        <v>0</v>
      </c>
      <c r="KA62">
        <v>0</v>
      </c>
      <c r="KB62">
        <v>3.0028844983953351</v>
      </c>
      <c r="KC62">
        <v>1.2250699550478564E-2</v>
      </c>
      <c r="KD62">
        <v>67.433647780439145</v>
      </c>
      <c r="KE62">
        <v>6.4054318083785518</v>
      </c>
      <c r="KF62">
        <v>0</v>
      </c>
      <c r="KG62">
        <v>1.0163906164200864</v>
      </c>
      <c r="KH62">
        <v>0.21649798245558941</v>
      </c>
      <c r="KI62">
        <v>1</v>
      </c>
      <c r="KJ62">
        <v>0.31386115311031509</v>
      </c>
      <c r="KK62">
        <v>1.0589547323799022</v>
      </c>
      <c r="KL62">
        <v>1.0605492179147789</v>
      </c>
      <c r="KM62">
        <v>0.16881227928659379</v>
      </c>
      <c r="KN62">
        <v>0.2</v>
      </c>
      <c r="KO62">
        <v>0</v>
      </c>
      <c r="KP62">
        <v>0.36489933109721767</v>
      </c>
      <c r="KQ62">
        <v>0</v>
      </c>
      <c r="KR62">
        <v>0</v>
      </c>
      <c r="KS62">
        <v>0</v>
      </c>
      <c r="KT62">
        <v>0.73109632392096147</v>
      </c>
      <c r="KU62">
        <v>2.9098472282130966E-3</v>
      </c>
      <c r="KV62">
        <v>67.447582637291063</v>
      </c>
      <c r="KW62">
        <v>6.4054318083785597</v>
      </c>
      <c r="KX62">
        <v>0</v>
      </c>
      <c r="KY62">
        <v>1.0163906164200889</v>
      </c>
      <c r="KZ62">
        <v>0.2164979824555858</v>
      </c>
      <c r="LA62">
        <v>1</v>
      </c>
      <c r="LB62">
        <v>7.706390823990418E-2</v>
      </c>
      <c r="LC62">
        <v>1.026743369484221</v>
      </c>
      <c r="LD62">
        <v>1.0283669667003232</v>
      </c>
      <c r="LE62">
        <v>0.17002343347113832</v>
      </c>
      <c r="LF62">
        <v>0.2</v>
      </c>
      <c r="LG62">
        <v>0</v>
      </c>
      <c r="LH62">
        <v>2.6670713314571137</v>
      </c>
      <c r="LI62">
        <v>3.6822365025223398</v>
      </c>
      <c r="LJ62">
        <v>1.5365329275829851E-2</v>
      </c>
      <c r="LK62">
        <v>0.44065939381173874</v>
      </c>
      <c r="LL62">
        <v>0.71756206113235466</v>
      </c>
      <c r="LM62">
        <v>21.45419802244707</v>
      </c>
      <c r="LN62">
        <v>2.1440001390769736</v>
      </c>
      <c r="LO62">
        <v>2.1240000000000002E-2</v>
      </c>
      <c r="LP62">
        <v>0</v>
      </c>
      <c r="LQ62">
        <v>0</v>
      </c>
      <c r="LR62">
        <v>2.963006649488733</v>
      </c>
      <c r="LS62">
        <v>1.2416294349903099E-2</v>
      </c>
      <c r="LT62">
        <v>21.453448543025992</v>
      </c>
      <c r="LU62">
        <v>7.6577655545878054</v>
      </c>
      <c r="LV62">
        <v>0</v>
      </c>
      <c r="LW62">
        <v>1.02264139188375</v>
      </c>
      <c r="LX62">
        <v>0.79526172886201307</v>
      </c>
      <c r="LY62">
        <v>1</v>
      </c>
      <c r="LZ62">
        <v>0.35415813368656041</v>
      </c>
      <c r="MA62">
        <v>0.72131851478505049</v>
      </c>
      <c r="MB62">
        <v>0.72320790841416094</v>
      </c>
      <c r="MC62">
        <v>0.17105444771028225</v>
      </c>
      <c r="MD62">
        <v>0.2</v>
      </c>
      <c r="ME62">
        <v>0</v>
      </c>
      <c r="MF62">
        <v>0.52322670036146535</v>
      </c>
      <c r="MG62">
        <v>0</v>
      </c>
      <c r="MH62">
        <v>0</v>
      </c>
      <c r="MI62">
        <v>0</v>
      </c>
      <c r="MJ62">
        <v>0.71936352564348949</v>
      </c>
      <c r="MK62">
        <v>2.9490349259267512E-3</v>
      </c>
      <c r="ML62">
        <v>21.457353548690424</v>
      </c>
      <c r="MM62">
        <v>7.6577655545879288</v>
      </c>
      <c r="MN62">
        <v>0</v>
      </c>
      <c r="MO62">
        <v>1.0226413918837542</v>
      </c>
      <c r="MP62">
        <v>0.79526172886201252</v>
      </c>
      <c r="MQ62">
        <v>1</v>
      </c>
      <c r="MR62">
        <v>8.652911291377692E-2</v>
      </c>
      <c r="MS62">
        <v>0.7019561607152367</v>
      </c>
      <c r="MT62">
        <v>0.7038421945867267</v>
      </c>
      <c r="MU62">
        <v>0.17210057946448479</v>
      </c>
      <c r="MV62">
        <v>0.2</v>
      </c>
      <c r="MW62">
        <v>0</v>
      </c>
      <c r="MX62">
        <v>0.34789819640269387</v>
      </c>
      <c r="MY62">
        <v>0.17709054818308834</v>
      </c>
      <c r="MZ62">
        <v>2.2968014052031863E-3</v>
      </c>
      <c r="NA62">
        <v>2.2075153566593279E-2</v>
      </c>
      <c r="NB62">
        <v>0.30964463108170576</v>
      </c>
      <c r="NC62">
        <v>4.6498834883902207</v>
      </c>
      <c r="ND62">
        <v>0.2798776130597404</v>
      </c>
      <c r="NE62">
        <v>2.1240000000000002E-2</v>
      </c>
      <c r="NF62">
        <v>0</v>
      </c>
      <c r="NG62">
        <v>0</v>
      </c>
      <c r="NH62">
        <v>0.14258433363103445</v>
      </c>
      <c r="NI62">
        <v>1.8559996464650569E-3</v>
      </c>
      <c r="NJ62">
        <v>4.6497441622609532</v>
      </c>
      <c r="NK62">
        <v>9.7135524072748112</v>
      </c>
      <c r="NL62">
        <v>0</v>
      </c>
      <c r="NM62">
        <v>1.0264223047199454</v>
      </c>
      <c r="NN62">
        <v>1.7058521496343662</v>
      </c>
      <c r="NO62">
        <v>1</v>
      </c>
      <c r="NP62">
        <v>1.775642851119915E-2</v>
      </c>
      <c r="NQ62">
        <v>0.31103451527274562</v>
      </c>
      <c r="NR62">
        <v>0.31193330045526763</v>
      </c>
      <c r="NS62">
        <v>0.17180602933213557</v>
      </c>
      <c r="NT62">
        <v>0.2</v>
      </c>
      <c r="NU62">
        <v>0</v>
      </c>
      <c r="NV62">
        <v>6.8035495672060631E-2</v>
      </c>
      <c r="NW62">
        <v>0</v>
      </c>
      <c r="NX62">
        <v>0</v>
      </c>
      <c r="NY62">
        <v>0</v>
      </c>
      <c r="NZ62">
        <v>3.4511012096038712E-2</v>
      </c>
      <c r="OA62">
        <v>4.4080175873812934E-4</v>
      </c>
      <c r="OB62">
        <v>4.6504701222716385</v>
      </c>
      <c r="OC62">
        <v>9.7135524072747739</v>
      </c>
      <c r="OD62">
        <v>0</v>
      </c>
      <c r="OE62">
        <v>1.0264223047199352</v>
      </c>
      <c r="OF62">
        <v>1.7058521496343644</v>
      </c>
      <c r="OG62">
        <v>1</v>
      </c>
      <c r="OH62">
        <v>4.3197331778464087E-3</v>
      </c>
      <c r="OI62">
        <v>0.30385919527978328</v>
      </c>
      <c r="OJ62">
        <v>0.3047546751240624</v>
      </c>
      <c r="OK62">
        <v>0.17268539781896841</v>
      </c>
      <c r="OL62">
        <v>0.2</v>
      </c>
      <c r="OM62">
        <v>0</v>
      </c>
    </row>
    <row r="63" spans="1:403">
      <c r="A63">
        <v>2079</v>
      </c>
      <c r="B63">
        <v>0.82465689650392593</v>
      </c>
      <c r="C63">
        <v>36.306166244404196</v>
      </c>
      <c r="D63">
        <v>13.889433908069682</v>
      </c>
      <c r="E63">
        <v>5.4562336909623985</v>
      </c>
      <c r="F63">
        <v>-3.0492096084508309</v>
      </c>
      <c r="G63">
        <v>1.0287260885212721</v>
      </c>
      <c r="H63">
        <v>0</v>
      </c>
      <c r="I63">
        <v>0.15929995092093002</v>
      </c>
      <c r="J63">
        <v>5.2631578947368363E-2</v>
      </c>
      <c r="K63">
        <v>2.6585746468995164</v>
      </c>
      <c r="L63">
        <v>4.2109997981674665</v>
      </c>
      <c r="M63">
        <v>20.599708402215736</v>
      </c>
      <c r="N63">
        <v>0.14212560559041254</v>
      </c>
      <c r="O63">
        <v>0.50847457627118642</v>
      </c>
      <c r="P63">
        <v>0</v>
      </c>
      <c r="Q63">
        <v>3.050847457627119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2.4955126104433472</v>
      </c>
      <c r="AA63">
        <v>4.1705347619265138</v>
      </c>
      <c r="AB63">
        <v>9.1367088459932983E-3</v>
      </c>
      <c r="AC63">
        <v>0.40246922781249433</v>
      </c>
      <c r="AD63">
        <v>0.14934506299744055</v>
      </c>
      <c r="AE63">
        <v>1.5789385938494798</v>
      </c>
      <c r="AF63">
        <v>1.0171367736290227</v>
      </c>
      <c r="AG63">
        <v>0.36864406779661024</v>
      </c>
      <c r="AH63">
        <v>0</v>
      </c>
      <c r="AI63">
        <v>0</v>
      </c>
      <c r="AJ63">
        <v>1.7588417185772256</v>
      </c>
      <c r="AK63">
        <v>4.9799009559601927E-3</v>
      </c>
      <c r="AL63">
        <v>1.5758492174208576</v>
      </c>
      <c r="AM63">
        <v>3.5991517463019354</v>
      </c>
      <c r="AN63">
        <v>0</v>
      </c>
      <c r="AO63">
        <v>1.0134266696950753</v>
      </c>
      <c r="AP63">
        <v>3.2138180736805215</v>
      </c>
      <c r="AQ63">
        <v>1</v>
      </c>
      <c r="AR63">
        <v>0.16059060232681913</v>
      </c>
      <c r="AS63">
        <v>0.1999083749515192</v>
      </c>
      <c r="AT63">
        <v>0.20000379664679793</v>
      </c>
      <c r="AU63">
        <v>0.16059879874676647</v>
      </c>
      <c r="AV63">
        <v>0.2</v>
      </c>
      <c r="AW63">
        <v>0</v>
      </c>
      <c r="AX63">
        <v>1.6112064016761927</v>
      </c>
      <c r="AY63">
        <v>0</v>
      </c>
      <c r="AZ63">
        <v>0</v>
      </c>
      <c r="BA63">
        <v>0</v>
      </c>
      <c r="BB63">
        <v>2.5804823727507058</v>
      </c>
      <c r="BC63">
        <v>4.1568078900331056E-3</v>
      </c>
      <c r="BD63">
        <v>1.5826397003324386</v>
      </c>
      <c r="BE63">
        <v>3.5991517463013589</v>
      </c>
      <c r="BF63">
        <v>0</v>
      </c>
      <c r="BG63">
        <v>1.0134266696950731</v>
      </c>
      <c r="BH63">
        <v>3.213818073680486</v>
      </c>
      <c r="BI63">
        <v>1</v>
      </c>
      <c r="BJ63">
        <v>0.26641284743325006</v>
      </c>
      <c r="BK63">
        <v>0.10511274553140473</v>
      </c>
      <c r="BL63">
        <v>0.10526845017190459</v>
      </c>
      <c r="BM63">
        <v>0.17586124694396846</v>
      </c>
      <c r="BN63">
        <v>0.2</v>
      </c>
      <c r="BO63">
        <v>0</v>
      </c>
      <c r="BP63">
        <v>1.9001865251186001</v>
      </c>
      <c r="BQ63">
        <v>5.8362277735669918</v>
      </c>
      <c r="BR63">
        <v>9.4496228780133228E-4</v>
      </c>
      <c r="BS63">
        <v>0.68070464131395425</v>
      </c>
      <c r="BT63">
        <v>0.27329500981778004</v>
      </c>
      <c r="BU63">
        <v>45.934287211227762</v>
      </c>
      <c r="BV63">
        <v>1.3527129246740863</v>
      </c>
      <c r="BW63">
        <v>2.1966101694915259E-2</v>
      </c>
      <c r="BX63">
        <v>0</v>
      </c>
      <c r="BY63">
        <v>0</v>
      </c>
      <c r="BZ63">
        <v>4.1644728689363468</v>
      </c>
      <c r="CA63">
        <v>6.8045773054908345E-4</v>
      </c>
      <c r="CB63">
        <v>45.930752886765973</v>
      </c>
      <c r="CC63">
        <v>2.8335773424023074</v>
      </c>
      <c r="CD63">
        <v>0</v>
      </c>
      <c r="CE63">
        <v>1.0104352205708662</v>
      </c>
      <c r="CF63">
        <v>0.88368991785104345</v>
      </c>
      <c r="CG63">
        <v>1</v>
      </c>
      <c r="CH63">
        <v>0.48431006363007534</v>
      </c>
      <c r="CI63">
        <v>0.27645588869415944</v>
      </c>
      <c r="CJ63">
        <v>0.27705467275297718</v>
      </c>
      <c r="CK63">
        <v>0.16991043070018738</v>
      </c>
      <c r="CL63">
        <v>0.2</v>
      </c>
      <c r="CM63">
        <v>0</v>
      </c>
      <c r="CN63">
        <v>0.54780215492923223</v>
      </c>
      <c r="CO63">
        <v>0</v>
      </c>
      <c r="CP63">
        <v>0</v>
      </c>
      <c r="CQ63">
        <v>0</v>
      </c>
      <c r="CR63">
        <v>1.6723548559717107</v>
      </c>
      <c r="CS63">
        <v>2.6450455725224884E-4</v>
      </c>
      <c r="CT63">
        <v>45.94337952490006</v>
      </c>
      <c r="CU63">
        <v>2.8335773424023434</v>
      </c>
      <c r="CV63">
        <v>0</v>
      </c>
      <c r="CW63">
        <v>1.0104352205708738</v>
      </c>
      <c r="CX63">
        <v>0.88368991785105511</v>
      </c>
      <c r="CY63">
        <v>1</v>
      </c>
      <c r="CZ63">
        <v>0.19652372258423356</v>
      </c>
      <c r="DA63">
        <v>0.26532579324706673</v>
      </c>
      <c r="DB63">
        <v>0.26592766163827092</v>
      </c>
      <c r="DC63">
        <v>0.17159623722562037</v>
      </c>
      <c r="DD63">
        <v>0.2</v>
      </c>
      <c r="DE63">
        <v>0</v>
      </c>
      <c r="DF63">
        <v>15.362247789798547</v>
      </c>
      <c r="DG63">
        <v>32.25556781553081</v>
      </c>
      <c r="DH63">
        <v>3.1613695310361303E-2</v>
      </c>
      <c r="DI63">
        <v>3.4518620167825738</v>
      </c>
      <c r="DJ63">
        <v>0.40175057655148666</v>
      </c>
      <c r="DK63">
        <v>23.782456954818667</v>
      </c>
      <c r="DL63">
        <v>12.336457518057982</v>
      </c>
      <c r="DM63">
        <v>2.1966101694915259E-2</v>
      </c>
      <c r="DN63">
        <v>0</v>
      </c>
      <c r="DO63">
        <v>0</v>
      </c>
      <c r="DP63">
        <v>25.933859358301419</v>
      </c>
      <c r="DQ63">
        <v>2.5545791972420528E-2</v>
      </c>
      <c r="DR63">
        <v>23.781461228813548</v>
      </c>
      <c r="DS63">
        <v>5.5781929880176992</v>
      </c>
      <c r="DT63">
        <v>0</v>
      </c>
      <c r="DU63">
        <v>1.0158064832443883</v>
      </c>
      <c r="DV63">
        <v>0.90396425788415624</v>
      </c>
      <c r="DW63">
        <v>1</v>
      </c>
      <c r="DX63">
        <v>2.7707618621635057</v>
      </c>
      <c r="DY63">
        <v>0.40427240348291554</v>
      </c>
      <c r="DZ63">
        <v>0.40496451442861275</v>
      </c>
      <c r="EA63">
        <v>0.16881972054042407</v>
      </c>
      <c r="EB63">
        <v>0.2</v>
      </c>
      <c r="EC63">
        <v>0</v>
      </c>
      <c r="ED63">
        <v>3.027078160616945</v>
      </c>
      <c r="EE63">
        <v>0</v>
      </c>
      <c r="EF63">
        <v>0</v>
      </c>
      <c r="EG63">
        <v>0</v>
      </c>
      <c r="EH63">
        <v>6.3233706040716013</v>
      </c>
      <c r="EI63">
        <v>6.0679033379407729E-3</v>
      </c>
      <c r="EJ63">
        <v>23.786648947995165</v>
      </c>
      <c r="EK63">
        <v>5.578192988017725</v>
      </c>
      <c r="EL63">
        <v>0</v>
      </c>
      <c r="EM63">
        <v>1.0158064832443974</v>
      </c>
      <c r="EN63">
        <v>0.9039642578841548</v>
      </c>
      <c r="EO63">
        <v>1</v>
      </c>
      <c r="EP63">
        <v>0.68142971287821474</v>
      </c>
      <c r="EQ63">
        <v>0.39130227649846033</v>
      </c>
      <c r="ER63">
        <v>0.39200335527741215</v>
      </c>
      <c r="ES63">
        <v>0.17008088154006407</v>
      </c>
      <c r="ET63">
        <v>0.2</v>
      </c>
      <c r="EU63">
        <v>0</v>
      </c>
      <c r="EV63">
        <v>1.7814518241118258</v>
      </c>
      <c r="EW63">
        <v>1.4706192491256314</v>
      </c>
      <c r="EX63">
        <v>1.5632323917635027E-2</v>
      </c>
      <c r="EY63">
        <v>0.17557570083538054</v>
      </c>
      <c r="EZ63">
        <v>0.86073702503741767</v>
      </c>
      <c r="FA63">
        <v>21.351945708667074</v>
      </c>
      <c r="FB63">
        <v>1.4325542946956018</v>
      </c>
      <c r="FC63">
        <v>2.1966101694915259E-2</v>
      </c>
      <c r="FD63">
        <v>0</v>
      </c>
      <c r="FE63">
        <v>0</v>
      </c>
      <c r="FF63">
        <v>1.1836651927836013</v>
      </c>
      <c r="FG63">
        <v>1.2632101851278199E-2</v>
      </c>
      <c r="FH63">
        <v>21.351247632332498</v>
      </c>
      <c r="FI63">
        <v>11.304884010224146</v>
      </c>
      <c r="FJ63">
        <v>0</v>
      </c>
      <c r="FK63">
        <v>1.0249511545761794</v>
      </c>
      <c r="FL63">
        <v>0.72525715929276158</v>
      </c>
      <c r="FM63">
        <v>1</v>
      </c>
      <c r="FN63">
        <v>0.14116022405081477</v>
      </c>
      <c r="FO63">
        <v>0.86495341742971765</v>
      </c>
      <c r="FP63">
        <v>0.8672216959055945</v>
      </c>
      <c r="FQ63">
        <v>0.17069453645526589</v>
      </c>
      <c r="FR63">
        <v>0.2</v>
      </c>
      <c r="FS63">
        <v>0</v>
      </c>
      <c r="FT63">
        <v>0.34898847634740143</v>
      </c>
      <c r="FU63">
        <v>0</v>
      </c>
      <c r="FV63">
        <v>0</v>
      </c>
      <c r="FW63">
        <v>0</v>
      </c>
      <c r="FX63">
        <v>0.28700161696544868</v>
      </c>
      <c r="FY63">
        <v>3.0002220663568292E-3</v>
      </c>
      <c r="FZ63">
        <v>21.35488488155606</v>
      </c>
      <c r="GA63">
        <v>11.304884010224029</v>
      </c>
      <c r="GB63">
        <v>0</v>
      </c>
      <c r="GC63">
        <v>1.0249511545761798</v>
      </c>
      <c r="GD63">
        <v>0.7252571592927689</v>
      </c>
      <c r="GE63">
        <v>1</v>
      </c>
      <c r="GF63">
        <v>3.4425187179302291E-2</v>
      </c>
      <c r="GG63">
        <v>0.84320494923730305</v>
      </c>
      <c r="GH63">
        <v>0.84546809655910304</v>
      </c>
      <c r="GI63">
        <v>0.17164331794128726</v>
      </c>
      <c r="GJ63">
        <v>0.2</v>
      </c>
      <c r="GK63">
        <v>0</v>
      </c>
      <c r="GL63">
        <v>10.646681740561259</v>
      </c>
      <c r="GM63">
        <v>18.943292777282739</v>
      </c>
      <c r="GN63">
        <v>4.6283241199340186E-2</v>
      </c>
      <c r="GO63">
        <v>2.3615203848386792</v>
      </c>
      <c r="GP63">
        <v>0.34150505507241563</v>
      </c>
      <c r="GQ63">
        <v>18.907314141246381</v>
      </c>
      <c r="GR63">
        <v>8.5532685768057899</v>
      </c>
      <c r="GS63">
        <v>2.1966101694915259E-2</v>
      </c>
      <c r="GT63">
        <v>0</v>
      </c>
      <c r="GU63">
        <v>0</v>
      </c>
      <c r="GV63">
        <v>15.23533743056295</v>
      </c>
      <c r="GW63">
        <v>3.7399886608798234E-2</v>
      </c>
      <c r="GX63">
        <v>18.906575071749277</v>
      </c>
      <c r="GY63">
        <v>7.7738632021399754</v>
      </c>
      <c r="GZ63">
        <v>0</v>
      </c>
      <c r="HA63">
        <v>1.0206541155426001</v>
      </c>
      <c r="HB63">
        <v>0.50979674829175547</v>
      </c>
      <c r="HC63">
        <v>1</v>
      </c>
      <c r="HD63">
        <v>1.8968240862051347</v>
      </c>
      <c r="HE63">
        <v>0.34350605122660333</v>
      </c>
      <c r="HF63">
        <v>0.34451308362530236</v>
      </c>
      <c r="HG63">
        <v>0.17142083505293007</v>
      </c>
      <c r="HH63">
        <v>0.2</v>
      </c>
      <c r="HI63">
        <v>0</v>
      </c>
      <c r="HJ63">
        <v>2.0941908572191177</v>
      </c>
      <c r="HK63">
        <v>0</v>
      </c>
      <c r="HL63">
        <v>0</v>
      </c>
      <c r="HM63">
        <v>0</v>
      </c>
      <c r="HN63">
        <v>3.7088201542138166</v>
      </c>
      <c r="HO63">
        <v>8.88335459054195E-3</v>
      </c>
      <c r="HP63">
        <v>18.910425704013118</v>
      </c>
      <c r="HQ63">
        <v>7.7738632021399532</v>
      </c>
      <c r="HR63">
        <v>0</v>
      </c>
      <c r="HS63">
        <v>1.0206541155425943</v>
      </c>
      <c r="HT63">
        <v>0.50979674829175869</v>
      </c>
      <c r="HU63">
        <v>1</v>
      </c>
      <c r="HV63">
        <v>0.46487993461873472</v>
      </c>
      <c r="HW63">
        <v>0.33320559959674079</v>
      </c>
      <c r="HX63">
        <v>0.33420767385961553</v>
      </c>
      <c r="HY63">
        <v>0.17258715883393186</v>
      </c>
      <c r="HZ63">
        <v>0.2</v>
      </c>
      <c r="IA63">
        <v>0</v>
      </c>
      <c r="IB63">
        <v>1.6292930407020947</v>
      </c>
      <c r="IC63">
        <v>2.6520026299779578</v>
      </c>
      <c r="ID63">
        <v>5.6485432559338607E-3</v>
      </c>
      <c r="IE63">
        <v>0.31417113055921797</v>
      </c>
      <c r="IF63">
        <v>0.4139008515561281</v>
      </c>
      <c r="IG63">
        <v>15.798209325950053</v>
      </c>
      <c r="IH63">
        <v>1.3091583679753405</v>
      </c>
      <c r="II63">
        <v>2.1966101694915259E-2</v>
      </c>
      <c r="IJ63">
        <v>0</v>
      </c>
      <c r="IK63">
        <v>0</v>
      </c>
      <c r="IL63">
        <v>2.1332003667721868</v>
      </c>
      <c r="IM63">
        <v>4.5644029245081154E-3</v>
      </c>
      <c r="IN63">
        <v>15.79760990181952</v>
      </c>
      <c r="IO63">
        <v>7.1034955894092624</v>
      </c>
      <c r="IP63">
        <v>0</v>
      </c>
      <c r="IQ63">
        <v>1.0203364341266445</v>
      </c>
      <c r="IR63">
        <v>0.96660609395390951</v>
      </c>
      <c r="IS63">
        <v>1</v>
      </c>
      <c r="IT63">
        <v>0.25237761872390263</v>
      </c>
      <c r="IU63">
        <v>0.41625472193164487</v>
      </c>
      <c r="IV63">
        <v>0.41732730301807691</v>
      </c>
      <c r="IW63">
        <v>0.17053148806789428</v>
      </c>
      <c r="IX63">
        <v>0.2</v>
      </c>
      <c r="IY63">
        <v>0</v>
      </c>
      <c r="IZ63">
        <v>0.32024678765121056</v>
      </c>
      <c r="JA63">
        <v>0</v>
      </c>
      <c r="JB63">
        <v>0</v>
      </c>
      <c r="JC63">
        <v>0</v>
      </c>
      <c r="JD63">
        <v>0.51891632583906</v>
      </c>
      <c r="JE63">
        <v>1.0841403314257444E-3</v>
      </c>
      <c r="JF63">
        <v>15.800732996710327</v>
      </c>
      <c r="JG63">
        <v>7.1034955894092953</v>
      </c>
      <c r="JH63">
        <v>0</v>
      </c>
      <c r="JI63">
        <v>1.0203364341266501</v>
      </c>
      <c r="JJ63">
        <v>0.96660609395391273</v>
      </c>
      <c r="JK63">
        <v>1</v>
      </c>
      <c r="JL63">
        <v>6.1817020554473141E-2</v>
      </c>
      <c r="JM63">
        <v>0.40413340444172113</v>
      </c>
      <c r="JN63">
        <v>0.40520409782832645</v>
      </c>
      <c r="JO63">
        <v>0.17165666720429176</v>
      </c>
      <c r="JP63">
        <v>0.2</v>
      </c>
      <c r="JQ63">
        <v>0</v>
      </c>
      <c r="JR63">
        <v>1.8871648947724218</v>
      </c>
      <c r="JS63">
        <v>3.8070583907231188</v>
      </c>
      <c r="JT63">
        <v>1.5163651367913216E-2</v>
      </c>
      <c r="JU63">
        <v>0.39688829680139454</v>
      </c>
      <c r="JV63">
        <v>1.0539289444310758</v>
      </c>
      <c r="JW63">
        <v>69.384849936422029</v>
      </c>
      <c r="JX63">
        <v>1.5156372882788736</v>
      </c>
      <c r="JY63">
        <v>2.1966101694915259E-2</v>
      </c>
      <c r="JZ63">
        <v>0</v>
      </c>
      <c r="KA63">
        <v>0</v>
      </c>
      <c r="KB63">
        <v>3.0611995952571589</v>
      </c>
      <c r="KC63">
        <v>1.2253172783709285E-2</v>
      </c>
      <c r="KD63">
        <v>69.381997574320351</v>
      </c>
      <c r="KE63">
        <v>6.5091436359126931</v>
      </c>
      <c r="KF63">
        <v>0</v>
      </c>
      <c r="KG63">
        <v>1.0161912312294827</v>
      </c>
      <c r="KH63">
        <v>0.21430598574170862</v>
      </c>
      <c r="KI63">
        <v>1</v>
      </c>
      <c r="KJ63">
        <v>0.31860142405537673</v>
      </c>
      <c r="KK63">
        <v>1.0604243249158158</v>
      </c>
      <c r="KL63">
        <v>1.0619749934438252</v>
      </c>
      <c r="KM63">
        <v>0.16839442407126301</v>
      </c>
      <c r="KN63">
        <v>0.2</v>
      </c>
      <c r="KO63">
        <v>0</v>
      </c>
      <c r="KP63">
        <v>0.37168011697318648</v>
      </c>
      <c r="KQ63">
        <v>0</v>
      </c>
      <c r="KR63">
        <v>0</v>
      </c>
      <c r="KS63">
        <v>0</v>
      </c>
      <c r="KT63">
        <v>0.74604803966398481</v>
      </c>
      <c r="KU63">
        <v>2.910478584203932E-3</v>
      </c>
      <c r="KV63">
        <v>69.396858437657443</v>
      </c>
      <c r="KW63">
        <v>6.5091436359127428</v>
      </c>
      <c r="KX63">
        <v>0</v>
      </c>
      <c r="KY63">
        <v>1.0161912312294894</v>
      </c>
      <c r="KZ63">
        <v>0.21430598574170495</v>
      </c>
      <c r="LA63">
        <v>1</v>
      </c>
      <c r="LB63">
        <v>7.8323865506516821E-2</v>
      </c>
      <c r="LC63">
        <v>1.0270096242518572</v>
      </c>
      <c r="LD63">
        <v>1.028590323299907</v>
      </c>
      <c r="LE63">
        <v>0.16962797602237656</v>
      </c>
      <c r="LF63">
        <v>0.2</v>
      </c>
      <c r="LG63">
        <v>0</v>
      </c>
      <c r="LH63">
        <v>2.7603932363370949</v>
      </c>
      <c r="LI63">
        <v>3.818431205110596</v>
      </c>
      <c r="LJ63">
        <v>1.5411417939007981E-2</v>
      </c>
      <c r="LK63">
        <v>0.45558022376644663</v>
      </c>
      <c r="LL63">
        <v>0.71705464076412062</v>
      </c>
      <c r="LM63">
        <v>22.10492065112177</v>
      </c>
      <c r="LN63">
        <v>2.2186023321114203</v>
      </c>
      <c r="LO63">
        <v>2.1966101694915259E-2</v>
      </c>
      <c r="LP63">
        <v>0</v>
      </c>
      <c r="LQ63">
        <v>0</v>
      </c>
      <c r="LR63">
        <v>3.0720834944828646</v>
      </c>
      <c r="LS63">
        <v>1.2453506293002996E-2</v>
      </c>
      <c r="LT63">
        <v>22.104120896887473</v>
      </c>
      <c r="LU63">
        <v>7.8292136737040812</v>
      </c>
      <c r="LV63">
        <v>0</v>
      </c>
      <c r="LW63">
        <v>1.0223887918602523</v>
      </c>
      <c r="LX63">
        <v>0.7958133835000466</v>
      </c>
      <c r="LY63">
        <v>1</v>
      </c>
      <c r="LZ63">
        <v>0.36607811261953366</v>
      </c>
      <c r="MA63">
        <v>0.72094265388717338</v>
      </c>
      <c r="MB63">
        <v>0.72280368620087954</v>
      </c>
      <c r="MC63">
        <v>0.1706474519564268</v>
      </c>
      <c r="MD63">
        <v>0.2</v>
      </c>
      <c r="ME63">
        <v>0</v>
      </c>
      <c r="MF63">
        <v>0.54196357041460497</v>
      </c>
      <c r="MG63">
        <v>0</v>
      </c>
      <c r="MH63">
        <v>0</v>
      </c>
      <c r="MI63">
        <v>0</v>
      </c>
      <c r="MJ63">
        <v>0.74649774151860315</v>
      </c>
      <c r="MK63">
        <v>2.9579116460049836E-3</v>
      </c>
      <c r="ML63">
        <v>22.108287805243187</v>
      </c>
      <c r="MM63">
        <v>7.8292136737042064</v>
      </c>
      <c r="MN63">
        <v>0</v>
      </c>
      <c r="MO63">
        <v>1.0223887918602521</v>
      </c>
      <c r="MP63">
        <v>0.79581338350004605</v>
      </c>
      <c r="MQ63">
        <v>1</v>
      </c>
      <c r="MR63">
        <v>8.9533008323629482E-2</v>
      </c>
      <c r="MS63">
        <v>0.70091007579369802</v>
      </c>
      <c r="MT63">
        <v>0.70276746144814839</v>
      </c>
      <c r="MU63">
        <v>0.17171240420903366</v>
      </c>
      <c r="MV63">
        <v>0.2</v>
      </c>
      <c r="MW63">
        <v>0</v>
      </c>
      <c r="MX63">
        <v>0.36213331716841951</v>
      </c>
      <c r="MY63">
        <v>0.18469443232258045</v>
      </c>
      <c r="MZ63">
        <v>2.2910614664263373E-3</v>
      </c>
      <c r="NA63">
        <v>2.2970532769912337E-2</v>
      </c>
      <c r="NB63">
        <v>0.30922940361062096</v>
      </c>
      <c r="NC63">
        <v>4.7777677089371968</v>
      </c>
      <c r="ND63">
        <v>0.29128352187416645</v>
      </c>
      <c r="NE63">
        <v>2.1966101694915259E-2</v>
      </c>
      <c r="NF63">
        <v>0</v>
      </c>
      <c r="NG63">
        <v>0</v>
      </c>
      <c r="NH63">
        <v>0.14868558073282745</v>
      </c>
      <c r="NI63">
        <v>1.8513574449442868E-3</v>
      </c>
      <c r="NJ63">
        <v>4.7776195544470168</v>
      </c>
      <c r="NK63">
        <v>9.9673393915611843</v>
      </c>
      <c r="NL63">
        <v>0</v>
      </c>
      <c r="NM63">
        <v>1.026127103004695</v>
      </c>
      <c r="NN63">
        <v>1.7298917833901026</v>
      </c>
      <c r="NO63">
        <v>1</v>
      </c>
      <c r="NP63">
        <v>1.8473626187848778E-2</v>
      </c>
      <c r="NQ63">
        <v>0.31066597088552328</v>
      </c>
      <c r="NR63">
        <v>0.31155357360512104</v>
      </c>
      <c r="NS63">
        <v>0.17141069818328156</v>
      </c>
      <c r="NT63">
        <v>0.2</v>
      </c>
      <c r="NU63">
        <v>0</v>
      </c>
      <c r="NV63">
        <v>7.0866422747950311E-2</v>
      </c>
      <c r="NW63">
        <v>0</v>
      </c>
      <c r="NX63">
        <v>0</v>
      </c>
      <c r="NY63">
        <v>0</v>
      </c>
      <c r="NZ63">
        <v>3.6014256244170713E-2</v>
      </c>
      <c r="OA63">
        <v>4.3970402148205091E-4</v>
      </c>
      <c r="OB63">
        <v>4.7783915079133141</v>
      </c>
      <c r="OC63">
        <v>9.9673393915610742</v>
      </c>
      <c r="OD63">
        <v>0</v>
      </c>
      <c r="OE63">
        <v>1.0261271030046877</v>
      </c>
      <c r="OF63">
        <v>1.7298917833901002</v>
      </c>
      <c r="OG63">
        <v>1</v>
      </c>
      <c r="OH63">
        <v>4.4980302868489292E-3</v>
      </c>
      <c r="OI63">
        <v>0.30325210072996606</v>
      </c>
      <c r="OJ63">
        <v>0.30413619758694876</v>
      </c>
      <c r="OK63">
        <v>0.172305541565304</v>
      </c>
      <c r="OL63">
        <v>0.2</v>
      </c>
      <c r="OM63">
        <v>0</v>
      </c>
    </row>
    <row r="64" spans="1:403">
      <c r="A64">
        <v>2080</v>
      </c>
      <c r="B64">
        <v>0.82465689650392593</v>
      </c>
      <c r="C64">
        <v>37.37390147371579</v>
      </c>
      <c r="D64">
        <v>14.289922656096083</v>
      </c>
      <c r="E64">
        <v>5.4584220064142785</v>
      </c>
      <c r="F64">
        <v>-3.1368189128469139</v>
      </c>
      <c r="G64">
        <v>1.0283599952132876</v>
      </c>
      <c r="H64">
        <v>0</v>
      </c>
      <c r="I64">
        <v>0.16390232752235731</v>
      </c>
      <c r="J64">
        <v>5.2631578947368363E-2</v>
      </c>
      <c r="K64">
        <v>2.7323826858148035</v>
      </c>
      <c r="L64">
        <v>4.3190353844655762</v>
      </c>
      <c r="M64">
        <v>21.177438398854104</v>
      </c>
      <c r="N64">
        <v>0.1421350099700516</v>
      </c>
      <c r="O64">
        <v>0.51694915254237284</v>
      </c>
      <c r="P64">
        <v>0</v>
      </c>
      <c r="Q64">
        <v>3.1016949152542375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2.5177274204407039</v>
      </c>
      <c r="AA64">
        <v>4.2159730265467301</v>
      </c>
      <c r="AB64">
        <v>8.902095453899285E-3</v>
      </c>
      <c r="AC64">
        <v>0.40580111831742538</v>
      </c>
      <c r="AD64">
        <v>0.14965730364492627</v>
      </c>
      <c r="AE64">
        <v>1.6028312067303572</v>
      </c>
      <c r="AF64">
        <v>1.0195808668691335</v>
      </c>
      <c r="AG64">
        <v>0.37478813559322038</v>
      </c>
      <c r="AH64">
        <v>0</v>
      </c>
      <c r="AI64">
        <v>0</v>
      </c>
      <c r="AJ64">
        <v>1.7672435179934833</v>
      </c>
      <c r="AK64">
        <v>4.8516107173997569E-3</v>
      </c>
      <c r="AL64">
        <v>1.5996260479796398</v>
      </c>
      <c r="AM64">
        <v>3.6469969338774653</v>
      </c>
      <c r="AN64">
        <v>0</v>
      </c>
      <c r="AO64">
        <v>1.0132934621677705</v>
      </c>
      <c r="AP64">
        <v>3.2842368661331069</v>
      </c>
      <c r="AQ64">
        <v>1</v>
      </c>
      <c r="AR64">
        <v>0.16083493451326092</v>
      </c>
      <c r="AS64">
        <v>0.20161222683134672</v>
      </c>
      <c r="AT64">
        <v>0.20170415309349271</v>
      </c>
      <c r="AU64">
        <v>0.16016286805940988</v>
      </c>
      <c r="AV64">
        <v>0.2</v>
      </c>
      <c r="AW64">
        <v>0</v>
      </c>
      <c r="AX64">
        <v>1.6382099253856999</v>
      </c>
      <c r="AY64">
        <v>0</v>
      </c>
      <c r="AZ64">
        <v>0</v>
      </c>
      <c r="BA64">
        <v>0</v>
      </c>
      <c r="BB64">
        <v>2.6275948128430682</v>
      </c>
      <c r="BC64">
        <v>4.0504847364995281E-3</v>
      </c>
      <c r="BD64">
        <v>1.6066702984829617</v>
      </c>
      <c r="BE64">
        <v>3.6469969338768427</v>
      </c>
      <c r="BF64">
        <v>0</v>
      </c>
      <c r="BG64">
        <v>1.0132934621677598</v>
      </c>
      <c r="BH64">
        <v>3.2842368661330696</v>
      </c>
      <c r="BI64">
        <v>1</v>
      </c>
      <c r="BJ64">
        <v>0.27079080877314737</v>
      </c>
      <c r="BK64">
        <v>0.10452648674535082</v>
      </c>
      <c r="BL64">
        <v>0.10467943948480851</v>
      </c>
      <c r="BM64">
        <v>0.17556352782759438</v>
      </c>
      <c r="BN64">
        <v>0.2</v>
      </c>
      <c r="BO64">
        <v>0</v>
      </c>
      <c r="BP64">
        <v>1.9605470558746065</v>
      </c>
      <c r="BQ64">
        <v>6.0334931702893924</v>
      </c>
      <c r="BR64">
        <v>9.4375022569018131E-4</v>
      </c>
      <c r="BS64">
        <v>0.70344925889519416</v>
      </c>
      <c r="BT64">
        <v>0.27318534870125144</v>
      </c>
      <c r="BU64">
        <v>47.209506932395449</v>
      </c>
      <c r="BV64">
        <v>1.3950636434233386</v>
      </c>
      <c r="BW64">
        <v>2.270440677966102E-2</v>
      </c>
      <c r="BX64">
        <v>0</v>
      </c>
      <c r="BY64">
        <v>0</v>
      </c>
      <c r="BZ64">
        <v>4.3035435249198892</v>
      </c>
      <c r="CA64">
        <v>6.7958094348155834E-4</v>
      </c>
      <c r="CB64">
        <v>47.205735705635462</v>
      </c>
      <c r="CC64">
        <v>2.8629216428080304</v>
      </c>
      <c r="CD64">
        <v>0</v>
      </c>
      <c r="CE64">
        <v>1.0103559200472874</v>
      </c>
      <c r="CF64">
        <v>0.8878060217489564</v>
      </c>
      <c r="CG64">
        <v>1</v>
      </c>
      <c r="CH64">
        <v>0.50026304738074923</v>
      </c>
      <c r="CI64">
        <v>0.27646636017968895</v>
      </c>
      <c r="CJ64">
        <v>0.2770612639233942</v>
      </c>
      <c r="CK64">
        <v>0.16955402293684332</v>
      </c>
      <c r="CL64">
        <v>0.2</v>
      </c>
      <c r="CM64">
        <v>0</v>
      </c>
      <c r="CN64">
        <v>0.56584887601575373</v>
      </c>
      <c r="CO64">
        <v>0</v>
      </c>
      <c r="CP64">
        <v>0</v>
      </c>
      <c r="CQ64">
        <v>0</v>
      </c>
      <c r="CR64">
        <v>1.7306254378880117</v>
      </c>
      <c r="CS64">
        <v>2.6416928220862292E-4</v>
      </c>
      <c r="CT64">
        <v>47.219208491252758</v>
      </c>
      <c r="CU64">
        <v>2.8629216428080131</v>
      </c>
      <c r="CV64">
        <v>0</v>
      </c>
      <c r="CW64">
        <v>1.0103559200472683</v>
      </c>
      <c r="CX64">
        <v>0.88780602174896872</v>
      </c>
      <c r="CY64">
        <v>1</v>
      </c>
      <c r="CZ64">
        <v>0.20332995118343705</v>
      </c>
      <c r="DA64">
        <v>0.26491978643406727</v>
      </c>
      <c r="DB64">
        <v>0.26551753981809856</v>
      </c>
      <c r="DC64">
        <v>0.17127341430614254</v>
      </c>
      <c r="DD64">
        <v>0.2</v>
      </c>
      <c r="DE64">
        <v>0</v>
      </c>
      <c r="DF64">
        <v>15.673169615274869</v>
      </c>
      <c r="DG64">
        <v>32.969957705618199</v>
      </c>
      <c r="DH64">
        <v>3.1614327406942436E-2</v>
      </c>
      <c r="DI64">
        <v>3.5103395925095526</v>
      </c>
      <c r="DJ64">
        <v>0.40209096844957692</v>
      </c>
      <c r="DK64">
        <v>24.458636785981348</v>
      </c>
      <c r="DL64">
        <v>12.583276893933494</v>
      </c>
      <c r="DM64">
        <v>2.270440677966102E-2</v>
      </c>
      <c r="DN64">
        <v>0</v>
      </c>
      <c r="DO64">
        <v>0</v>
      </c>
      <c r="DP64">
        <v>26.502874842789296</v>
      </c>
      <c r="DQ64">
        <v>2.5546225773974713E-2</v>
      </c>
      <c r="DR64">
        <v>24.457575884370844</v>
      </c>
      <c r="DS64">
        <v>5.6652951376042928</v>
      </c>
      <c r="DT64">
        <v>0</v>
      </c>
      <c r="DU64">
        <v>1.0156147608685635</v>
      </c>
      <c r="DV64">
        <v>0.89738923623984812</v>
      </c>
      <c r="DW64">
        <v>1</v>
      </c>
      <c r="DX64">
        <v>2.8170090345238061</v>
      </c>
      <c r="DY64">
        <v>0.40470606226120082</v>
      </c>
      <c r="DZ64">
        <v>0.40537706832111348</v>
      </c>
      <c r="EA64">
        <v>0.16839273112422209</v>
      </c>
      <c r="EB64">
        <v>0.2</v>
      </c>
      <c r="EC64">
        <v>0</v>
      </c>
      <c r="ED64">
        <v>3.0913032904370605</v>
      </c>
      <c r="EE64">
        <v>0</v>
      </c>
      <c r="EF64">
        <v>0</v>
      </c>
      <c r="EG64">
        <v>0</v>
      </c>
      <c r="EH64">
        <v>6.4689234422485873</v>
      </c>
      <c r="EI64">
        <v>6.0681016329677245E-3</v>
      </c>
      <c r="EJ64">
        <v>24.463103097474658</v>
      </c>
      <c r="EK64">
        <v>5.6652951376042653</v>
      </c>
      <c r="EL64">
        <v>0</v>
      </c>
      <c r="EM64">
        <v>1.0156147608685537</v>
      </c>
      <c r="EN64">
        <v>0.89738923623984646</v>
      </c>
      <c r="EO64">
        <v>1</v>
      </c>
      <c r="EP64">
        <v>0.69369058075487644</v>
      </c>
      <c r="EQ64">
        <v>0.39126264670820182</v>
      </c>
      <c r="ER64">
        <v>0.391943021213779</v>
      </c>
      <c r="ES64">
        <v>0.1696768967184534</v>
      </c>
      <c r="ET64">
        <v>0.2</v>
      </c>
      <c r="EU64">
        <v>0</v>
      </c>
      <c r="EV64">
        <v>1.843191085286336</v>
      </c>
      <c r="EW64">
        <v>1.5244389062162229</v>
      </c>
      <c r="EX64">
        <v>1.5640057111181414E-2</v>
      </c>
      <c r="EY64">
        <v>0.18137120987280742</v>
      </c>
      <c r="EZ64">
        <v>0.86012418589515172</v>
      </c>
      <c r="FA64">
        <v>21.964232772288657</v>
      </c>
      <c r="FB64">
        <v>1.4819492260298954</v>
      </c>
      <c r="FC64">
        <v>2.270440677966102E-2</v>
      </c>
      <c r="FD64">
        <v>0</v>
      </c>
      <c r="FE64">
        <v>0</v>
      </c>
      <c r="FF64">
        <v>1.226796033778272</v>
      </c>
      <c r="FG64">
        <v>1.2638322314154656E-2</v>
      </c>
      <c r="FH64">
        <v>21.963489865600657</v>
      </c>
      <c r="FI64">
        <v>11.583675092630026</v>
      </c>
      <c r="FJ64">
        <v>0</v>
      </c>
      <c r="FK64">
        <v>1.024661118340864</v>
      </c>
      <c r="FL64">
        <v>0.72851305966329871</v>
      </c>
      <c r="FM64">
        <v>1</v>
      </c>
      <c r="FN64">
        <v>0.14579370258600038</v>
      </c>
      <c r="FO64">
        <v>0.86448349617193798</v>
      </c>
      <c r="FP64">
        <v>0.86671408489619861</v>
      </c>
      <c r="FQ64">
        <v>0.170287986768213</v>
      </c>
      <c r="FR64">
        <v>0.2</v>
      </c>
      <c r="FS64">
        <v>0</v>
      </c>
      <c r="FT64">
        <v>0.36134258965210692</v>
      </c>
      <c r="FU64">
        <v>0</v>
      </c>
      <c r="FV64">
        <v>0</v>
      </c>
      <c r="FW64">
        <v>0</v>
      </c>
      <c r="FX64">
        <v>0.29769608031411965</v>
      </c>
      <c r="FY64">
        <v>3.0017347970267561E-3</v>
      </c>
      <c r="FZ64">
        <v>21.967360661595059</v>
      </c>
      <c r="GA64">
        <v>11.583675092629917</v>
      </c>
      <c r="GB64">
        <v>0</v>
      </c>
      <c r="GC64">
        <v>1.0246611183408652</v>
      </c>
      <c r="GD64">
        <v>0.72851305966330604</v>
      </c>
      <c r="GE64">
        <v>1</v>
      </c>
      <c r="GF64">
        <v>3.5588248694536119E-2</v>
      </c>
      <c r="GG64">
        <v>0.84200587566059504</v>
      </c>
      <c r="GH64">
        <v>0.84423109964963705</v>
      </c>
      <c r="GI64">
        <v>0.17125328931180633</v>
      </c>
      <c r="GJ64">
        <v>0.2</v>
      </c>
      <c r="GK64">
        <v>0</v>
      </c>
      <c r="GL64">
        <v>11.082245066949396</v>
      </c>
      <c r="GM64">
        <v>19.755354960589706</v>
      </c>
      <c r="GN64">
        <v>4.6466188008936218E-2</v>
      </c>
      <c r="GO64">
        <v>2.4557514584780824</v>
      </c>
      <c r="GP64">
        <v>0.34103347615025914</v>
      </c>
      <c r="GQ64">
        <v>19.483082381106524</v>
      </c>
      <c r="GR64">
        <v>8.9013239016747789</v>
      </c>
      <c r="GS64">
        <v>2.270440677966102E-2</v>
      </c>
      <c r="GT64">
        <v>0</v>
      </c>
      <c r="GU64">
        <v>0</v>
      </c>
      <c r="GV64">
        <v>15.885473230915423</v>
      </c>
      <c r="GW64">
        <v>3.7547615400421487E-2</v>
      </c>
      <c r="GX64">
        <v>19.482293759135619</v>
      </c>
      <c r="GY64">
        <v>7.9325043997191651</v>
      </c>
      <c r="GZ64">
        <v>0</v>
      </c>
      <c r="HA64">
        <v>1.020406996296966</v>
      </c>
      <c r="HB64">
        <v>0.51219040710839936</v>
      </c>
      <c r="HC64">
        <v>1</v>
      </c>
      <c r="HD64">
        <v>1.9720840919480138</v>
      </c>
      <c r="HE64">
        <v>0.34310286849033417</v>
      </c>
      <c r="HF64">
        <v>0.34409585852667846</v>
      </c>
      <c r="HG64">
        <v>0.17102186389769136</v>
      </c>
      <c r="HH64">
        <v>0.2</v>
      </c>
      <c r="HI64">
        <v>0</v>
      </c>
      <c r="HJ64">
        <v>2.1817893665118255</v>
      </c>
      <c r="HK64">
        <v>0</v>
      </c>
      <c r="HL64">
        <v>0</v>
      </c>
      <c r="HM64">
        <v>0</v>
      </c>
      <c r="HN64">
        <v>3.8708574774618283</v>
      </c>
      <c r="HO64">
        <v>8.9185726085147313E-3</v>
      </c>
      <c r="HP64">
        <v>19.486402517159682</v>
      </c>
      <c r="HQ64">
        <v>7.9325043997191047</v>
      </c>
      <c r="HR64">
        <v>0</v>
      </c>
      <c r="HS64">
        <v>1.0204069962969611</v>
      </c>
      <c r="HT64">
        <v>0.5121904071084028</v>
      </c>
      <c r="HU64">
        <v>1</v>
      </c>
      <c r="HV64">
        <v>0.48387223890636905</v>
      </c>
      <c r="HW64">
        <v>0.33245500497799363</v>
      </c>
      <c r="HX64">
        <v>0.33344278162204533</v>
      </c>
      <c r="HY64">
        <v>0.17220914097869197</v>
      </c>
      <c r="HZ64">
        <v>0.2</v>
      </c>
      <c r="IA64">
        <v>0</v>
      </c>
      <c r="IB64">
        <v>1.6839537157496487</v>
      </c>
      <c r="IC64">
        <v>2.7460960972324076</v>
      </c>
      <c r="ID64">
        <v>5.6593151130893979E-3</v>
      </c>
      <c r="IE64">
        <v>0.32409296326729448</v>
      </c>
      <c r="IF64">
        <v>0.41365540025009212</v>
      </c>
      <c r="IG64">
        <v>16.262704069883128</v>
      </c>
      <c r="IH64">
        <v>1.3528052003664832</v>
      </c>
      <c r="II64">
        <v>2.270440677966102E-2</v>
      </c>
      <c r="IJ64">
        <v>0</v>
      </c>
      <c r="IK64">
        <v>0</v>
      </c>
      <c r="IL64">
        <v>2.2084875964416559</v>
      </c>
      <c r="IM64">
        <v>4.5730950530994009E-3</v>
      </c>
      <c r="IN64">
        <v>16.262065218598444</v>
      </c>
      <c r="IO64">
        <v>7.2462507682807971</v>
      </c>
      <c r="IP64">
        <v>0</v>
      </c>
      <c r="IQ64">
        <v>1.0200964689954015</v>
      </c>
      <c r="IR64">
        <v>0.96797651783536687</v>
      </c>
      <c r="IS64">
        <v>1</v>
      </c>
      <c r="IT64">
        <v>0.26029260612057853</v>
      </c>
      <c r="IU64">
        <v>0.41609121982295688</v>
      </c>
      <c r="IV64">
        <v>0.41714465766172071</v>
      </c>
      <c r="IW64">
        <v>0.17011931310452927</v>
      </c>
      <c r="IX64">
        <v>0.2</v>
      </c>
      <c r="IY64">
        <v>0</v>
      </c>
      <c r="IZ64">
        <v>0.33127274914441246</v>
      </c>
      <c r="JA64">
        <v>0</v>
      </c>
      <c r="JB64">
        <v>0</v>
      </c>
      <c r="JC64">
        <v>0</v>
      </c>
      <c r="JD64">
        <v>0.53773622729891024</v>
      </c>
      <c r="JE64">
        <v>1.0862200599899975E-3</v>
      </c>
      <c r="JF64">
        <v>16.265393697664162</v>
      </c>
      <c r="JG64">
        <v>7.2462507682808663</v>
      </c>
      <c r="JH64">
        <v>0</v>
      </c>
      <c r="JI64">
        <v>1.0200964689954066</v>
      </c>
      <c r="JJ64">
        <v>0.96797651783536998</v>
      </c>
      <c r="JK64">
        <v>1</v>
      </c>
      <c r="JL64">
        <v>6.3826369407863362E-2</v>
      </c>
      <c r="JM64">
        <v>0.40355321297328628</v>
      </c>
      <c r="JN64">
        <v>0.404604681499936</v>
      </c>
      <c r="JO64">
        <v>0.17126456763395917</v>
      </c>
      <c r="JP64">
        <v>0.2</v>
      </c>
      <c r="JQ64">
        <v>0</v>
      </c>
      <c r="JR64">
        <v>1.9196223481867118</v>
      </c>
      <c r="JS64">
        <v>3.8798856259310601</v>
      </c>
      <c r="JT64">
        <v>1.5166556442515798E-2</v>
      </c>
      <c r="JU64">
        <v>0.40281303297283699</v>
      </c>
      <c r="JV64">
        <v>1.0551717485324685</v>
      </c>
      <c r="JW64">
        <v>71.363712914252403</v>
      </c>
      <c r="JX64">
        <v>1.5413616229190199</v>
      </c>
      <c r="JY64">
        <v>2.270440677966102E-2</v>
      </c>
      <c r="JZ64">
        <v>0</v>
      </c>
      <c r="KA64">
        <v>0</v>
      </c>
      <c r="KB64">
        <v>3.1191407306390868</v>
      </c>
      <c r="KC64">
        <v>1.2255484121471127E-2</v>
      </c>
      <c r="KD64">
        <v>71.360673920822052</v>
      </c>
      <c r="KE64">
        <v>6.6132705441507671</v>
      </c>
      <c r="KF64">
        <v>0</v>
      </c>
      <c r="KG64">
        <v>1.015997021123267</v>
      </c>
      <c r="KH64">
        <v>0.21212846894703444</v>
      </c>
      <c r="KI64">
        <v>1</v>
      </c>
      <c r="KJ64">
        <v>0.32327995622010341</v>
      </c>
      <c r="KK64">
        <v>1.0619088369907457</v>
      </c>
      <c r="KL64">
        <v>1.0634168615744508</v>
      </c>
      <c r="KM64">
        <v>0.16798612218638556</v>
      </c>
      <c r="KN64">
        <v>0.2</v>
      </c>
      <c r="KO64">
        <v>0</v>
      </c>
      <c r="KP64">
        <v>0.37842722851276228</v>
      </c>
      <c r="KQ64">
        <v>0</v>
      </c>
      <c r="KR64">
        <v>0</v>
      </c>
      <c r="KS64">
        <v>0</v>
      </c>
      <c r="KT64">
        <v>0.76095379288350873</v>
      </c>
      <c r="KU64">
        <v>2.9110723210446698E-3</v>
      </c>
      <c r="KV64">
        <v>71.376506940516023</v>
      </c>
      <c r="KW64">
        <v>6.613270544150768</v>
      </c>
      <c r="KX64">
        <v>0</v>
      </c>
      <c r="KY64">
        <v>1.0159970211232594</v>
      </c>
      <c r="KZ64">
        <v>0.21212846894703086</v>
      </c>
      <c r="LA64">
        <v>1</v>
      </c>
      <c r="LB64">
        <v>7.9573375896853774E-2</v>
      </c>
      <c r="LC64">
        <v>1.0272668349205745</v>
      </c>
      <c r="LD64">
        <v>1.0288058318905675</v>
      </c>
      <c r="LE64">
        <v>0.16924211516818438</v>
      </c>
      <c r="LF64">
        <v>0.2</v>
      </c>
      <c r="LG64">
        <v>0</v>
      </c>
      <c r="LH64">
        <v>2.8559448988733793</v>
      </c>
      <c r="LI64">
        <v>3.9580662458641211</v>
      </c>
      <c r="LJ64">
        <v>1.545731577222117E-2</v>
      </c>
      <c r="LK64">
        <v>0.47082636608591522</v>
      </c>
      <c r="LL64">
        <v>0.7165472941091291</v>
      </c>
      <c r="LM64">
        <v>22.767004183984476</v>
      </c>
      <c r="LN64">
        <v>2.2949603513196712</v>
      </c>
      <c r="LO64">
        <v>2.270440677966102E-2</v>
      </c>
      <c r="LP64">
        <v>0</v>
      </c>
      <c r="LQ64">
        <v>0</v>
      </c>
      <c r="LR64">
        <v>3.1838804578227222</v>
      </c>
      <c r="LS64">
        <v>1.2490563282975656E-2</v>
      </c>
      <c r="LT64">
        <v>22.766151593459213</v>
      </c>
      <c r="LU64">
        <v>8.0025666056684788</v>
      </c>
      <c r="LV64">
        <v>0</v>
      </c>
      <c r="LW64">
        <v>1.0221418062131369</v>
      </c>
      <c r="LX64">
        <v>0.79640028504861682</v>
      </c>
      <c r="LY64">
        <v>1</v>
      </c>
      <c r="LZ64">
        <v>0.37825341054000455</v>
      </c>
      <c r="MA64">
        <v>0.7205691339389082</v>
      </c>
      <c r="MB64">
        <v>0.7224023495973495</v>
      </c>
      <c r="MC64">
        <v>0.17024916581841604</v>
      </c>
      <c r="MD64">
        <v>0.2</v>
      </c>
      <c r="ME64">
        <v>0</v>
      </c>
      <c r="MF64">
        <v>0.5611759729854765</v>
      </c>
      <c r="MG64">
        <v>0</v>
      </c>
      <c r="MH64">
        <v>0</v>
      </c>
      <c r="MI64">
        <v>0</v>
      </c>
      <c r="MJ64">
        <v>0.77435385554803648</v>
      </c>
      <c r="MK64">
        <v>2.9667524892455139E-3</v>
      </c>
      <c r="ML64">
        <v>22.77059374393221</v>
      </c>
      <c r="MM64">
        <v>8.0025666056685463</v>
      </c>
      <c r="MN64">
        <v>0</v>
      </c>
      <c r="MO64">
        <v>1.0221418062131291</v>
      </c>
      <c r="MP64">
        <v>0.79640028504861626</v>
      </c>
      <c r="MQ64">
        <v>1</v>
      </c>
      <c r="MR64">
        <v>9.2607176439260669E-2</v>
      </c>
      <c r="MS64">
        <v>0.69985533156122237</v>
      </c>
      <c r="MT64">
        <v>0.70168461621931277</v>
      </c>
      <c r="MU64">
        <v>0.17133297280430521</v>
      </c>
      <c r="MV64">
        <v>0.2</v>
      </c>
      <c r="MW64">
        <v>0</v>
      </c>
      <c r="MX64">
        <v>0.37684596037379159</v>
      </c>
      <c r="MY64">
        <v>0.19256322381450405</v>
      </c>
      <c r="MZ64">
        <v>2.2854044355756714E-3</v>
      </c>
      <c r="NA64">
        <v>2.3894887387390443E-2</v>
      </c>
      <c r="NB64">
        <v>0.30881172395296957</v>
      </c>
      <c r="NC64">
        <v>4.9074895098285847</v>
      </c>
      <c r="ND64">
        <v>0.30306901176898449</v>
      </c>
      <c r="NE64">
        <v>2.270440677966102E-2</v>
      </c>
      <c r="NF64">
        <v>0</v>
      </c>
      <c r="NG64">
        <v>0</v>
      </c>
      <c r="NH64">
        <v>0.15499790597052762</v>
      </c>
      <c r="NI64">
        <v>1.8467821903230027E-3</v>
      </c>
      <c r="NJ64">
        <v>4.9073321095193716</v>
      </c>
      <c r="NK64">
        <v>10.224882886370686</v>
      </c>
      <c r="NL64">
        <v>0</v>
      </c>
      <c r="NM64">
        <v>1.0258387403791578</v>
      </c>
      <c r="NN64">
        <v>1.7543438054383864</v>
      </c>
      <c r="NO64">
        <v>1</v>
      </c>
      <c r="NP64">
        <v>1.9213833560894678E-2</v>
      </c>
      <c r="NQ64">
        <v>0.31029569957284669</v>
      </c>
      <c r="NR64">
        <v>0.31117232585193849</v>
      </c>
      <c r="NS64">
        <v>0.17102385212193835</v>
      </c>
      <c r="NT64">
        <v>0.2</v>
      </c>
      <c r="NU64">
        <v>0</v>
      </c>
      <c r="NV64">
        <v>7.3795462615803137E-2</v>
      </c>
      <c r="NW64">
        <v>0</v>
      </c>
      <c r="NX64">
        <v>0</v>
      </c>
      <c r="NY64">
        <v>0</v>
      </c>
      <c r="NZ64">
        <v>3.7571395709143793E-2</v>
      </c>
      <c r="OA64">
        <v>4.3862224525266887E-4</v>
      </c>
      <c r="OB64">
        <v>4.9081522306343572</v>
      </c>
      <c r="OC64">
        <v>10.224882886370681</v>
      </c>
      <c r="OD64">
        <v>0</v>
      </c>
      <c r="OE64">
        <v>1.0258387403791687</v>
      </c>
      <c r="OF64">
        <v>1.7543438054383846</v>
      </c>
      <c r="OG64">
        <v>1</v>
      </c>
      <c r="OH64">
        <v>4.6823045737214913E-3</v>
      </c>
      <c r="OI64">
        <v>0.30263974058009435</v>
      </c>
      <c r="OJ64">
        <v>0.30351265916967557</v>
      </c>
      <c r="OK64">
        <v>0.17193419912161148</v>
      </c>
      <c r="OL64">
        <v>0.2</v>
      </c>
      <c r="OM64">
        <v>0</v>
      </c>
    </row>
    <row r="65" spans="1:403">
      <c r="A65">
        <v>2081</v>
      </c>
      <c r="B65">
        <v>0.82465689650392593</v>
      </c>
      <c r="C65">
        <v>38.457288753437339</v>
      </c>
      <c r="D65">
        <v>14.696532864702879</v>
      </c>
      <c r="E65">
        <v>5.4605009060935643</v>
      </c>
      <c r="F65">
        <v>-3.225801791517878</v>
      </c>
      <c r="G65">
        <v>1.0280023285057813</v>
      </c>
      <c r="H65">
        <v>0</v>
      </c>
      <c r="I65">
        <v>0.16857415217433347</v>
      </c>
      <c r="J65">
        <v>5.2631578947368363E-2</v>
      </c>
      <c r="K65">
        <v>2.8072349175554816</v>
      </c>
      <c r="L65">
        <v>4.428412194732279</v>
      </c>
      <c r="M65">
        <v>21.763605824816306</v>
      </c>
      <c r="N65">
        <v>0.14214596249138536</v>
      </c>
      <c r="O65">
        <v>0.52542372881355937</v>
      </c>
      <c r="P65">
        <v>0</v>
      </c>
      <c r="Q65">
        <v>3.152542372881356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2.5395522527502585</v>
      </c>
      <c r="AA65">
        <v>4.2607440246508039</v>
      </c>
      <c r="AB65">
        <v>8.674273488832103E-3</v>
      </c>
      <c r="AC65">
        <v>0.40903542215729749</v>
      </c>
      <c r="AD65">
        <v>0.14996810861756857</v>
      </c>
      <c r="AE65">
        <v>1.6265896165045104</v>
      </c>
      <c r="AF65">
        <v>1.021730431806255</v>
      </c>
      <c r="AG65">
        <v>0.38093220338983053</v>
      </c>
      <c r="AH65">
        <v>0</v>
      </c>
      <c r="AI65">
        <v>0</v>
      </c>
      <c r="AJ65">
        <v>1.7751013354338505</v>
      </c>
      <c r="AK65">
        <v>4.7270394846202551E-3</v>
      </c>
      <c r="AL65">
        <v>1.6232662036429888</v>
      </c>
      <c r="AM65">
        <v>3.6950067081759901</v>
      </c>
      <c r="AN65">
        <v>0</v>
      </c>
      <c r="AO65">
        <v>1.0131641937651648</v>
      </c>
      <c r="AP65">
        <v>3.3561592842724686</v>
      </c>
      <c r="AQ65">
        <v>1</v>
      </c>
      <c r="AR65">
        <v>0.16101902781126329</v>
      </c>
      <c r="AS65">
        <v>0.2033403648845778</v>
      </c>
      <c r="AT65">
        <v>0.20342874014944373</v>
      </c>
      <c r="AU65">
        <v>0.15973319674524047</v>
      </c>
      <c r="AV65">
        <v>0.2</v>
      </c>
      <c r="AW65">
        <v>0</v>
      </c>
      <c r="AX65">
        <v>1.6654038646506979</v>
      </c>
      <c r="AY65">
        <v>0</v>
      </c>
      <c r="AZ65">
        <v>0</v>
      </c>
      <c r="BA65">
        <v>0</v>
      </c>
      <c r="BB65">
        <v>2.6750130518217206</v>
      </c>
      <c r="BC65">
        <v>3.9472340042118479E-3</v>
      </c>
      <c r="BD65">
        <v>1.6305695943328695</v>
      </c>
      <c r="BE65">
        <v>3.6950067081753115</v>
      </c>
      <c r="BF65">
        <v>0</v>
      </c>
      <c r="BG65">
        <v>1.0131641937651517</v>
      </c>
      <c r="BH65">
        <v>3.3561592842724299</v>
      </c>
      <c r="BI65">
        <v>1</v>
      </c>
      <c r="BJ65">
        <v>0.27517925916818137</v>
      </c>
      <c r="BK65">
        <v>0.10393443472618884</v>
      </c>
      <c r="BL65">
        <v>0.10408466635121315</v>
      </c>
      <c r="BM65">
        <v>0.17527487617805806</v>
      </c>
      <c r="BN65">
        <v>0.2</v>
      </c>
      <c r="BO65">
        <v>0</v>
      </c>
      <c r="BP65">
        <v>2.0228113994287713</v>
      </c>
      <c r="BQ65">
        <v>6.2371245551154955</v>
      </c>
      <c r="BR65">
        <v>9.4258179821778967E-4</v>
      </c>
      <c r="BS65">
        <v>0.72692242284541386</v>
      </c>
      <c r="BT65">
        <v>0.27306511131012406</v>
      </c>
      <c r="BU65">
        <v>48.504283468412922</v>
      </c>
      <c r="BV65">
        <v>1.438717920815783</v>
      </c>
      <c r="BW65">
        <v>2.3454915254237287E-2</v>
      </c>
      <c r="BX65">
        <v>0</v>
      </c>
      <c r="BY65">
        <v>0</v>
      </c>
      <c r="BZ65">
        <v>4.447004940624061</v>
      </c>
      <c r="CA65">
        <v>6.7873550778953023E-4</v>
      </c>
      <c r="CB65">
        <v>48.500263380707523</v>
      </c>
      <c r="CC65">
        <v>2.8923480106776784</v>
      </c>
      <c r="CD65">
        <v>0</v>
      </c>
      <c r="CE65">
        <v>1.0102784398390958</v>
      </c>
      <c r="CF65">
        <v>0.89216761685262191</v>
      </c>
      <c r="CG65">
        <v>1</v>
      </c>
      <c r="CH65">
        <v>0.51671460797966806</v>
      </c>
      <c r="CI65">
        <v>0.27646849620721009</v>
      </c>
      <c r="CJ65">
        <v>0.27705958588191354</v>
      </c>
      <c r="CK65">
        <v>0.16920556162510436</v>
      </c>
      <c r="CL65">
        <v>0.2</v>
      </c>
      <c r="CM65">
        <v>0</v>
      </c>
      <c r="CN65">
        <v>0.58449946985898449</v>
      </c>
      <c r="CO65">
        <v>0</v>
      </c>
      <c r="CP65">
        <v>0</v>
      </c>
      <c r="CQ65">
        <v>0</v>
      </c>
      <c r="CR65">
        <v>1.790879472069695</v>
      </c>
      <c r="CS65">
        <v>2.6384629042825944E-4</v>
      </c>
      <c r="CT65">
        <v>48.514625005774093</v>
      </c>
      <c r="CU65">
        <v>2.8923480106777126</v>
      </c>
      <c r="CV65">
        <v>0</v>
      </c>
      <c r="CW65">
        <v>1.010278439839114</v>
      </c>
      <c r="CX65">
        <v>0.89216761685263446</v>
      </c>
      <c r="CY65">
        <v>1</v>
      </c>
      <c r="CZ65">
        <v>0.21036758687493121</v>
      </c>
      <c r="DA65">
        <v>0.26449816960039335</v>
      </c>
      <c r="DB65">
        <v>0.26509186303692722</v>
      </c>
      <c r="DC65">
        <v>0.17095861165701737</v>
      </c>
      <c r="DD65">
        <v>0.2</v>
      </c>
      <c r="DE65">
        <v>0</v>
      </c>
      <c r="DF65">
        <v>15.981489173569067</v>
      </c>
      <c r="DG65">
        <v>33.680142066732337</v>
      </c>
      <c r="DH65">
        <v>3.16148274691831E-2</v>
      </c>
      <c r="DI65">
        <v>3.5680235835656537</v>
      </c>
      <c r="DJ65">
        <v>0.40244057812588518</v>
      </c>
      <c r="DK65">
        <v>25.145213099986083</v>
      </c>
      <c r="DL65">
        <v>12.827840870786115</v>
      </c>
      <c r="DM65">
        <v>2.3454915254237287E-2</v>
      </c>
      <c r="DN65">
        <v>0</v>
      </c>
      <c r="DO65">
        <v>0</v>
      </c>
      <c r="DP65">
        <v>27.068168343650122</v>
      </c>
      <c r="DQ65">
        <v>2.554655146393979E-2</v>
      </c>
      <c r="DR65">
        <v>25.144083819117025</v>
      </c>
      <c r="DS65">
        <v>5.7526983583469207</v>
      </c>
      <c r="DT65">
        <v>0</v>
      </c>
      <c r="DU65">
        <v>1.0154278318463015</v>
      </c>
      <c r="DV65">
        <v>0.89071723055673102</v>
      </c>
      <c r="DW65">
        <v>1</v>
      </c>
      <c r="DX65">
        <v>2.8625839555650008</v>
      </c>
      <c r="DY65">
        <v>0.40515085577222115</v>
      </c>
      <c r="DZ65">
        <v>0.40580139093954226</v>
      </c>
      <c r="EA65">
        <v>0.1679757345798305</v>
      </c>
      <c r="EB65">
        <v>0.2</v>
      </c>
      <c r="EC65">
        <v>0</v>
      </c>
      <c r="ED65">
        <v>3.1551905662284367</v>
      </c>
      <c r="EE65">
        <v>0</v>
      </c>
      <c r="EF65">
        <v>0</v>
      </c>
      <c r="EG65">
        <v>0</v>
      </c>
      <c r="EH65">
        <v>6.6140075426156972</v>
      </c>
      <c r="EI65">
        <v>6.0682760052433206E-3</v>
      </c>
      <c r="EJ65">
        <v>25.149967206723055</v>
      </c>
      <c r="EK65">
        <v>5.7526983583468967</v>
      </c>
      <c r="EL65">
        <v>0</v>
      </c>
      <c r="EM65">
        <v>1.0154278318463021</v>
      </c>
      <c r="EN65">
        <v>0.89071723055672936</v>
      </c>
      <c r="EO65">
        <v>1</v>
      </c>
      <c r="EP65">
        <v>0.70583225110486747</v>
      </c>
      <c r="EQ65">
        <v>0.39122487529821998</v>
      </c>
      <c r="ER65">
        <v>0.39188519061255456</v>
      </c>
      <c r="ES65">
        <v>0.16928295085663556</v>
      </c>
      <c r="ET65">
        <v>0.2</v>
      </c>
      <c r="EU65">
        <v>0</v>
      </c>
      <c r="EV65">
        <v>1.9062664769064341</v>
      </c>
      <c r="EW65">
        <v>1.5794997207273895</v>
      </c>
      <c r="EX65">
        <v>1.5647824151270077E-2</v>
      </c>
      <c r="EY65">
        <v>0.18727714692801423</v>
      </c>
      <c r="EZ65">
        <v>0.85951796225166077</v>
      </c>
      <c r="FA65">
        <v>22.586216495713479</v>
      </c>
      <c r="FB65">
        <v>1.532396764112739</v>
      </c>
      <c r="FC65">
        <v>2.3454915254237287E-2</v>
      </c>
      <c r="FD65">
        <v>0</v>
      </c>
      <c r="FE65">
        <v>0</v>
      </c>
      <c r="FF65">
        <v>1.2709086299730299</v>
      </c>
      <c r="FG65">
        <v>1.2644569597268377E-2</v>
      </c>
      <c r="FH65">
        <v>22.585426587471805</v>
      </c>
      <c r="FI65">
        <v>11.866059317302604</v>
      </c>
      <c r="FJ65">
        <v>0</v>
      </c>
      <c r="FK65">
        <v>1.0243777749647209</v>
      </c>
      <c r="FL65">
        <v>0.73174586881949955</v>
      </c>
      <c r="FM65">
        <v>1</v>
      </c>
      <c r="FN65">
        <v>0.15051380337479245</v>
      </c>
      <c r="FO65">
        <v>0.86402260554842081</v>
      </c>
      <c r="FP65">
        <v>0.86621627588043348</v>
      </c>
      <c r="FQ65">
        <v>0.16989017713843224</v>
      </c>
      <c r="FR65">
        <v>0.2</v>
      </c>
      <c r="FS65">
        <v>0</v>
      </c>
      <c r="FT65">
        <v>0.37398111032614795</v>
      </c>
      <c r="FU65">
        <v>0</v>
      </c>
      <c r="FV65">
        <v>0</v>
      </c>
      <c r="FW65">
        <v>0</v>
      </c>
      <c r="FX65">
        <v>0.30865050529097948</v>
      </c>
      <c r="FY65">
        <v>3.0032545540016986E-3</v>
      </c>
      <c r="FZ65">
        <v>22.589542237690296</v>
      </c>
      <c r="GA65">
        <v>11.866059317302408</v>
      </c>
      <c r="GB65">
        <v>0</v>
      </c>
      <c r="GC65">
        <v>1.0243777749647136</v>
      </c>
      <c r="GD65">
        <v>0.73174586881950698</v>
      </c>
      <c r="GE65">
        <v>1</v>
      </c>
      <c r="GF65">
        <v>3.6775207104488214E-2</v>
      </c>
      <c r="GG65">
        <v>0.84080405184739604</v>
      </c>
      <c r="GH65">
        <v>0.8429921309627062</v>
      </c>
      <c r="GI65">
        <v>0.17087203179654806</v>
      </c>
      <c r="GJ65">
        <v>0.2</v>
      </c>
      <c r="GK65">
        <v>0</v>
      </c>
      <c r="GL65">
        <v>11.531493463198405</v>
      </c>
      <c r="GM65">
        <v>20.594018418908878</v>
      </c>
      <c r="GN65">
        <v>4.6644434236545469E-2</v>
      </c>
      <c r="GO65">
        <v>2.5527669301008098</v>
      </c>
      <c r="GP65">
        <v>0.3405626129253817</v>
      </c>
      <c r="GQ65">
        <v>20.068212778096814</v>
      </c>
      <c r="GR65">
        <v>9.2601875638544584</v>
      </c>
      <c r="GS65">
        <v>2.3454915254237287E-2</v>
      </c>
      <c r="GT65">
        <v>0</v>
      </c>
      <c r="GU65">
        <v>0</v>
      </c>
      <c r="GV65">
        <v>16.556690141941154</v>
      </c>
      <c r="GW65">
        <v>3.7691543122559172E-2</v>
      </c>
      <c r="GX65">
        <v>20.067372108610197</v>
      </c>
      <c r="GY65">
        <v>8.0924699137039866</v>
      </c>
      <c r="GZ65">
        <v>0</v>
      </c>
      <c r="HA65">
        <v>1.020165827325666</v>
      </c>
      <c r="HB65">
        <v>0.51468857431437787</v>
      </c>
      <c r="HC65">
        <v>1</v>
      </c>
      <c r="HD65">
        <v>2.0495388043339693</v>
      </c>
      <c r="HE65">
        <v>0.34270150986898801</v>
      </c>
      <c r="HF65">
        <v>0.34368072435512609</v>
      </c>
      <c r="HG65">
        <v>0.17063134190813073</v>
      </c>
      <c r="HH65">
        <v>0.2</v>
      </c>
      <c r="HI65">
        <v>0</v>
      </c>
      <c r="HJ65">
        <v>2.2722736812713409</v>
      </c>
      <c r="HK65">
        <v>0</v>
      </c>
      <c r="HL65">
        <v>0</v>
      </c>
      <c r="HM65">
        <v>0</v>
      </c>
      <c r="HN65">
        <v>4.0384271099774773</v>
      </c>
      <c r="HO65">
        <v>8.9528911139862971E-3</v>
      </c>
      <c r="HP65">
        <v>20.07175198457249</v>
      </c>
      <c r="HQ65">
        <v>8.092469913703944</v>
      </c>
      <c r="HR65">
        <v>0</v>
      </c>
      <c r="HS65">
        <v>1.0201658273256682</v>
      </c>
      <c r="HT65">
        <v>0.51468857431438131</v>
      </c>
      <c r="HU65">
        <v>1</v>
      </c>
      <c r="HV65">
        <v>0.50345633631884412</v>
      </c>
      <c r="HW65">
        <v>0.33170092633126513</v>
      </c>
      <c r="HX65">
        <v>0.33267467209981283</v>
      </c>
      <c r="HY65">
        <v>0.1718396113654877</v>
      </c>
      <c r="HZ65">
        <v>0.2</v>
      </c>
      <c r="IA65">
        <v>0</v>
      </c>
      <c r="IB65">
        <v>1.7396520158100648</v>
      </c>
      <c r="IC65">
        <v>2.8421152435767842</v>
      </c>
      <c r="ID65">
        <v>5.6698886657013019E-3</v>
      </c>
      <c r="IE65">
        <v>0.33417325316244578</v>
      </c>
      <c r="IF65">
        <v>0.41341472547046854</v>
      </c>
      <c r="IG65">
        <v>16.734692039793782</v>
      </c>
      <c r="IH65">
        <v>1.3972626389408997</v>
      </c>
      <c r="II65">
        <v>2.3454915254237287E-2</v>
      </c>
      <c r="IJ65">
        <v>0</v>
      </c>
      <c r="IK65">
        <v>0</v>
      </c>
      <c r="IL65">
        <v>2.2852878273425885</v>
      </c>
      <c r="IM65">
        <v>4.5816266714747908E-3</v>
      </c>
      <c r="IN65">
        <v>16.734011807256167</v>
      </c>
      <c r="IO65">
        <v>7.3901757437221987</v>
      </c>
      <c r="IP65">
        <v>0</v>
      </c>
      <c r="IQ65">
        <v>1.0198619920899519</v>
      </c>
      <c r="IR65">
        <v>0.9693264924005045</v>
      </c>
      <c r="IS65">
        <v>1</v>
      </c>
      <c r="IT65">
        <v>0.26833043049737509</v>
      </c>
      <c r="IU65">
        <v>0.41593394071379136</v>
      </c>
      <c r="IV65">
        <v>0.41696863605343198</v>
      </c>
      <c r="IW65">
        <v>0.16971599707169446</v>
      </c>
      <c r="IX65">
        <v>0.2</v>
      </c>
      <c r="IY65">
        <v>0</v>
      </c>
      <c r="IZ65">
        <v>0.3425268198848731</v>
      </c>
      <c r="JA65">
        <v>0</v>
      </c>
      <c r="JB65">
        <v>0</v>
      </c>
      <c r="JC65">
        <v>0</v>
      </c>
      <c r="JD65">
        <v>0.55697016077512718</v>
      </c>
      <c r="JE65">
        <v>1.0882619942265111E-3</v>
      </c>
      <c r="JF65">
        <v>16.737555846077282</v>
      </c>
      <c r="JG65">
        <v>7.3901757437222182</v>
      </c>
      <c r="JH65">
        <v>0</v>
      </c>
      <c r="JI65">
        <v>1.019861992089945</v>
      </c>
      <c r="JJ65">
        <v>0.96932649240050794</v>
      </c>
      <c r="JK65">
        <v>1</v>
      </c>
      <c r="JL65">
        <v>6.5871558242739034E-2</v>
      </c>
      <c r="JM65">
        <v>0.40297225469765618</v>
      </c>
      <c r="JN65">
        <v>0.40400490438401293</v>
      </c>
      <c r="JO65">
        <v>0.17088136459907277</v>
      </c>
      <c r="JP65">
        <v>0.2</v>
      </c>
      <c r="JQ65">
        <v>0</v>
      </c>
      <c r="JR65">
        <v>1.9517996610832482</v>
      </c>
      <c r="JS65">
        <v>3.9522535161518961</v>
      </c>
      <c r="JT65">
        <v>1.516927971078879E-2</v>
      </c>
      <c r="JU65">
        <v>0.40866335557003247</v>
      </c>
      <c r="JV65">
        <v>1.0564245527886253</v>
      </c>
      <c r="JW65">
        <v>73.372963837692197</v>
      </c>
      <c r="JX65">
        <v>1.5668431445484758</v>
      </c>
      <c r="JY65">
        <v>2.3454915254237287E-2</v>
      </c>
      <c r="JZ65">
        <v>0</v>
      </c>
      <c r="KA65">
        <v>0</v>
      </c>
      <c r="KB65">
        <v>3.1766769023665469</v>
      </c>
      <c r="KC65">
        <v>1.2257647872592375E-2</v>
      </c>
      <c r="KD65">
        <v>73.369729048222737</v>
      </c>
      <c r="KE65">
        <v>6.7178119648327153</v>
      </c>
      <c r="KF65">
        <v>0</v>
      </c>
      <c r="KG65">
        <v>1.015807824583014</v>
      </c>
      <c r="KH65">
        <v>0.20996513728492847</v>
      </c>
      <c r="KI65">
        <v>1</v>
      </c>
      <c r="KJ65">
        <v>0.32789511540725291</v>
      </c>
      <c r="KK65">
        <v>1.063408316328905</v>
      </c>
      <c r="KL65">
        <v>1.0648748368994787</v>
      </c>
      <c r="KM65">
        <v>0.16758715783571707</v>
      </c>
      <c r="KN65">
        <v>0.2</v>
      </c>
      <c r="KO65">
        <v>0</v>
      </c>
      <c r="KP65">
        <v>0.38513800605865234</v>
      </c>
      <c r="KQ65">
        <v>0</v>
      </c>
      <c r="KR65">
        <v>0</v>
      </c>
      <c r="KS65">
        <v>0</v>
      </c>
      <c r="KT65">
        <v>0.77580674383329706</v>
      </c>
      <c r="KU65">
        <v>2.9116318381964146E-3</v>
      </c>
      <c r="KV65">
        <v>73.386581943435772</v>
      </c>
      <c r="KW65">
        <v>6.7178119648327366</v>
      </c>
      <c r="KX65">
        <v>0</v>
      </c>
      <c r="KY65">
        <v>1.0158078245830169</v>
      </c>
      <c r="KZ65">
        <v>0.20996513728492489</v>
      </c>
      <c r="LA65">
        <v>1</v>
      </c>
      <c r="LB65">
        <v>8.0812071046995657E-2</v>
      </c>
      <c r="LC65">
        <v>1.027514936390912</v>
      </c>
      <c r="LD65">
        <v>1.0290133942607509</v>
      </c>
      <c r="LE65">
        <v>0.16886563630327656</v>
      </c>
      <c r="LF65">
        <v>0.2</v>
      </c>
      <c r="LG65">
        <v>0</v>
      </c>
      <c r="LH65">
        <v>2.953743261465251</v>
      </c>
      <c r="LI65">
        <v>4.1011700404762204</v>
      </c>
      <c r="LJ65">
        <v>1.5503023597752325E-2</v>
      </c>
      <c r="LK65">
        <v>0.48639899748343307</v>
      </c>
      <c r="LL65">
        <v>0.71604049324846186</v>
      </c>
      <c r="LM65">
        <v>23.440490209198892</v>
      </c>
      <c r="LN65">
        <v>2.3730859888698186</v>
      </c>
      <c r="LO65">
        <v>2.3454915254237287E-2</v>
      </c>
      <c r="LP65">
        <v>0</v>
      </c>
      <c r="LQ65">
        <v>0</v>
      </c>
      <c r="LR65">
        <v>3.2984178370853923</v>
      </c>
      <c r="LS65">
        <v>1.2527465979169006E-2</v>
      </c>
      <c r="LT65">
        <v>23.439582129946054</v>
      </c>
      <c r="LU65">
        <v>8.17782526882465</v>
      </c>
      <c r="LV65">
        <v>0</v>
      </c>
      <c r="LW65">
        <v>1.0219003067131025</v>
      </c>
      <c r="LX65">
        <v>0.79701817433240696</v>
      </c>
      <c r="LY65">
        <v>1</v>
      </c>
      <c r="LZ65">
        <v>0.39068468516908078</v>
      </c>
      <c r="MA65">
        <v>0.72019843138709516</v>
      </c>
      <c r="MB65">
        <v>0.72200436389065759</v>
      </c>
      <c r="MC65">
        <v>0.16985940112267545</v>
      </c>
      <c r="MD65">
        <v>0.2</v>
      </c>
      <c r="ME65">
        <v>0</v>
      </c>
      <c r="MF65">
        <v>0.58086918105657626</v>
      </c>
      <c r="MG65">
        <v>0</v>
      </c>
      <c r="MH65">
        <v>0</v>
      </c>
      <c r="MI65">
        <v>0</v>
      </c>
      <c r="MJ65">
        <v>0.80294012646185486</v>
      </c>
      <c r="MK65">
        <v>2.9755576185833198E-3</v>
      </c>
      <c r="ML65">
        <v>23.444313335282985</v>
      </c>
      <c r="MM65">
        <v>8.177825268824682</v>
      </c>
      <c r="MN65">
        <v>0</v>
      </c>
      <c r="MO65">
        <v>1.0219003067130978</v>
      </c>
      <c r="MP65">
        <v>0.79701817433240674</v>
      </c>
      <c r="MQ65">
        <v>1</v>
      </c>
      <c r="MR65">
        <v>9.575215708591471E-2</v>
      </c>
      <c r="MS65">
        <v>0.69879241036653772</v>
      </c>
      <c r="MT65">
        <v>0.70059413042581964</v>
      </c>
      <c r="MU65">
        <v>0.1709620981167273</v>
      </c>
      <c r="MV65">
        <v>0.2</v>
      </c>
      <c r="MW65">
        <v>0</v>
      </c>
      <c r="MX65">
        <v>0.39204788261000562</v>
      </c>
      <c r="MY65">
        <v>0.20070359033494004</v>
      </c>
      <c r="MZ65">
        <v>2.2798293730943472E-3</v>
      </c>
      <c r="NA65">
        <v>2.4848873001487207E-2</v>
      </c>
      <c r="NB65">
        <v>0.30839186296382431</v>
      </c>
      <c r="NC65">
        <v>5.0390498786856046</v>
      </c>
      <c r="ND65">
        <v>0.31524325104475498</v>
      </c>
      <c r="NE65">
        <v>2.3454915254237287E-2</v>
      </c>
      <c r="NF65">
        <v>0</v>
      </c>
      <c r="NG65">
        <v>0</v>
      </c>
      <c r="NH65">
        <v>0.16152653081985879</v>
      </c>
      <c r="NI65">
        <v>1.8422731232968115E-3</v>
      </c>
      <c r="NJ65">
        <v>5.0388828017636813</v>
      </c>
      <c r="NK65">
        <v>10.486200884484736</v>
      </c>
      <c r="NL65">
        <v>0</v>
      </c>
      <c r="NM65">
        <v>1.0255570651535164</v>
      </c>
      <c r="NN65">
        <v>1.7792048680462862</v>
      </c>
      <c r="NO65">
        <v>1</v>
      </c>
      <c r="NP65">
        <v>1.9977559652173835E-2</v>
      </c>
      <c r="NQ65">
        <v>0.30992397117129838</v>
      </c>
      <c r="NR65">
        <v>0.31078982314452391</v>
      </c>
      <c r="NS65">
        <v>0.1706453066831948</v>
      </c>
      <c r="NT65">
        <v>0.2</v>
      </c>
      <c r="NU65">
        <v>0</v>
      </c>
      <c r="NV65">
        <v>7.682521826438081E-2</v>
      </c>
      <c r="NW65">
        <v>0</v>
      </c>
      <c r="NX65">
        <v>0</v>
      </c>
      <c r="NY65">
        <v>0</v>
      </c>
      <c r="NZ65">
        <v>3.9183882809658552E-2</v>
      </c>
      <c r="OA65">
        <v>4.3755624979753571E-4</v>
      </c>
      <c r="OB65">
        <v>5.0397533341223042</v>
      </c>
      <c r="OC65">
        <v>10.486200884484736</v>
      </c>
      <c r="OD65">
        <v>0</v>
      </c>
      <c r="OE65">
        <v>1.0255570651535169</v>
      </c>
      <c r="OF65">
        <v>1.7792048680462835</v>
      </c>
      <c r="OG65">
        <v>1</v>
      </c>
      <c r="OH65">
        <v>4.8727035674747399E-3</v>
      </c>
      <c r="OI65">
        <v>0.30202239791278435</v>
      </c>
      <c r="OJ65">
        <v>0.30288433918450075</v>
      </c>
      <c r="OK65">
        <v>0.17157118691362483</v>
      </c>
      <c r="OL65">
        <v>0.2</v>
      </c>
      <c r="OM65">
        <v>0</v>
      </c>
    </row>
    <row r="66" spans="1:403">
      <c r="A66">
        <v>2082</v>
      </c>
      <c r="B66">
        <v>0.82465689650392593</v>
      </c>
      <c r="C66">
        <v>39.556311851644402</v>
      </c>
      <c r="D66">
        <v>15.109271393754382</v>
      </c>
      <c r="E66">
        <v>5.4624758607888859</v>
      </c>
      <c r="F66">
        <v>-3.3161629643837092</v>
      </c>
      <c r="G66">
        <v>1.0276528920143158</v>
      </c>
      <c r="H66">
        <v>0</v>
      </c>
      <c r="I66">
        <v>0.17331549889872064</v>
      </c>
      <c r="J66">
        <v>5.2631578947368363E-2</v>
      </c>
      <c r="K66">
        <v>2.8831325235581087</v>
      </c>
      <c r="L66">
        <v>4.5391362004894464</v>
      </c>
      <c r="M66">
        <v>22.358224618903215</v>
      </c>
      <c r="N66">
        <v>0.14215835542364913</v>
      </c>
      <c r="O66">
        <v>0.53389830508474578</v>
      </c>
      <c r="P66">
        <v>0</v>
      </c>
      <c r="Q66">
        <v>3.2033898305084749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2.5609646429129569</v>
      </c>
      <c r="AA66">
        <v>4.3048046818248276</v>
      </c>
      <c r="AB66">
        <v>8.4529945407603706E-3</v>
      </c>
      <c r="AC66">
        <v>0.41216782425024062</v>
      </c>
      <c r="AD66">
        <v>0.15027767715944987</v>
      </c>
      <c r="AE66">
        <v>1.6502071324571195</v>
      </c>
      <c r="AF66">
        <v>1.0235787561372356</v>
      </c>
      <c r="AG66">
        <v>0.38707627118644072</v>
      </c>
      <c r="AH66">
        <v>0</v>
      </c>
      <c r="AI66">
        <v>0</v>
      </c>
      <c r="AJ66">
        <v>1.7824010047971059</v>
      </c>
      <c r="AK66">
        <v>4.6060511707965808E-3</v>
      </c>
      <c r="AL66">
        <v>1.6467629812863263</v>
      </c>
      <c r="AM66">
        <v>3.7431850044534554</v>
      </c>
      <c r="AN66">
        <v>0</v>
      </c>
      <c r="AO66">
        <v>1.0130387574590489</v>
      </c>
      <c r="AP66">
        <v>3.4295996260211816</v>
      </c>
      <c r="AQ66">
        <v>1</v>
      </c>
      <c r="AR66">
        <v>0.16114183196600787</v>
      </c>
      <c r="AS66">
        <v>0.20509370035039939</v>
      </c>
      <c r="AT66">
        <v>0.20517846603189971</v>
      </c>
      <c r="AU66">
        <v>0.15930955750994774</v>
      </c>
      <c r="AV66">
        <v>0.2</v>
      </c>
      <c r="AW66">
        <v>0</v>
      </c>
      <c r="AX66">
        <v>1.6927792724849626</v>
      </c>
      <c r="AY66">
        <v>0</v>
      </c>
      <c r="AZ66">
        <v>0</v>
      </c>
      <c r="BA66">
        <v>0</v>
      </c>
      <c r="BB66">
        <v>2.7227187189696762</v>
      </c>
      <c r="BC66">
        <v>3.846943369963789E-3</v>
      </c>
      <c r="BD66">
        <v>1.6543309094423733</v>
      </c>
      <c r="BE66">
        <v>3.7431850044527577</v>
      </c>
      <c r="BF66">
        <v>0</v>
      </c>
      <c r="BG66">
        <v>1.013038757459046</v>
      </c>
      <c r="BH66">
        <v>3.4295996260211408</v>
      </c>
      <c r="BI66">
        <v>1</v>
      </c>
      <c r="BJ66">
        <v>0.27957581518899716</v>
      </c>
      <c r="BK66">
        <v>0.10333672320515043</v>
      </c>
      <c r="BL66">
        <v>0.10348426377605706</v>
      </c>
      <c r="BM66">
        <v>0.17499513983440268</v>
      </c>
      <c r="BN66">
        <v>0.2</v>
      </c>
      <c r="BO66">
        <v>0</v>
      </c>
      <c r="BP66">
        <v>2.0870389649537073</v>
      </c>
      <c r="BQ66">
        <v>6.4473213804035732</v>
      </c>
      <c r="BR66">
        <v>9.4145444830856962E-4</v>
      </c>
      <c r="BS66">
        <v>0.75114705237814949</v>
      </c>
      <c r="BT66">
        <v>0.27293459176960133</v>
      </c>
      <c r="BU66">
        <v>49.818633423432914</v>
      </c>
      <c r="BV66">
        <v>1.4837149914632608</v>
      </c>
      <c r="BW66">
        <v>2.4217627118644076E-2</v>
      </c>
      <c r="BX66">
        <v>0</v>
      </c>
      <c r="BY66">
        <v>0</v>
      </c>
      <c r="BZ66">
        <v>4.59499004427553</v>
      </c>
      <c r="CA66">
        <v>6.779195817128538E-4</v>
      </c>
      <c r="CB66">
        <v>49.814352103700045</v>
      </c>
      <c r="CC66">
        <v>2.9218578572757981</v>
      </c>
      <c r="CD66">
        <v>0</v>
      </c>
      <c r="CE66">
        <v>1.010202730269379</v>
      </c>
      <c r="CF66">
        <v>0.89677430259802193</v>
      </c>
      <c r="CG66">
        <v>1</v>
      </c>
      <c r="CH66">
        <v>0.53367986531277256</v>
      </c>
      <c r="CI66">
        <v>0.27646258641620819</v>
      </c>
      <c r="CJ66">
        <v>0.27704992783100352</v>
      </c>
      <c r="CK66">
        <v>0.16886486600126518</v>
      </c>
      <c r="CL66">
        <v>0.2</v>
      </c>
      <c r="CM66">
        <v>0</v>
      </c>
      <c r="CN66">
        <v>0.60377442125418113</v>
      </c>
      <c r="CO66">
        <v>0</v>
      </c>
      <c r="CP66">
        <v>0</v>
      </c>
      <c r="CQ66">
        <v>0</v>
      </c>
      <c r="CR66">
        <v>1.8531842490867092</v>
      </c>
      <c r="CS66">
        <v>2.6353486659571587E-4</v>
      </c>
      <c r="CT66">
        <v>49.82964673078002</v>
      </c>
      <c r="CU66">
        <v>2.92185785727581</v>
      </c>
      <c r="CV66">
        <v>0</v>
      </c>
      <c r="CW66">
        <v>1.0102027302693712</v>
      </c>
      <c r="CX66">
        <v>0.89677430259803437</v>
      </c>
      <c r="CY66">
        <v>1</v>
      </c>
      <c r="CZ66">
        <v>0.21764455269876892</v>
      </c>
      <c r="DA66">
        <v>0.26406127561892295</v>
      </c>
      <c r="DB66">
        <v>0.26465096383548009</v>
      </c>
      <c r="DC66">
        <v>0.17065164957761245</v>
      </c>
      <c r="DD66">
        <v>0.2</v>
      </c>
      <c r="DE66">
        <v>0</v>
      </c>
      <c r="DF66">
        <v>16.287030417210811</v>
      </c>
      <c r="DG66">
        <v>34.385668186660084</v>
      </c>
      <c r="DH66">
        <v>3.1615199703244744E-2</v>
      </c>
      <c r="DI66">
        <v>3.6248909389003199</v>
      </c>
      <c r="DJ66">
        <v>0.40279922935398083</v>
      </c>
      <c r="DK66">
        <v>25.842198747442648</v>
      </c>
      <c r="DL66">
        <v>13.070006462826361</v>
      </c>
      <c r="DM66">
        <v>2.4217627118644076E-2</v>
      </c>
      <c r="DN66">
        <v>0</v>
      </c>
      <c r="DO66">
        <v>0</v>
      </c>
      <c r="DP66">
        <v>27.629371022416777</v>
      </c>
      <c r="DQ66">
        <v>2.5546772438672441E-2</v>
      </c>
      <c r="DR66">
        <v>25.84099777620963</v>
      </c>
      <c r="DS66">
        <v>5.8404015114249521</v>
      </c>
      <c r="DT66">
        <v>0</v>
      </c>
      <c r="DU66">
        <v>1.0152455678387478</v>
      </c>
      <c r="DV66">
        <v>0.88395458722791487</v>
      </c>
      <c r="DW66">
        <v>1</v>
      </c>
      <c r="DX66">
        <v>2.9074680038793366</v>
      </c>
      <c r="DY66">
        <v>0.40560662252764695</v>
      </c>
      <c r="DZ66">
        <v>0.40623730024682109</v>
      </c>
      <c r="EA66">
        <v>0.16756849242808725</v>
      </c>
      <c r="EB66">
        <v>0.2</v>
      </c>
      <c r="EC66">
        <v>0</v>
      </c>
      <c r="ED66">
        <v>3.218707381021602</v>
      </c>
      <c r="EE66">
        <v>0</v>
      </c>
      <c r="EF66">
        <v>0</v>
      </c>
      <c r="EG66">
        <v>0</v>
      </c>
      <c r="EH66">
        <v>6.7585398901060385</v>
      </c>
      <c r="EI66">
        <v>6.0684272645723019E-3</v>
      </c>
      <c r="EJ66">
        <v>25.847254577801582</v>
      </c>
      <c r="EK66">
        <v>5.8404015114249566</v>
      </c>
      <c r="EL66">
        <v>0</v>
      </c>
      <c r="EM66">
        <v>1.0152455678387529</v>
      </c>
      <c r="EN66">
        <v>0.88395458722791309</v>
      </c>
      <c r="EO66">
        <v>1</v>
      </c>
      <c r="EP66">
        <v>0.71785039381954463</v>
      </c>
      <c r="EQ66">
        <v>0.39118875177655954</v>
      </c>
      <c r="ER66">
        <v>0.3918296323305106</v>
      </c>
      <c r="ES66">
        <v>0.16889880668433263</v>
      </c>
      <c r="ET66">
        <v>0.2</v>
      </c>
      <c r="EU66">
        <v>0</v>
      </c>
      <c r="EV66">
        <v>1.9706793417502806</v>
      </c>
      <c r="EW66">
        <v>1.6358041294170631</v>
      </c>
      <c r="EX66">
        <v>1.565563037029373E-2</v>
      </c>
      <c r="EY66">
        <v>0.19329304421207635</v>
      </c>
      <c r="EZ66">
        <v>0.85891874399506718</v>
      </c>
      <c r="FA66">
        <v>23.217923323438026</v>
      </c>
      <c r="FB66">
        <v>1.5838969693160543</v>
      </c>
      <c r="FC66">
        <v>2.4217627118644076E-2</v>
      </c>
      <c r="FD66">
        <v>0</v>
      </c>
      <c r="FE66">
        <v>0</v>
      </c>
      <c r="FF66">
        <v>1.3160040815856389</v>
      </c>
      <c r="FG66">
        <v>1.2650848007490077E-2</v>
      </c>
      <c r="FH66">
        <v>23.217084169891351</v>
      </c>
      <c r="FI66">
        <v>12.152042715999698</v>
      </c>
      <c r="FJ66">
        <v>0</v>
      </c>
      <c r="FK66">
        <v>1.0241009581234846</v>
      </c>
      <c r="FL66">
        <v>0.73495212270207566</v>
      </c>
      <c r="FM66">
        <v>1</v>
      </c>
      <c r="FN66">
        <v>0.15532005738338475</v>
      </c>
      <c r="FO66">
        <v>0.86357114265264356</v>
      </c>
      <c r="FP66">
        <v>0.86572864847431319</v>
      </c>
      <c r="FQ66">
        <v>0.16950091345260088</v>
      </c>
      <c r="FR66">
        <v>0.2</v>
      </c>
      <c r="FS66">
        <v>0</v>
      </c>
      <c r="FT66">
        <v>0.38690538540824188</v>
      </c>
      <c r="FU66">
        <v>0</v>
      </c>
      <c r="FV66">
        <v>0</v>
      </c>
      <c r="FW66">
        <v>0</v>
      </c>
      <c r="FX66">
        <v>0.31986627315270211</v>
      </c>
      <c r="FY66">
        <v>3.0047823628036518E-3</v>
      </c>
      <c r="FZ66">
        <v>23.221456359342838</v>
      </c>
      <c r="GA66">
        <v>12.15204271599945</v>
      </c>
      <c r="GB66">
        <v>0</v>
      </c>
      <c r="GC66">
        <v>1.0241009581234806</v>
      </c>
      <c r="GD66">
        <v>0.73495212270208332</v>
      </c>
      <c r="GE66">
        <v>1</v>
      </c>
      <c r="GF66">
        <v>3.7986070093302467E-2</v>
      </c>
      <c r="GG66">
        <v>0.83959986510421125</v>
      </c>
      <c r="GH66">
        <v>0.84175156062529377</v>
      </c>
      <c r="GI66">
        <v>0.17049935222430465</v>
      </c>
      <c r="GJ66">
        <v>0.2</v>
      </c>
      <c r="GK66">
        <v>0</v>
      </c>
      <c r="GL66">
        <v>11.994686693617485</v>
      </c>
      <c r="GM66">
        <v>21.459806595445563</v>
      </c>
      <c r="GN66">
        <v>4.6818093650563844E-2</v>
      </c>
      <c r="GO66">
        <v>2.6526111252314641</v>
      </c>
      <c r="GP66">
        <v>0.34009270393315677</v>
      </c>
      <c r="GQ66">
        <v>20.662707609643959</v>
      </c>
      <c r="GR66">
        <v>9.6300569714010411</v>
      </c>
      <c r="GS66">
        <v>2.4217627118644076E-2</v>
      </c>
      <c r="GT66">
        <v>0</v>
      </c>
      <c r="GU66">
        <v>0</v>
      </c>
      <c r="GV66">
        <v>17.249389113305231</v>
      </c>
      <c r="GW66">
        <v>3.7831761712930581E-2</v>
      </c>
      <c r="GX66">
        <v>20.661812312465756</v>
      </c>
      <c r="GY66">
        <v>8.2537565070979024</v>
      </c>
      <c r="GZ66">
        <v>0</v>
      </c>
      <c r="HA66">
        <v>1.0199304532625804</v>
      </c>
      <c r="HB66">
        <v>0.51728695946685355</v>
      </c>
      <c r="HC66">
        <v>1</v>
      </c>
      <c r="HD66">
        <v>2.1292214015833517</v>
      </c>
      <c r="HE66">
        <v>0.34230221423849827</v>
      </c>
      <c r="HF66">
        <v>0.34326791429479592</v>
      </c>
      <c r="HG66">
        <v>0.17024908050247864</v>
      </c>
      <c r="HH66">
        <v>0.2</v>
      </c>
      <c r="HI66">
        <v>0</v>
      </c>
      <c r="HJ66">
        <v>2.3657069258088925</v>
      </c>
      <c r="HK66">
        <v>0</v>
      </c>
      <c r="HL66">
        <v>0</v>
      </c>
      <c r="HM66">
        <v>0</v>
      </c>
      <c r="HN66">
        <v>4.2116526596947477</v>
      </c>
      <c r="HO66">
        <v>8.9863319376332542E-3</v>
      </c>
      <c r="HP66">
        <v>20.666476741448037</v>
      </c>
      <c r="HQ66">
        <v>8.2537565070979202</v>
      </c>
      <c r="HR66">
        <v>0</v>
      </c>
      <c r="HS66">
        <v>1.0199304532625881</v>
      </c>
      <c r="HT66">
        <v>0.51728695946685688</v>
      </c>
      <c r="HU66">
        <v>1</v>
      </c>
      <c r="HV66">
        <v>0.52364354829592308</v>
      </c>
      <c r="HW66">
        <v>0.33094361662836369</v>
      </c>
      <c r="HX66">
        <v>0.33190359276814768</v>
      </c>
      <c r="HY66">
        <v>0.1714783825126312</v>
      </c>
      <c r="HZ66">
        <v>0.2</v>
      </c>
      <c r="IA66">
        <v>0</v>
      </c>
      <c r="IB66">
        <v>1.7963807765144471</v>
      </c>
      <c r="IC66">
        <v>2.9400494312655816</v>
      </c>
      <c r="ID66">
        <v>5.6802680885280265E-3</v>
      </c>
      <c r="IE66">
        <v>0.34440971086585703</v>
      </c>
      <c r="IF66">
        <v>0.41317897495600542</v>
      </c>
      <c r="IG66">
        <v>17.214184791016677</v>
      </c>
      <c r="IH66">
        <v>1.4425239235923832</v>
      </c>
      <c r="II66">
        <v>2.4217627118644076E-2</v>
      </c>
      <c r="IJ66">
        <v>0</v>
      </c>
      <c r="IK66">
        <v>0</v>
      </c>
      <c r="IL66">
        <v>2.363590818401351</v>
      </c>
      <c r="IM66">
        <v>4.5900011526619445E-3</v>
      </c>
      <c r="IN66">
        <v>17.213461156786934</v>
      </c>
      <c r="IO66">
        <v>7.535266119391375</v>
      </c>
      <c r="IP66">
        <v>0</v>
      </c>
      <c r="IQ66">
        <v>1.0196328721671373</v>
      </c>
      <c r="IR66">
        <v>0.97065176467900272</v>
      </c>
      <c r="IS66">
        <v>1</v>
      </c>
      <c r="IT66">
        <v>0.27648907836993897</v>
      </c>
      <c r="IU66">
        <v>0.41578303790823934</v>
      </c>
      <c r="IV66">
        <v>0.41679938211143702</v>
      </c>
      <c r="IW66">
        <v>0.16932134321118009</v>
      </c>
      <c r="IX66">
        <v>0.2</v>
      </c>
      <c r="IY66">
        <v>0</v>
      </c>
      <c r="IZ66">
        <v>0.35400867384781842</v>
      </c>
      <c r="JA66">
        <v>0</v>
      </c>
      <c r="JB66">
        <v>0</v>
      </c>
      <c r="JC66">
        <v>0</v>
      </c>
      <c r="JD66">
        <v>0.57661783637836539</v>
      </c>
      <c r="JE66">
        <v>1.090266935866082E-3</v>
      </c>
      <c r="JF66">
        <v>17.217231276092356</v>
      </c>
      <c r="JG66">
        <v>7.5352661193914257</v>
      </c>
      <c r="JH66">
        <v>0</v>
      </c>
      <c r="JI66">
        <v>1.0196328721671415</v>
      </c>
      <c r="JJ66">
        <v>0.97065176467900616</v>
      </c>
      <c r="JK66">
        <v>1</v>
      </c>
      <c r="JL66">
        <v>6.7952326318332562E-2</v>
      </c>
      <c r="JM66">
        <v>0.40239067341495366</v>
      </c>
      <c r="JN66">
        <v>0.40340490107107657</v>
      </c>
      <c r="JO66">
        <v>0.17050686243120053</v>
      </c>
      <c r="JP66">
        <v>0.2</v>
      </c>
      <c r="JQ66">
        <v>0</v>
      </c>
      <c r="JR66">
        <v>1.98368279887961</v>
      </c>
      <c r="JS66">
        <v>4.024125549002207</v>
      </c>
      <c r="JT66">
        <v>1.5171837036660682E-2</v>
      </c>
      <c r="JU66">
        <v>0.41443739381076611</v>
      </c>
      <c r="JV66">
        <v>1.0576873659194117</v>
      </c>
      <c r="JW66">
        <v>75.41265869983809</v>
      </c>
      <c r="JX66">
        <v>1.5920704188936627</v>
      </c>
      <c r="JY66">
        <v>2.4217627118644076E-2</v>
      </c>
      <c r="JZ66">
        <v>0</v>
      </c>
      <c r="KA66">
        <v>0</v>
      </c>
      <c r="KB66">
        <v>3.2337782775571244</v>
      </c>
      <c r="KC66">
        <v>1.2259676855410327E-2</v>
      </c>
      <c r="KD66">
        <v>75.409218641954965</v>
      </c>
      <c r="KE66">
        <v>6.8227675996323116</v>
      </c>
      <c r="KF66">
        <v>0</v>
      </c>
      <c r="KG66">
        <v>1.0156234850497501</v>
      </c>
      <c r="KH66">
        <v>0.20781574916544077</v>
      </c>
      <c r="KI66">
        <v>1</v>
      </c>
      <c r="KJ66">
        <v>0.33244538430614573</v>
      </c>
      <c r="KK66">
        <v>1.0649228069592922</v>
      </c>
      <c r="KL66">
        <v>1.0663489310760823</v>
      </c>
      <c r="KM66">
        <v>0.16719731437083532</v>
      </c>
      <c r="KN66">
        <v>0.2</v>
      </c>
      <c r="KO66">
        <v>0</v>
      </c>
      <c r="KP66">
        <v>0.39180989836180447</v>
      </c>
      <c r="KQ66">
        <v>0</v>
      </c>
      <c r="KR66">
        <v>0</v>
      </c>
      <c r="KS66">
        <v>0</v>
      </c>
      <c r="KT66">
        <v>0.79060030238434464</v>
      </c>
      <c r="KU66">
        <v>2.9121601812503554E-3</v>
      </c>
      <c r="KV66">
        <v>75.427140732208102</v>
      </c>
      <c r="KW66">
        <v>6.8227675996323089</v>
      </c>
      <c r="KX66">
        <v>0</v>
      </c>
      <c r="KY66">
        <v>1.0156234850497465</v>
      </c>
      <c r="KZ66">
        <v>0.20781574916543716</v>
      </c>
      <c r="LA66">
        <v>1</v>
      </c>
      <c r="LB66">
        <v>8.20396078799044E-2</v>
      </c>
      <c r="LC66">
        <v>1.0277538589126682</v>
      </c>
      <c r="LD66">
        <v>1.0292129082755741</v>
      </c>
      <c r="LE66">
        <v>0.16849832394146735</v>
      </c>
      <c r="LF66">
        <v>0.2</v>
      </c>
      <c r="LG66">
        <v>0</v>
      </c>
      <c r="LH66">
        <v>3.0538043012984506</v>
      </c>
      <c r="LI66">
        <v>4.2477695718081367</v>
      </c>
      <c r="LJ66">
        <v>1.5548542232956633E-2</v>
      </c>
      <c r="LK66">
        <v>0.50229914610249615</v>
      </c>
      <c r="LL66">
        <v>0.71553469159370819</v>
      </c>
      <c r="LM66">
        <v>24.125421487159262</v>
      </c>
      <c r="LN66">
        <v>2.4529902125220713</v>
      </c>
      <c r="LO66">
        <v>2.4217627118644076E-2</v>
      </c>
      <c r="LP66">
        <v>0</v>
      </c>
      <c r="LQ66">
        <v>0</v>
      </c>
      <c r="LR66">
        <v>3.4157147034181747</v>
      </c>
      <c r="LS66">
        <v>1.2564215036947417E-2</v>
      </c>
      <c r="LT66">
        <v>24.124455173814397</v>
      </c>
      <c r="LU66">
        <v>8.3549910230853861</v>
      </c>
      <c r="LV66">
        <v>0</v>
      </c>
      <c r="LW66">
        <v>1.0216641647916009</v>
      </c>
      <c r="LX66">
        <v>0.79766293092532425</v>
      </c>
      <c r="LY66">
        <v>1</v>
      </c>
      <c r="LZ66">
        <v>0.40337246835869256</v>
      </c>
      <c r="MA66">
        <v>0.71983100437408332</v>
      </c>
      <c r="MB66">
        <v>0.72161017602305588</v>
      </c>
      <c r="MC66">
        <v>0.16947796800670717</v>
      </c>
      <c r="MD66">
        <v>0.2</v>
      </c>
      <c r="ME66">
        <v>0</v>
      </c>
      <c r="MF66">
        <v>0.60104833416524162</v>
      </c>
      <c r="MG66">
        <v>0</v>
      </c>
      <c r="MH66">
        <v>0</v>
      </c>
      <c r="MI66">
        <v>0</v>
      </c>
      <c r="MJ66">
        <v>0.83226461577319744</v>
      </c>
      <c r="MK66">
        <v>2.9843271960092164E-3</v>
      </c>
      <c r="ML66">
        <v>24.129489730304382</v>
      </c>
      <c r="MM66">
        <v>8.3549910230854767</v>
      </c>
      <c r="MN66">
        <v>0</v>
      </c>
      <c r="MO66">
        <v>1.021664164791608</v>
      </c>
      <c r="MP66">
        <v>0.79766293092532425</v>
      </c>
      <c r="MQ66">
        <v>1</v>
      </c>
      <c r="MR66">
        <v>9.896846858208902E-2</v>
      </c>
      <c r="MS66">
        <v>0.69772177490516851</v>
      </c>
      <c r="MT66">
        <v>0.69949645588285081</v>
      </c>
      <c r="MU66">
        <v>0.17059959130583663</v>
      </c>
      <c r="MV66">
        <v>0.2</v>
      </c>
      <c r="MW66">
        <v>0</v>
      </c>
      <c r="MX66">
        <v>0.40775097979827374</v>
      </c>
      <c r="MY66">
        <v>0.20912228367043068</v>
      </c>
      <c r="MZ66">
        <v>2.2743353523325105E-3</v>
      </c>
      <c r="NA66">
        <v>2.5833151490095532E-2</v>
      </c>
      <c r="NB66">
        <v>0.30797008194697895</v>
      </c>
      <c r="NC66">
        <v>5.1724502324017365</v>
      </c>
      <c r="ND66">
        <v>0.32781550706339702</v>
      </c>
      <c r="NE66">
        <v>2.4217627118644076E-2</v>
      </c>
      <c r="NF66">
        <v>0</v>
      </c>
      <c r="NG66">
        <v>0</v>
      </c>
      <c r="NH66">
        <v>0.16827673759868272</v>
      </c>
      <c r="NI66">
        <v>1.8378294949815456E-3</v>
      </c>
      <c r="NJ66">
        <v>5.1722730344875734</v>
      </c>
      <c r="NK66">
        <v>10.751312223325115</v>
      </c>
      <c r="NL66">
        <v>0</v>
      </c>
      <c r="NM66">
        <v>1.0252819244796878</v>
      </c>
      <c r="NN66">
        <v>1.8044715098641591</v>
      </c>
      <c r="NO66">
        <v>1</v>
      </c>
      <c r="NP66">
        <v>2.0765317767310887E-2</v>
      </c>
      <c r="NQ66">
        <v>0.30955104608636996</v>
      </c>
      <c r="NR66">
        <v>0.31040632193583256</v>
      </c>
      <c r="NS66">
        <v>0.1702748756287365</v>
      </c>
      <c r="NT66">
        <v>0.2</v>
      </c>
      <c r="NU66">
        <v>0</v>
      </c>
      <c r="NV66">
        <v>7.995833401196327E-2</v>
      </c>
      <c r="NW66">
        <v>0</v>
      </c>
      <c r="NX66">
        <v>0</v>
      </c>
      <c r="NY66">
        <v>0</v>
      </c>
      <c r="NZ66">
        <v>4.0853193605588672E-2</v>
      </c>
      <c r="OA66">
        <v>4.3650585735096513E-4</v>
      </c>
      <c r="OB66">
        <v>5.173196292386061</v>
      </c>
      <c r="OC66">
        <v>10.75131222332508</v>
      </c>
      <c r="OD66">
        <v>0</v>
      </c>
      <c r="OE66">
        <v>1.0252819244796845</v>
      </c>
      <c r="OF66">
        <v>1.8044715098641568</v>
      </c>
      <c r="OG66">
        <v>1</v>
      </c>
      <c r="OH66">
        <v>5.069376877050333E-3</v>
      </c>
      <c r="OI66">
        <v>0.3014003458854107</v>
      </c>
      <c r="OJ66">
        <v>0.30225150694957537</v>
      </c>
      <c r="OK66">
        <v>0.1712163195810979</v>
      </c>
      <c r="OL66">
        <v>0.2</v>
      </c>
      <c r="OM66">
        <v>0</v>
      </c>
    </row>
    <row r="67" spans="1:403">
      <c r="A67">
        <v>2083</v>
      </c>
      <c r="B67">
        <v>0.82465689650392593</v>
      </c>
      <c r="C67">
        <v>40.670961639048997</v>
      </c>
      <c r="D67">
        <v>15.528146149238346</v>
      </c>
      <c r="E67">
        <v>5.4643520677494415</v>
      </c>
      <c r="F67">
        <v>-3.4079075513426429</v>
      </c>
      <c r="G67">
        <v>1.0273114881725234</v>
      </c>
      <c r="H67">
        <v>0</v>
      </c>
      <c r="I67">
        <v>0.17812645914539438</v>
      </c>
      <c r="J67">
        <v>5.2631578947368363E-2</v>
      </c>
      <c r="K67">
        <v>2.9600770050529777</v>
      </c>
      <c r="L67">
        <v>4.6512141066001282</v>
      </c>
      <c r="M67">
        <v>22.961310801746063</v>
      </c>
      <c r="N67">
        <v>0.14217208720943353</v>
      </c>
      <c r="O67">
        <v>0.5423728813559322</v>
      </c>
      <c r="P67">
        <v>0</v>
      </c>
      <c r="Q67">
        <v>3.2542372881355934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2.5819417172066488</v>
      </c>
      <c r="AA67">
        <v>4.348111316263636</v>
      </c>
      <c r="AB67">
        <v>8.2380205752327004E-3</v>
      </c>
      <c r="AC67">
        <v>0.41519396125035668</v>
      </c>
      <c r="AD67">
        <v>0.15058620789989322</v>
      </c>
      <c r="AE67">
        <v>1.6736771712647724</v>
      </c>
      <c r="AF67">
        <v>1.025119208604951</v>
      </c>
      <c r="AG67">
        <v>0.39322033898305087</v>
      </c>
      <c r="AH67">
        <v>0</v>
      </c>
      <c r="AI67">
        <v>0</v>
      </c>
      <c r="AJ67">
        <v>1.7891285665959835</v>
      </c>
      <c r="AK67">
        <v>4.4885153771977255E-3</v>
      </c>
      <c r="AL67">
        <v>1.6701097852928344</v>
      </c>
      <c r="AM67">
        <v>3.7915358981538803</v>
      </c>
      <c r="AN67">
        <v>0</v>
      </c>
      <c r="AO67">
        <v>1.0129170462167645</v>
      </c>
      <c r="AP67">
        <v>3.5045719583853785</v>
      </c>
      <c r="AQ67">
        <v>1</v>
      </c>
      <c r="AR67">
        <v>0.1612023269075552</v>
      </c>
      <c r="AS67">
        <v>0.20687317374940462</v>
      </c>
      <c r="AT67">
        <v>0.20695426801220426</v>
      </c>
      <c r="AU67">
        <v>0.15889171979175165</v>
      </c>
      <c r="AV67">
        <v>0.2</v>
      </c>
      <c r="AW67">
        <v>0</v>
      </c>
      <c r="AX67">
        <v>1.7203266795474652</v>
      </c>
      <c r="AY67">
        <v>0</v>
      </c>
      <c r="AZ67">
        <v>0</v>
      </c>
      <c r="BA67">
        <v>0</v>
      </c>
      <c r="BB67">
        <v>2.7706925469730064</v>
      </c>
      <c r="BC67">
        <v>3.7495051980349775E-3</v>
      </c>
      <c r="BD67">
        <v>1.6779476725564721</v>
      </c>
      <c r="BE67">
        <v>3.7915358981531742</v>
      </c>
      <c r="BF67">
        <v>0</v>
      </c>
      <c r="BG67">
        <v>1.0129170462167645</v>
      </c>
      <c r="BH67">
        <v>3.5045719583853354</v>
      </c>
      <c r="BI67">
        <v>1</v>
      </c>
      <c r="BJ67">
        <v>0.28397798781715228</v>
      </c>
      <c r="BK67">
        <v>0.10273348088956812</v>
      </c>
      <c r="BL67">
        <v>0.10287835969345289</v>
      </c>
      <c r="BM67">
        <v>0.17472416642745064</v>
      </c>
      <c r="BN67">
        <v>0.2</v>
      </c>
      <c r="BO67">
        <v>0</v>
      </c>
      <c r="BP67">
        <v>2.1532909928695556</v>
      </c>
      <c r="BQ67">
        <v>6.6642894546458313</v>
      </c>
      <c r="BR67">
        <v>9.4036575049479671E-4</v>
      </c>
      <c r="BS67">
        <v>0.77614679707301404</v>
      </c>
      <c r="BT67">
        <v>0.27279407716954723</v>
      </c>
      <c r="BU67">
        <v>51.152575173613734</v>
      </c>
      <c r="BV67">
        <v>1.5300952399179581</v>
      </c>
      <c r="BW67">
        <v>2.4992542372881361E-2</v>
      </c>
      <c r="BX67">
        <v>0</v>
      </c>
      <c r="BY67">
        <v>0</v>
      </c>
      <c r="BZ67">
        <v>4.7476358159584251</v>
      </c>
      <c r="CA67">
        <v>6.7713141828194682E-4</v>
      </c>
      <c r="CB67">
        <v>51.14801983023137</v>
      </c>
      <c r="CC67">
        <v>2.9514526012522024</v>
      </c>
      <c r="CD67">
        <v>0</v>
      </c>
      <c r="CE67">
        <v>1.0101287418560454</v>
      </c>
      <c r="CF67">
        <v>0.90162583080504521</v>
      </c>
      <c r="CG67">
        <v>1</v>
      </c>
      <c r="CH67">
        <v>0.55117439890425235</v>
      </c>
      <c r="CI67">
        <v>0.27644891339775435</v>
      </c>
      <c r="CJ67">
        <v>0.27703257182401214</v>
      </c>
      <c r="CK67">
        <v>0.16853175393523517</v>
      </c>
      <c r="CL67">
        <v>0.2</v>
      </c>
      <c r="CM67">
        <v>0</v>
      </c>
      <c r="CN67">
        <v>0.6236949197759879</v>
      </c>
      <c r="CO67">
        <v>0</v>
      </c>
      <c r="CP67">
        <v>0</v>
      </c>
      <c r="CQ67">
        <v>0</v>
      </c>
      <c r="CR67">
        <v>1.9176094256948606</v>
      </c>
      <c r="CS67">
        <v>2.6323433221284978E-4</v>
      </c>
      <c r="CT67">
        <v>51.164293121266404</v>
      </c>
      <c r="CU67">
        <v>2.951452601252238</v>
      </c>
      <c r="CV67">
        <v>0</v>
      </c>
      <c r="CW67">
        <v>1.0101287418560534</v>
      </c>
      <c r="CX67">
        <v>0.90162583080505809</v>
      </c>
      <c r="CY67">
        <v>1</v>
      </c>
      <c r="CZ67">
        <v>0.22516905181063215</v>
      </c>
      <c r="DA67">
        <v>0.26360943081916455</v>
      </c>
      <c r="DB67">
        <v>0.26419516810118426</v>
      </c>
      <c r="DC67">
        <v>0.17035234698829374</v>
      </c>
      <c r="DD67">
        <v>0.2</v>
      </c>
      <c r="DE67">
        <v>0</v>
      </c>
      <c r="DF67">
        <v>16.589625434184256</v>
      </c>
      <c r="DG67">
        <v>35.086101397895128</v>
      </c>
      <c r="DH67">
        <v>3.1615447921116889E-2</v>
      </c>
      <c r="DI67">
        <v>3.6809204693681918</v>
      </c>
      <c r="DJ67">
        <v>0.40316674982624456</v>
      </c>
      <c r="DK67">
        <v>26.549607989095264</v>
      </c>
      <c r="DL67">
        <v>13.309637390842605</v>
      </c>
      <c r="DM67">
        <v>2.4992542372881361E-2</v>
      </c>
      <c r="DN67">
        <v>0</v>
      </c>
      <c r="DO67">
        <v>0</v>
      </c>
      <c r="DP67">
        <v>28.18612891216894</v>
      </c>
      <c r="DQ67">
        <v>2.5546891775963955E-2</v>
      </c>
      <c r="DR67">
        <v>26.548331906841366</v>
      </c>
      <c r="DS67">
        <v>5.9284037589053318</v>
      </c>
      <c r="DT67">
        <v>0</v>
      </c>
      <c r="DU67">
        <v>1.0150678420495971</v>
      </c>
      <c r="DV67">
        <v>0.87710750492245959</v>
      </c>
      <c r="DW67">
        <v>1</v>
      </c>
      <c r="DX67">
        <v>2.9516440866415512</v>
      </c>
      <c r="DY67">
        <v>0.40607320515067641</v>
      </c>
      <c r="DZ67">
        <v>0.40668461896287361</v>
      </c>
      <c r="EA67">
        <v>0.16717076655516944</v>
      </c>
      <c r="EB67">
        <v>0.2</v>
      </c>
      <c r="EC67">
        <v>0</v>
      </c>
      <c r="ED67">
        <v>3.2818225675869503</v>
      </c>
      <c r="EE67">
        <v>0</v>
      </c>
      <c r="EF67">
        <v>0</v>
      </c>
      <c r="EG67">
        <v>0</v>
      </c>
      <c r="EH67">
        <v>6.902440668656233</v>
      </c>
      <c r="EI67">
        <v>6.0685561451529375E-3</v>
      </c>
      <c r="EJ67">
        <v>26.554979931688827</v>
      </c>
      <c r="EK67">
        <v>5.9284037589053424</v>
      </c>
      <c r="EL67">
        <v>0</v>
      </c>
      <c r="EM67">
        <v>1.0150678420495982</v>
      </c>
      <c r="EN67">
        <v>0.87710750492245793</v>
      </c>
      <c r="EO67">
        <v>1</v>
      </c>
      <c r="EP67">
        <v>0.7297410140642635</v>
      </c>
      <c r="EQ67">
        <v>0.39115406942490444</v>
      </c>
      <c r="ER67">
        <v>0.3917761196327772</v>
      </c>
      <c r="ES67">
        <v>0.16852422726578944</v>
      </c>
      <c r="ET67">
        <v>0.2</v>
      </c>
      <c r="EU67">
        <v>0</v>
      </c>
      <c r="EV67">
        <v>2.0364302047604541</v>
      </c>
      <c r="EW67">
        <v>1.693353825204635</v>
      </c>
      <c r="EX67">
        <v>1.5663480512985373E-2</v>
      </c>
      <c r="EY67">
        <v>0.19941836902476581</v>
      </c>
      <c r="EZ67">
        <v>0.85832690166938308</v>
      </c>
      <c r="FA67">
        <v>23.859381114618717</v>
      </c>
      <c r="FB67">
        <v>1.6364492236505994</v>
      </c>
      <c r="FC67">
        <v>2.4992542372881361E-2</v>
      </c>
      <c r="FD67">
        <v>0</v>
      </c>
      <c r="FE67">
        <v>0</v>
      </c>
      <c r="FF67">
        <v>1.3620828706983803</v>
      </c>
      <c r="FG67">
        <v>1.2657161376751158E-2</v>
      </c>
      <c r="FH67">
        <v>23.858490397991904</v>
      </c>
      <c r="FI67">
        <v>12.441632008531052</v>
      </c>
      <c r="FJ67">
        <v>0</v>
      </c>
      <c r="FK67">
        <v>1.0238305031754105</v>
      </c>
      <c r="FL67">
        <v>0.73812846620729444</v>
      </c>
      <c r="FM67">
        <v>1</v>
      </c>
      <c r="FN67">
        <v>0.16021194196486796</v>
      </c>
      <c r="FO67">
        <v>0.86312948563551406</v>
      </c>
      <c r="FP67">
        <v>0.86525156349583721</v>
      </c>
      <c r="FQ67">
        <v>0.16912000054392012</v>
      </c>
      <c r="FR67">
        <v>0.2</v>
      </c>
      <c r="FS67">
        <v>0</v>
      </c>
      <c r="FT67">
        <v>0.40011662604514381</v>
      </c>
      <c r="FU67">
        <v>0</v>
      </c>
      <c r="FV67">
        <v>0</v>
      </c>
      <c r="FW67">
        <v>0</v>
      </c>
      <c r="FX67">
        <v>0.33134464216526421</v>
      </c>
      <c r="FY67">
        <v>3.0063191362342165E-3</v>
      </c>
      <c r="FZ67">
        <v>23.863131196887284</v>
      </c>
      <c r="GA67">
        <v>12.441632008530867</v>
      </c>
      <c r="GB67">
        <v>0</v>
      </c>
      <c r="GC67">
        <v>1.023830503175416</v>
      </c>
      <c r="GD67">
        <v>0.7381284662073021</v>
      </c>
      <c r="GE67">
        <v>1</v>
      </c>
      <c r="GF67">
        <v>3.9220834384035348E-2</v>
      </c>
      <c r="GG67">
        <v>0.83839368225093858</v>
      </c>
      <c r="GH67">
        <v>0.84050973840781618</v>
      </c>
      <c r="GI67">
        <v>0.17013505635657283</v>
      </c>
      <c r="GJ67">
        <v>0.2</v>
      </c>
      <c r="GK67">
        <v>0</v>
      </c>
      <c r="GL67">
        <v>12.472083435372582</v>
      </c>
      <c r="GM67">
        <v>22.353241446420885</v>
      </c>
      <c r="GN67">
        <v>4.6987278377980383E-2</v>
      </c>
      <c r="GO67">
        <v>2.7553278961980272</v>
      </c>
      <c r="GP67">
        <v>0.3396239777987381</v>
      </c>
      <c r="GQ67">
        <v>21.266570404747917</v>
      </c>
      <c r="GR67">
        <v>10.011128218135569</v>
      </c>
      <c r="GS67">
        <v>2.4992542372881361E-2</v>
      </c>
      <c r="GT67">
        <v>0</v>
      </c>
      <c r="GU67">
        <v>0</v>
      </c>
      <c r="GV67">
        <v>17.963969074279962</v>
      </c>
      <c r="GW67">
        <v>3.7968361782842706E-2</v>
      </c>
      <c r="GX67">
        <v>21.26561781292537</v>
      </c>
      <c r="GY67">
        <v>8.4163614554032673</v>
      </c>
      <c r="GZ67">
        <v>0</v>
      </c>
      <c r="HA67">
        <v>1.0197007202920914</v>
      </c>
      <c r="HB67">
        <v>0.51998140885151745</v>
      </c>
      <c r="HC67">
        <v>1</v>
      </c>
      <c r="HD67">
        <v>2.2111645955061103</v>
      </c>
      <c r="HE67">
        <v>0.34190521076793262</v>
      </c>
      <c r="HF67">
        <v>0.34285765181401989</v>
      </c>
      <c r="HG67">
        <v>0.16987488990914562</v>
      </c>
      <c r="HH67">
        <v>0.2</v>
      </c>
      <c r="HI67">
        <v>0</v>
      </c>
      <c r="HJ67">
        <v>2.4621525047315704</v>
      </c>
      <c r="HK67">
        <v>0</v>
      </c>
      <c r="HL67">
        <v>0</v>
      </c>
      <c r="HM67">
        <v>0</v>
      </c>
      <c r="HN67">
        <v>4.3906583511665751</v>
      </c>
      <c r="HO67">
        <v>9.0189165951376805E-3</v>
      </c>
      <c r="HP67">
        <v>21.270580681433394</v>
      </c>
      <c r="HQ67">
        <v>8.4163614554032318</v>
      </c>
      <c r="HR67">
        <v>0</v>
      </c>
      <c r="HS67">
        <v>1.0197007202920849</v>
      </c>
      <c r="HT67">
        <v>0.51998140885152089</v>
      </c>
      <c r="HU67">
        <v>1</v>
      </c>
      <c r="HV67">
        <v>0.54444520114516382</v>
      </c>
      <c r="HW67">
        <v>0.33018331835670733</v>
      </c>
      <c r="HX67">
        <v>0.33112978059999293</v>
      </c>
      <c r="HY67">
        <v>0.17112526572768355</v>
      </c>
      <c r="HZ67">
        <v>0.2</v>
      </c>
      <c r="IA67">
        <v>0</v>
      </c>
      <c r="IB67">
        <v>1.854132025231229</v>
      </c>
      <c r="IC67">
        <v>3.0398865428283259</v>
      </c>
      <c r="ID67">
        <v>5.690457482993609E-3</v>
      </c>
      <c r="IE67">
        <v>0.35479993553314887</v>
      </c>
      <c r="IF67">
        <v>0.41294828813304368</v>
      </c>
      <c r="IG67">
        <v>17.701194791815094</v>
      </c>
      <c r="IH67">
        <v>1.488581630948971</v>
      </c>
      <c r="II67">
        <v>2.4992542372881361E-2</v>
      </c>
      <c r="IJ67">
        <v>0</v>
      </c>
      <c r="IK67">
        <v>0</v>
      </c>
      <c r="IL67">
        <v>2.4433851106654449</v>
      </c>
      <c r="IM67">
        <v>4.598221810426433E-3</v>
      </c>
      <c r="IN67">
        <v>17.700425667796367</v>
      </c>
      <c r="IO67">
        <v>7.6815179365309598</v>
      </c>
      <c r="IP67">
        <v>0</v>
      </c>
      <c r="IQ67">
        <v>1.0194089783721398</v>
      </c>
      <c r="IR67">
        <v>0.97194823575737788</v>
      </c>
      <c r="IS67">
        <v>1</v>
      </c>
      <c r="IT67">
        <v>0.28476644538006463</v>
      </c>
      <c r="IU67">
        <v>0.4156386566397991</v>
      </c>
      <c r="IV67">
        <v>0.41663703179331985</v>
      </c>
      <c r="IW67">
        <v>0.16893515376939475</v>
      </c>
      <c r="IX67">
        <v>0.2</v>
      </c>
      <c r="IY67">
        <v>0</v>
      </c>
      <c r="IZ67">
        <v>0.36571784412888314</v>
      </c>
      <c r="JA67">
        <v>0</v>
      </c>
      <c r="JB67">
        <v>0</v>
      </c>
      <c r="JC67">
        <v>0</v>
      </c>
      <c r="JD67">
        <v>0.59667870858185279</v>
      </c>
      <c r="JE67">
        <v>1.0922356725671758E-3</v>
      </c>
      <c r="JF67">
        <v>17.704432740296973</v>
      </c>
      <c r="JG67">
        <v>7.6815179365310415</v>
      </c>
      <c r="JH67">
        <v>0</v>
      </c>
      <c r="JI67">
        <v>1.0194089783721438</v>
      </c>
      <c r="JJ67">
        <v>0.97194823575738176</v>
      </c>
      <c r="JK67">
        <v>1</v>
      </c>
      <c r="JL67">
        <v>7.0068393046656671E-2</v>
      </c>
      <c r="JM67">
        <v>0.40180860399524665</v>
      </c>
      <c r="JN67">
        <v>0.40280479731993357</v>
      </c>
      <c r="JO67">
        <v>0.17014086444646148</v>
      </c>
      <c r="JP67">
        <v>0.2</v>
      </c>
      <c r="JQ67">
        <v>0</v>
      </c>
      <c r="JR67">
        <v>2.0152583467457288</v>
      </c>
      <c r="JS67">
        <v>4.0954666445530101</v>
      </c>
      <c r="JT67">
        <v>1.5174242634999694E-2</v>
      </c>
      <c r="JU67">
        <v>0.42013341580796398</v>
      </c>
      <c r="JV67">
        <v>1.0589601921071949</v>
      </c>
      <c r="JW67">
        <v>77.482856940172823</v>
      </c>
      <c r="JX67">
        <v>1.6170325241716579</v>
      </c>
      <c r="JY67">
        <v>2.4992542372881361E-2</v>
      </c>
      <c r="JZ67">
        <v>0</v>
      </c>
      <c r="KA67">
        <v>0</v>
      </c>
      <c r="KB67">
        <v>3.290416205758969</v>
      </c>
      <c r="KC67">
        <v>1.2261582555600033E-2</v>
      </c>
      <c r="KD67">
        <v>77.479201827776265</v>
      </c>
      <c r="KE67">
        <v>6.9281374035157013</v>
      </c>
      <c r="KF67">
        <v>0</v>
      </c>
      <c r="KG67">
        <v>1.0154438506580625</v>
      </c>
      <c r="KH67">
        <v>0.20568011041118231</v>
      </c>
      <c r="KI67">
        <v>1</v>
      </c>
      <c r="KJ67">
        <v>0.33692935996692031</v>
      </c>
      <c r="KK67">
        <v>1.0664523488672342</v>
      </c>
      <c r="KL67">
        <v>1.0678391524663704</v>
      </c>
      <c r="KM67">
        <v>0.16681637479587519</v>
      </c>
      <c r="KN67">
        <v>0.2</v>
      </c>
      <c r="KO67">
        <v>0</v>
      </c>
      <c r="KP67">
        <v>0.39844046266360961</v>
      </c>
      <c r="KQ67">
        <v>0</v>
      </c>
      <c r="KR67">
        <v>0</v>
      </c>
      <c r="KS67">
        <v>0</v>
      </c>
      <c r="KT67">
        <v>0.80532813117395741</v>
      </c>
      <c r="KU67">
        <v>2.9126600793996605E-3</v>
      </c>
      <c r="KV67">
        <v>77.498244064374916</v>
      </c>
      <c r="KW67">
        <v>6.9281374035157919</v>
      </c>
      <c r="KX67">
        <v>0</v>
      </c>
      <c r="KY67">
        <v>1.0154438506580763</v>
      </c>
      <c r="KZ67">
        <v>0.20568011041117878</v>
      </c>
      <c r="LA67">
        <v>1</v>
      </c>
      <c r="LB67">
        <v>8.3255668075443018E-2</v>
      </c>
      <c r="LC67">
        <v>1.0279835277766733</v>
      </c>
      <c r="LD67">
        <v>1.0294042675626296</v>
      </c>
      <c r="LE67">
        <v>0.16813996222253422</v>
      </c>
      <c r="LF67">
        <v>0.2</v>
      </c>
      <c r="LG67">
        <v>0</v>
      </c>
      <c r="LH67">
        <v>3.1561430088729567</v>
      </c>
      <c r="LI67">
        <v>4.397890364587707</v>
      </c>
      <c r="LJ67">
        <v>1.5593872493763133E-2</v>
      </c>
      <c r="LK67">
        <v>0.51852769066478788</v>
      </c>
      <c r="LL67">
        <v>0.71503032407923239</v>
      </c>
      <c r="LM67">
        <v>24.82184194522172</v>
      </c>
      <c r="LN67">
        <v>2.5346831485659043</v>
      </c>
      <c r="LO67">
        <v>2.4992542372881361E-2</v>
      </c>
      <c r="LP67">
        <v>0</v>
      </c>
      <c r="LQ67">
        <v>0</v>
      </c>
      <c r="LR67">
        <v>3.5357888812842417</v>
      </c>
      <c r="LS67">
        <v>1.2600811110520671E-2</v>
      </c>
      <c r="LT67">
        <v>24.820814557497432</v>
      </c>
      <c r="LU67">
        <v>8.5340656498093441</v>
      </c>
      <c r="LV67">
        <v>0</v>
      </c>
      <c r="LW67">
        <v>1.0214332518406259</v>
      </c>
      <c r="LX67">
        <v>0.79833057120053397</v>
      </c>
      <c r="LY67">
        <v>1</v>
      </c>
      <c r="LZ67">
        <v>0.4163171654821361</v>
      </c>
      <c r="MA67">
        <v>0.71946729292917899</v>
      </c>
      <c r="MB67">
        <v>0.72122021480287968</v>
      </c>
      <c r="MC67">
        <v>0.16910467545038774</v>
      </c>
      <c r="MD67">
        <v>0.2</v>
      </c>
      <c r="ME67">
        <v>0</v>
      </c>
      <c r="MF67">
        <v>0.62171843430462814</v>
      </c>
      <c r="MG67">
        <v>0</v>
      </c>
      <c r="MH67">
        <v>0</v>
      </c>
      <c r="MI67">
        <v>0</v>
      </c>
      <c r="MJ67">
        <v>0.86233518315555202</v>
      </c>
      <c r="MK67">
        <v>2.9930613832424616E-3</v>
      </c>
      <c r="ML67">
        <v>24.826167255328478</v>
      </c>
      <c r="MM67">
        <v>8.5340656498094045</v>
      </c>
      <c r="MN67">
        <v>0</v>
      </c>
      <c r="MO67">
        <v>1.0214332518406222</v>
      </c>
      <c r="MP67">
        <v>0.79833057120053375</v>
      </c>
      <c r="MQ67">
        <v>1</v>
      </c>
      <c r="MR67">
        <v>0.10225660754343985</v>
      </c>
      <c r="MS67">
        <v>0.69664386842146708</v>
      </c>
      <c r="MT67">
        <v>0.69839202491995733</v>
      </c>
      <c r="MU67">
        <v>0.17024526235651186</v>
      </c>
      <c r="MV67">
        <v>0.2</v>
      </c>
      <c r="MW67">
        <v>0</v>
      </c>
      <c r="MX67">
        <v>0.42396728417407559</v>
      </c>
      <c r="MY67">
        <v>0.21782613856985195</v>
      </c>
      <c r="MZ67">
        <v>2.2689214598669025E-3</v>
      </c>
      <c r="NA67">
        <v>2.6848390868019874E-2</v>
      </c>
      <c r="NB67">
        <v>0.30754663275472716</v>
      </c>
      <c r="NC67">
        <v>5.3076924096017626</v>
      </c>
      <c r="ND67">
        <v>0.34079514344087308</v>
      </c>
      <c r="NE67">
        <v>2.4992542372881361E-2</v>
      </c>
      <c r="NF67">
        <v>0</v>
      </c>
      <c r="NG67">
        <v>0</v>
      </c>
      <c r="NH67">
        <v>0.17525386833207665</v>
      </c>
      <c r="NI67">
        <v>1.8334505671716494E-3</v>
      </c>
      <c r="NJ67">
        <v>5.307504632476034</v>
      </c>
      <c r="NK67">
        <v>11.020236567462897</v>
      </c>
      <c r="NL67">
        <v>0</v>
      </c>
      <c r="NM67">
        <v>1.0250131647701892</v>
      </c>
      <c r="NN67">
        <v>1.8301401562634954</v>
      </c>
      <c r="NO67">
        <v>1</v>
      </c>
      <c r="NP67">
        <v>2.1577625347431562E-2</v>
      </c>
      <c r="NQ67">
        <v>0.30917717539225165</v>
      </c>
      <c r="NR67">
        <v>0.31002206929216775</v>
      </c>
      <c r="NS67">
        <v>0.16991237148305466</v>
      </c>
      <c r="NT67">
        <v>0.2</v>
      </c>
      <c r="NU67">
        <v>0</v>
      </c>
      <c r="NV67">
        <v>8.3197495360453844E-2</v>
      </c>
      <c r="NW67">
        <v>0</v>
      </c>
      <c r="NX67">
        <v>0</v>
      </c>
      <c r="NY67">
        <v>0</v>
      </c>
      <c r="NZ67">
        <v>4.2580827914420367E-2</v>
      </c>
      <c r="OA67">
        <v>4.3547089269525352E-4</v>
      </c>
      <c r="OB67">
        <v>5.3084830022302114</v>
      </c>
      <c r="OC67">
        <v>11.020236567462902</v>
      </c>
      <c r="OD67">
        <v>0</v>
      </c>
      <c r="OE67">
        <v>1.0250131647701932</v>
      </c>
      <c r="OF67">
        <v>1.8301401562634934</v>
      </c>
      <c r="OG67">
        <v>1</v>
      </c>
      <c r="OH67">
        <v>5.2724761849730958E-3</v>
      </c>
      <c r="OI67">
        <v>0.30077384783089828</v>
      </c>
      <c r="OJ67">
        <v>0.30161442190032173</v>
      </c>
      <c r="OK67">
        <v>0.17086941051478918</v>
      </c>
      <c r="OL67">
        <v>0.2</v>
      </c>
      <c r="OM67">
        <v>0</v>
      </c>
    </row>
    <row r="68" spans="1:403">
      <c r="A68">
        <v>2084</v>
      </c>
      <c r="B68">
        <v>0.82465689650392593</v>
      </c>
      <c r="C68">
        <v>41.801236205804301</v>
      </c>
      <c r="D68">
        <v>15.953166058005355</v>
      </c>
      <c r="E68">
        <v>5.4661344643619696</v>
      </c>
      <c r="F68">
        <v>-3.5010410734967001</v>
      </c>
      <c r="G68">
        <v>1.0269779187352635</v>
      </c>
      <c r="H68">
        <v>0</v>
      </c>
      <c r="I68">
        <v>0.18300714157704212</v>
      </c>
      <c r="J68">
        <v>5.2631578947368363E-2</v>
      </c>
      <c r="K68">
        <v>3.0380701772069876</v>
      </c>
      <c r="L68">
        <v>4.7646533267198254</v>
      </c>
      <c r="M68">
        <v>23.572882420355128</v>
      </c>
      <c r="N68">
        <v>0.1421870622242481</v>
      </c>
      <c r="O68">
        <v>0.55084745762711862</v>
      </c>
      <c r="P68">
        <v>0</v>
      </c>
      <c r="Q68">
        <v>3.3050847457627119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2.6024601992869618</v>
      </c>
      <c r="AA68">
        <v>4.3906196451804966</v>
      </c>
      <c r="AB68">
        <v>8.0291234470026857E-3</v>
      </c>
      <c r="AC68">
        <v>0.41810942304204846</v>
      </c>
      <c r="AD68">
        <v>0.15089389892943453</v>
      </c>
      <c r="AE68">
        <v>1.6969932376008436</v>
      </c>
      <c r="AF68">
        <v>1.0263452489357212</v>
      </c>
      <c r="AG68">
        <v>0.39936440677966101</v>
      </c>
      <c r="AH68">
        <v>0</v>
      </c>
      <c r="AI68">
        <v>0</v>
      </c>
      <c r="AJ68">
        <v>1.7952702818514965</v>
      </c>
      <c r="AK68">
        <v>4.3743071264512887E-3</v>
      </c>
      <c r="AL68">
        <v>1.6933001081732812</v>
      </c>
      <c r="AM68">
        <v>3.8400635889104211</v>
      </c>
      <c r="AN68">
        <v>0</v>
      </c>
      <c r="AO68">
        <v>1.0127989532632855</v>
      </c>
      <c r="AP68">
        <v>3.5810901150825871</v>
      </c>
      <c r="AQ68">
        <v>1</v>
      </c>
      <c r="AR68">
        <v>0.16119952438485888</v>
      </c>
      <c r="AS68">
        <v>0.20867975633419747</v>
      </c>
      <c r="AT68">
        <v>0.208757113848799</v>
      </c>
      <c r="AU68">
        <v>0.15847945016995635</v>
      </c>
      <c r="AV68">
        <v>0.2</v>
      </c>
      <c r="AW68">
        <v>0</v>
      </c>
      <c r="AX68">
        <v>1.7480360771467249</v>
      </c>
      <c r="AY68">
        <v>0</v>
      </c>
      <c r="AZ68">
        <v>0</v>
      </c>
      <c r="BA68">
        <v>0</v>
      </c>
      <c r="BB68">
        <v>2.8189143404938894</v>
      </c>
      <c r="BC68">
        <v>3.6548163205513962E-3</v>
      </c>
      <c r="BD68">
        <v>1.7014134001909729</v>
      </c>
      <c r="BE68">
        <v>3.8400635889096768</v>
      </c>
      <c r="BF68">
        <v>0</v>
      </c>
      <c r="BG68">
        <v>1.0127989532632777</v>
      </c>
      <c r="BH68">
        <v>3.5810901150825418</v>
      </c>
      <c r="BI68">
        <v>1</v>
      </c>
      <c r="BJ68">
        <v>0.28838317892469401</v>
      </c>
      <c r="BK68">
        <v>0.1021248314896369</v>
      </c>
      <c r="BL68">
        <v>0.10226707699753305</v>
      </c>
      <c r="BM68">
        <v>0.17446180393957805</v>
      </c>
      <c r="BN68">
        <v>0.2</v>
      </c>
      <c r="BO68">
        <v>0</v>
      </c>
      <c r="BP68">
        <v>2.2216306111099318</v>
      </c>
      <c r="BQ68">
        <v>6.8882411447318317</v>
      </c>
      <c r="BR68">
        <v>9.3931340394982942E-4</v>
      </c>
      <c r="BS68">
        <v>0.80194605977446565</v>
      </c>
      <c r="BT68">
        <v>0.27264384754810456</v>
      </c>
      <c r="BU68">
        <v>52.506128811564935</v>
      </c>
      <c r="BV68">
        <v>1.5779002337418071</v>
      </c>
      <c r="BW68">
        <v>2.5779661016949156E-2</v>
      </c>
      <c r="BX68">
        <v>0</v>
      </c>
      <c r="BY68">
        <v>0</v>
      </c>
      <c r="BZ68">
        <v>4.9050834094119002</v>
      </c>
      <c r="CA68">
        <v>6.7636936030027834E-4</v>
      </c>
      <c r="CB68">
        <v>52.501286224194942</v>
      </c>
      <c r="CC68">
        <v>2.9811336641838859</v>
      </c>
      <c r="CD68">
        <v>0</v>
      </c>
      <c r="CE68">
        <v>1.0100564254086584</v>
      </c>
      <c r="CF68">
        <v>0.90672210685015076</v>
      </c>
      <c r="CG68">
        <v>1</v>
      </c>
      <c r="CH68">
        <v>0.56921426143941811</v>
      </c>
      <c r="CI68">
        <v>0.27642775268579189</v>
      </c>
      <c r="CJ68">
        <v>0.27700779276475229</v>
      </c>
      <c r="CK68">
        <v>0.16820604242909573</v>
      </c>
      <c r="CL68">
        <v>0.2</v>
      </c>
      <c r="CM68">
        <v>0</v>
      </c>
      <c r="CN68">
        <v>0.64428288456805383</v>
      </c>
      <c r="CO68">
        <v>0</v>
      </c>
      <c r="CP68">
        <v>0</v>
      </c>
      <c r="CQ68">
        <v>0</v>
      </c>
      <c r="CR68">
        <v>1.9842271097123032</v>
      </c>
      <c r="CS68">
        <v>2.6294404364955113E-4</v>
      </c>
      <c r="CT68">
        <v>52.51858536953138</v>
      </c>
      <c r="CU68">
        <v>2.9811336641839081</v>
      </c>
      <c r="CV68">
        <v>0</v>
      </c>
      <c r="CW68">
        <v>1.0100564254086537</v>
      </c>
      <c r="CX68">
        <v>0.90672210685016374</v>
      </c>
      <c r="CY68">
        <v>1</v>
      </c>
      <c r="CZ68">
        <v>0.23294957749688661</v>
      </c>
      <c r="DA68">
        <v>0.26314295494856854</v>
      </c>
      <c r="DB68">
        <v>0.26372479503778534</v>
      </c>
      <c r="DC68">
        <v>0.17006052192875312</v>
      </c>
      <c r="DD68">
        <v>0.2</v>
      </c>
      <c r="DE68">
        <v>0</v>
      </c>
      <c r="DF68">
        <v>16.889114457532898</v>
      </c>
      <c r="DG68">
        <v>35.781025331633501</v>
      </c>
      <c r="DH68">
        <v>3.1615575591879788E-2</v>
      </c>
      <c r="DI68">
        <v>3.7360928016288351</v>
      </c>
      <c r="DJ68">
        <v>0.40354297086913543</v>
      </c>
      <c r="DK68">
        <v>27.267456466079654</v>
      </c>
      <c r="DL68">
        <v>13.546604087870765</v>
      </c>
      <c r="DM68">
        <v>2.5779661016949156E-2</v>
      </c>
      <c r="DN68">
        <v>0</v>
      </c>
      <c r="DO68">
        <v>0</v>
      </c>
      <c r="DP68">
        <v>28.738103120834136</v>
      </c>
      <c r="DQ68">
        <v>2.5546912276466251E-2</v>
      </c>
      <c r="DR68">
        <v>27.266101740473239</v>
      </c>
      <c r="DS68">
        <v>6.0167045424947281</v>
      </c>
      <c r="DT68">
        <v>0</v>
      </c>
      <c r="DU68">
        <v>1.0148945293168934</v>
      </c>
      <c r="DV68">
        <v>0.87018203469968625</v>
      </c>
      <c r="DW68">
        <v>1</v>
      </c>
      <c r="DX68">
        <v>2.9950966014583398</v>
      </c>
      <c r="DY68">
        <v>0.40655045008825919</v>
      </c>
      <c r="DZ68">
        <v>0.4071431742542157</v>
      </c>
      <c r="EA68">
        <v>0.16678231965427257</v>
      </c>
      <c r="EB68">
        <v>0.2</v>
      </c>
      <c r="EC68">
        <v>0</v>
      </c>
      <c r="ED68">
        <v>3.3445064021677982</v>
      </c>
      <c r="EE68">
        <v>0</v>
      </c>
      <c r="EF68">
        <v>0</v>
      </c>
      <c r="EG68">
        <v>0</v>
      </c>
      <c r="EH68">
        <v>7.045633311627701</v>
      </c>
      <c r="EI68">
        <v>6.0686633154135375E-3</v>
      </c>
      <c r="EJ68">
        <v>27.273159378636667</v>
      </c>
      <c r="EK68">
        <v>6.0167045424947565</v>
      </c>
      <c r="EL68">
        <v>0</v>
      </c>
      <c r="EM68">
        <v>1.0148945293168963</v>
      </c>
      <c r="EN68">
        <v>0.87018203469968469</v>
      </c>
      <c r="EO68">
        <v>1</v>
      </c>
      <c r="EP68">
        <v>0.74150044428166872</v>
      </c>
      <c r="EQ68">
        <v>0.39112062503528522</v>
      </c>
      <c r="ER68">
        <v>0.39172442990919842</v>
      </c>
      <c r="ES68">
        <v>0.16815897644370276</v>
      </c>
      <c r="ET68">
        <v>0.2</v>
      </c>
      <c r="EU68">
        <v>0</v>
      </c>
      <c r="EV68">
        <v>2.103518770587824</v>
      </c>
      <c r="EW68">
        <v>1.7521497576535841</v>
      </c>
      <c r="EX68">
        <v>1.5671378806660547E-2</v>
      </c>
      <c r="EY68">
        <v>0.20565252472168544</v>
      </c>
      <c r="EZ68">
        <v>0.85774278672533666</v>
      </c>
      <c r="FA68">
        <v>24.510619122813264</v>
      </c>
      <c r="FB68">
        <v>1.690052229278604</v>
      </c>
      <c r="FC68">
        <v>2.5779661016949156E-2</v>
      </c>
      <c r="FD68">
        <v>0</v>
      </c>
      <c r="FE68">
        <v>0</v>
      </c>
      <c r="FF68">
        <v>1.4091448620137725</v>
      </c>
      <c r="FG68">
        <v>1.2663513118807895E-2</v>
      </c>
      <c r="FH68">
        <v>24.50967444981427</v>
      </c>
      <c r="FI68">
        <v>12.734834584688979</v>
      </c>
      <c r="FJ68">
        <v>0</v>
      </c>
      <c r="FK68">
        <v>1.0235662472541289</v>
      </c>
      <c r="FL68">
        <v>0.74127165216615121</v>
      </c>
      <c r="FM68">
        <v>1</v>
      </c>
      <c r="FN68">
        <v>0.1651888816924022</v>
      </c>
      <c r="FO68">
        <v>0.86269799395295688</v>
      </c>
      <c r="FP68">
        <v>0.86478536322177624</v>
      </c>
      <c r="FQ68">
        <v>0.16874724267907443</v>
      </c>
      <c r="FR68">
        <v>0.2</v>
      </c>
      <c r="FS68">
        <v>0</v>
      </c>
      <c r="FT68">
        <v>0.41361590665131759</v>
      </c>
      <c r="FU68">
        <v>0</v>
      </c>
      <c r="FV68">
        <v>0</v>
      </c>
      <c r="FW68">
        <v>0</v>
      </c>
      <c r="FX68">
        <v>0.34308674743918316</v>
      </c>
      <c r="FY68">
        <v>3.0078656878526522E-3</v>
      </c>
      <c r="FZ68">
        <v>24.51459632131785</v>
      </c>
      <c r="GA68">
        <v>12.734834584688802</v>
      </c>
      <c r="GB68">
        <v>0</v>
      </c>
      <c r="GC68">
        <v>1.0235662472541298</v>
      </c>
      <c r="GD68">
        <v>0.74127165216615887</v>
      </c>
      <c r="GE68">
        <v>1</v>
      </c>
      <c r="GF68">
        <v>4.0479485883437909E-2</v>
      </c>
      <c r="GG68">
        <v>0.83718584989187106</v>
      </c>
      <c r="GH68">
        <v>0.83926699400804872</v>
      </c>
      <c r="GI68">
        <v>0.16977894937543228</v>
      </c>
      <c r="GJ68">
        <v>0.2</v>
      </c>
      <c r="GK68">
        <v>0</v>
      </c>
      <c r="GL68">
        <v>12.963941059728969</v>
      </c>
      <c r="GM68">
        <v>23.274843061608472</v>
      </c>
      <c r="GN68">
        <v>4.7152098855581727E-2</v>
      </c>
      <c r="GO68">
        <v>2.8609605867517582</v>
      </c>
      <c r="GP68">
        <v>0.33915665338306045</v>
      </c>
      <c r="GQ68">
        <v>21.879805952926688</v>
      </c>
      <c r="GR68">
        <v>10.403595900362026</v>
      </c>
      <c r="GS68">
        <v>2.5779661016949156E-2</v>
      </c>
      <c r="GT68">
        <v>0</v>
      </c>
      <c r="GU68">
        <v>0</v>
      </c>
      <c r="GV68">
        <v>18.70082661292275</v>
      </c>
      <c r="GW68">
        <v>3.8101432577736648E-2</v>
      </c>
      <c r="GX68">
        <v>21.878793311068556</v>
      </c>
      <c r="GY68">
        <v>8.5802825200645252</v>
      </c>
      <c r="GZ68">
        <v>0</v>
      </c>
      <c r="HA68">
        <v>1.019476476328856</v>
      </c>
      <c r="HB68">
        <v>0.52276789716761518</v>
      </c>
      <c r="HC68">
        <v>1</v>
      </c>
      <c r="HD68">
        <v>2.2954006020097037</v>
      </c>
      <c r="HE68">
        <v>0.34151071906463504</v>
      </c>
      <c r="HF68">
        <v>0.34245015081940949</v>
      </c>
      <c r="HG68">
        <v>0.16950857965730071</v>
      </c>
      <c r="HH68">
        <v>0.2</v>
      </c>
      <c r="HI68">
        <v>0</v>
      </c>
      <c r="HJ68">
        <v>2.5616740703117125</v>
      </c>
      <c r="HK68">
        <v>0</v>
      </c>
      <c r="HL68">
        <v>0</v>
      </c>
      <c r="HM68">
        <v>0</v>
      </c>
      <c r="HN68">
        <v>4.575568971713496</v>
      </c>
      <c r="HO68">
        <v>9.0506662778450844E-3</v>
      </c>
      <c r="HP68">
        <v>21.884068965648474</v>
      </c>
      <c r="HQ68">
        <v>8.5802825200644683</v>
      </c>
      <c r="HR68">
        <v>0</v>
      </c>
      <c r="HS68">
        <v>1.0194764763288535</v>
      </c>
      <c r="HT68">
        <v>0.52276789716761862</v>
      </c>
      <c r="HU68">
        <v>1</v>
      </c>
      <c r="HV68">
        <v>0.56587262074366884</v>
      </c>
      <c r="HW68">
        <v>0.32942026367144933</v>
      </c>
      <c r="HX68">
        <v>0.33035346222923989</v>
      </c>
      <c r="HY68">
        <v>0.17078007159929565</v>
      </c>
      <c r="HZ68">
        <v>0.2</v>
      </c>
      <c r="IA68">
        <v>0</v>
      </c>
      <c r="IB68">
        <v>1.9128969896863011</v>
      </c>
      <c r="IC68">
        <v>3.1416130014412675</v>
      </c>
      <c r="ID68">
        <v>5.7004608788296949E-3</v>
      </c>
      <c r="IE68">
        <v>0.36534141851544844</v>
      </c>
      <c r="IF68">
        <v>0.4127227962204274</v>
      </c>
      <c r="IG68">
        <v>18.19573541435647</v>
      </c>
      <c r="IH68">
        <v>1.5354276821318535</v>
      </c>
      <c r="II68">
        <v>2.5779661016949156E-2</v>
      </c>
      <c r="IJ68">
        <v>0</v>
      </c>
      <c r="IK68">
        <v>0</v>
      </c>
      <c r="IL68">
        <v>2.5246580450181226</v>
      </c>
      <c r="IM68">
        <v>4.6062919005978734E-3</v>
      </c>
      <c r="IN68">
        <v>18.194918643461417</v>
      </c>
      <c r="IO68">
        <v>7.8289276520277147</v>
      </c>
      <c r="IP68">
        <v>0</v>
      </c>
      <c r="IQ68">
        <v>1.0191901804714558</v>
      </c>
      <c r="IR68">
        <v>0.97321196129913179</v>
      </c>
      <c r="IS68">
        <v>1</v>
      </c>
      <c r="IT68">
        <v>0.29316033939630554</v>
      </c>
      <c r="IU68">
        <v>0.41550093417432499</v>
      </c>
      <c r="IV68">
        <v>0.41648171320325383</v>
      </c>
      <c r="IW68">
        <v>0.16855723048175197</v>
      </c>
      <c r="IX68">
        <v>0.2</v>
      </c>
      <c r="IY68">
        <v>0</v>
      </c>
      <c r="IZ68">
        <v>0.37765372393086954</v>
      </c>
      <c r="JA68">
        <v>0</v>
      </c>
      <c r="JB68">
        <v>0</v>
      </c>
      <c r="JC68">
        <v>0</v>
      </c>
      <c r="JD68">
        <v>0.61715197909557096</v>
      </c>
      <c r="JE68">
        <v>1.0941689782318217E-3</v>
      </c>
      <c r="JF68">
        <v>18.199173900763373</v>
      </c>
      <c r="JG68">
        <v>7.8289276520278399</v>
      </c>
      <c r="JH68">
        <v>0</v>
      </c>
      <c r="JI68">
        <v>1.0191901804714614</v>
      </c>
      <c r="JJ68">
        <v>0.97321196129913512</v>
      </c>
      <c r="JK68">
        <v>1</v>
      </c>
      <c r="JL68">
        <v>7.2219458572370845E-2</v>
      </c>
      <c r="JM68">
        <v>0.4012261724971134</v>
      </c>
      <c r="JN68">
        <v>0.40220471018287896</v>
      </c>
      <c r="JO68">
        <v>0.16978317343106478</v>
      </c>
      <c r="JP68">
        <v>0.2</v>
      </c>
      <c r="JQ68">
        <v>0</v>
      </c>
      <c r="JR68">
        <v>2.0465135081592791</v>
      </c>
      <c r="JS68">
        <v>4.1662431669721327</v>
      </c>
      <c r="JT68">
        <v>1.5176509246585595E-2</v>
      </c>
      <c r="JU68">
        <v>0.4257498253363376</v>
      </c>
      <c r="JV68">
        <v>1.0602430307017419</v>
      </c>
      <c r="JW68">
        <v>79.583621389060582</v>
      </c>
      <c r="JX68">
        <v>1.6417190497995757</v>
      </c>
      <c r="JY68">
        <v>2.5779661016949156E-2</v>
      </c>
      <c r="JZ68">
        <v>0</v>
      </c>
      <c r="KA68">
        <v>0</v>
      </c>
      <c r="KB68">
        <v>3.346563228267541</v>
      </c>
      <c r="KC68">
        <v>1.2263375267574506E-2</v>
      </c>
      <c r="KD68">
        <v>79.579741116194938</v>
      </c>
      <c r="KE68">
        <v>7.0339215677670408</v>
      </c>
      <c r="KF68">
        <v>0</v>
      </c>
      <c r="KG68">
        <v>1.0152687739994388</v>
      </c>
      <c r="KH68">
        <v>0.20355806907107046</v>
      </c>
      <c r="KI68">
        <v>1</v>
      </c>
      <c r="KJ68">
        <v>0.341345751126091</v>
      </c>
      <c r="KK68">
        <v>1.067996977695379</v>
      </c>
      <c r="KL68">
        <v>1.0693455058257566</v>
      </c>
      <c r="KM68">
        <v>0.16644412222953339</v>
      </c>
      <c r="KN68">
        <v>0.2</v>
      </c>
      <c r="KO68">
        <v>0</v>
      </c>
      <c r="KP68">
        <v>0.4050273645284197</v>
      </c>
      <c r="KQ68">
        <v>0</v>
      </c>
      <c r="KR68">
        <v>0</v>
      </c>
      <c r="KS68">
        <v>0</v>
      </c>
      <c r="KT68">
        <v>0.81998414791783558</v>
      </c>
      <c r="KU68">
        <v>2.9131339790110897E-3</v>
      </c>
      <c r="KV68">
        <v>79.599956114011462</v>
      </c>
      <c r="KW68">
        <v>7.0339215677670417</v>
      </c>
      <c r="KX68">
        <v>0</v>
      </c>
      <c r="KY68">
        <v>1.0152687739994255</v>
      </c>
      <c r="KZ68">
        <v>0.20355806907106691</v>
      </c>
      <c r="LA68">
        <v>1</v>
      </c>
      <c r="LB68">
        <v>8.4459957508140726E-2</v>
      </c>
      <c r="LC68">
        <v>1.0282038630571337</v>
      </c>
      <c r="LD68">
        <v>1.0295873612467821</v>
      </c>
      <c r="LE68">
        <v>0.16779033537607027</v>
      </c>
      <c r="LF68">
        <v>0.2</v>
      </c>
      <c r="LG68">
        <v>0</v>
      </c>
      <c r="LH68">
        <v>3.2607733675284969</v>
      </c>
      <c r="LI68">
        <v>4.5515564616204838</v>
      </c>
      <c r="LJ68">
        <v>1.5639015197976142E-2</v>
      </c>
      <c r="LK68">
        <v>0.53508535979082605</v>
      </c>
      <c r="LL68">
        <v>0.71452780738481669</v>
      </c>
      <c r="LM68">
        <v>25.529796659986509</v>
      </c>
      <c r="LN68">
        <v>2.6181740656147281</v>
      </c>
      <c r="LO68">
        <v>2.5779661016949156E-2</v>
      </c>
      <c r="LP68">
        <v>0</v>
      </c>
      <c r="LQ68">
        <v>0</v>
      </c>
      <c r="LR68">
        <v>3.6586569294994118</v>
      </c>
      <c r="LS68">
        <v>1.2637254855611147E-2</v>
      </c>
      <c r="LT68">
        <v>25.52870526065113</v>
      </c>
      <c r="LU68">
        <v>8.7150513306326172</v>
      </c>
      <c r="LV68">
        <v>0</v>
      </c>
      <c r="LW68">
        <v>1.021207439484288</v>
      </c>
      <c r="LX68">
        <v>0.79901724642822713</v>
      </c>
      <c r="LY68">
        <v>1</v>
      </c>
      <c r="LZ68">
        <v>0.42951905497022752</v>
      </c>
      <c r="MA68">
        <v>0.71910771919005989</v>
      </c>
      <c r="MB68">
        <v>0.72083489114290333</v>
      </c>
      <c r="MC68">
        <v>0.1687393317645218</v>
      </c>
      <c r="MD68">
        <v>0.2</v>
      </c>
      <c r="ME68">
        <v>0</v>
      </c>
      <c r="MF68">
        <v>0.64288434197179722</v>
      </c>
      <c r="MG68">
        <v>0</v>
      </c>
      <c r="MH68">
        <v>0</v>
      </c>
      <c r="MI68">
        <v>0</v>
      </c>
      <c r="MJ68">
        <v>0.89315948205233664</v>
      </c>
      <c r="MK68">
        <v>3.0017603423649931E-3</v>
      </c>
      <c r="ML68">
        <v>25.534391394401428</v>
      </c>
      <c r="MM68">
        <v>8.7150513306327095</v>
      </c>
      <c r="MN68">
        <v>0</v>
      </c>
      <c r="MO68">
        <v>1.0212074394842916</v>
      </c>
      <c r="MP68">
        <v>0.79901724642822658</v>
      </c>
      <c r="MQ68">
        <v>1</v>
      </c>
      <c r="MR68">
        <v>0.10561704871459859</v>
      </c>
      <c r="MS68">
        <v>0.69555911494230316</v>
      </c>
      <c r="MT68">
        <v>0.69728125063581714</v>
      </c>
      <c r="MU68">
        <v>0.1698989205685085</v>
      </c>
      <c r="MV68">
        <v>0.2</v>
      </c>
      <c r="MW68">
        <v>0</v>
      </c>
      <c r="MX68">
        <v>0.44070896112787877</v>
      </c>
      <c r="MY68">
        <v>0.22682207153338088</v>
      </c>
      <c r="MZ68">
        <v>2.2635867957820814E-3</v>
      </c>
      <c r="NA68">
        <v>2.7895265124608437E-2</v>
      </c>
      <c r="NB68">
        <v>0.30712175790217949</v>
      </c>
      <c r="NC68">
        <v>5.4447786606612869</v>
      </c>
      <c r="ND68">
        <v>0.35419161712083608</v>
      </c>
      <c r="NE68">
        <v>2.5779661016949156E-2</v>
      </c>
      <c r="NF68">
        <v>0</v>
      </c>
      <c r="NG68">
        <v>0</v>
      </c>
      <c r="NH68">
        <v>0.18246332356419534</v>
      </c>
      <c r="NI68">
        <v>1.8291356125675472E-3</v>
      </c>
      <c r="NJ68">
        <v>5.4445798320072365</v>
      </c>
      <c r="NK68">
        <v>11.292994388193675</v>
      </c>
      <c r="NL68">
        <v>0</v>
      </c>
      <c r="NM68">
        <v>1.0247506320813558</v>
      </c>
      <c r="NN68">
        <v>1.856207119978015</v>
      </c>
      <c r="NO68">
        <v>1</v>
      </c>
      <c r="NP68">
        <v>2.2415003817656015E-2</v>
      </c>
      <c r="NQ68">
        <v>0.30880260094593215</v>
      </c>
      <c r="NR68">
        <v>0.3096373030148642</v>
      </c>
      <c r="NS68">
        <v>0.16955760602638367</v>
      </c>
      <c r="NT68">
        <v>0.2</v>
      </c>
      <c r="NU68">
        <v>0</v>
      </c>
      <c r="NV68">
        <v>8.6545428827872292E-2</v>
      </c>
      <c r="NW68">
        <v>0</v>
      </c>
      <c r="NX68">
        <v>0</v>
      </c>
      <c r="NY68">
        <v>0</v>
      </c>
      <c r="NZ68">
        <v>4.4368309319452293E-2</v>
      </c>
      <c r="OA68">
        <v>4.3445118321453456E-4</v>
      </c>
      <c r="OB68">
        <v>5.445615773289747</v>
      </c>
      <c r="OC68">
        <v>11.292994388193771</v>
      </c>
      <c r="OD68">
        <v>0</v>
      </c>
      <c r="OE68">
        <v>1.024750632081364</v>
      </c>
      <c r="OF68">
        <v>1.8562071199780121</v>
      </c>
      <c r="OG68">
        <v>1</v>
      </c>
      <c r="OH68">
        <v>5.4821552405475574E-3</v>
      </c>
      <c r="OI68">
        <v>0.30014315737392022</v>
      </c>
      <c r="OJ68">
        <v>0.30097333371428975</v>
      </c>
      <c r="OK68">
        <v>0.17053027235025722</v>
      </c>
      <c r="OL68">
        <v>0.2</v>
      </c>
      <c r="OM68">
        <v>0</v>
      </c>
    </row>
    <row r="69" spans="1:403">
      <c r="A69">
        <v>2085</v>
      </c>
      <c r="B69">
        <v>0.82465689650392593</v>
      </c>
      <c r="C69">
        <v>42.947140944075862</v>
      </c>
      <c r="D69">
        <v>16.384341034859379</v>
      </c>
      <c r="E69">
        <v>5.4678277411438714</v>
      </c>
      <c r="F69">
        <v>-3.5955694529869828</v>
      </c>
      <c r="G69">
        <v>1.026651985238477</v>
      </c>
      <c r="H69">
        <v>0</v>
      </c>
      <c r="I69">
        <v>0.18795767175705447</v>
      </c>
      <c r="J69">
        <v>5.2631578947368363E-2</v>
      </c>
      <c r="K69">
        <v>3.1171141618726437</v>
      </c>
      <c r="L69">
        <v>4.8794619578782896</v>
      </c>
      <c r="M69">
        <v>24.192959482853258</v>
      </c>
      <c r="N69">
        <v>0.14220319053586289</v>
      </c>
      <c r="O69">
        <v>0.55932203389830504</v>
      </c>
      <c r="P69">
        <v>0</v>
      </c>
      <c r="Q69">
        <v>3.3559322033898309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2.6224964177045398</v>
      </c>
      <c r="AA69">
        <v>4.4322847924301385</v>
      </c>
      <c r="AB69">
        <v>7.8260844389025572E-3</v>
      </c>
      <c r="AC69">
        <v>0.42090975449855272</v>
      </c>
      <c r="AD69">
        <v>0.15120094788867236</v>
      </c>
      <c r="AE69">
        <v>1.7201489046843985</v>
      </c>
      <c r="AF69">
        <v>1.0272504381099286</v>
      </c>
      <c r="AG69">
        <v>0.40550847457627121</v>
      </c>
      <c r="AH69">
        <v>0</v>
      </c>
      <c r="AI69">
        <v>0</v>
      </c>
      <c r="AJ69">
        <v>1.8008126465172163</v>
      </c>
      <c r="AK69">
        <v>4.2633066096605336E-3</v>
      </c>
      <c r="AL69">
        <v>1.7163275111334921</v>
      </c>
      <c r="AM69">
        <v>3.888772385168012</v>
      </c>
      <c r="AN69">
        <v>0</v>
      </c>
      <c r="AO69">
        <v>1.0126843723104626</v>
      </c>
      <c r="AP69">
        <v>3.659167694722588</v>
      </c>
      <c r="AQ69">
        <v>1</v>
      </c>
      <c r="AR69">
        <v>0.16113246970019132</v>
      </c>
      <c r="AS69">
        <v>0.21051445163799332</v>
      </c>
      <c r="AT69">
        <v>0.21058800331133681</v>
      </c>
      <c r="AU69">
        <v>0.1580725127322537</v>
      </c>
      <c r="AV69">
        <v>0.2</v>
      </c>
      <c r="AW69">
        <v>0</v>
      </c>
      <c r="AX69">
        <v>1.7758968999033993</v>
      </c>
      <c r="AY69">
        <v>0</v>
      </c>
      <c r="AZ69">
        <v>0</v>
      </c>
      <c r="BA69">
        <v>0</v>
      </c>
      <c r="BB69">
        <v>2.8673629439121626</v>
      </c>
      <c r="BC69">
        <v>3.5627778292420241E-3</v>
      </c>
      <c r="BD69">
        <v>1.7247216771570395</v>
      </c>
      <c r="BE69">
        <v>3.8887723851672567</v>
      </c>
      <c r="BF69">
        <v>0</v>
      </c>
      <c r="BG69">
        <v>1.0126843723104622</v>
      </c>
      <c r="BH69">
        <v>3.6591676947225409</v>
      </c>
      <c r="BI69">
        <v>1</v>
      </c>
      <c r="BJ69">
        <v>0.29278867772362188</v>
      </c>
      <c r="BK69">
        <v>0.10151089375052125</v>
      </c>
      <c r="BL69">
        <v>0.10165053357706098</v>
      </c>
      <c r="BM69">
        <v>0.17420790123172558</v>
      </c>
      <c r="BN69">
        <v>0.2</v>
      </c>
      <c r="BO69">
        <v>0</v>
      </c>
      <c r="BP69">
        <v>2.2921228930109199</v>
      </c>
      <c r="BQ69">
        <v>7.119395584269502</v>
      </c>
      <c r="BR69">
        <v>9.3829522589150669E-4</v>
      </c>
      <c r="BS69">
        <v>0.82857002017812764</v>
      </c>
      <c r="BT69">
        <v>0.27248417589337032</v>
      </c>
      <c r="BU69">
        <v>53.87931606766336</v>
      </c>
      <c r="BV69">
        <v>1.627172757434306</v>
      </c>
      <c r="BW69">
        <v>2.6578983050847466E-2</v>
      </c>
      <c r="BX69">
        <v>0</v>
      </c>
      <c r="BY69">
        <v>0</v>
      </c>
      <c r="BZ69">
        <v>5.0674782771565789</v>
      </c>
      <c r="CA69">
        <v>6.7563183559344231E-4</v>
      </c>
      <c r="CB69">
        <v>53.874172579004536</v>
      </c>
      <c r="CC69">
        <v>3.0109024663086736</v>
      </c>
      <c r="CD69">
        <v>0</v>
      </c>
      <c r="CE69">
        <v>1.0099857320999852</v>
      </c>
      <c r="CF69">
        <v>0.91206319070584041</v>
      </c>
      <c r="CG69">
        <v>1</v>
      </c>
      <c r="CH69">
        <v>0.58781599265443218</v>
      </c>
      <c r="CI69">
        <v>0.27639937276596116</v>
      </c>
      <c r="CJ69">
        <v>0.27697585842080191</v>
      </c>
      <c r="CK69">
        <v>0.1678875480714222</v>
      </c>
      <c r="CL69">
        <v>0.2</v>
      </c>
      <c r="CM69">
        <v>0</v>
      </c>
      <c r="CN69">
        <v>0.66556098999623281</v>
      </c>
      <c r="CO69">
        <v>0</v>
      </c>
      <c r="CP69">
        <v>0</v>
      </c>
      <c r="CQ69">
        <v>0</v>
      </c>
      <c r="CR69">
        <v>2.0531119479091045</v>
      </c>
      <c r="CS69">
        <v>2.6266339029806432E-4</v>
      </c>
      <c r="CT69">
        <v>53.892546326665084</v>
      </c>
      <c r="CU69">
        <v>3.0109024663087105</v>
      </c>
      <c r="CV69">
        <v>0</v>
      </c>
      <c r="CW69">
        <v>1.0099857320999901</v>
      </c>
      <c r="CX69">
        <v>0.91206319070585351</v>
      </c>
      <c r="CY69">
        <v>1</v>
      </c>
      <c r="CZ69">
        <v>0.24099492355037794</v>
      </c>
      <c r="DA69">
        <v>0.26266216115324947</v>
      </c>
      <c r="DB69">
        <v>0.26324015715112525</v>
      </c>
      <c r="DC69">
        <v>0.1697759920125016</v>
      </c>
      <c r="DD69">
        <v>0.2</v>
      </c>
      <c r="DE69">
        <v>0</v>
      </c>
      <c r="DF69">
        <v>17.1853458510497</v>
      </c>
      <c r="DG69">
        <v>36.470042100655647</v>
      </c>
      <c r="DH69">
        <v>3.1615585886519783E-2</v>
      </c>
      <c r="DI69">
        <v>3.7903903292255787</v>
      </c>
      <c r="DJ69">
        <v>0.40392772718155567</v>
      </c>
      <c r="DK69">
        <v>27.995761157375291</v>
      </c>
      <c r="DL69">
        <v>13.78078368528819</v>
      </c>
      <c r="DM69">
        <v>2.6578983050847466E-2</v>
      </c>
      <c r="DN69">
        <v>0</v>
      </c>
      <c r="DO69">
        <v>0</v>
      </c>
      <c r="DP69">
        <v>29.284969976272063</v>
      </c>
      <c r="DQ69">
        <v>2.5546836499907657E-2</v>
      </c>
      <c r="DR69">
        <v>27.994324142262972</v>
      </c>
      <c r="DS69">
        <v>6.1053035625255605</v>
      </c>
      <c r="DT69">
        <v>0</v>
      </c>
      <c r="DU69">
        <v>1.0147255061977991</v>
      </c>
      <c r="DV69">
        <v>0.86318408030213023</v>
      </c>
      <c r="DW69">
        <v>1</v>
      </c>
      <c r="DX69">
        <v>3.0378113959163291</v>
      </c>
      <c r="DY69">
        <v>0.40703820734650098</v>
      </c>
      <c r="DZ69">
        <v>0.40761279744612594</v>
      </c>
      <c r="EA69">
        <v>0.16640291562503146</v>
      </c>
      <c r="EB69">
        <v>0.2</v>
      </c>
      <c r="EC69">
        <v>0</v>
      </c>
      <c r="ED69">
        <v>3.4067306038694896</v>
      </c>
      <c r="EE69">
        <v>0</v>
      </c>
      <c r="EF69">
        <v>0</v>
      </c>
      <c r="EG69">
        <v>0</v>
      </c>
      <c r="EH69">
        <v>7.1880445393112709</v>
      </c>
      <c r="EI69">
        <v>6.0687493866121173E-3</v>
      </c>
      <c r="EJ69">
        <v>28.001810375720606</v>
      </c>
      <c r="EK69">
        <v>6.1053035625255747</v>
      </c>
      <c r="EL69">
        <v>0</v>
      </c>
      <c r="EM69">
        <v>1.0147255061977967</v>
      </c>
      <c r="EN69">
        <v>0.86318408030212834</v>
      </c>
      <c r="EO69">
        <v>1</v>
      </c>
      <c r="EP69">
        <v>0.75312533567639872</v>
      </c>
      <c r="EQ69">
        <v>0.39108821866940702</v>
      </c>
      <c r="ER69">
        <v>0.39167434441314114</v>
      </c>
      <c r="ES69">
        <v>0.16780281924068929</v>
      </c>
      <c r="ET69">
        <v>0.2</v>
      </c>
      <c r="EU69">
        <v>0</v>
      </c>
      <c r="EV69">
        <v>2.1719439222284724</v>
      </c>
      <c r="EW69">
        <v>1.8121921344618115</v>
      </c>
      <c r="EX69">
        <v>1.5679329023480904E-2</v>
      </c>
      <c r="EY69">
        <v>0.21199485176254512</v>
      </c>
      <c r="EZ69">
        <v>0.85716673180113634</v>
      </c>
      <c r="FA69">
        <v>25.171667964246382</v>
      </c>
      <c r="FB69">
        <v>1.7447040079342806</v>
      </c>
      <c r="FC69">
        <v>2.6578983050847466E-2</v>
      </c>
      <c r="FD69">
        <v>0</v>
      </c>
      <c r="FE69">
        <v>0</v>
      </c>
      <c r="FF69">
        <v>1.4571893044458302</v>
      </c>
      <c r="FG69">
        <v>1.2669906279557813E-2</v>
      </c>
      <c r="FH69">
        <v>25.170666864552803</v>
      </c>
      <c r="FI69">
        <v>13.031658483080863</v>
      </c>
      <c r="FJ69">
        <v>0</v>
      </c>
      <c r="FK69">
        <v>1.0233080293597809</v>
      </c>
      <c r="FL69">
        <v>0.74437854059648423</v>
      </c>
      <c r="FM69">
        <v>1</v>
      </c>
      <c r="FN69">
        <v>0.1702502492592915</v>
      </c>
      <c r="FO69">
        <v>0.86227700864315548</v>
      </c>
      <c r="FP69">
        <v>0.86433037166990456</v>
      </c>
      <c r="FQ69">
        <v>0.1683824440025854</v>
      </c>
      <c r="FR69">
        <v>0.2</v>
      </c>
      <c r="FS69">
        <v>0</v>
      </c>
      <c r="FT69">
        <v>0.4274041642548444</v>
      </c>
      <c r="FU69">
        <v>0</v>
      </c>
      <c r="FV69">
        <v>0</v>
      </c>
      <c r="FW69">
        <v>0</v>
      </c>
      <c r="FX69">
        <v>0.35509360093826003</v>
      </c>
      <c r="FY69">
        <v>3.0094227439230931E-3</v>
      </c>
      <c r="FZ69">
        <v>25.175882672638483</v>
      </c>
      <c r="GA69">
        <v>13.031658483080681</v>
      </c>
      <c r="GB69">
        <v>0</v>
      </c>
      <c r="GC69">
        <v>1.0233080293597809</v>
      </c>
      <c r="GD69">
        <v>0.74437854059649189</v>
      </c>
      <c r="GE69">
        <v>1</v>
      </c>
      <c r="GF69">
        <v>4.1761999841007195E-2</v>
      </c>
      <c r="GG69">
        <v>0.83597669471835556</v>
      </c>
      <c r="GH69">
        <v>0.83802363736229635</v>
      </c>
      <c r="GI69">
        <v>0.16943083632893663</v>
      </c>
      <c r="GJ69">
        <v>0.2</v>
      </c>
      <c r="GK69">
        <v>0</v>
      </c>
      <c r="GL69">
        <v>13.470515411486135</v>
      </c>
      <c r="GM69">
        <v>24.225129282719962</v>
      </c>
      <c r="GN69">
        <v>4.7312663788197734E-2</v>
      </c>
      <c r="GO69">
        <v>2.9695519970488875</v>
      </c>
      <c r="GP69">
        <v>0.33869093994138694</v>
      </c>
      <c r="GQ69">
        <v>22.502420300128534</v>
      </c>
      <c r="GR69">
        <v>10.807652932381224</v>
      </c>
      <c r="GS69">
        <v>2.6578983050847466E-2</v>
      </c>
      <c r="GT69">
        <v>0</v>
      </c>
      <c r="GU69">
        <v>0</v>
      </c>
      <c r="GV69">
        <v>19.460355653889874</v>
      </c>
      <c r="GW69">
        <v>3.8231061943425543E-2</v>
      </c>
      <c r="GX69">
        <v>22.501344762724489</v>
      </c>
      <c r="GY69">
        <v>8.7455179214046304</v>
      </c>
      <c r="GZ69">
        <v>0</v>
      </c>
      <c r="HA69">
        <v>1.0192575711759737</v>
      </c>
      <c r="HB69">
        <v>0.52564251991137423</v>
      </c>
      <c r="HC69">
        <v>1</v>
      </c>
      <c r="HD69">
        <v>2.3819611119530841</v>
      </c>
      <c r="HE69">
        <v>0.34111894933175163</v>
      </c>
      <c r="HF69">
        <v>0.34204561582068116</v>
      </c>
      <c r="HG69">
        <v>0.16914995902581553</v>
      </c>
      <c r="HH69">
        <v>0.2</v>
      </c>
      <c r="HI69">
        <v>0</v>
      </c>
      <c r="HJ69">
        <v>2.6643354893538191</v>
      </c>
      <c r="HK69">
        <v>0</v>
      </c>
      <c r="HL69">
        <v>0</v>
      </c>
      <c r="HM69">
        <v>0</v>
      </c>
      <c r="HN69">
        <v>4.7665098169716043</v>
      </c>
      <c r="HO69">
        <v>9.0816018447721896E-3</v>
      </c>
      <c r="HP69">
        <v>22.506948018676326</v>
      </c>
      <c r="HQ69">
        <v>8.7455179214046339</v>
      </c>
      <c r="HR69">
        <v>0</v>
      </c>
      <c r="HS69">
        <v>1.0192575711759808</v>
      </c>
      <c r="HT69">
        <v>0.52564251991137778</v>
      </c>
      <c r="HU69">
        <v>1</v>
      </c>
      <c r="HV69">
        <v>0.58793712727455194</v>
      </c>
      <c r="HW69">
        <v>0.32865467456106245</v>
      </c>
      <c r="HX69">
        <v>0.32957485412606552</v>
      </c>
      <c r="HY69">
        <v>0.17044261044717307</v>
      </c>
      <c r="HZ69">
        <v>0.2</v>
      </c>
      <c r="IA69">
        <v>0</v>
      </c>
      <c r="IB69">
        <v>1.9726661077016325</v>
      </c>
      <c r="IC69">
        <v>3.2452137933092273</v>
      </c>
      <c r="ID69">
        <v>5.7102822356914001E-3</v>
      </c>
      <c r="IE69">
        <v>0.37603154713183268</v>
      </c>
      <c r="IF69">
        <v>0.4125026223484719</v>
      </c>
      <c r="IG69">
        <v>18.69782091672225</v>
      </c>
      <c r="IH69">
        <v>1.5830533514377783</v>
      </c>
      <c r="II69">
        <v>2.6578983050847466E-2</v>
      </c>
      <c r="IJ69">
        <v>0</v>
      </c>
      <c r="IK69">
        <v>0</v>
      </c>
      <c r="IL69">
        <v>2.6073957815527322</v>
      </c>
      <c r="IM69">
        <v>4.6142146223749157E-3</v>
      </c>
      <c r="IN69">
        <v>18.696954271524696</v>
      </c>
      <c r="IO69">
        <v>7.977492115938519</v>
      </c>
      <c r="IP69">
        <v>0</v>
      </c>
      <c r="IQ69">
        <v>1.0189763490626109</v>
      </c>
      <c r="IR69">
        <v>0.97443915190061925</v>
      </c>
      <c r="IS69">
        <v>1</v>
      </c>
      <c r="IT69">
        <v>0.30166848370523375</v>
      </c>
      <c r="IU69">
        <v>0.41536999992678314</v>
      </c>
      <c r="IV69">
        <v>0.41633354671158451</v>
      </c>
      <c r="IW69">
        <v>0.16818737501497596</v>
      </c>
      <c r="IX69">
        <v>0.2</v>
      </c>
      <c r="IY69">
        <v>0</v>
      </c>
      <c r="IZ69">
        <v>0.38981556774578047</v>
      </c>
      <c r="JA69">
        <v>0</v>
      </c>
      <c r="JB69">
        <v>0</v>
      </c>
      <c r="JC69">
        <v>0</v>
      </c>
      <c r="JD69">
        <v>0.63803660009257146</v>
      </c>
      <c r="JE69">
        <v>1.0960676133164847E-3</v>
      </c>
      <c r="JF69">
        <v>18.70146931112275</v>
      </c>
      <c r="JG69">
        <v>7.9774921159385661</v>
      </c>
      <c r="JH69">
        <v>0</v>
      </c>
      <c r="JI69">
        <v>1.0189763490626005</v>
      </c>
      <c r="JJ69">
        <v>0.97443915190062247</v>
      </c>
      <c r="JK69">
        <v>1</v>
      </c>
      <c r="JL69">
        <v>7.4405204373296702E-2</v>
      </c>
      <c r="JM69">
        <v>0.40064349630059992</v>
      </c>
      <c r="JN69">
        <v>0.40160474814434716</v>
      </c>
      <c r="JO69">
        <v>0.16943359208474482</v>
      </c>
      <c r="JP69">
        <v>0.2</v>
      </c>
      <c r="JQ69">
        <v>0</v>
      </c>
      <c r="JR69">
        <v>2.0774361021439267</v>
      </c>
      <c r="JS69">
        <v>4.2364229317654338</v>
      </c>
      <c r="JT69">
        <v>1.5178648294847986E-2</v>
      </c>
      <c r="JU69">
        <v>0.43128515845049609</v>
      </c>
      <c r="JV69">
        <v>1.0615358759713467</v>
      </c>
      <c r="JW69">
        <v>81.71501817519173</v>
      </c>
      <c r="JX69">
        <v>1.6661200940201943</v>
      </c>
      <c r="JY69">
        <v>2.6578983050847466E-2</v>
      </c>
      <c r="JZ69">
        <v>0</v>
      </c>
      <c r="KA69">
        <v>0</v>
      </c>
      <c r="KB69">
        <v>3.402193083830007</v>
      </c>
      <c r="KC69">
        <v>1.2265064221149615E-2</v>
      </c>
      <c r="KD69">
        <v>81.710902309844926</v>
      </c>
      <c r="KE69">
        <v>7.1401205027615706</v>
      </c>
      <c r="KF69">
        <v>0</v>
      </c>
      <c r="KG69">
        <v>1.0150981119097471</v>
      </c>
      <c r="KH69">
        <v>0.20144951076311965</v>
      </c>
      <c r="KI69">
        <v>1</v>
      </c>
      <c r="KJ69">
        <v>0.34569337541000494</v>
      </c>
      <c r="KK69">
        <v>1.0695567244910531</v>
      </c>
      <c r="KL69">
        <v>1.0708679920350539</v>
      </c>
      <c r="KM69">
        <v>0.16608034032624189</v>
      </c>
      <c r="KN69">
        <v>0.2</v>
      </c>
      <c r="KO69">
        <v>0</v>
      </c>
      <c r="KP69">
        <v>0.41156837744194397</v>
      </c>
      <c r="KQ69">
        <v>0</v>
      </c>
      <c r="KR69">
        <v>0</v>
      </c>
      <c r="KS69">
        <v>0</v>
      </c>
      <c r="KT69">
        <v>0.83456252693129229</v>
      </c>
      <c r="KU69">
        <v>2.9135840736983706E-3</v>
      </c>
      <c r="KV69">
        <v>81.73234437945662</v>
      </c>
      <c r="KW69">
        <v>7.1401205027616248</v>
      </c>
      <c r="KX69">
        <v>0</v>
      </c>
      <c r="KY69">
        <v>1.0150981119097546</v>
      </c>
      <c r="KZ69">
        <v>0.20144951076311612</v>
      </c>
      <c r="LA69">
        <v>1</v>
      </c>
      <c r="LB69">
        <v>8.5652205658514821E-2</v>
      </c>
      <c r="LC69">
        <v>1.0284147793997958</v>
      </c>
      <c r="LD69">
        <v>1.0297620737300917</v>
      </c>
      <c r="LE69">
        <v>0.16744922814449628</v>
      </c>
      <c r="LF69">
        <v>0.2</v>
      </c>
      <c r="LG69">
        <v>0</v>
      </c>
      <c r="LH69">
        <v>3.3677083340027609</v>
      </c>
      <c r="LI69">
        <v>4.7087904015697015</v>
      </c>
      <c r="LJ69">
        <v>1.5683971168415141E-2</v>
      </c>
      <c r="LK69">
        <v>0.55197273150741144</v>
      </c>
      <c r="LL69">
        <v>0.71402754018558523</v>
      </c>
      <c r="LM69">
        <v>26.249331827642319</v>
      </c>
      <c r="LN69">
        <v>2.7034713592861386</v>
      </c>
      <c r="LO69">
        <v>2.6578983050847466E-2</v>
      </c>
      <c r="LP69">
        <v>0</v>
      </c>
      <c r="LQ69">
        <v>0</v>
      </c>
      <c r="LR69">
        <v>3.7843341236049515</v>
      </c>
      <c r="LS69">
        <v>1.2673546931990382E-2</v>
      </c>
      <c r="LT69">
        <v>26.248173380472469</v>
      </c>
      <c r="LU69">
        <v>8.8979506253552003</v>
      </c>
      <c r="LV69">
        <v>0</v>
      </c>
      <c r="LW69">
        <v>1.0209865998241121</v>
      </c>
      <c r="LX69">
        <v>0.7997192409159154</v>
      </c>
      <c r="LY69">
        <v>1</v>
      </c>
      <c r="LZ69">
        <v>0.44297828800452638</v>
      </c>
      <c r="MA69">
        <v>0.71875268765113265</v>
      </c>
      <c r="MB69">
        <v>0.72045459832244463</v>
      </c>
      <c r="MC69">
        <v>0.1683817450381549</v>
      </c>
      <c r="MD69">
        <v>0.2</v>
      </c>
      <c r="ME69">
        <v>0</v>
      </c>
      <c r="MF69">
        <v>0.66455077236887194</v>
      </c>
      <c r="MG69">
        <v>0</v>
      </c>
      <c r="MH69">
        <v>0</v>
      </c>
      <c r="MI69">
        <v>0</v>
      </c>
      <c r="MJ69">
        <v>0.9247449555290248</v>
      </c>
      <c r="MK69">
        <v>3.0104242364247607E-3</v>
      </c>
      <c r="ML69">
        <v>26.254208759736365</v>
      </c>
      <c r="MM69">
        <v>8.8979506253552767</v>
      </c>
      <c r="MN69">
        <v>0</v>
      </c>
      <c r="MO69">
        <v>1.0209865998241101</v>
      </c>
      <c r="MP69">
        <v>0.79971924091591517</v>
      </c>
      <c r="MQ69">
        <v>1</v>
      </c>
      <c r="MR69">
        <v>0.10905024483142046</v>
      </c>
      <c r="MS69">
        <v>0.69446791954000464</v>
      </c>
      <c r="MT69">
        <v>0.69616452717921729</v>
      </c>
      <c r="MU69">
        <v>0.16956037500467422</v>
      </c>
      <c r="MV69">
        <v>0.2</v>
      </c>
      <c r="MW69">
        <v>0</v>
      </c>
      <c r="MX69">
        <v>0.45798830590355905</v>
      </c>
      <c r="MY69">
        <v>0.23611707954131683</v>
      </c>
      <c r="MZ69">
        <v>2.2583304739158734E-3</v>
      </c>
      <c r="NA69">
        <v>2.8974454058681192E-2</v>
      </c>
      <c r="NB69">
        <v>0.30669569069473779</v>
      </c>
      <c r="NC69">
        <v>5.5837116354326266</v>
      </c>
      <c r="ND69">
        <v>0.36801447533031578</v>
      </c>
      <c r="NE69">
        <v>2.6578983050847466E-2</v>
      </c>
      <c r="NF69">
        <v>0</v>
      </c>
      <c r="NG69">
        <v>0</v>
      </c>
      <c r="NH69">
        <v>0.18991056111920934</v>
      </c>
      <c r="NI69">
        <v>1.8248839149740902E-3</v>
      </c>
      <c r="NJ69">
        <v>5.5835012685748096</v>
      </c>
      <c r="NK69">
        <v>11.569606940350727</v>
      </c>
      <c r="NL69">
        <v>0</v>
      </c>
      <c r="NM69">
        <v>1.0244941724620211</v>
      </c>
      <c r="NN69">
        <v>1.8826686020464602</v>
      </c>
      <c r="NO69">
        <v>1</v>
      </c>
      <c r="NP69">
        <v>2.3277978433306888E-2</v>
      </c>
      <c r="NQ69">
        <v>0.30842755551437123</v>
      </c>
      <c r="NR69">
        <v>0.30925225177291316</v>
      </c>
      <c r="NS69">
        <v>0.16921039074533703</v>
      </c>
      <c r="NT69">
        <v>0.2</v>
      </c>
      <c r="NU69">
        <v>0</v>
      </c>
      <c r="NV69">
        <v>9.0004901759356673E-2</v>
      </c>
      <c r="NW69">
        <v>0</v>
      </c>
      <c r="NX69">
        <v>0</v>
      </c>
      <c r="NY69">
        <v>0</v>
      </c>
      <c r="NZ69">
        <v>4.6217185170209792E-2</v>
      </c>
      <c r="OA69">
        <v>4.334465589417833E-4</v>
      </c>
      <c r="OB69">
        <v>5.584597315771183</v>
      </c>
      <c r="OC69">
        <v>11.569606940350635</v>
      </c>
      <c r="OD69">
        <v>0</v>
      </c>
      <c r="OE69">
        <v>1.0244941724620042</v>
      </c>
      <c r="OF69">
        <v>1.882668602046458</v>
      </c>
      <c r="OG69">
        <v>1</v>
      </c>
      <c r="OH69">
        <v>5.6985698528022348E-3</v>
      </c>
      <c r="OI69">
        <v>0.29950851856098354</v>
      </c>
      <c r="OJ69">
        <v>0.30032848244780225</v>
      </c>
      <c r="OK69">
        <v>0.17019871741964274</v>
      </c>
      <c r="OL69">
        <v>0.2</v>
      </c>
      <c r="OM69">
        <v>0</v>
      </c>
    </row>
    <row r="70" spans="1:403">
      <c r="A70">
        <v>2086</v>
      </c>
      <c r="B70">
        <v>0.82465689650392593</v>
      </c>
      <c r="C70">
        <v>44.108688598463338</v>
      </c>
      <c r="D70">
        <v>16.821681942416355</v>
      </c>
      <c r="E70">
        <v>5.4694363540866782</v>
      </c>
      <c r="F70">
        <v>-3.6914990115455901</v>
      </c>
      <c r="G70">
        <v>1.0263334894178584</v>
      </c>
      <c r="H70">
        <v>0</v>
      </c>
      <c r="I70">
        <v>0.19297819174745398</v>
      </c>
      <c r="J70">
        <v>5.2631578947368363E-2</v>
      </c>
      <c r="K70">
        <v>3.1972113790469776</v>
      </c>
      <c r="L70">
        <v>4.9956487545491779</v>
      </c>
      <c r="M70">
        <v>24.821563884265053</v>
      </c>
      <c r="N70">
        <v>0.14222038766520906</v>
      </c>
      <c r="O70">
        <v>0.56779661016949157</v>
      </c>
      <c r="P70">
        <v>0</v>
      </c>
      <c r="Q70">
        <v>3.4067796610169494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2.6420263143269165</v>
      </c>
      <c r="AA70">
        <v>4.4730612975454225</v>
      </c>
      <c r="AB70">
        <v>7.6286938245127721E-3</v>
      </c>
      <c r="AC70">
        <v>0.42359045754652169</v>
      </c>
      <c r="AD70">
        <v>0.15150755206991143</v>
      </c>
      <c r="AE70">
        <v>1.743137794822444</v>
      </c>
      <c r="AF70">
        <v>1.0278284489634317</v>
      </c>
      <c r="AG70">
        <v>0.4116525423728814</v>
      </c>
      <c r="AH70">
        <v>0</v>
      </c>
      <c r="AI70">
        <v>0</v>
      </c>
      <c r="AJ70">
        <v>1.8057424065052534</v>
      </c>
      <c r="AK70">
        <v>4.1553989465767461E-3</v>
      </c>
      <c r="AL70">
        <v>1.7391856046393266</v>
      </c>
      <c r="AM70">
        <v>3.9376666893940104</v>
      </c>
      <c r="AN70">
        <v>0</v>
      </c>
      <c r="AO70">
        <v>1.0125731977557966</v>
      </c>
      <c r="AP70">
        <v>3.7388180595609661</v>
      </c>
      <c r="AQ70">
        <v>1</v>
      </c>
      <c r="AR70">
        <v>0.16100024356107151</v>
      </c>
      <c r="AS70">
        <v>0.21237829712712181</v>
      </c>
      <c r="AT70">
        <v>0.21244796979987063</v>
      </c>
      <c r="AU70">
        <v>0.15767066939879479</v>
      </c>
      <c r="AV70">
        <v>0.2</v>
      </c>
      <c r="AW70">
        <v>0</v>
      </c>
      <c r="AX70">
        <v>1.8038980080618696</v>
      </c>
      <c r="AY70">
        <v>0</v>
      </c>
      <c r="AZ70">
        <v>0</v>
      </c>
      <c r="BA70">
        <v>0</v>
      </c>
      <c r="BB70">
        <v>2.9160162082900456</v>
      </c>
      <c r="BC70">
        <v>3.4732948779360251E-3</v>
      </c>
      <c r="BD70">
        <v>1.7478661370740403</v>
      </c>
      <c r="BE70">
        <v>3.9376666893932226</v>
      </c>
      <c r="BF70">
        <v>0</v>
      </c>
      <c r="BG70">
        <v>1.0125731977557908</v>
      </c>
      <c r="BH70">
        <v>3.7388180595609173</v>
      </c>
      <c r="BI70">
        <v>1</v>
      </c>
      <c r="BJ70">
        <v>0.29719165719841728</v>
      </c>
      <c r="BK70">
        <v>0.10089178148926417</v>
      </c>
      <c r="BL70">
        <v>0.10102884235262045</v>
      </c>
      <c r="BM70">
        <v>0.17396230853657127</v>
      </c>
      <c r="BN70">
        <v>0.2</v>
      </c>
      <c r="BO70">
        <v>0</v>
      </c>
      <c r="BP70">
        <v>2.3648349168339564</v>
      </c>
      <c r="BQ70">
        <v>7.3579788881601642</v>
      </c>
      <c r="BR70">
        <v>9.3730914532899482E-4</v>
      </c>
      <c r="BS70">
        <v>0.85604465913868633</v>
      </c>
      <c r="BT70">
        <v>0.27231532816218434</v>
      </c>
      <c r="BU70">
        <v>55.272160209048202</v>
      </c>
      <c r="BV70">
        <v>1.6779568472148674</v>
      </c>
      <c r="BW70">
        <v>2.7390508474576278E-2</v>
      </c>
      <c r="BX70">
        <v>0</v>
      </c>
      <c r="BY70">
        <v>0</v>
      </c>
      <c r="BZ70">
        <v>5.2349702990464078</v>
      </c>
      <c r="CA70">
        <v>6.7491735250557283E-4</v>
      </c>
      <c r="CB70">
        <v>55.26670171652075</v>
      </c>
      <c r="CC70">
        <v>3.0407604224129146</v>
      </c>
      <c r="CD70">
        <v>0</v>
      </c>
      <c r="CE70">
        <v>1.009916613519815</v>
      </c>
      <c r="CF70">
        <v>0.91764929787715643</v>
      </c>
      <c r="CG70">
        <v>1</v>
      </c>
      <c r="CH70">
        <v>0.60699663361153233</v>
      </c>
      <c r="CI70">
        <v>0.27636403510103097</v>
      </c>
      <c r="CJ70">
        <v>0.27693702944975851</v>
      </c>
      <c r="CK70">
        <v>0.16757608744803909</v>
      </c>
      <c r="CL70">
        <v>0.2</v>
      </c>
      <c r="CM70">
        <v>0</v>
      </c>
      <c r="CN70">
        <v>0.68755269218577297</v>
      </c>
      <c r="CO70">
        <v>0</v>
      </c>
      <c r="CP70">
        <v>0</v>
      </c>
      <c r="CQ70">
        <v>0</v>
      </c>
      <c r="CR70">
        <v>2.1243412170268523</v>
      </c>
      <c r="CS70">
        <v>2.6239179282342204E-4</v>
      </c>
      <c r="CT70">
        <v>55.286200401714531</v>
      </c>
      <c r="CU70">
        <v>3.0407604224129252</v>
      </c>
      <c r="CV70">
        <v>0</v>
      </c>
      <c r="CW70">
        <v>1.0099166135198061</v>
      </c>
      <c r="CX70">
        <v>0.91764929787717009</v>
      </c>
      <c r="CY70">
        <v>1</v>
      </c>
      <c r="CZ70">
        <v>0.24931419502474006</v>
      </c>
      <c r="DA70">
        <v>0.26216735597716523</v>
      </c>
      <c r="DB70">
        <v>0.26274156025025314</v>
      </c>
      <c r="DC70">
        <v>0.16949857483781172</v>
      </c>
      <c r="DD70">
        <v>0.2</v>
      </c>
      <c r="DE70">
        <v>0</v>
      </c>
      <c r="DF70">
        <v>17.478176072663835</v>
      </c>
      <c r="DG70">
        <v>37.152772414964375</v>
      </c>
      <c r="DH70">
        <v>3.1615481717173897E-2</v>
      </c>
      <c r="DI70">
        <v>3.8437971613588338</v>
      </c>
      <c r="DJ70">
        <v>0.40432085659488426</v>
      </c>
      <c r="DK70">
        <v>28.734540325127735</v>
      </c>
      <c r="DL70">
        <v>14.012059980651969</v>
      </c>
      <c r="DM70">
        <v>2.7390508474576278E-2</v>
      </c>
      <c r="DN70">
        <v>0</v>
      </c>
      <c r="DO70">
        <v>0</v>
      </c>
      <c r="DP70">
        <v>29.826421116312584</v>
      </c>
      <c r="DQ70">
        <v>2.5546666796806613E-2</v>
      </c>
      <c r="DR70">
        <v>28.733017258363677</v>
      </c>
      <c r="DS70">
        <v>6.194200757222486</v>
      </c>
      <c r="DT70">
        <v>0</v>
      </c>
      <c r="DU70">
        <v>1.0145606510448681</v>
      </c>
      <c r="DV70">
        <v>0.85611939860142394</v>
      </c>
      <c r="DW70">
        <v>1</v>
      </c>
      <c r="DX70">
        <v>3.0797757252509066</v>
      </c>
      <c r="DY70">
        <v>0.40753633024791563</v>
      </c>
      <c r="DZ70">
        <v>0.40809332375599988</v>
      </c>
      <c r="EA70">
        <v>0.16603231993359435</v>
      </c>
      <c r="EB70">
        <v>0.2</v>
      </c>
      <c r="EC70">
        <v>0</v>
      </c>
      <c r="ED70">
        <v>3.468468329993299</v>
      </c>
      <c r="EE70">
        <v>0</v>
      </c>
      <c r="EF70">
        <v>0</v>
      </c>
      <c r="EG70">
        <v>0</v>
      </c>
      <c r="EH70">
        <v>7.3296043842091771</v>
      </c>
      <c r="EI70">
        <v>6.068814920367282E-3</v>
      </c>
      <c r="EJ70">
        <v>28.740951672259104</v>
      </c>
      <c r="EK70">
        <v>6.1942007572225029</v>
      </c>
      <c r="EL70">
        <v>0</v>
      </c>
      <c r="EM70">
        <v>1.0145606510448686</v>
      </c>
      <c r="EN70">
        <v>0.85611939860142205</v>
      </c>
      <c r="EO70">
        <v>1</v>
      </c>
      <c r="EP70">
        <v>0.76461264927359307</v>
      </c>
      <c r="EQ70">
        <v>0.39105665343921125</v>
      </c>
      <c r="ER70">
        <v>0.39162564802148886</v>
      </c>
      <c r="ES70">
        <v>0.1674555222212562</v>
      </c>
      <c r="ET70">
        <v>0.2</v>
      </c>
      <c r="EU70">
        <v>0</v>
      </c>
      <c r="EV70">
        <v>2.2417037207454311</v>
      </c>
      <c r="EW70">
        <v>1.873480423957552</v>
      </c>
      <c r="EX70">
        <v>1.5687334535658959E-2</v>
      </c>
      <c r="EY70">
        <v>0.21844462884501206</v>
      </c>
      <c r="EZ70">
        <v>0.85659905103013734</v>
      </c>
      <c r="FA70">
        <v>25.842559575156951</v>
      </c>
      <c r="FB70">
        <v>1.8004019012448522</v>
      </c>
      <c r="FC70">
        <v>2.7390508474576278E-2</v>
      </c>
      <c r="FD70">
        <v>0</v>
      </c>
      <c r="FE70">
        <v>0</v>
      </c>
      <c r="FF70">
        <v>1.5062148335447796</v>
      </c>
      <c r="FG70">
        <v>1.2676343581651537E-2</v>
      </c>
      <c r="FH70">
        <v>25.841499499882367</v>
      </c>
      <c r="FI70">
        <v>13.332112367064889</v>
      </c>
      <c r="FJ70">
        <v>0</v>
      </c>
      <c r="FK70">
        <v>1.0230556904460095</v>
      </c>
      <c r="FL70">
        <v>0.74744609817640939</v>
      </c>
      <c r="FM70">
        <v>1</v>
      </c>
      <c r="FN70">
        <v>0.1753953664495381</v>
      </c>
      <c r="FO70">
        <v>0.86186685263035101</v>
      </c>
      <c r="FP70">
        <v>0.86388689490417159</v>
      </c>
      <c r="FQ70">
        <v>0.16802540894007176</v>
      </c>
      <c r="FR70">
        <v>0.2</v>
      </c>
      <c r="FS70">
        <v>0</v>
      </c>
      <c r="FT70">
        <v>0.44148219802883926</v>
      </c>
      <c r="FU70">
        <v>0</v>
      </c>
      <c r="FV70">
        <v>0</v>
      </c>
      <c r="FW70">
        <v>0</v>
      </c>
      <c r="FX70">
        <v>0.36736609166189277</v>
      </c>
      <c r="FY70">
        <v>3.0109909540074211E-3</v>
      </c>
      <c r="FZ70">
        <v>25.847022517294064</v>
      </c>
      <c r="GA70">
        <v>13.332112367064695</v>
      </c>
      <c r="GB70">
        <v>0</v>
      </c>
      <c r="GC70">
        <v>1.0230556904460089</v>
      </c>
      <c r="GD70">
        <v>0.74744609817641705</v>
      </c>
      <c r="GE70">
        <v>1</v>
      </c>
      <c r="GF70">
        <v>4.3068341023171426E-2</v>
      </c>
      <c r="GG70">
        <v>0.8347665238397437</v>
      </c>
      <c r="GH70">
        <v>0.83677995898083624</v>
      </c>
      <c r="GI70">
        <v>0.16909052253566573</v>
      </c>
      <c r="GJ70">
        <v>0.2</v>
      </c>
      <c r="GK70">
        <v>0</v>
      </c>
      <c r="GL70">
        <v>13.992060586886545</v>
      </c>
      <c r="GM70">
        <v>25.204615320323455</v>
      </c>
      <c r="GN70">
        <v>4.7469080113529009E-2</v>
      </c>
      <c r="GO70">
        <v>3.0811443491351369</v>
      </c>
      <c r="GP70">
        <v>0.33822703729302711</v>
      </c>
      <c r="GQ70">
        <v>23.134420732192154</v>
      </c>
      <c r="GR70">
        <v>11.223490361041556</v>
      </c>
      <c r="GS70">
        <v>2.7390508474576278E-2</v>
      </c>
      <c r="GT70">
        <v>0</v>
      </c>
      <c r="GU70">
        <v>0</v>
      </c>
      <c r="GV70">
        <v>20.242947135465222</v>
      </c>
      <c r="GW70">
        <v>3.83573362976522E-2</v>
      </c>
      <c r="GX70">
        <v>23.133279361913395</v>
      </c>
      <c r="GY70">
        <v>8.912066311130026</v>
      </c>
      <c r="GZ70">
        <v>0</v>
      </c>
      <c r="HA70">
        <v>1.0190438566614528</v>
      </c>
      <c r="HB70">
        <v>0.52860148640592275</v>
      </c>
      <c r="HC70">
        <v>1</v>
      </c>
      <c r="HD70">
        <v>2.4708772624642683</v>
      </c>
      <c r="HE70">
        <v>0.3407301025367841</v>
      </c>
      <c r="HF70">
        <v>0.34164424210478406</v>
      </c>
      <c r="HG70">
        <v>0.16879883745178889</v>
      </c>
      <c r="HH70">
        <v>0.2</v>
      </c>
      <c r="HI70">
        <v>0</v>
      </c>
      <c r="HJ70">
        <v>2.7702008096019477</v>
      </c>
      <c r="HK70">
        <v>0</v>
      </c>
      <c r="HL70">
        <v>0</v>
      </c>
      <c r="HM70">
        <v>0</v>
      </c>
      <c r="HN70">
        <v>4.9636066359498718</v>
      </c>
      <c r="HO70">
        <v>9.1117438158768126E-3</v>
      </c>
      <c r="HP70">
        <v>23.139225512101177</v>
      </c>
      <c r="HQ70">
        <v>8.9120663111299834</v>
      </c>
      <c r="HR70">
        <v>0</v>
      </c>
      <c r="HS70">
        <v>1.0190438566614475</v>
      </c>
      <c r="HT70">
        <v>0.52860148640592608</v>
      </c>
      <c r="HU70">
        <v>1</v>
      </c>
      <c r="HV70">
        <v>0.61065003002200891</v>
      </c>
      <c r="HW70">
        <v>0.3278867630247313</v>
      </c>
      <c r="HX70">
        <v>0.3287941627829597</v>
      </c>
      <c r="HY70">
        <v>0.17011269273156834</v>
      </c>
      <c r="HZ70">
        <v>0.2</v>
      </c>
      <c r="IA70">
        <v>0</v>
      </c>
      <c r="IB70">
        <v>2.0334290380232933</v>
      </c>
      <c r="IC70">
        <v>3.3506724919974671</v>
      </c>
      <c r="ID70">
        <v>5.719925444755837E-3</v>
      </c>
      <c r="IE70">
        <v>0.38686760855426089</v>
      </c>
      <c r="IF70">
        <v>0.41228788169044817</v>
      </c>
      <c r="IG70">
        <v>19.207466416370657</v>
      </c>
      <c r="IH70">
        <v>1.6314492759190606</v>
      </c>
      <c r="II70">
        <v>2.7390508474576278E-2</v>
      </c>
      <c r="IJ70">
        <v>0</v>
      </c>
      <c r="IK70">
        <v>0</v>
      </c>
      <c r="IL70">
        <v>2.691583320553991</v>
      </c>
      <c r="IM70">
        <v>4.6219931196162262E-3</v>
      </c>
      <c r="IN70">
        <v>19.206547597741704</v>
      </c>
      <c r="IO70">
        <v>8.1272085485562897</v>
      </c>
      <c r="IP70">
        <v>0</v>
      </c>
      <c r="IQ70">
        <v>1.0187673557606716</v>
      </c>
      <c r="IR70">
        <v>0.9756261732841538</v>
      </c>
      <c r="IS70">
        <v>1</v>
      </c>
      <c r="IT70">
        <v>0.31028852029399534</v>
      </c>
      <c r="IU70">
        <v>0.4152459755905028</v>
      </c>
      <c r="IV70">
        <v>0.41619264508525361</v>
      </c>
      <c r="IW70">
        <v>0.16782538936928074</v>
      </c>
      <c r="IX70">
        <v>0.2</v>
      </c>
      <c r="IY70">
        <v>0</v>
      </c>
      <c r="IZ70">
        <v>0.40220249272746245</v>
      </c>
      <c r="JA70">
        <v>0</v>
      </c>
      <c r="JB70">
        <v>0</v>
      </c>
      <c r="JC70">
        <v>0</v>
      </c>
      <c r="JD70">
        <v>0.65933127777769485</v>
      </c>
      <c r="JE70">
        <v>1.0979323251396097E-3</v>
      </c>
      <c r="JF70">
        <v>19.211334390091785</v>
      </c>
      <c r="JG70">
        <v>8.1272085485563803</v>
      </c>
      <c r="JH70">
        <v>0</v>
      </c>
      <c r="JI70">
        <v>1.0187673557606769</v>
      </c>
      <c r="JJ70">
        <v>0.97562617328415691</v>
      </c>
      <c r="JK70">
        <v>1</v>
      </c>
      <c r="JL70">
        <v>7.6625293881771236E-2</v>
      </c>
      <c r="JM70">
        <v>0.40006068425356817</v>
      </c>
      <c r="JN70">
        <v>0.40100501127147947</v>
      </c>
      <c r="JO70">
        <v>0.16909192342396639</v>
      </c>
      <c r="JP70">
        <v>0.2</v>
      </c>
      <c r="JQ70">
        <v>0</v>
      </c>
      <c r="JR70">
        <v>2.1080145592789741</v>
      </c>
      <c r="JS70">
        <v>4.3059752088822165</v>
      </c>
      <c r="JT70">
        <v>1.5180670026277382E-2</v>
      </c>
      <c r="JU70">
        <v>0.43673807998650122</v>
      </c>
      <c r="JV70">
        <v>1.0628387168969133</v>
      </c>
      <c r="JW70">
        <v>83.877116597703264</v>
      </c>
      <c r="JX70">
        <v>1.6902262605170795</v>
      </c>
      <c r="JY70">
        <v>2.7390508474576278E-2</v>
      </c>
      <c r="JZ70">
        <v>0</v>
      </c>
      <c r="KA70">
        <v>0</v>
      </c>
      <c r="KB70">
        <v>3.4572807109548349</v>
      </c>
      <c r="KC70">
        <v>1.2266657695014359E-2</v>
      </c>
      <c r="KD70">
        <v>83.872754375538051</v>
      </c>
      <c r="KE70">
        <v>7.2467348205560986</v>
      </c>
      <c r="KF70">
        <v>0</v>
      </c>
      <c r="KG70">
        <v>1.0149317252773666</v>
      </c>
      <c r="KH70">
        <v>0.19935435448605052</v>
      </c>
      <c r="KI70">
        <v>1</v>
      </c>
      <c r="KJ70">
        <v>0.34997115644257354</v>
      </c>
      <c r="KK70">
        <v>1.0711316154964234</v>
      </c>
      <c r="KL70">
        <v>1.0724066078721326</v>
      </c>
      <c r="KM70">
        <v>0.16572481365865485</v>
      </c>
      <c r="KN70">
        <v>0.2</v>
      </c>
      <c r="KO70">
        <v>0</v>
      </c>
      <c r="KP70">
        <v>0.41806138219081174</v>
      </c>
      <c r="KQ70">
        <v>0</v>
      </c>
      <c r="KR70">
        <v>0</v>
      </c>
      <c r="KS70">
        <v>0</v>
      </c>
      <c r="KT70">
        <v>0.84905769990735092</v>
      </c>
      <c r="KU70">
        <v>2.9140123312630206E-3</v>
      </c>
      <c r="KV70">
        <v>83.895479555717046</v>
      </c>
      <c r="KW70">
        <v>7.2467348205561573</v>
      </c>
      <c r="KX70">
        <v>0</v>
      </c>
      <c r="KY70">
        <v>1.0149317252773671</v>
      </c>
      <c r="KZ70">
        <v>0.19935435448604708</v>
      </c>
      <c r="LA70">
        <v>1</v>
      </c>
      <c r="LB70">
        <v>8.6832165003547651E-2</v>
      </c>
      <c r="LC70">
        <v>1.0286161858539375</v>
      </c>
      <c r="LD70">
        <v>1.0299282845129136</v>
      </c>
      <c r="LE70">
        <v>0.16711642616713721</v>
      </c>
      <c r="LF70">
        <v>0.2</v>
      </c>
      <c r="LG70">
        <v>0</v>
      </c>
      <c r="LH70">
        <v>3.4769598200478451</v>
      </c>
      <c r="LI70">
        <v>4.8696131983716207</v>
      </c>
      <c r="LJ70">
        <v>1.5728741235898621E-2</v>
      </c>
      <c r="LK70">
        <v>0.56919023295890647</v>
      </c>
      <c r="LL70">
        <v>0.71352990342653422</v>
      </c>
      <c r="LM70">
        <v>26.980494722851542</v>
      </c>
      <c r="LN70">
        <v>2.7905825377886355</v>
      </c>
      <c r="LO70">
        <v>2.7390508474576278E-2</v>
      </c>
      <c r="LP70">
        <v>0</v>
      </c>
      <c r="LQ70">
        <v>0</v>
      </c>
      <c r="LR70">
        <v>3.9128344396314145</v>
      </c>
      <c r="LS70">
        <v>1.2709688005889489E-2</v>
      </c>
      <c r="LT70">
        <v>26.979266090558589</v>
      </c>
      <c r="LU70">
        <v>9.0827664489582585</v>
      </c>
      <c r="LV70">
        <v>0</v>
      </c>
      <c r="LW70">
        <v>1.0207706056579382</v>
      </c>
      <c r="LX70">
        <v>0.80043297018708814</v>
      </c>
      <c r="LY70">
        <v>1</v>
      </c>
      <c r="LZ70">
        <v>0.4566948883816862</v>
      </c>
      <c r="MA70">
        <v>0.71840258543609559</v>
      </c>
      <c r="MB70">
        <v>0.72007971227041312</v>
      </c>
      <c r="MC70">
        <v>0.16803172354556684</v>
      </c>
      <c r="MD70">
        <v>0.2</v>
      </c>
      <c r="ME70">
        <v>0</v>
      </c>
      <c r="MF70">
        <v>0.68672229176253108</v>
      </c>
      <c r="MG70">
        <v>0</v>
      </c>
      <c r="MH70">
        <v>0</v>
      </c>
      <c r="MI70">
        <v>0</v>
      </c>
      <c r="MJ70">
        <v>0.95709883238019722</v>
      </c>
      <c r="MK70">
        <v>3.0190532300091331E-3</v>
      </c>
      <c r="ML70">
        <v>26.985667050706596</v>
      </c>
      <c r="MM70">
        <v>9.0827664489583242</v>
      </c>
      <c r="MN70">
        <v>0</v>
      </c>
      <c r="MO70">
        <v>1.0207706056579369</v>
      </c>
      <c r="MP70">
        <v>0.80043297018708781</v>
      </c>
      <c r="MQ70">
        <v>1</v>
      </c>
      <c r="MR70">
        <v>0.11255662651670904</v>
      </c>
      <c r="MS70">
        <v>0.69337066862124808</v>
      </c>
      <c r="MT70">
        <v>0.6950422300532566</v>
      </c>
      <c r="MU70">
        <v>0.16922943489898326</v>
      </c>
      <c r="MV70">
        <v>0.2</v>
      </c>
      <c r="MW70">
        <v>0</v>
      </c>
      <c r="MX70">
        <v>0.4758177401563623</v>
      </c>
      <c r="MY70">
        <v>0.24571823872661033</v>
      </c>
      <c r="MZ70">
        <v>2.2531516220735339E-3</v>
      </c>
      <c r="NA70">
        <v>3.0086643112227245E-2</v>
      </c>
      <c r="NB70">
        <v>0.30626865536740244</v>
      </c>
      <c r="NC70">
        <v>5.7244943688189345</v>
      </c>
      <c r="ND70">
        <v>0.38227335241935034</v>
      </c>
      <c r="NE70">
        <v>2.7390508474576278E-2</v>
      </c>
      <c r="NF70">
        <v>0</v>
      </c>
      <c r="NG70">
        <v>0</v>
      </c>
      <c r="NH70">
        <v>0.19760109481462412</v>
      </c>
      <c r="NI70">
        <v>1.8206947694737125E-3</v>
      </c>
      <c r="NJ70">
        <v>5.7242719624583014</v>
      </c>
      <c r="NK70">
        <v>11.850096236516922</v>
      </c>
      <c r="NL70">
        <v>0</v>
      </c>
      <c r="NM70">
        <v>1.0242436322696449</v>
      </c>
      <c r="NN70">
        <v>1.9095206930548934</v>
      </c>
      <c r="NO70">
        <v>1</v>
      </c>
      <c r="NP70">
        <v>2.4167078125051443E-2</v>
      </c>
      <c r="NQ70">
        <v>0.30805226291326199</v>
      </c>
      <c r="NR70">
        <v>0.30886713524537557</v>
      </c>
      <c r="NS70">
        <v>0.16887053724227474</v>
      </c>
      <c r="NT70">
        <v>0.2</v>
      </c>
      <c r="NU70">
        <v>0</v>
      </c>
      <c r="NV70">
        <v>9.3578722116874832E-2</v>
      </c>
      <c r="NW70">
        <v>0</v>
      </c>
      <c r="NX70">
        <v>0</v>
      </c>
      <c r="NY70">
        <v>0</v>
      </c>
      <c r="NZ70">
        <v>4.8129026575756101E-2</v>
      </c>
      <c r="OA70">
        <v>4.3245685259982137E-4</v>
      </c>
      <c r="OB70">
        <v>5.7254307260417825</v>
      </c>
      <c r="OC70">
        <v>11.850096236516938</v>
      </c>
      <c r="OD70">
        <v>0</v>
      </c>
      <c r="OE70">
        <v>1.0242436322696544</v>
      </c>
      <c r="OF70">
        <v>1.9095206930548907</v>
      </c>
      <c r="OG70">
        <v>1</v>
      </c>
      <c r="OH70">
        <v>5.9218778834515678E-3</v>
      </c>
      <c r="OI70">
        <v>0.29887016600306854</v>
      </c>
      <c r="OJ70">
        <v>0.29968009868304235</v>
      </c>
      <c r="OK70">
        <v>0.16987455816244468</v>
      </c>
      <c r="OL70">
        <v>0.2</v>
      </c>
      <c r="OM70">
        <v>0</v>
      </c>
    </row>
    <row r="71" spans="1:403">
      <c r="A71">
        <v>2087</v>
      </c>
      <c r="B71">
        <v>0.82465689650392593</v>
      </c>
      <c r="C71">
        <v>45.285899286534494</v>
      </c>
      <c r="D71">
        <v>17.265200544119679</v>
      </c>
      <c r="E71">
        <v>5.4709645363823443</v>
      </c>
      <c r="F71">
        <v>-3.7888364678639865</v>
      </c>
      <c r="G71">
        <v>1.0260222335878773</v>
      </c>
      <c r="H71">
        <v>0</v>
      </c>
      <c r="I71">
        <v>0.19806885962385246</v>
      </c>
      <c r="J71">
        <v>5.2631578947368363E-2</v>
      </c>
      <c r="K71">
        <v>3.2783645371407779</v>
      </c>
      <c r="L71">
        <v>5.1132231025863453</v>
      </c>
      <c r="M71">
        <v>25.458719324222951</v>
      </c>
      <c r="N71">
        <v>0.14223857435032849</v>
      </c>
      <c r="O71">
        <v>0.57627118644067798</v>
      </c>
      <c r="P71">
        <v>0</v>
      </c>
      <c r="Q71">
        <v>3.4576271186440679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2.6610254537067521</v>
      </c>
      <c r="AA71">
        <v>4.5129031264309889</v>
      </c>
      <c r="AB71">
        <v>7.4367504532863024E-3</v>
      </c>
      <c r="AC71">
        <v>0.42614699359397751</v>
      </c>
      <c r="AD71">
        <v>0.15181390853147939</v>
      </c>
      <c r="AE71">
        <v>1.765953559989152</v>
      </c>
      <c r="AF71">
        <v>1.0280730771223012</v>
      </c>
      <c r="AG71">
        <v>0.41779661016949154</v>
      </c>
      <c r="AH71">
        <v>0</v>
      </c>
      <c r="AI71">
        <v>0</v>
      </c>
      <c r="AJ71">
        <v>1.8100465734029243</v>
      </c>
      <c r="AK71">
        <v>4.0504739580910255E-3</v>
      </c>
      <c r="AL71">
        <v>1.7618680290228181</v>
      </c>
      <c r="AM71">
        <v>3.9867509838362514</v>
      </c>
      <c r="AN71">
        <v>0</v>
      </c>
      <c r="AO71">
        <v>1.0124653248520115</v>
      </c>
      <c r="AP71">
        <v>3.8200543348497864</v>
      </c>
      <c r="AQ71">
        <v>1</v>
      </c>
      <c r="AR71">
        <v>0.16080196407309635</v>
      </c>
      <c r="AS71">
        <v>0.21427236596366683</v>
      </c>
      <c r="AT71">
        <v>0.21433808206399896</v>
      </c>
      <c r="AU71">
        <v>0.15727368020076954</v>
      </c>
      <c r="AV71">
        <v>0.2</v>
      </c>
      <c r="AW71">
        <v>0</v>
      </c>
      <c r="AX71">
        <v>1.8320276694457012</v>
      </c>
      <c r="AY71">
        <v>0</v>
      </c>
      <c r="AZ71">
        <v>0</v>
      </c>
      <c r="BA71">
        <v>0</v>
      </c>
      <c r="BB71">
        <v>2.964850957630583</v>
      </c>
      <c r="BC71">
        <v>3.3862764951952773E-3</v>
      </c>
      <c r="BD71">
        <v>1.7708404429142743</v>
      </c>
      <c r="BE71">
        <v>3.9867509838354072</v>
      </c>
      <c r="BF71">
        <v>0</v>
      </c>
      <c r="BG71">
        <v>1.0124653248519997</v>
      </c>
      <c r="BH71">
        <v>3.8200543348497376</v>
      </c>
      <c r="BI71">
        <v>1</v>
      </c>
      <c r="BJ71">
        <v>0.30158917054234957</v>
      </c>
      <c r="BK71">
        <v>0.10026760363614529</v>
      </c>
      <c r="BL71">
        <v>0.10040211131535616</v>
      </c>
      <c r="BM71">
        <v>0.1737248779170871</v>
      </c>
      <c r="BN71">
        <v>0.2</v>
      </c>
      <c r="BO71">
        <v>0</v>
      </c>
      <c r="BP71">
        <v>2.4398358269455991</v>
      </c>
      <c r="BQ71">
        <v>7.6042243736528636</v>
      </c>
      <c r="BR71">
        <v>9.3635319713288316E-4</v>
      </c>
      <c r="BS71">
        <v>0.88439678374665398</v>
      </c>
      <c r="BT71">
        <v>0.27213756331490596</v>
      </c>
      <c r="BU71">
        <v>56.684685917162426</v>
      </c>
      <c r="BV71">
        <v>1.7302978266632647</v>
      </c>
      <c r="BW71">
        <v>2.8214237288135595E-2</v>
      </c>
      <c r="BX71">
        <v>0</v>
      </c>
      <c r="BY71">
        <v>0</v>
      </c>
      <c r="BZ71">
        <v>5.4077139143618664</v>
      </c>
      <c r="CA71">
        <v>6.7422449562854554E-4</v>
      </c>
      <c r="CB71">
        <v>56.678897864525112</v>
      </c>
      <c r="CC71">
        <v>3.070708937844302</v>
      </c>
      <c r="CD71">
        <v>0</v>
      </c>
      <c r="CE71">
        <v>1.0098490217153058</v>
      </c>
      <c r="CF71">
        <v>0.92348080026207346</v>
      </c>
      <c r="CG71">
        <v>1</v>
      </c>
      <c r="CH71">
        <v>0.62677374138778796</v>
      </c>
      <c r="CI71">
        <v>0.2763219941719528</v>
      </c>
      <c r="CJ71">
        <v>0.2768915594377469</v>
      </c>
      <c r="CK71">
        <v>0.16727147751072194</v>
      </c>
      <c r="CL71">
        <v>0.2</v>
      </c>
      <c r="CM71">
        <v>0</v>
      </c>
      <c r="CN71">
        <v>0.71028225646835341</v>
      </c>
      <c r="CO71">
        <v>0</v>
      </c>
      <c r="CP71">
        <v>0</v>
      </c>
      <c r="CQ71">
        <v>0</v>
      </c>
      <c r="CR71">
        <v>2.1979949180569172</v>
      </c>
      <c r="CS71">
        <v>2.6212870150433762E-4</v>
      </c>
      <c r="CT71">
        <v>56.699573439389781</v>
      </c>
      <c r="CU71">
        <v>3.0707089378443269</v>
      </c>
      <c r="CV71">
        <v>0</v>
      </c>
      <c r="CW71">
        <v>1.0098490217153104</v>
      </c>
      <c r="CX71">
        <v>0.92348080026208645</v>
      </c>
      <c r="CY71">
        <v>1</v>
      </c>
      <c r="CZ71">
        <v>0.25791681938914607</v>
      </c>
      <c r="DA71">
        <v>0.26165883937813827</v>
      </c>
      <c r="DB71">
        <v>0.26222930346317824</v>
      </c>
      <c r="DC71">
        <v>0.16922808835665618</v>
      </c>
      <c r="DD71">
        <v>0.2</v>
      </c>
      <c r="DE71">
        <v>0</v>
      </c>
      <c r="DF71">
        <v>17.76746961712206</v>
      </c>
      <c r="DG71">
        <v>37.828855634208473</v>
      </c>
      <c r="DH71">
        <v>3.1615265771556399E-2</v>
      </c>
      <c r="DI71">
        <v>3.8962990698603774</v>
      </c>
      <c r="DJ71">
        <v>0.40472219985332386</v>
      </c>
      <c r="DK71">
        <v>29.483813448470535</v>
      </c>
      <c r="DL71">
        <v>14.240323388597705</v>
      </c>
      <c r="DM71">
        <v>2.8214237288135595E-2</v>
      </c>
      <c r="DN71">
        <v>0</v>
      </c>
      <c r="DO71">
        <v>0</v>
      </c>
      <c r="DP71">
        <v>30.362163527060694</v>
      </c>
      <c r="DQ71">
        <v>2.5546405336291638E-2</v>
      </c>
      <c r="DR71">
        <v>29.482200449722676</v>
      </c>
      <c r="DS71">
        <v>6.2833962822805489</v>
      </c>
      <c r="DT71">
        <v>0</v>
      </c>
      <c r="DU71">
        <v>1.0143998440725481</v>
      </c>
      <c r="DV71">
        <v>0.84899360017760561</v>
      </c>
      <c r="DW71">
        <v>1</v>
      </c>
      <c r="DX71">
        <v>3.1209782085529461</v>
      </c>
      <c r="DY71">
        <v>0.40804467520905685</v>
      </c>
      <c r="DZ71">
        <v>0.40858459204612591</v>
      </c>
      <c r="EA71">
        <v>0.16567029993581162</v>
      </c>
      <c r="EB71">
        <v>0.2</v>
      </c>
      <c r="EC71">
        <v>0</v>
      </c>
      <c r="ED71">
        <v>3.5296941676006082</v>
      </c>
      <c r="EE71">
        <v>0</v>
      </c>
      <c r="EF71">
        <v>0</v>
      </c>
      <c r="EG71">
        <v>0</v>
      </c>
      <c r="EH71">
        <v>7.4702462048186469</v>
      </c>
      <c r="EI71">
        <v>6.0688604352647614E-3</v>
      </c>
      <c r="EJ71">
        <v>29.490603243731027</v>
      </c>
      <c r="EK71">
        <v>6.2833962822805409</v>
      </c>
      <c r="EL71">
        <v>0</v>
      </c>
      <c r="EM71">
        <v>1.0143998440725439</v>
      </c>
      <c r="EN71">
        <v>0.84899360017760417</v>
      </c>
      <c r="EO71">
        <v>1</v>
      </c>
      <c r="EP71">
        <v>0.77595964664129247</v>
      </c>
      <c r="EQ71">
        <v>0.39102573530745033</v>
      </c>
      <c r="ER71">
        <v>0.39157812901418249</v>
      </c>
      <c r="ES71">
        <v>0.16711685381670566</v>
      </c>
      <c r="ET71">
        <v>0.2</v>
      </c>
      <c r="EU71">
        <v>0</v>
      </c>
      <c r="EV71">
        <v>2.3127954060672433</v>
      </c>
      <c r="EW71">
        <v>1.9360133586052064</v>
      </c>
      <c r="EX71">
        <v>1.5695398364433406E-2</v>
      </c>
      <c r="EY71">
        <v>0.22500107413035675</v>
      </c>
      <c r="EZ71">
        <v>0.85604004037246206</v>
      </c>
      <c r="FA71">
        <v>26.523327158760427</v>
      </c>
      <c r="FB71">
        <v>1.8571425719448142</v>
      </c>
      <c r="FC71">
        <v>2.8214237288135595E-2</v>
      </c>
      <c r="FD71">
        <v>0</v>
      </c>
      <c r="FE71">
        <v>0</v>
      </c>
      <c r="FF71">
        <v>1.5562194747583107</v>
      </c>
      <c r="FG71">
        <v>1.2682827464070503E-2</v>
      </c>
      <c r="FH71">
        <v>26.522205478900652</v>
      </c>
      <c r="FI71">
        <v>13.636205497965998</v>
      </c>
      <c r="FJ71">
        <v>0</v>
      </c>
      <c r="FK71">
        <v>1.0228090735007851</v>
      </c>
      <c r="FL71">
        <v>0.75047139789402972</v>
      </c>
      <c r="FM71">
        <v>1</v>
      </c>
      <c r="FN71">
        <v>0.18062350518387768</v>
      </c>
      <c r="FO71">
        <v>0.86146783105224023</v>
      </c>
      <c r="FP71">
        <v>0.86345522136064934</v>
      </c>
      <c r="FQ71">
        <v>0.1676759425617233</v>
      </c>
      <c r="FR71">
        <v>0.2</v>
      </c>
      <c r="FS71">
        <v>0</v>
      </c>
      <c r="FT71">
        <v>0.45585066900764742</v>
      </c>
      <c r="FU71">
        <v>0</v>
      </c>
      <c r="FV71">
        <v>0</v>
      </c>
      <c r="FW71">
        <v>0</v>
      </c>
      <c r="FX71">
        <v>0.37990498600222072</v>
      </c>
      <c r="FY71">
        <v>3.012570900362904E-3</v>
      </c>
      <c r="FZ71">
        <v>26.528049395216257</v>
      </c>
      <c r="GA71">
        <v>13.636205497965863</v>
      </c>
      <c r="GB71">
        <v>0</v>
      </c>
      <c r="GC71">
        <v>1.0228090735007898</v>
      </c>
      <c r="GD71">
        <v>0.75047139789403727</v>
      </c>
      <c r="GE71">
        <v>1</v>
      </c>
      <c r="GF71">
        <v>4.4398463903824285E-2</v>
      </c>
      <c r="GG71">
        <v>0.83355562513959058</v>
      </c>
      <c r="GH71">
        <v>0.83553623030488366</v>
      </c>
      <c r="GI71">
        <v>0.16875781394986747</v>
      </c>
      <c r="GJ71">
        <v>0.2</v>
      </c>
      <c r="GK71">
        <v>0</v>
      </c>
      <c r="GL71">
        <v>14.528828710280935</v>
      </c>
      <c r="GM71">
        <v>26.213813370088648</v>
      </c>
      <c r="GN71">
        <v>4.7621452973114708E-2</v>
      </c>
      <c r="GO71">
        <v>3.1957792530994857</v>
      </c>
      <c r="GP71">
        <v>0.33776513600094776</v>
      </c>
      <c r="GQ71">
        <v>23.775815746410917</v>
      </c>
      <c r="GR71">
        <v>11.651297179568235</v>
      </c>
      <c r="GS71">
        <v>2.8214237288135595E-2</v>
      </c>
      <c r="GT71">
        <v>0</v>
      </c>
      <c r="GU71">
        <v>0</v>
      </c>
      <c r="GV71">
        <v>21.048988686471134</v>
      </c>
      <c r="GW71">
        <v>3.8480340606609778E-2</v>
      </c>
      <c r="GX71">
        <v>23.774605512391823</v>
      </c>
      <c r="GY71">
        <v>9.0799267444566691</v>
      </c>
      <c r="GZ71">
        <v>0</v>
      </c>
      <c r="HA71">
        <v>1.018835186753156</v>
      </c>
      <c r="HB71">
        <v>0.53164111343028753</v>
      </c>
      <c r="HC71">
        <v>1</v>
      </c>
      <c r="HD71">
        <v>2.5621796088603102</v>
      </c>
      <c r="HE71">
        <v>0.34034437058991174</v>
      </c>
      <c r="HF71">
        <v>0.34124621591813692</v>
      </c>
      <c r="HG71">
        <v>0.16845502489959152</v>
      </c>
      <c r="HH71">
        <v>0.2</v>
      </c>
      <c r="HI71">
        <v>0</v>
      </c>
      <c r="HJ71">
        <v>2.8793342257287002</v>
      </c>
      <c r="HK71">
        <v>0</v>
      </c>
      <c r="HL71">
        <v>0</v>
      </c>
      <c r="HM71">
        <v>0</v>
      </c>
      <c r="HN71">
        <v>5.1669855757245653</v>
      </c>
      <c r="HO71">
        <v>9.1411123665049252E-3</v>
      </c>
      <c r="HP71">
        <v>23.780910336150274</v>
      </c>
      <c r="HQ71">
        <v>9.0799267444566638</v>
      </c>
      <c r="HR71">
        <v>0</v>
      </c>
      <c r="HS71">
        <v>1.0188351867531602</v>
      </c>
      <c r="HT71">
        <v>0.53164111343029097</v>
      </c>
      <c r="HU71">
        <v>1</v>
      </c>
      <c r="HV71">
        <v>0.63402262225234529</v>
      </c>
      <c r="HW71">
        <v>0.32711673126032387</v>
      </c>
      <c r="HX71">
        <v>0.32801158491021687</v>
      </c>
      <c r="HY71">
        <v>0.16979012942333713</v>
      </c>
      <c r="HZ71">
        <v>0.2</v>
      </c>
      <c r="IA71">
        <v>0</v>
      </c>
      <c r="IB71">
        <v>2.0951746722009483</v>
      </c>
      <c r="IC71">
        <v>3.4579712846581656</v>
      </c>
      <c r="ID71">
        <v>5.7293943303009503E-3</v>
      </c>
      <c r="IE71">
        <v>0.3978467938081221</v>
      </c>
      <c r="IF71">
        <v>0.41207868160532368</v>
      </c>
      <c r="IG71">
        <v>19.72468785543067</v>
      </c>
      <c r="IH71">
        <v>1.680605465829651</v>
      </c>
      <c r="II71">
        <v>2.8214237288135595E-2</v>
      </c>
      <c r="IJ71">
        <v>0</v>
      </c>
      <c r="IK71">
        <v>0</v>
      </c>
      <c r="IL71">
        <v>2.7772045250406481</v>
      </c>
      <c r="IM71">
        <v>4.629630482115594E-3</v>
      </c>
      <c r="IN71">
        <v>19.723714491159598</v>
      </c>
      <c r="IO71">
        <v>8.2780745170739536</v>
      </c>
      <c r="IP71">
        <v>0</v>
      </c>
      <c r="IQ71">
        <v>1.0185630733623126</v>
      </c>
      <c r="IR71">
        <v>0.97676954633045376</v>
      </c>
      <c r="IS71">
        <v>1</v>
      </c>
      <c r="IT71">
        <v>0.31901801322689088</v>
      </c>
      <c r="IU71">
        <v>0.41512897527748188</v>
      </c>
      <c r="IV71">
        <v>0.41605911362773701</v>
      </c>
      <c r="IW71">
        <v>0.16747107624158025</v>
      </c>
      <c r="IX71">
        <v>0.2</v>
      </c>
      <c r="IY71">
        <v>0</v>
      </c>
      <c r="IZ71">
        <v>0.4148134802494608</v>
      </c>
      <c r="JA71">
        <v>0</v>
      </c>
      <c r="JB71">
        <v>0</v>
      </c>
      <c r="JC71">
        <v>0</v>
      </c>
      <c r="JD71">
        <v>0.68103447629037372</v>
      </c>
      <c r="JE71">
        <v>1.0997638481853569E-3</v>
      </c>
      <c r="JF71">
        <v>19.728785386829767</v>
      </c>
      <c r="JG71">
        <v>8.2780745170740317</v>
      </c>
      <c r="JH71">
        <v>0</v>
      </c>
      <c r="JI71">
        <v>1.0185630733623108</v>
      </c>
      <c r="JJ71">
        <v>0.97676954633045698</v>
      </c>
      <c r="JK71">
        <v>1</v>
      </c>
      <c r="JL71">
        <v>7.8879373127414526E-2</v>
      </c>
      <c r="JM71">
        <v>0.39947783682965393</v>
      </c>
      <c r="JN71">
        <v>0.40040559137519838</v>
      </c>
      <c r="JO71">
        <v>0.16875797114633426</v>
      </c>
      <c r="JP71">
        <v>0.2</v>
      </c>
      <c r="JQ71">
        <v>0</v>
      </c>
      <c r="JR71">
        <v>2.1382379165614243</v>
      </c>
      <c r="JS71">
        <v>4.3748707219586738</v>
      </c>
      <c r="JT71">
        <v>1.5182583636191165E-2</v>
      </c>
      <c r="JU71">
        <v>0.4421073799788553</v>
      </c>
      <c r="JV71">
        <v>1.0641515370062604</v>
      </c>
      <c r="JW71">
        <v>86.069988964530324</v>
      </c>
      <c r="JX71">
        <v>1.7140286540857996</v>
      </c>
      <c r="JY71">
        <v>2.8214237288135595E-2</v>
      </c>
      <c r="JZ71">
        <v>0</v>
      </c>
      <c r="KA71">
        <v>0</v>
      </c>
      <c r="KB71">
        <v>3.5118022470517891</v>
      </c>
      <c r="KC71">
        <v>1.2268163118365741E-2</v>
      </c>
      <c r="KD71">
        <v>86.065369282547223</v>
      </c>
      <c r="KE71">
        <v>7.3537653173438358</v>
      </c>
      <c r="KF71">
        <v>0</v>
      </c>
      <c r="KG71">
        <v>1.0147694788671078</v>
      </c>
      <c r="KH71">
        <v>0.19727254884718495</v>
      </c>
      <c r="KI71">
        <v>1</v>
      </c>
      <c r="KJ71">
        <v>0.35417812088374373</v>
      </c>
      <c r="KK71">
        <v>1.0727216719788739</v>
      </c>
      <c r="KL71">
        <v>1.0739613458189465</v>
      </c>
      <c r="KM71">
        <v>0.16537732806275324</v>
      </c>
      <c r="KN71">
        <v>0.2</v>
      </c>
      <c r="KO71">
        <v>0</v>
      </c>
      <c r="KP71">
        <v>0.42450436603798347</v>
      </c>
      <c r="KQ71">
        <v>0</v>
      </c>
      <c r="KR71">
        <v>0</v>
      </c>
      <c r="KS71">
        <v>0</v>
      </c>
      <c r="KT71">
        <v>0.86346435600088578</v>
      </c>
      <c r="KU71">
        <v>2.9144205178254232E-3</v>
      </c>
      <c r="KV71">
        <v>86.089435373096549</v>
      </c>
      <c r="KW71">
        <v>7.3537653173439219</v>
      </c>
      <c r="KX71">
        <v>0</v>
      </c>
      <c r="KY71">
        <v>1.0147694788671113</v>
      </c>
      <c r="KZ71">
        <v>0.19727254884718146</v>
      </c>
      <c r="LA71">
        <v>1</v>
      </c>
      <c r="LB71">
        <v>8.7999610391872984E-2</v>
      </c>
      <c r="LC71">
        <v>1.0288079857445067</v>
      </c>
      <c r="LD71">
        <v>1.0300858680521623</v>
      </c>
      <c r="LE71">
        <v>0.16679171632692427</v>
      </c>
      <c r="LF71">
        <v>0.2</v>
      </c>
      <c r="LG71">
        <v>0</v>
      </c>
      <c r="LH71">
        <v>3.5885386751342105</v>
      </c>
      <c r="LI71">
        <v>5.0340443223697324</v>
      </c>
      <c r="LJ71">
        <v>1.577332624209897E-2</v>
      </c>
      <c r="LK71">
        <v>0.58673814034327842</v>
      </c>
      <c r="LL71">
        <v>0.71303526061902356</v>
      </c>
      <c r="LM71">
        <v>27.723333646642164</v>
      </c>
      <c r="LN71">
        <v>2.8795142084379206</v>
      </c>
      <c r="LO71">
        <v>2.8214237288135595E-2</v>
      </c>
      <c r="LP71">
        <v>0</v>
      </c>
      <c r="LQ71">
        <v>0</v>
      </c>
      <c r="LR71">
        <v>4.044170539320846</v>
      </c>
      <c r="LS71">
        <v>1.2745678752305388E-2</v>
      </c>
      <c r="LT71">
        <v>27.72203158877295</v>
      </c>
      <c r="LU71">
        <v>9.2695020478144734</v>
      </c>
      <c r="LV71">
        <v>0</v>
      </c>
      <c r="LW71">
        <v>1.0205593306737104</v>
      </c>
      <c r="LX71">
        <v>0.8011549791944339</v>
      </c>
      <c r="LY71">
        <v>1</v>
      </c>
      <c r="LZ71">
        <v>0.47066875256608143</v>
      </c>
      <c r="MA71">
        <v>0.71805778259218467</v>
      </c>
      <c r="MB71">
        <v>0.7197105918668999</v>
      </c>
      <c r="MC71">
        <v>0.16768907611393713</v>
      </c>
      <c r="MD71">
        <v>0.2</v>
      </c>
      <c r="ME71">
        <v>0</v>
      </c>
      <c r="MF71">
        <v>0.70940331400705958</v>
      </c>
      <c r="MG71">
        <v>0</v>
      </c>
      <c r="MH71">
        <v>0</v>
      </c>
      <c r="MI71">
        <v>0</v>
      </c>
      <c r="MJ71">
        <v>0.99022812350643119</v>
      </c>
      <c r="MK71">
        <v>3.0276474897935842E-3</v>
      </c>
      <c r="ML71">
        <v>27.728815001844147</v>
      </c>
      <c r="MM71">
        <v>9.2695020478145036</v>
      </c>
      <c r="MN71">
        <v>0</v>
      </c>
      <c r="MO71">
        <v>1.0205593306737064</v>
      </c>
      <c r="MP71">
        <v>0.8011549791944339</v>
      </c>
      <c r="MQ71">
        <v>1</v>
      </c>
      <c r="MR71">
        <v>0.11613660221303403</v>
      </c>
      <c r="MS71">
        <v>0.69226773023963717</v>
      </c>
      <c r="MT71">
        <v>0.69391471644006253</v>
      </c>
      <c r="MU71">
        <v>0.1689059100254528</v>
      </c>
      <c r="MV71">
        <v>0.2</v>
      </c>
      <c r="MW71">
        <v>0</v>
      </c>
      <c r="MX71">
        <v>0.49420980837226036</v>
      </c>
      <c r="MY71">
        <v>0.2556327029966427</v>
      </c>
      <c r="MZ71">
        <v>2.2480493822137054E-3</v>
      </c>
      <c r="NA71">
        <v>3.1232523204769869E-2</v>
      </c>
      <c r="NB71">
        <v>0.30584086723468212</v>
      </c>
      <c r="NC71">
        <v>5.8671302643269723</v>
      </c>
      <c r="ND71">
        <v>0.39697796658615037</v>
      </c>
      <c r="NE71">
        <v>2.8214237288135595E-2</v>
      </c>
      <c r="NF71">
        <v>0</v>
      </c>
      <c r="NG71">
        <v>0</v>
      </c>
      <c r="NH71">
        <v>0.20554049313153047</v>
      </c>
      <c r="NI71">
        <v>1.8165674825767887E-3</v>
      </c>
      <c r="NJ71">
        <v>5.8668953022723729</v>
      </c>
      <c r="NK71">
        <v>12.134485018770869</v>
      </c>
      <c r="NL71">
        <v>0</v>
      </c>
      <c r="NM71">
        <v>1.0239988584546329</v>
      </c>
      <c r="NN71">
        <v>1.9367593746779688</v>
      </c>
      <c r="NO71">
        <v>1</v>
      </c>
      <c r="NP71">
        <v>2.5082835344519449E-2</v>
      </c>
      <c r="NQ71">
        <v>0.30767693815629676</v>
      </c>
      <c r="NR71">
        <v>0.30848216427282532</v>
      </c>
      <c r="NS71">
        <v>0.16853785760384152</v>
      </c>
      <c r="NT71">
        <v>0.2</v>
      </c>
      <c r="NU71">
        <v>0</v>
      </c>
      <c r="NV71">
        <v>9.7269738247860477E-2</v>
      </c>
      <c r="NW71">
        <v>0</v>
      </c>
      <c r="NX71">
        <v>0</v>
      </c>
      <c r="NY71">
        <v>0</v>
      </c>
      <c r="NZ71">
        <v>5.0105428391872667E-2</v>
      </c>
      <c r="OA71">
        <v>4.314818996369165E-4</v>
      </c>
      <c r="OB71">
        <v>5.8681194701972252</v>
      </c>
      <c r="OC71">
        <v>12.134485018770908</v>
      </c>
      <c r="OD71">
        <v>0</v>
      </c>
      <c r="OE71">
        <v>1.0239988584546347</v>
      </c>
      <c r="OF71">
        <v>1.9367593746779657</v>
      </c>
      <c r="OG71">
        <v>1</v>
      </c>
      <c r="OH71">
        <v>6.1522392402273869E-3</v>
      </c>
      <c r="OI71">
        <v>0.29822832502951474</v>
      </c>
      <c r="OJ71">
        <v>0.29902840368455813</v>
      </c>
      <c r="OK71">
        <v>0.16955760749593282</v>
      </c>
      <c r="OL71">
        <v>0.2</v>
      </c>
      <c r="OM71">
        <v>0</v>
      </c>
    </row>
    <row r="72" spans="1:403">
      <c r="A72">
        <v>2088</v>
      </c>
      <c r="B72">
        <v>0.82465689650392593</v>
      </c>
      <c r="C72">
        <v>46.478800491909766</v>
      </c>
      <c r="D72">
        <v>17.714909450766598</v>
      </c>
      <c r="E72">
        <v>5.4724163095632274</v>
      </c>
      <c r="F72">
        <v>-3.8875889338686753</v>
      </c>
      <c r="G72">
        <v>1.0257180209825487</v>
      </c>
      <c r="H72">
        <v>0</v>
      </c>
      <c r="I72">
        <v>0.20322984891443963</v>
      </c>
      <c r="J72">
        <v>5.2631578947368363E-2</v>
      </c>
      <c r="K72">
        <v>3.3605766221552869</v>
      </c>
      <c r="L72">
        <v>5.2321949934350993</v>
      </c>
      <c r="M72">
        <v>26.104451217442545</v>
      </c>
      <c r="N72">
        <v>0.14225767631459918</v>
      </c>
      <c r="O72">
        <v>0.5847457627118644</v>
      </c>
      <c r="P72">
        <v>0</v>
      </c>
      <c r="Q72">
        <v>3.5084745762711869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2.6794690334484801</v>
      </c>
      <c r="AA72">
        <v>4.5517636840060556</v>
      </c>
      <c r="AB72">
        <v>7.250061356885773E-3</v>
      </c>
      <c r="AC72">
        <v>0.42857478639750224</v>
      </c>
      <c r="AD72">
        <v>0.15212021422459254</v>
      </c>
      <c r="AE72">
        <v>1.7885898624795933</v>
      </c>
      <c r="AF72">
        <v>1.0279782522787559</v>
      </c>
      <c r="AG72">
        <v>0.4239406779661018</v>
      </c>
      <c r="AH72">
        <v>0</v>
      </c>
      <c r="AI72">
        <v>0</v>
      </c>
      <c r="AJ72">
        <v>1.8137124409920851</v>
      </c>
      <c r="AK72">
        <v>3.9484259503640359E-3</v>
      </c>
      <c r="AL72">
        <v>1.7843684351670845</v>
      </c>
      <c r="AM72">
        <v>4.036029816784878</v>
      </c>
      <c r="AN72">
        <v>0</v>
      </c>
      <c r="AO72">
        <v>1.0123606498495694</v>
      </c>
      <c r="AP72">
        <v>3.9028894088120705</v>
      </c>
      <c r="AQ72">
        <v>1</v>
      </c>
      <c r="AR72">
        <v>0.16053678890429521</v>
      </c>
      <c r="AS72">
        <v>0.21619776888445294</v>
      </c>
      <c r="AT72">
        <v>0.2162594460281734</v>
      </c>
      <c r="AU72">
        <v>0.15688130351054111</v>
      </c>
      <c r="AV72">
        <v>0.2</v>
      </c>
      <c r="AW72">
        <v>0</v>
      </c>
      <c r="AX72">
        <v>1.860273541058874</v>
      </c>
      <c r="AY72">
        <v>0</v>
      </c>
      <c r="AZ72">
        <v>0</v>
      </c>
      <c r="BA72">
        <v>0</v>
      </c>
      <c r="BB72">
        <v>3.0138429545260377</v>
      </c>
      <c r="BC72">
        <v>3.3016354065217362E-3</v>
      </c>
      <c r="BD72">
        <v>1.7936382676170473</v>
      </c>
      <c r="BE72">
        <v>4.0360298167839854</v>
      </c>
      <c r="BF72">
        <v>0</v>
      </c>
      <c r="BG72">
        <v>1.0123606498495601</v>
      </c>
      <c r="BH72">
        <v>3.9028894088120145</v>
      </c>
      <c r="BI72">
        <v>1</v>
      </c>
      <c r="BJ72">
        <v>0.30597814762952685</v>
      </c>
      <c r="BK72">
        <v>9.9638464280061623E-2</v>
      </c>
      <c r="BL72">
        <v>9.9770443566402786E-2</v>
      </c>
      <c r="BM72">
        <v>0.17349546368982913</v>
      </c>
      <c r="BN72">
        <v>0.2</v>
      </c>
      <c r="BO72">
        <v>0</v>
      </c>
      <c r="BP72">
        <v>2.5171968966881115</v>
      </c>
      <c r="BQ72">
        <v>7.8583727881492083</v>
      </c>
      <c r="BR72">
        <v>9.3542551641277955E-4</v>
      </c>
      <c r="BS72">
        <v>0.91365405323741467</v>
      </c>
      <c r="BT72">
        <v>0.27195113336494947</v>
      </c>
      <c r="BU72">
        <v>58.116919144717869</v>
      </c>
      <c r="BV72">
        <v>1.7842423432292391</v>
      </c>
      <c r="BW72">
        <v>2.9050169491525432E-2</v>
      </c>
      <c r="BX72">
        <v>0</v>
      </c>
      <c r="BY72">
        <v>0</v>
      </c>
      <c r="BZ72">
        <v>5.5858682575895235</v>
      </c>
      <c r="CA72">
        <v>6.7355192175263157E-4</v>
      </c>
      <c r="CB72">
        <v>58.110786513620482</v>
      </c>
      <c r="CC72">
        <v>3.1007494046290396</v>
      </c>
      <c r="CD72">
        <v>0</v>
      </c>
      <c r="CE72">
        <v>1.0097829092215516</v>
      </c>
      <c r="CF72">
        <v>0.92955822696055079</v>
      </c>
      <c r="CG72">
        <v>1</v>
      </c>
      <c r="CH72">
        <v>0.64716540421690072</v>
      </c>
      <c r="CI72">
        <v>0.27627349753340807</v>
      </c>
      <c r="CJ72">
        <v>0.27683969494940885</v>
      </c>
      <c r="CK72">
        <v>0.16697353590573963</v>
      </c>
      <c r="CL72">
        <v>0.2</v>
      </c>
      <c r="CM72">
        <v>0</v>
      </c>
      <c r="CN72">
        <v>0.73377478576764765</v>
      </c>
      <c r="CO72">
        <v>0</v>
      </c>
      <c r="CP72">
        <v>0</v>
      </c>
      <c r="CQ72">
        <v>0</v>
      </c>
      <c r="CR72">
        <v>2.2741558739210563</v>
      </c>
      <c r="CS72">
        <v>2.6187359466014803E-4</v>
      </c>
      <c r="CT72">
        <v>58.132692577187775</v>
      </c>
      <c r="CU72">
        <v>3.1007494046290467</v>
      </c>
      <c r="CV72">
        <v>0</v>
      </c>
      <c r="CW72">
        <v>1.0097829092215456</v>
      </c>
      <c r="CX72">
        <v>0.92955822696056445</v>
      </c>
      <c r="CY72">
        <v>1</v>
      </c>
      <c r="CZ72">
        <v>0.26681255810985943</v>
      </c>
      <c r="DA72">
        <v>0.26113690475948825</v>
      </c>
      <c r="DB72">
        <v>0.26170367926660132</v>
      </c>
      <c r="DC72">
        <v>0.16896435120326886</v>
      </c>
      <c r="DD72">
        <v>0.2</v>
      </c>
      <c r="DE72">
        <v>0</v>
      </c>
      <c r="DF72">
        <v>18.053098939523302</v>
      </c>
      <c r="DG72">
        <v>38.497949761083042</v>
      </c>
      <c r="DH72">
        <v>3.1614940543202637E-2</v>
      </c>
      <c r="DI72">
        <v>3.9478834348728626</v>
      </c>
      <c r="DJ72">
        <v>0.40513160041334001</v>
      </c>
      <c r="DK72">
        <v>30.243601146413734</v>
      </c>
      <c r="DL72">
        <v>14.465470876078113</v>
      </c>
      <c r="DM72">
        <v>2.9050169491525432E-2</v>
      </c>
      <c r="DN72">
        <v>0</v>
      </c>
      <c r="DO72">
        <v>0</v>
      </c>
      <c r="DP72">
        <v>30.891919532910038</v>
      </c>
      <c r="DQ72">
        <v>2.5546054130541104E-2</v>
      </c>
      <c r="DR72">
        <v>30.241894214947138</v>
      </c>
      <c r="DS72">
        <v>6.3728904907659372</v>
      </c>
      <c r="DT72">
        <v>0</v>
      </c>
      <c r="DU72">
        <v>1.0142429674120295</v>
      </c>
      <c r="DV72">
        <v>0.84181215001734644</v>
      </c>
      <c r="DW72">
        <v>1</v>
      </c>
      <c r="DX72">
        <v>3.1614087839287413</v>
      </c>
      <c r="DY72">
        <v>0.40856310153733982</v>
      </c>
      <c r="DZ72">
        <v>0.40908644459386995</v>
      </c>
      <c r="EA72">
        <v>0.16531662516525764</v>
      </c>
      <c r="EB72">
        <v>0.2</v>
      </c>
      <c r="EC72">
        <v>0</v>
      </c>
      <c r="ED72">
        <v>3.5903841215870886</v>
      </c>
      <c r="EE72">
        <v>0</v>
      </c>
      <c r="EF72">
        <v>0</v>
      </c>
      <c r="EG72">
        <v>0</v>
      </c>
      <c r="EH72">
        <v>7.6099066886672588</v>
      </c>
      <c r="EI72">
        <v>6.0688864126615368E-3</v>
      </c>
      <c r="EJ72">
        <v>30.250786214757053</v>
      </c>
      <c r="EK72">
        <v>6.3728904907659389</v>
      </c>
      <c r="EL72">
        <v>0</v>
      </c>
      <c r="EM72">
        <v>1.014242967412031</v>
      </c>
      <c r="EN72">
        <v>0.841812150017345</v>
      </c>
      <c r="EO72">
        <v>1</v>
      </c>
      <c r="EP72">
        <v>0.78716388036549245</v>
      </c>
      <c r="EQ72">
        <v>0.39099527290700237</v>
      </c>
      <c r="ER72">
        <v>0.39153157887139489</v>
      </c>
      <c r="ES72">
        <v>0.16678658461487234</v>
      </c>
      <c r="ET72">
        <v>0.2</v>
      </c>
      <c r="EU72">
        <v>0</v>
      </c>
      <c r="EV72">
        <v>2.3852153988502272</v>
      </c>
      <c r="EW72">
        <v>1.9997889395338246</v>
      </c>
      <c r="EX72">
        <v>1.5703523223526937E-2</v>
      </c>
      <c r="EY72">
        <v>0.23166334656908846</v>
      </c>
      <c r="EZ72">
        <v>0.8554899779679952</v>
      </c>
      <c r="FA72">
        <v>27.214005122296054</v>
      </c>
      <c r="FB72">
        <v>1.9149220059714909</v>
      </c>
      <c r="FC72">
        <v>2.9050169491525432E-2</v>
      </c>
      <c r="FD72">
        <v>0</v>
      </c>
      <c r="FE72">
        <v>0</v>
      </c>
      <c r="FF72">
        <v>1.6072006475386358</v>
      </c>
      <c r="FG72">
        <v>1.2689360117245679E-2</v>
      </c>
      <c r="FH72">
        <v>27.212819127155619</v>
      </c>
      <c r="FI72">
        <v>13.943947705705451</v>
      </c>
      <c r="FJ72">
        <v>0</v>
      </c>
      <c r="FK72">
        <v>1.0225680236181067</v>
      </c>
      <c r="FL72">
        <v>0.75345161883542677</v>
      </c>
      <c r="FM72">
        <v>1</v>
      </c>
      <c r="FN72">
        <v>0.18593388864779348</v>
      </c>
      <c r="FO72">
        <v>0.86108023160859959</v>
      </c>
      <c r="FP72">
        <v>0.86303562219289842</v>
      </c>
      <c r="FQ72">
        <v>0.16733385090662134</v>
      </c>
      <c r="FR72">
        <v>0.2</v>
      </c>
      <c r="FS72">
        <v>0</v>
      </c>
      <c r="FT72">
        <v>0.47051009998582854</v>
      </c>
      <c r="FU72">
        <v>0</v>
      </c>
      <c r="FV72">
        <v>0</v>
      </c>
      <c r="FW72">
        <v>0</v>
      </c>
      <c r="FX72">
        <v>0.39271092827886478</v>
      </c>
      <c r="FY72">
        <v>3.0141631062812601E-3</v>
      </c>
      <c r="FZ72">
        <v>27.218998056952735</v>
      </c>
      <c r="GA72">
        <v>13.943947705705275</v>
      </c>
      <c r="GB72">
        <v>0</v>
      </c>
      <c r="GC72">
        <v>1.0225680236181041</v>
      </c>
      <c r="GD72">
        <v>0.75345161883543443</v>
      </c>
      <c r="GE72">
        <v>1</v>
      </c>
      <c r="GF72">
        <v>4.5752312872824608E-2</v>
      </c>
      <c r="GG72">
        <v>0.83234426765496305</v>
      </c>
      <c r="GH72">
        <v>0.83429270408286349</v>
      </c>
      <c r="GI72">
        <v>0.16843251748788396</v>
      </c>
      <c r="GJ72">
        <v>0.2</v>
      </c>
      <c r="GK72">
        <v>0</v>
      </c>
      <c r="GL72">
        <v>15.081069709838733</v>
      </c>
      <c r="GM72">
        <v>27.253232229272072</v>
      </c>
      <c r="GN72">
        <v>4.7769885689022573E-2</v>
      </c>
      <c r="GO72">
        <v>3.313497674091733</v>
      </c>
      <c r="GP72">
        <v>0.33730541756007837</v>
      </c>
      <c r="GQ72">
        <v>24.426615011723367</v>
      </c>
      <c r="GR72">
        <v>12.091260140922788</v>
      </c>
      <c r="GS72">
        <v>2.9050169491525432E-2</v>
      </c>
      <c r="GT72">
        <v>0</v>
      </c>
      <c r="GU72">
        <v>0</v>
      </c>
      <c r="GV72">
        <v>21.878864303833751</v>
      </c>
      <c r="GW72">
        <v>3.8600158366087829E-2</v>
      </c>
      <c r="GX72">
        <v>24.425332787824633</v>
      </c>
      <c r="GY72">
        <v>9.2490986518871061</v>
      </c>
      <c r="GZ72">
        <v>0</v>
      </c>
      <c r="HA72">
        <v>1.0186314176525397</v>
      </c>
      <c r="HB72">
        <v>0.5347578194042979</v>
      </c>
      <c r="HC72">
        <v>1</v>
      </c>
      <c r="HD72">
        <v>2.655898097333373</v>
      </c>
      <c r="HE72">
        <v>0.33996193653075096</v>
      </c>
      <c r="HF72">
        <v>0.34085171465605774</v>
      </c>
      <c r="HG72">
        <v>0.16811833219122818</v>
      </c>
      <c r="HH72">
        <v>0.2</v>
      </c>
      <c r="HI72">
        <v>0</v>
      </c>
      <c r="HJ72">
        <v>2.9918000449461455</v>
      </c>
      <c r="HK72">
        <v>0</v>
      </c>
      <c r="HL72">
        <v>0</v>
      </c>
      <c r="HM72">
        <v>0</v>
      </c>
      <c r="HN72">
        <v>5.3767731259186782</v>
      </c>
      <c r="HO72">
        <v>9.1697273229347509E-3</v>
      </c>
      <c r="HP72">
        <v>24.432012559961024</v>
      </c>
      <c r="HQ72">
        <v>9.2490986518870528</v>
      </c>
      <c r="HR72">
        <v>0</v>
      </c>
      <c r="HS72">
        <v>1.0186314176525344</v>
      </c>
      <c r="HT72">
        <v>0.53475781940430123</v>
      </c>
      <c r="HU72">
        <v>1</v>
      </c>
      <c r="HV72">
        <v>0.65806617621224195</v>
      </c>
      <c r="HW72">
        <v>0.32634477186198013</v>
      </c>
      <c r="HX72">
        <v>0.32722730763985908</v>
      </c>
      <c r="HY72">
        <v>0.16947473233537336</v>
      </c>
      <c r="HZ72">
        <v>0.2</v>
      </c>
      <c r="IA72">
        <v>0</v>
      </c>
      <c r="IB72">
        <v>2.157891147485782</v>
      </c>
      <c r="IC72">
        <v>3.567091000110481</v>
      </c>
      <c r="ID72">
        <v>5.7386926512711638E-3</v>
      </c>
      <c r="IE72">
        <v>0.40896620189466715</v>
      </c>
      <c r="IF72">
        <v>0.41187512179043728</v>
      </c>
      <c r="IG72">
        <v>20.249501958189185</v>
      </c>
      <c r="IH72">
        <v>1.7305113159083374</v>
      </c>
      <c r="II72">
        <v>2.9050169491525432E-2</v>
      </c>
      <c r="IJ72">
        <v>0</v>
      </c>
      <c r="IK72">
        <v>0</v>
      </c>
      <c r="IL72">
        <v>2.8642421448329736</v>
      </c>
      <c r="IM72">
        <v>4.6371297468663615E-3</v>
      </c>
      <c r="IN72">
        <v>20.248471601589284</v>
      </c>
      <c r="IO72">
        <v>8.4300879118776741</v>
      </c>
      <c r="IP72">
        <v>0</v>
      </c>
      <c r="IQ72">
        <v>1.0183633759867932</v>
      </c>
      <c r="IR72">
        <v>0.9778659469543296</v>
      </c>
      <c r="IS72">
        <v>1</v>
      </c>
      <c r="IT72">
        <v>0.32785445212103098</v>
      </c>
      <c r="IU72">
        <v>0.41501910566857686</v>
      </c>
      <c r="IV72">
        <v>0.41593305032721833</v>
      </c>
      <c r="IW72">
        <v>0.16712423935102144</v>
      </c>
      <c r="IX72">
        <v>0.2</v>
      </c>
      <c r="IY72">
        <v>0</v>
      </c>
      <c r="IZ72">
        <v>0.42764737764262223</v>
      </c>
      <c r="JA72">
        <v>0</v>
      </c>
      <c r="JB72">
        <v>0</v>
      </c>
      <c r="JC72">
        <v>0</v>
      </c>
      <c r="JD72">
        <v>0.70314442193487114</v>
      </c>
      <c r="JE72">
        <v>1.1015629044048021E-3</v>
      </c>
      <c r="JF72">
        <v>20.25383933848784</v>
      </c>
      <c r="JG72">
        <v>8.4300879118777203</v>
      </c>
      <c r="JH72">
        <v>0</v>
      </c>
      <c r="JI72">
        <v>1.0183633759867892</v>
      </c>
      <c r="JJ72">
        <v>0.97786594695433304</v>
      </c>
      <c r="JK72">
        <v>1</v>
      </c>
      <c r="JL72">
        <v>8.1167071402268462E-2</v>
      </c>
      <c r="JM72">
        <v>0.39889504629708911</v>
      </c>
      <c r="JN72">
        <v>0.39980657218031651</v>
      </c>
      <c r="JO72">
        <v>0.16843153995751683</v>
      </c>
      <c r="JP72">
        <v>0.2</v>
      </c>
      <c r="JQ72">
        <v>0</v>
      </c>
      <c r="JR72">
        <v>2.1680958112066042</v>
      </c>
      <c r="JS72">
        <v>4.4430816439833567</v>
      </c>
      <c r="JT72">
        <v>1.5184397381396526E-2</v>
      </c>
      <c r="JU72">
        <v>0.44739197002582831</v>
      </c>
      <c r="JV72">
        <v>1.0654743142456979</v>
      </c>
      <c r="JW72">
        <v>88.293710398496472</v>
      </c>
      <c r="JX72">
        <v>1.7375188754321889</v>
      </c>
      <c r="JY72">
        <v>2.9050169491525432E-2</v>
      </c>
      <c r="JZ72">
        <v>0</v>
      </c>
      <c r="KA72">
        <v>0</v>
      </c>
      <c r="KB72">
        <v>3.5657350246352495</v>
      </c>
      <c r="KC72">
        <v>1.2269587161954613E-2</v>
      </c>
      <c r="KD72">
        <v>88.288821808630956</v>
      </c>
      <c r="KE72">
        <v>7.461212955808481</v>
      </c>
      <c r="KF72">
        <v>0</v>
      </c>
      <c r="KG72">
        <v>1.0146112411571295</v>
      </c>
      <c r="KH72">
        <v>0.19520406866069212</v>
      </c>
      <c r="KI72">
        <v>1</v>
      </c>
      <c r="KJ72">
        <v>0.35831339542596019</v>
      </c>
      <c r="KK72">
        <v>1.0743269100985717</v>
      </c>
      <c r="KL72">
        <v>1.0755321938992433</v>
      </c>
      <c r="KM72">
        <v>0.16503767094717386</v>
      </c>
      <c r="KN72">
        <v>0.2</v>
      </c>
      <c r="KO72">
        <v>0</v>
      </c>
      <c r="KP72">
        <v>0.43089542170887818</v>
      </c>
      <c r="KQ72">
        <v>0</v>
      </c>
      <c r="KR72">
        <v>0</v>
      </c>
      <c r="KS72">
        <v>0</v>
      </c>
      <c r="KT72">
        <v>0.87777744126928003</v>
      </c>
      <c r="KU72">
        <v>2.9148102194419137E-3</v>
      </c>
      <c r="KV72">
        <v>88.314288403559672</v>
      </c>
      <c r="KW72">
        <v>7.461212955808497</v>
      </c>
      <c r="KX72">
        <v>0</v>
      </c>
      <c r="KY72">
        <v>1.0146112411571198</v>
      </c>
      <c r="KZ72">
        <v>0.1952040686606886</v>
      </c>
      <c r="LA72">
        <v>1</v>
      </c>
      <c r="LB72">
        <v>8.9154338409244999E-2</v>
      </c>
      <c r="LC72">
        <v>1.0289900765826188</v>
      </c>
      <c r="LD72">
        <v>1.0302346936520783</v>
      </c>
      <c r="LE72">
        <v>0.16647488706127958</v>
      </c>
      <c r="LF72">
        <v>0.2</v>
      </c>
      <c r="LG72">
        <v>0</v>
      </c>
      <c r="LH72">
        <v>3.7024546702642906</v>
      </c>
      <c r="LI72">
        <v>5.2021016832675677</v>
      </c>
      <c r="LJ72">
        <v>1.5817727042271749E-2</v>
      </c>
      <c r="LK72">
        <v>0.60461657909796007</v>
      </c>
      <c r="LL72">
        <v>0.71254395815689553</v>
      </c>
      <c r="LM72">
        <v>28.477897863713032</v>
      </c>
      <c r="LN72">
        <v>2.970272065121017</v>
      </c>
      <c r="LO72">
        <v>2.9050169491525432E-2</v>
      </c>
      <c r="LP72">
        <v>0</v>
      </c>
      <c r="LQ72">
        <v>0</v>
      </c>
      <c r="LR72">
        <v>4.1783537568895071</v>
      </c>
      <c r="LS72">
        <v>1.2781519857205438E-2</v>
      </c>
      <c r="LT72">
        <v>28.476519034525211</v>
      </c>
      <c r="LU72">
        <v>9.4581609751253577</v>
      </c>
      <c r="LV72">
        <v>0</v>
      </c>
      <c r="LW72">
        <v>1.0203526496178255</v>
      </c>
      <c r="LX72">
        <v>0.80188194056534157</v>
      </c>
      <c r="LY72">
        <v>1</v>
      </c>
      <c r="LZ72">
        <v>0.48489964995141677</v>
      </c>
      <c r="MA72">
        <v>0.71771863240363509</v>
      </c>
      <c r="MB72">
        <v>0.71934757926164816</v>
      </c>
      <c r="MC72">
        <v>0.16735361245224017</v>
      </c>
      <c r="MD72">
        <v>0.2</v>
      </c>
      <c r="ME72">
        <v>0</v>
      </c>
      <c r="MF72">
        <v>0.732598097235174</v>
      </c>
      <c r="MG72">
        <v>0</v>
      </c>
      <c r="MH72">
        <v>0</v>
      </c>
      <c r="MI72">
        <v>0</v>
      </c>
      <c r="MJ72">
        <v>1.0241396185789966</v>
      </c>
      <c r="MK72">
        <v>3.0362071850663121E-3</v>
      </c>
      <c r="ML72">
        <v>28.483702320250305</v>
      </c>
      <c r="MM72">
        <v>9.4581609751255193</v>
      </c>
      <c r="MN72">
        <v>0</v>
      </c>
      <c r="MO72">
        <v>1.0203526496178397</v>
      </c>
      <c r="MP72">
        <v>0.80188194056534134</v>
      </c>
      <c r="MQ72">
        <v>1</v>
      </c>
      <c r="MR72">
        <v>0.11979055815700147</v>
      </c>
      <c r="MS72">
        <v>0.69115945442959648</v>
      </c>
      <c r="MT72">
        <v>0.69278232554379704</v>
      </c>
      <c r="MU72">
        <v>0.16858961102868131</v>
      </c>
      <c r="MV72">
        <v>0.2</v>
      </c>
      <c r="MW72">
        <v>0</v>
      </c>
      <c r="MX72">
        <v>0.51317717415091257</v>
      </c>
      <c r="MY72">
        <v>0.26586770261155401</v>
      </c>
      <c r="MZ72">
        <v>2.2430229106090663E-3</v>
      </c>
      <c r="NA72">
        <v>3.2412790570736386E-2</v>
      </c>
      <c r="NB72">
        <v>0.30541253284994552</v>
      </c>
      <c r="NC72">
        <v>6.0116230757164173</v>
      </c>
      <c r="ND72">
        <v>0.41213811648993315</v>
      </c>
      <c r="NE72">
        <v>2.9050169491525432E-2</v>
      </c>
      <c r="NF72">
        <v>0</v>
      </c>
      <c r="NG72">
        <v>0</v>
      </c>
      <c r="NH72">
        <v>0.21373437784783081</v>
      </c>
      <c r="NI72">
        <v>1.8125013723515313E-3</v>
      </c>
      <c r="NJ72">
        <v>6.0113750266125781</v>
      </c>
      <c r="NK72">
        <v>12.422796728068318</v>
      </c>
      <c r="NL72">
        <v>0</v>
      </c>
      <c r="NM72">
        <v>1.0237596988130488</v>
      </c>
      <c r="NN72">
        <v>1.9643805215207613</v>
      </c>
      <c r="NO72">
        <v>1</v>
      </c>
      <c r="NP72">
        <v>2.6025785912296491E-2</v>
      </c>
      <c r="NQ72">
        <v>0.30730178761369481</v>
      </c>
      <c r="NR72">
        <v>0.30809754101754966</v>
      </c>
      <c r="NS72">
        <v>0.16821216472893752</v>
      </c>
      <c r="NT72">
        <v>0.2</v>
      </c>
      <c r="NU72">
        <v>0</v>
      </c>
      <c r="NV72">
        <v>0.1010808386330015</v>
      </c>
      <c r="NW72">
        <v>0</v>
      </c>
      <c r="NX72">
        <v>0</v>
      </c>
      <c r="NY72">
        <v>0</v>
      </c>
      <c r="NZ72">
        <v>5.2148009203440517E-2</v>
      </c>
      <c r="OA72">
        <v>4.3052153825753501E-4</v>
      </c>
      <c r="OB72">
        <v>6.0126673657255463</v>
      </c>
      <c r="OC72">
        <v>12.42279672806834</v>
      </c>
      <c r="OD72">
        <v>0</v>
      </c>
      <c r="OE72">
        <v>1.0237596988130473</v>
      </c>
      <c r="OF72">
        <v>1.9643805215207573</v>
      </c>
      <c r="OG72">
        <v>1</v>
      </c>
      <c r="OH72">
        <v>6.3898158710263588E-3</v>
      </c>
      <c r="OI72">
        <v>0.29758321185207715</v>
      </c>
      <c r="OJ72">
        <v>0.29837360956456538</v>
      </c>
      <c r="OK72">
        <v>0.16924767914543323</v>
      </c>
      <c r="OL72">
        <v>0.2</v>
      </c>
      <c r="OM72">
        <v>0</v>
      </c>
    </row>
    <row r="73" spans="1:403">
      <c r="A73">
        <v>2089</v>
      </c>
      <c r="B73">
        <v>0.82465689650392593</v>
      </c>
      <c r="C73">
        <v>47.687427032531545</v>
      </c>
      <c r="D73">
        <v>18.170822060852778</v>
      </c>
      <c r="E73">
        <v>5.4737954940850662</v>
      </c>
      <c r="F73">
        <v>-3.9877639099828266</v>
      </c>
      <c r="G73">
        <v>1.0254206560589594</v>
      </c>
      <c r="H73">
        <v>0</v>
      </c>
      <c r="I73">
        <v>0.20846134796998123</v>
      </c>
      <c r="J73">
        <v>5.2631578947368363E-2</v>
      </c>
      <c r="K73">
        <v>3.443850885858629</v>
      </c>
      <c r="L73">
        <v>5.3525749990649016</v>
      </c>
      <c r="M73">
        <v>26.758786597806335</v>
      </c>
      <c r="N73">
        <v>0.14227762404022373</v>
      </c>
      <c r="O73">
        <v>0.59322033898305082</v>
      </c>
      <c r="P73">
        <v>0</v>
      </c>
      <c r="Q73">
        <v>3.5593220338983054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2.6973318956477996</v>
      </c>
      <c r="AA73">
        <v>4.5895958291684353</v>
      </c>
      <c r="AB73">
        <v>7.0684413755942466E-3</v>
      </c>
      <c r="AC73">
        <v>0.43086922546678386</v>
      </c>
      <c r="AD73">
        <v>0.15242666613255965</v>
      </c>
      <c r="AE73">
        <v>1.8110403556707948</v>
      </c>
      <c r="AF73">
        <v>1.0275380498229829</v>
      </c>
      <c r="AG73">
        <v>0.43008474576271194</v>
      </c>
      <c r="AH73">
        <v>0</v>
      </c>
      <c r="AI73">
        <v>0</v>
      </c>
      <c r="AJ73">
        <v>1.8167276027110857</v>
      </c>
      <c r="AK73">
        <v>3.8491535099685515E-3</v>
      </c>
      <c r="AL73">
        <v>1.8066804653029156</v>
      </c>
      <c r="AM73">
        <v>4.0855077892852378</v>
      </c>
      <c r="AN73">
        <v>0</v>
      </c>
      <c r="AO73">
        <v>1.0122590701125629</v>
      </c>
      <c r="AP73">
        <v>3.9873359332749891</v>
      </c>
      <c r="AQ73">
        <v>1</v>
      </c>
      <c r="AR73">
        <v>0.16020391765855596</v>
      </c>
      <c r="AS73">
        <v>0.21815565620306665</v>
      </c>
      <c r="AT73">
        <v>0.21821320673109793</v>
      </c>
      <c r="AU73">
        <v>0.15649329621939337</v>
      </c>
      <c r="AV73">
        <v>0.2</v>
      </c>
      <c r="AW73">
        <v>0</v>
      </c>
      <c r="AX73">
        <v>1.8886226503436396</v>
      </c>
      <c r="AY73">
        <v>0</v>
      </c>
      <c r="AZ73">
        <v>0</v>
      </c>
      <c r="BA73">
        <v>0</v>
      </c>
      <c r="BB73">
        <v>3.0629668653309468</v>
      </c>
      <c r="BC73">
        <v>3.2192878656256956E-3</v>
      </c>
      <c r="BD73">
        <v>1.8162532748048015</v>
      </c>
      <c r="BE73">
        <v>4.0855077892843665</v>
      </c>
      <c r="BF73">
        <v>0</v>
      </c>
      <c r="BG73">
        <v>1.0122590701125709</v>
      </c>
      <c r="BH73">
        <v>3.9873359332749341</v>
      </c>
      <c r="BI73">
        <v>1</v>
      </c>
      <c r="BJ73">
        <v>0.31035539156968306</v>
      </c>
      <c r="BK73">
        <v>9.9004462717757466E-2</v>
      </c>
      <c r="BL73">
        <v>9.9133937356263455E-2</v>
      </c>
      <c r="BM73">
        <v>0.17327392281203657</v>
      </c>
      <c r="BN73">
        <v>0.2</v>
      </c>
      <c r="BO73">
        <v>0</v>
      </c>
      <c r="BP73">
        <v>2.5969915929860838</v>
      </c>
      <c r="BQ73">
        <v>8.1206725440853393</v>
      </c>
      <c r="BR73">
        <v>9.3452433318977335E-4</v>
      </c>
      <c r="BS73">
        <v>0.94384500581412079</v>
      </c>
      <c r="BT73">
        <v>0.27175628344176977</v>
      </c>
      <c r="BU73">
        <v>59.568886952915783</v>
      </c>
      <c r="BV73">
        <v>1.8398384056296864</v>
      </c>
      <c r="BW73">
        <v>2.9898305084745769E-2</v>
      </c>
      <c r="BX73">
        <v>0</v>
      </c>
      <c r="BY73">
        <v>0</v>
      </c>
      <c r="BZ73">
        <v>5.7695972980731316</v>
      </c>
      <c r="CA73">
        <v>6.7289835602949571E-4</v>
      </c>
      <c r="CB73">
        <v>59.562394254389616</v>
      </c>
      <c r="CC73">
        <v>3.1308831976717548</v>
      </c>
      <c r="CD73">
        <v>0</v>
      </c>
      <c r="CE73">
        <v>1.0097182290828564</v>
      </c>
      <c r="CF73">
        <v>0.93588226505643335</v>
      </c>
      <c r="CG73">
        <v>1</v>
      </c>
      <c r="CH73">
        <v>0.66819025713720825</v>
      </c>
      <c r="CI73">
        <v>0.27621878588264942</v>
      </c>
      <c r="CJ73">
        <v>0.27678167558842065</v>
      </c>
      <c r="CK73">
        <v>0.16668208126412368</v>
      </c>
      <c r="CL73">
        <v>0.2</v>
      </c>
      <c r="CM73">
        <v>0</v>
      </c>
      <c r="CN73">
        <v>0.75805624995717735</v>
      </c>
      <c r="CO73">
        <v>0</v>
      </c>
      <c r="CP73">
        <v>0</v>
      </c>
      <c r="CQ73">
        <v>0</v>
      </c>
      <c r="CR73">
        <v>2.3529098307166878</v>
      </c>
      <c r="CS73">
        <v>2.6162597716027769E-4</v>
      </c>
      <c r="CT73">
        <v>59.585586082764728</v>
      </c>
      <c r="CU73">
        <v>3.1308831976717646</v>
      </c>
      <c r="CV73">
        <v>0</v>
      </c>
      <c r="CW73">
        <v>1.009718229082857</v>
      </c>
      <c r="CX73">
        <v>0.935882265056447</v>
      </c>
      <c r="CY73">
        <v>1</v>
      </c>
      <c r="CZ73">
        <v>0.27601151868984841</v>
      </c>
      <c r="DA73">
        <v>0.26060183901561079</v>
      </c>
      <c r="DB73">
        <v>0.26116497352886148</v>
      </c>
      <c r="DC73">
        <v>0.16870718298428306</v>
      </c>
      <c r="DD73">
        <v>0.2</v>
      </c>
      <c r="DE73">
        <v>0</v>
      </c>
      <c r="DF73">
        <v>18.334944361257019</v>
      </c>
      <c r="DG73">
        <v>39.159731380040974</v>
      </c>
      <c r="DH73">
        <v>3.1614508358098183E-2</v>
      </c>
      <c r="DI73">
        <v>3.9985391897451561</v>
      </c>
      <c r="DJ73">
        <v>0.40554890426099249</v>
      </c>
      <c r="DK73">
        <v>31.013925090298248</v>
      </c>
      <c r="DL73">
        <v>14.68740588321856</v>
      </c>
      <c r="DM73">
        <v>2.9898305084745769E-2</v>
      </c>
      <c r="DN73">
        <v>0</v>
      </c>
      <c r="DO73">
        <v>0</v>
      </c>
      <c r="DP73">
        <v>31.415426741830299</v>
      </c>
      <c r="DQ73">
        <v>2.5545615056301783E-2</v>
      </c>
      <c r="DR73">
        <v>31.012120102736603</v>
      </c>
      <c r="DS73">
        <v>6.4626839133332643</v>
      </c>
      <c r="DT73">
        <v>0</v>
      </c>
      <c r="DU73">
        <v>1.0140899051533105</v>
      </c>
      <c r="DV73">
        <v>0.8345803683212154</v>
      </c>
      <c r="DW73">
        <v>1</v>
      </c>
      <c r="DX73">
        <v>3.2010586630348521</v>
      </c>
      <c r="DY73">
        <v>0.40909147124574258</v>
      </c>
      <c r="DZ73">
        <v>0.40959872687692905</v>
      </c>
      <c r="EA73">
        <v>0.16497106758755486</v>
      </c>
      <c r="EB73">
        <v>0.2</v>
      </c>
      <c r="EC73">
        <v>0</v>
      </c>
      <c r="ED73">
        <v>3.6505155995426772</v>
      </c>
      <c r="EE73">
        <v>0</v>
      </c>
      <c r="EF73">
        <v>0</v>
      </c>
      <c r="EG73">
        <v>0</v>
      </c>
      <c r="EH73">
        <v>7.7485258453743961</v>
      </c>
      <c r="EI73">
        <v>6.0688933017963957E-3</v>
      </c>
      <c r="EJ73">
        <v>31.021522771644499</v>
      </c>
      <c r="EK73">
        <v>6.4626839133332705</v>
      </c>
      <c r="EL73">
        <v>0</v>
      </c>
      <c r="EM73">
        <v>1.0140899051533112</v>
      </c>
      <c r="EN73">
        <v>0.83458036832121363</v>
      </c>
      <c r="EO73">
        <v>1</v>
      </c>
      <c r="EP73">
        <v>0.79822318436692608</v>
      </c>
      <c r="EQ73">
        <v>0.39096507737799785</v>
      </c>
      <c r="ER73">
        <v>0.39148579208602224</v>
      </c>
      <c r="ES73">
        <v>0.16646448761623667</v>
      </c>
      <c r="ET73">
        <v>0.2</v>
      </c>
      <c r="EU73">
        <v>0</v>
      </c>
      <c r="EV73">
        <v>2.4589593033905466</v>
      </c>
      <c r="EW73">
        <v>2.0648044421084006</v>
      </c>
      <c r="EX73">
        <v>1.571171155772836E-2</v>
      </c>
      <c r="EY73">
        <v>0.23843054733654342</v>
      </c>
      <c r="EZ73">
        <v>0.85494912450827165</v>
      </c>
      <c r="FA73">
        <v>27.914629004573495</v>
      </c>
      <c r="FB73">
        <v>1.973735515430481</v>
      </c>
      <c r="FC73">
        <v>2.9898305084745769E-2</v>
      </c>
      <c r="FD73">
        <v>0</v>
      </c>
      <c r="FE73">
        <v>0</v>
      </c>
      <c r="FF73">
        <v>1.6591551703117928</v>
      </c>
      <c r="FG73">
        <v>1.26959435142362E-2</v>
      </c>
      <c r="FH73">
        <v>27.913375900172738</v>
      </c>
      <c r="FI73">
        <v>14.255349356947274</v>
      </c>
      <c r="FJ73">
        <v>0</v>
      </c>
      <c r="FK73">
        <v>1.0223323880592585</v>
      </c>
      <c r="FL73">
        <v>0.75638404607841359</v>
      </c>
      <c r="FM73">
        <v>1</v>
      </c>
      <c r="FN73">
        <v>0.1913256925094847</v>
      </c>
      <c r="FO73">
        <v>0.86070432492831173</v>
      </c>
      <c r="FP73">
        <v>0.86262835163618712</v>
      </c>
      <c r="FQ73">
        <v>0.1669989412683926</v>
      </c>
      <c r="FR73">
        <v>0.2</v>
      </c>
      <c r="FS73">
        <v>0</v>
      </c>
      <c r="FT73">
        <v>0.48546087559851508</v>
      </c>
      <c r="FU73">
        <v>0</v>
      </c>
      <c r="FV73">
        <v>0</v>
      </c>
      <c r="FW73">
        <v>0</v>
      </c>
      <c r="FX73">
        <v>0.40578444145586551</v>
      </c>
      <c r="FY73">
        <v>3.0157680434921611E-3</v>
      </c>
      <c r="FZ73">
        <v>27.919904391294253</v>
      </c>
      <c r="GA73">
        <v>14.255349356947127</v>
      </c>
      <c r="GB73">
        <v>0</v>
      </c>
      <c r="GC73">
        <v>1.022332388059261</v>
      </c>
      <c r="GD73">
        <v>0.75638404607842136</v>
      </c>
      <c r="GE73">
        <v>1</v>
      </c>
      <c r="GF73">
        <v>4.7129822464550462E-2</v>
      </c>
      <c r="GG73">
        <v>0.8311327019755127</v>
      </c>
      <c r="GH73">
        <v>0.83304961476431749</v>
      </c>
      <c r="GI73">
        <v>0.16811444131656014</v>
      </c>
      <c r="GJ73">
        <v>0.2</v>
      </c>
      <c r="GK73">
        <v>0</v>
      </c>
      <c r="GL73">
        <v>15.649031092582591</v>
      </c>
      <c r="GM73">
        <v>28.323376914518182</v>
      </c>
      <c r="GN73">
        <v>4.7914479745834161E-2</v>
      </c>
      <c r="GO73">
        <v>3.434339900431425</v>
      </c>
      <c r="GP73">
        <v>0.33684805459323802</v>
      </c>
      <c r="GQ73">
        <v>25.086829317991558</v>
      </c>
      <c r="GR73">
        <v>12.543563570925913</v>
      </c>
      <c r="GS73">
        <v>2.9898305084745769E-2</v>
      </c>
      <c r="GT73">
        <v>0</v>
      </c>
      <c r="GU73">
        <v>0</v>
      </c>
      <c r="GV73">
        <v>22.732954031697631</v>
      </c>
      <c r="GW73">
        <v>3.8716871586898356E-2</v>
      </c>
      <c r="GX73">
        <v>25.085471881045123</v>
      </c>
      <c r="GY73">
        <v>9.4195818106345239</v>
      </c>
      <c r="GZ73">
        <v>0</v>
      </c>
      <c r="HA73">
        <v>1.0184324078663205</v>
      </c>
      <c r="HB73">
        <v>0.53794811909046425</v>
      </c>
      <c r="HC73">
        <v>1</v>
      </c>
      <c r="HD73">
        <v>2.7520620385928249</v>
      </c>
      <c r="HE73">
        <v>0.33958297472266641</v>
      </c>
      <c r="HF73">
        <v>0.34046090705876564</v>
      </c>
      <c r="HG73">
        <v>0.16778857129823713</v>
      </c>
      <c r="HH73">
        <v>0.2</v>
      </c>
      <c r="HI73">
        <v>0</v>
      </c>
      <c r="HJ73">
        <v>3.1076626522786999</v>
      </c>
      <c r="HK73">
        <v>0</v>
      </c>
      <c r="HL73">
        <v>0</v>
      </c>
      <c r="HM73">
        <v>0</v>
      </c>
      <c r="HN73">
        <v>5.5930960631372155</v>
      </c>
      <c r="HO73">
        <v>9.197608158935798E-3</v>
      </c>
      <c r="HP73">
        <v>25.092543380934302</v>
      </c>
      <c r="HQ73">
        <v>9.4195818106344316</v>
      </c>
      <c r="HR73">
        <v>0</v>
      </c>
      <c r="HS73">
        <v>1.0184324078663163</v>
      </c>
      <c r="HT73">
        <v>0.53794811909046769</v>
      </c>
      <c r="HU73">
        <v>1</v>
      </c>
      <c r="HV73">
        <v>0.68279193828016815</v>
      </c>
      <c r="HW73">
        <v>0.32557106802624369</v>
      </c>
      <c r="HX73">
        <v>0.32644150873710043</v>
      </c>
      <c r="HY73">
        <v>0.16916631441607058</v>
      </c>
      <c r="HZ73">
        <v>0.2</v>
      </c>
      <c r="IA73">
        <v>0</v>
      </c>
      <c r="IB73">
        <v>2.2215658607016762</v>
      </c>
      <c r="IC73">
        <v>3.6780111387419621</v>
      </c>
      <c r="ID73">
        <v>5.7478241028193194E-3</v>
      </c>
      <c r="IE73">
        <v>0.42022284404439914</v>
      </c>
      <c r="IF73">
        <v>0.4116772944431174</v>
      </c>
      <c r="IG73">
        <v>20.781926181059507</v>
      </c>
      <c r="IH73">
        <v>1.7811556174621834</v>
      </c>
      <c r="II73">
        <v>2.9898305084745769E-2</v>
      </c>
      <c r="IJ73">
        <v>0</v>
      </c>
      <c r="IK73">
        <v>0</v>
      </c>
      <c r="IL73">
        <v>2.9526778421193765</v>
      </c>
      <c r="IM73">
        <v>4.6444938993067519E-3</v>
      </c>
      <c r="IN73">
        <v>20.780836309559181</v>
      </c>
      <c r="IO73">
        <v>8.5832469224781711</v>
      </c>
      <c r="IP73">
        <v>0</v>
      </c>
      <c r="IQ73">
        <v>1.0181681391939819</v>
      </c>
      <c r="IR73">
        <v>0.9789122058288332</v>
      </c>
      <c r="IS73">
        <v>1</v>
      </c>
      <c r="IT73">
        <v>0.33679525572882785</v>
      </c>
      <c r="IU73">
        <v>0.41491646617231243</v>
      </c>
      <c r="IV73">
        <v>0.41581454601204082</v>
      </c>
      <c r="IW73">
        <v>0.16678468372712577</v>
      </c>
      <c r="IX73">
        <v>0.2</v>
      </c>
      <c r="IY73">
        <v>0</v>
      </c>
      <c r="IZ73">
        <v>0.44070290010544</v>
      </c>
      <c r="JA73">
        <v>0</v>
      </c>
      <c r="JB73">
        <v>0</v>
      </c>
      <c r="JC73">
        <v>0</v>
      </c>
      <c r="JD73">
        <v>0.72565910773339481</v>
      </c>
      <c r="JE73">
        <v>1.1033302035125681E-3</v>
      </c>
      <c r="JF73">
        <v>20.786514020237821</v>
      </c>
      <c r="JG73">
        <v>8.5832469224782031</v>
      </c>
      <c r="JH73">
        <v>0</v>
      </c>
      <c r="JI73">
        <v>1.0181681391939801</v>
      </c>
      <c r="JJ73">
        <v>0.97891220582883687</v>
      </c>
      <c r="JK73">
        <v>1</v>
      </c>
      <c r="JL73">
        <v>8.3488001949831261E-2</v>
      </c>
      <c r="JM73">
        <v>0.39831239689707282</v>
      </c>
      <c r="JN73">
        <v>0.39920802950338047</v>
      </c>
      <c r="JO73">
        <v>0.16811243586127012</v>
      </c>
      <c r="JP73">
        <v>0.2</v>
      </c>
      <c r="JQ73">
        <v>0</v>
      </c>
      <c r="JR73">
        <v>2.1975784734651502</v>
      </c>
      <c r="JS73">
        <v>4.5105815896772734</v>
      </c>
      <c r="JT73">
        <v>1.5186118681101427E-2</v>
      </c>
      <c r="JU73">
        <v>0.45259087963782318</v>
      </c>
      <c r="JV73">
        <v>1.0668070208864862</v>
      </c>
      <c r="JW73">
        <v>90.548358612372269</v>
      </c>
      <c r="JX73">
        <v>1.7606890151621597</v>
      </c>
      <c r="JY73">
        <v>2.9898305084745769E-2</v>
      </c>
      <c r="JZ73">
        <v>0</v>
      </c>
      <c r="KA73">
        <v>0</v>
      </c>
      <c r="KB73">
        <v>3.6190575648324796</v>
      </c>
      <c r="KC73">
        <v>1.2270935819634322E-2</v>
      </c>
      <c r="KD73">
        <v>90.543189315027178</v>
      </c>
      <c r="KE73">
        <v>7.5690788473860522</v>
      </c>
      <c r="KF73">
        <v>0</v>
      </c>
      <c r="KG73">
        <v>1.0144568841844406</v>
      </c>
      <c r="KH73">
        <v>0.19314891187627145</v>
      </c>
      <c r="KI73">
        <v>1</v>
      </c>
      <c r="KJ73">
        <v>0.36237620377749313</v>
      </c>
      <c r="KK73">
        <v>1.0759473408106677</v>
      </c>
      <c r="KL73">
        <v>1.0771191355420613</v>
      </c>
      <c r="KM73">
        <v>0.16470563156754978</v>
      </c>
      <c r="KN73">
        <v>0.2</v>
      </c>
      <c r="KO73">
        <v>0</v>
      </c>
      <c r="KP73">
        <v>0.43723274620209268</v>
      </c>
      <c r="KQ73">
        <v>0</v>
      </c>
      <c r="KR73">
        <v>0</v>
      </c>
      <c r="KS73">
        <v>0</v>
      </c>
      <c r="KT73">
        <v>0.8919921575215991</v>
      </c>
      <c r="KU73">
        <v>2.9151828614671052E-3</v>
      </c>
      <c r="KV73">
        <v>90.570117836053569</v>
      </c>
      <c r="KW73">
        <v>7.5690788473861295</v>
      </c>
      <c r="KX73">
        <v>0</v>
      </c>
      <c r="KY73">
        <v>1.0144568841844488</v>
      </c>
      <c r="KZ73">
        <v>0.19314891187626787</v>
      </c>
      <c r="LA73">
        <v>1</v>
      </c>
      <c r="LB73">
        <v>9.029616674018312E-2</v>
      </c>
      <c r="LC73">
        <v>1.0291623500115539</v>
      </c>
      <c r="LD73">
        <v>1.0303746253824217</v>
      </c>
      <c r="LE73">
        <v>0.16616572863824861</v>
      </c>
      <c r="LF73">
        <v>0.2</v>
      </c>
      <c r="LG73">
        <v>0</v>
      </c>
      <c r="LH73">
        <v>3.8187164829184104</v>
      </c>
      <c r="LI73">
        <v>5.3738016150218719</v>
      </c>
      <c r="LJ73">
        <v>1.5861944507873982E-2</v>
      </c>
      <c r="LK73">
        <v>0.62282552436520044</v>
      </c>
      <c r="LL73">
        <v>0.71205632564998411</v>
      </c>
      <c r="LM73">
        <v>29.244237529507064</v>
      </c>
      <c r="LN73">
        <v>3.0628608767262735</v>
      </c>
      <c r="LO73">
        <v>2.9898305084745769E-2</v>
      </c>
      <c r="LP73">
        <v>0</v>
      </c>
      <c r="LQ73">
        <v>0</v>
      </c>
      <c r="LR73">
        <v>4.3153940874303585</v>
      </c>
      <c r="LS73">
        <v>1.281721201964243E-2</v>
      </c>
      <c r="LT73">
        <v>29.242778475819506</v>
      </c>
      <c r="LU73">
        <v>9.6487470655965168</v>
      </c>
      <c r="LV73">
        <v>0</v>
      </c>
      <c r="LW73">
        <v>1.02015043843855</v>
      </c>
      <c r="LX73">
        <v>0.80261065287826605</v>
      </c>
      <c r="LY73">
        <v>1</v>
      </c>
      <c r="LZ73">
        <v>0.49938722335562885</v>
      </c>
      <c r="MA73">
        <v>0.71738547172214673</v>
      </c>
      <c r="MB73">
        <v>0.7189910002082881</v>
      </c>
      <c r="MC73">
        <v>0.16702514344179525</v>
      </c>
      <c r="MD73">
        <v>0.2</v>
      </c>
      <c r="ME73">
        <v>0</v>
      </c>
      <c r="MF73">
        <v>0.75631074072050997</v>
      </c>
      <c r="MG73">
        <v>0</v>
      </c>
      <c r="MH73">
        <v>0</v>
      </c>
      <c r="MI73">
        <v>0</v>
      </c>
      <c r="MJ73">
        <v>1.0588398830139574</v>
      </c>
      <c r="MK73">
        <v>3.0447324882315529E-3</v>
      </c>
      <c r="ML73">
        <v>29.250379612771773</v>
      </c>
      <c r="MM73">
        <v>9.6487470655965737</v>
      </c>
      <c r="MN73">
        <v>0</v>
      </c>
      <c r="MO73">
        <v>1.0201504384385385</v>
      </c>
      <c r="MP73">
        <v>0.80261065287826572</v>
      </c>
      <c r="MQ73">
        <v>1</v>
      </c>
      <c r="MR73">
        <v>0.12351885840018804</v>
      </c>
      <c r="MS73">
        <v>0.69004617355974951</v>
      </c>
      <c r="MT73">
        <v>0.69164537894999301</v>
      </c>
      <c r="MU73">
        <v>0.1682803497165975</v>
      </c>
      <c r="MV73">
        <v>0.2</v>
      </c>
      <c r="MW73">
        <v>0</v>
      </c>
      <c r="MX73">
        <v>0.53273261635439451</v>
      </c>
      <c r="MY73">
        <v>0.27643054272861556</v>
      </c>
      <c r="MZ73">
        <v>2.2380713779842484E-3</v>
      </c>
      <c r="NA73">
        <v>3.3628146602622443E-2</v>
      </c>
      <c r="NB73">
        <v>0.30498385017314744</v>
      </c>
      <c r="NC73">
        <v>6.1579768868470435</v>
      </c>
      <c r="ND73">
        <v>0.42776367775333246</v>
      </c>
      <c r="NE73">
        <v>2.9898305084745769E-2</v>
      </c>
      <c r="NF73">
        <v>0</v>
      </c>
      <c r="NG73">
        <v>0</v>
      </c>
      <c r="NH73">
        <v>0.2221884226421969</v>
      </c>
      <c r="NI73">
        <v>1.8084957685355159E-3</v>
      </c>
      <c r="NJ73">
        <v>6.1577152038991052</v>
      </c>
      <c r="NK73">
        <v>12.715055471334002</v>
      </c>
      <c r="NL73">
        <v>0</v>
      </c>
      <c r="NM73">
        <v>1.023526002208935</v>
      </c>
      <c r="NN73">
        <v>1.9923799032645835</v>
      </c>
      <c r="NO73">
        <v>1</v>
      </c>
      <c r="NP73">
        <v>2.6996468870533662E-2</v>
      </c>
      <c r="NQ73">
        <v>0.3069270091790155</v>
      </c>
      <c r="NR73">
        <v>0.30771345913280601</v>
      </c>
      <c r="NS73">
        <v>0.16789327261582204</v>
      </c>
      <c r="NT73">
        <v>0.2</v>
      </c>
      <c r="NU73">
        <v>0</v>
      </c>
      <c r="NV73">
        <v>0.10501495161348241</v>
      </c>
      <c r="NW73">
        <v>0</v>
      </c>
      <c r="NX73">
        <v>0</v>
      </c>
      <c r="NY73">
        <v>0</v>
      </c>
      <c r="NZ73">
        <v>5.4258411303786135E-2</v>
      </c>
      <c r="OA73">
        <v>4.2957560944873244E-4</v>
      </c>
      <c r="OB73">
        <v>6.1590785613686636</v>
      </c>
      <c r="OC73">
        <v>12.715055471334068</v>
      </c>
      <c r="OD73">
        <v>0</v>
      </c>
      <c r="OE73">
        <v>1.0235260022089383</v>
      </c>
      <c r="OF73">
        <v>1.9923799032645799</v>
      </c>
      <c r="OG73">
        <v>1</v>
      </c>
      <c r="OH73">
        <v>6.6347717594235521E-3</v>
      </c>
      <c r="OI73">
        <v>0.29693503373787766</v>
      </c>
      <c r="OJ73">
        <v>0.29771591945691533</v>
      </c>
      <c r="OK73">
        <v>0.16894458793439604</v>
      </c>
      <c r="OL73">
        <v>0.2</v>
      </c>
      <c r="OM73">
        <v>0</v>
      </c>
    </row>
    <row r="74" spans="1:403">
      <c r="A74">
        <v>2090</v>
      </c>
      <c r="B74">
        <v>0.82465689650392593</v>
      </c>
      <c r="C74">
        <v>48.911821006969163</v>
      </c>
      <c r="D74">
        <v>18.632952494980874</v>
      </c>
      <c r="E74">
        <v>5.4751057193808128</v>
      </c>
      <c r="F74">
        <v>-4.089369279436383</v>
      </c>
      <c r="G74">
        <v>1.0251299447640374</v>
      </c>
      <c r="H74">
        <v>0</v>
      </c>
      <c r="I74">
        <v>0.21376355927174065</v>
      </c>
      <c r="J74">
        <v>5.2631578947368363E-2</v>
      </c>
      <c r="K74">
        <v>3.5281908330479701</v>
      </c>
      <c r="L74">
        <v>5.4743742481191839</v>
      </c>
      <c r="M74">
        <v>27.421754016876289</v>
      </c>
      <c r="N74">
        <v>0.14229835254778361</v>
      </c>
      <c r="O74">
        <v>0.60169491525423724</v>
      </c>
      <c r="P74">
        <v>0</v>
      </c>
      <c r="Q74">
        <v>3.6101694915254239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2.7145885395037999</v>
      </c>
      <c r="AA74">
        <v>4.6263518925354061</v>
      </c>
      <c r="AB74">
        <v>6.891712803760967E-3</v>
      </c>
      <c r="AC74">
        <v>0.43302567012681409</v>
      </c>
      <c r="AD74">
        <v>0.15273346142202535</v>
      </c>
      <c r="AE74">
        <v>1.8332986649191849</v>
      </c>
      <c r="AF74">
        <v>1.026746702855545</v>
      </c>
      <c r="AG74">
        <v>0.43622881355932208</v>
      </c>
      <c r="AH74">
        <v>0</v>
      </c>
      <c r="AI74">
        <v>0</v>
      </c>
      <c r="AJ74">
        <v>1.8190799702303639</v>
      </c>
      <c r="AK74">
        <v>3.7525593094746065E-3</v>
      </c>
      <c r="AL74">
        <v>1.8287977339461712</v>
      </c>
      <c r="AM74">
        <v>4.1351895422430642</v>
      </c>
      <c r="AN74">
        <v>0</v>
      </c>
      <c r="AO74">
        <v>1.0121604842091168</v>
      </c>
      <c r="AP74">
        <v>4.0734063250028711</v>
      </c>
      <c r="AQ74">
        <v>1</v>
      </c>
      <c r="AR74">
        <v>0.15980259450118497</v>
      </c>
      <c r="AS74">
        <v>0.22014721994153591</v>
      </c>
      <c r="AT74">
        <v>0.22020055038942454</v>
      </c>
      <c r="AU74">
        <v>0.15610941385801272</v>
      </c>
      <c r="AV74">
        <v>0.2</v>
      </c>
      <c r="AW74">
        <v>0</v>
      </c>
      <c r="AX74">
        <v>1.9170613761236663</v>
      </c>
      <c r="AY74">
        <v>0</v>
      </c>
      <c r="AZ74">
        <v>0</v>
      </c>
      <c r="BA74">
        <v>0</v>
      </c>
      <c r="BB74">
        <v>3.1121962250494746</v>
      </c>
      <c r="BC74">
        <v>3.1391534942863601E-3</v>
      </c>
      <c r="BD74">
        <v>1.8386790996302715</v>
      </c>
      <c r="BE74">
        <v>4.135189542242121</v>
      </c>
      <c r="BF74">
        <v>0</v>
      </c>
      <c r="BG74">
        <v>1.0121604842091017</v>
      </c>
      <c r="BH74">
        <v>4.0734063250028125</v>
      </c>
      <c r="BI74">
        <v>1</v>
      </c>
      <c r="BJ74">
        <v>0.3147175754125266</v>
      </c>
      <c r="BK74">
        <v>9.8365693506635321E-2</v>
      </c>
      <c r="BL74">
        <v>9.8492686123506715E-2</v>
      </c>
      <c r="BM74">
        <v>0.17306011523146436</v>
      </c>
      <c r="BN74">
        <v>0.2</v>
      </c>
      <c r="BO74">
        <v>0</v>
      </c>
      <c r="BP74">
        <v>2.6792956427447563</v>
      </c>
      <c r="BQ74">
        <v>8.3913799612897275</v>
      </c>
      <c r="BR74">
        <v>9.3364796735321003E-4</v>
      </c>
      <c r="BS74">
        <v>0.97499908648705114</v>
      </c>
      <c r="BT74">
        <v>0.27155325186596047</v>
      </c>
      <c r="BU74">
        <v>61.040617329644377</v>
      </c>
      <c r="BV74">
        <v>1.8971354221603733</v>
      </c>
      <c r="BW74">
        <v>3.0758644067796614E-2</v>
      </c>
      <c r="BX74">
        <v>0</v>
      </c>
      <c r="BY74">
        <v>0</v>
      </c>
      <c r="BZ74">
        <v>5.9590699837742669</v>
      </c>
      <c r="CA74">
        <v>6.7226258833994737E-4</v>
      </c>
      <c r="CB74">
        <v>61.033748595533552</v>
      </c>
      <c r="CC74">
        <v>3.161111671014972</v>
      </c>
      <c r="CD74">
        <v>0</v>
      </c>
      <c r="CE74">
        <v>1.0096549348649277</v>
      </c>
      <c r="CF74">
        <v>0.94245376039654316</v>
      </c>
      <c r="CG74">
        <v>1</v>
      </c>
      <c r="CH74">
        <v>0.68986749821531168</v>
      </c>
      <c r="CI74">
        <v>0.27615809314015483</v>
      </c>
      <c r="CJ74">
        <v>0.27671773406730193</v>
      </c>
      <c r="CK74">
        <v>0.16639693345533152</v>
      </c>
      <c r="CL74">
        <v>0.2</v>
      </c>
      <c r="CM74">
        <v>0</v>
      </c>
      <c r="CN74">
        <v>0.78315351622699803</v>
      </c>
      <c r="CO74">
        <v>0</v>
      </c>
      <c r="CP74">
        <v>0</v>
      </c>
      <c r="CQ74">
        <v>0</v>
      </c>
      <c r="CR74">
        <v>2.4343455627112198</v>
      </c>
      <c r="CS74">
        <v>2.6138537901326261E-4</v>
      </c>
      <c r="CT74">
        <v>61.058283172276454</v>
      </c>
      <c r="CU74">
        <v>3.1611116710150129</v>
      </c>
      <c r="CV74">
        <v>0</v>
      </c>
      <c r="CW74">
        <v>1.0096549348649375</v>
      </c>
      <c r="CX74">
        <v>0.94245376039655715</v>
      </c>
      <c r="CY74">
        <v>1</v>
      </c>
      <c r="CZ74">
        <v>0.28552416720273976</v>
      </c>
      <c r="DA74">
        <v>0.26005392259026039</v>
      </c>
      <c r="DB74">
        <v>0.2606134655651256</v>
      </c>
      <c r="DC74">
        <v>0.16845640453189945</v>
      </c>
      <c r="DD74">
        <v>0.2</v>
      </c>
      <c r="DE74">
        <v>0</v>
      </c>
      <c r="DF74">
        <v>18.612893959850322</v>
      </c>
      <c r="DG74">
        <v>39.813895545826277</v>
      </c>
      <c r="DH74">
        <v>3.1613971398172187E-2</v>
      </c>
      <c r="DI74">
        <v>4.0482567656781212</v>
      </c>
      <c r="DJ74">
        <v>0.40597395974604128</v>
      </c>
      <c r="DK74">
        <v>31.794807906210185</v>
      </c>
      <c r="DL74">
        <v>14.906038231022162</v>
      </c>
      <c r="DM74">
        <v>3.0758644067796614E-2</v>
      </c>
      <c r="DN74">
        <v>0</v>
      </c>
      <c r="DO74">
        <v>0</v>
      </c>
      <c r="DP74">
        <v>31.932437949624394</v>
      </c>
      <c r="DQ74">
        <v>2.5545089873873366E-2</v>
      </c>
      <c r="DR74">
        <v>31.792900614276075</v>
      </c>
      <c r="DS74">
        <v>6.5527772387282237</v>
      </c>
      <c r="DT74">
        <v>0</v>
      </c>
      <c r="DU74">
        <v>1.0139405433722493</v>
      </c>
      <c r="DV74">
        <v>0.82730343141420171</v>
      </c>
      <c r="DW74">
        <v>1</v>
      </c>
      <c r="DX74">
        <v>3.2399202854275955</v>
      </c>
      <c r="DY74">
        <v>0.40962964888437137</v>
      </c>
      <c r="DZ74">
        <v>0.41012128737092646</v>
      </c>
      <c r="EA74">
        <v>0.16463340182172118</v>
      </c>
      <c r="EB74">
        <v>0.2</v>
      </c>
      <c r="EC74">
        <v>0</v>
      </c>
      <c r="ED74">
        <v>3.7100673936630715</v>
      </c>
      <c r="EE74">
        <v>0</v>
      </c>
      <c r="EF74">
        <v>0</v>
      </c>
      <c r="EG74">
        <v>0</v>
      </c>
      <c r="EH74">
        <v>7.8860469905389214</v>
      </c>
      <c r="EI74">
        <v>6.0688815242988239E-3</v>
      </c>
      <c r="EJ74">
        <v>31.802836064887792</v>
      </c>
      <c r="EK74">
        <v>6.5527772387282353</v>
      </c>
      <c r="EL74">
        <v>0</v>
      </c>
      <c r="EM74">
        <v>1.0139405433722499</v>
      </c>
      <c r="EN74">
        <v>0.82730343141420004</v>
      </c>
      <c r="EO74">
        <v>1</v>
      </c>
      <c r="EP74">
        <v>0.80913566415252158</v>
      </c>
      <c r="EQ74">
        <v>0.39093496222206409</v>
      </c>
      <c r="ER74">
        <v>0.39144056598866594</v>
      </c>
      <c r="ES74">
        <v>0.16615033845733296</v>
      </c>
      <c r="ET74">
        <v>0.2</v>
      </c>
      <c r="EU74">
        <v>0</v>
      </c>
      <c r="EV74">
        <v>2.5340219115724429</v>
      </c>
      <c r="EW74">
        <v>2.131056422576036</v>
      </c>
      <c r="EX74">
        <v>1.5719965577167944E-2</v>
      </c>
      <c r="EY74">
        <v>0.24530172139022619</v>
      </c>
      <c r="EZ74">
        <v>0.85441772362487578</v>
      </c>
      <c r="FA74">
        <v>28.625235394346259</v>
      </c>
      <c r="FB74">
        <v>2.0335777424181956</v>
      </c>
      <c r="FC74">
        <v>3.0758644067796614E-2</v>
      </c>
      <c r="FD74">
        <v>0</v>
      </c>
      <c r="FE74">
        <v>0</v>
      </c>
      <c r="FF74">
        <v>1.7120792663333069</v>
      </c>
      <c r="FG74">
        <v>1.2702579438427484E-2</v>
      </c>
      <c r="FH74">
        <v>28.623912301809447</v>
      </c>
      <c r="FI74">
        <v>14.570421320806958</v>
      </c>
      <c r="FJ74">
        <v>0</v>
      </c>
      <c r="FK74">
        <v>1.0221020163007184</v>
      </c>
      <c r="FL74">
        <v>0.75926607066577578</v>
      </c>
      <c r="FM74">
        <v>1</v>
      </c>
      <c r="FN74">
        <v>0.1967980462369093</v>
      </c>
      <c r="FO74">
        <v>0.8603403649527801</v>
      </c>
      <c r="FP74">
        <v>0.86223364739050734</v>
      </c>
      <c r="FQ74">
        <v>0.16667102244234364</v>
      </c>
      <c r="FR74">
        <v>0.2</v>
      </c>
      <c r="FS74">
        <v>0</v>
      </c>
      <c r="FT74">
        <v>0.50070324258084287</v>
      </c>
      <c r="FU74">
        <v>0</v>
      </c>
      <c r="FV74">
        <v>0</v>
      </c>
      <c r="FW74">
        <v>0</v>
      </c>
      <c r="FX74">
        <v>0.41912592804756166</v>
      </c>
      <c r="FY74">
        <v>3.0173861387404583E-3</v>
      </c>
      <c r="FZ74">
        <v>28.630805343726461</v>
      </c>
      <c r="GA74">
        <v>14.570421320806846</v>
      </c>
      <c r="GB74">
        <v>0</v>
      </c>
      <c r="GC74">
        <v>1.0221020163007211</v>
      </c>
      <c r="GD74">
        <v>0.75926607066578355</v>
      </c>
      <c r="GE74">
        <v>1</v>
      </c>
      <c r="GF74">
        <v>4.8530917609054001E-2</v>
      </c>
      <c r="GG74">
        <v>0.82992116066088539</v>
      </c>
      <c r="GH74">
        <v>0.83180717891004508</v>
      </c>
      <c r="GI74">
        <v>0.16780339510371525</v>
      </c>
      <c r="GJ74">
        <v>0.2</v>
      </c>
      <c r="GK74">
        <v>0</v>
      </c>
      <c r="GL74">
        <v>16.232957719003505</v>
      </c>
      <c r="GM74">
        <v>29.424748282184588</v>
      </c>
      <c r="GN74">
        <v>4.8055334777489279E-2</v>
      </c>
      <c r="GO74">
        <v>3.5583455130646802</v>
      </c>
      <c r="GP74">
        <v>0.33639321105372055</v>
      </c>
      <c r="GQ74">
        <v>25.756470514743992</v>
      </c>
      <c r="GR74">
        <v>13.008389181379039</v>
      </c>
      <c r="GS74">
        <v>3.0758644067796614E-2</v>
      </c>
      <c r="GT74">
        <v>0</v>
      </c>
      <c r="GU74">
        <v>0</v>
      </c>
      <c r="GV74">
        <v>23.611633643124232</v>
      </c>
      <c r="GW74">
        <v>3.8830560784229917E-2</v>
      </c>
      <c r="GX74">
        <v>25.755034542780109</v>
      </c>
      <c r="GY74">
        <v>9.5913763156619432</v>
      </c>
      <c r="GZ74">
        <v>0</v>
      </c>
      <c r="HA74">
        <v>1.0182380182561255</v>
      </c>
      <c r="HB74">
        <v>0.54120861877779969</v>
      </c>
      <c r="HC74">
        <v>1</v>
      </c>
      <c r="HD74">
        <v>2.8507000826812523</v>
      </c>
      <c r="HE74">
        <v>0.33920765105328621</v>
      </c>
      <c r="HF74">
        <v>0.34007395341364527</v>
      </c>
      <c r="HG74">
        <v>0.16746555559514623</v>
      </c>
      <c r="HH74">
        <v>0.2</v>
      </c>
      <c r="HI74">
        <v>0</v>
      </c>
      <c r="HJ74">
        <v>3.2269864755318913</v>
      </c>
      <c r="HK74">
        <v>0</v>
      </c>
      <c r="HL74">
        <v>0</v>
      </c>
      <c r="HM74">
        <v>0</v>
      </c>
      <c r="HN74">
        <v>5.8160813955551678</v>
      </c>
      <c r="HO74">
        <v>9.224773993259364E-3</v>
      </c>
      <c r="HP74">
        <v>25.762515063550126</v>
      </c>
      <c r="HQ74">
        <v>9.5913763156618739</v>
      </c>
      <c r="HR74">
        <v>0</v>
      </c>
      <c r="HS74">
        <v>1.0182380182561281</v>
      </c>
      <c r="HT74">
        <v>0.54120861877780302</v>
      </c>
      <c r="HU74">
        <v>1</v>
      </c>
      <c r="HV74">
        <v>0.7082111243117899</v>
      </c>
      <c r="HW74">
        <v>0.32479579376593065</v>
      </c>
      <c r="HX74">
        <v>0.32565435681856164</v>
      </c>
      <c r="HY74">
        <v>0.16886469000500129</v>
      </c>
      <c r="HZ74">
        <v>0.2</v>
      </c>
      <c r="IA74">
        <v>0</v>
      </c>
      <c r="IB74">
        <v>2.2861854830548634</v>
      </c>
      <c r="IC74">
        <v>3.790709904219947</v>
      </c>
      <c r="ID74">
        <v>5.7567923178346433E-3</v>
      </c>
      <c r="IE74">
        <v>0.43161364811465552</v>
      </c>
      <c r="IF74">
        <v>0.41148528443005572</v>
      </c>
      <c r="IG74">
        <v>21.321978655288582</v>
      </c>
      <c r="IH74">
        <v>1.8325265712193486</v>
      </c>
      <c r="II74">
        <v>3.0758644067796614E-2</v>
      </c>
      <c r="IJ74">
        <v>0</v>
      </c>
      <c r="IK74">
        <v>0</v>
      </c>
      <c r="IL74">
        <v>3.0424922185092877</v>
      </c>
      <c r="IM74">
        <v>4.6517258745539213E-3</v>
      </c>
      <c r="IN74">
        <v>21.320826669008348</v>
      </c>
      <c r="IO74">
        <v>8.7375500130614494</v>
      </c>
      <c r="IP74">
        <v>0</v>
      </c>
      <c r="IQ74">
        <v>1.0179772400790641</v>
      </c>
      <c r="IR74">
        <v>0.97990530796500674</v>
      </c>
      <c r="IS74">
        <v>1</v>
      </c>
      <c r="IT74">
        <v>0.3458377756379446</v>
      </c>
      <c r="IU74">
        <v>0.41482114909140833</v>
      </c>
      <c r="IV74">
        <v>0.41570368451235673</v>
      </c>
      <c r="IW74">
        <v>0.16645221596126794</v>
      </c>
      <c r="IX74">
        <v>0.2</v>
      </c>
      <c r="IY74">
        <v>0</v>
      </c>
      <c r="IZ74">
        <v>0.45397863278112344</v>
      </c>
      <c r="JA74">
        <v>0</v>
      </c>
      <c r="JB74">
        <v>0</v>
      </c>
      <c r="JC74">
        <v>0</v>
      </c>
      <c r="JD74">
        <v>0.74857629830010775</v>
      </c>
      <c r="JE74">
        <v>1.1050664432807223E-3</v>
      </c>
      <c r="JF74">
        <v>21.326827888037869</v>
      </c>
      <c r="JG74">
        <v>8.7375500130615293</v>
      </c>
      <c r="JH74">
        <v>0</v>
      </c>
      <c r="JI74">
        <v>1.0179772400790696</v>
      </c>
      <c r="JJ74">
        <v>0.9799053079650103</v>
      </c>
      <c r="JK74">
        <v>1</v>
      </c>
      <c r="JL74">
        <v>8.5841762680180053E-2</v>
      </c>
      <c r="JM74">
        <v>0.39772996503119534</v>
      </c>
      <c r="JN74">
        <v>0.39861003143660528</v>
      </c>
      <c r="JO74">
        <v>0.16780046641347235</v>
      </c>
      <c r="JP74">
        <v>0.2</v>
      </c>
      <c r="JQ74">
        <v>0</v>
      </c>
      <c r="JR74">
        <v>2.2266767185375356</v>
      </c>
      <c r="JS74">
        <v>4.5773456048961201</v>
      </c>
      <c r="JT74">
        <v>1.5187754207311405E-2</v>
      </c>
      <c r="JU74">
        <v>0.45770325260712924</v>
      </c>
      <c r="JV74">
        <v>1.068149623463595</v>
      </c>
      <c r="JW74">
        <v>92.834013653931251</v>
      </c>
      <c r="JX74">
        <v>1.7835316470300284</v>
      </c>
      <c r="JY74">
        <v>3.0758644067796614E-2</v>
      </c>
      <c r="JZ74">
        <v>0</v>
      </c>
      <c r="KA74">
        <v>0</v>
      </c>
      <c r="KB74">
        <v>3.6717495684491923</v>
      </c>
      <c r="KC74">
        <v>1.2272214481412455E-2</v>
      </c>
      <c r="KD74">
        <v>92.828551491447314</v>
      </c>
      <c r="KE74">
        <v>7.6773642344220061</v>
      </c>
      <c r="KF74">
        <v>0</v>
      </c>
      <c r="KG74">
        <v>1.0143062833958123</v>
      </c>
      <c r="KH74">
        <v>0.19110709680349416</v>
      </c>
      <c r="KI74">
        <v>1</v>
      </c>
      <c r="KJ74">
        <v>0.36636586366431839</v>
      </c>
      <c r="KK74">
        <v>1.0775829697994515</v>
      </c>
      <c r="KL74">
        <v>1.0787221494652384</v>
      </c>
      <c r="KM74">
        <v>0.16438100126666433</v>
      </c>
      <c r="KN74">
        <v>0.2</v>
      </c>
      <c r="KO74">
        <v>0</v>
      </c>
      <c r="KP74">
        <v>0.44351463943831804</v>
      </c>
      <c r="KQ74">
        <v>0</v>
      </c>
      <c r="KR74">
        <v>0</v>
      </c>
      <c r="KS74">
        <v>0</v>
      </c>
      <c r="KT74">
        <v>0.90610396063026855</v>
      </c>
      <c r="KU74">
        <v>2.9155397258989503E-3</v>
      </c>
      <c r="KV74">
        <v>92.857005221818326</v>
      </c>
      <c r="KW74">
        <v>7.6773642344220869</v>
      </c>
      <c r="KX74">
        <v>0</v>
      </c>
      <c r="KY74">
        <v>1.0143062833958127</v>
      </c>
      <c r="KZ74">
        <v>0.19110709680349064</v>
      </c>
      <c r="LA74">
        <v>1</v>
      </c>
      <c r="LB74">
        <v>9.1424933532301897E-2</v>
      </c>
      <c r="LC74">
        <v>1.0293246917875154</v>
      </c>
      <c r="LD74">
        <v>1.0305055220177302</v>
      </c>
      <c r="LE74">
        <v>0.16586403339870839</v>
      </c>
      <c r="LF74">
        <v>0.2</v>
      </c>
      <c r="LG74">
        <v>0</v>
      </c>
      <c r="LH74">
        <v>3.9373316831458847</v>
      </c>
      <c r="LI74">
        <v>5.5491588628191311</v>
      </c>
      <c r="LJ74">
        <v>1.5905979529060608E-2</v>
      </c>
      <c r="LK74">
        <v>0.64136480177066157</v>
      </c>
      <c r="LL74">
        <v>0.7115726762730803</v>
      </c>
      <c r="LM74">
        <v>30.022403607297324</v>
      </c>
      <c r="LN74">
        <v>3.1572844765502555</v>
      </c>
      <c r="LO74">
        <v>3.0758644067796614E-2</v>
      </c>
      <c r="LP74">
        <v>0</v>
      </c>
      <c r="LQ74">
        <v>0</v>
      </c>
      <c r="LR74">
        <v>4.455300177073604</v>
      </c>
      <c r="LS74">
        <v>1.285275595377109E-2</v>
      </c>
      <c r="LT74">
        <v>30.020860766316286</v>
      </c>
      <c r="LU74">
        <v>9.8412644093235428</v>
      </c>
      <c r="LV74">
        <v>0</v>
      </c>
      <c r="LW74">
        <v>1.0199525744035165</v>
      </c>
      <c r="LX74">
        <v>0.80333803897052858</v>
      </c>
      <c r="LY74">
        <v>1</v>
      </c>
      <c r="LZ74">
        <v>0.51413098977672711</v>
      </c>
      <c r="MA74">
        <v>0.71705862131223763</v>
      </c>
      <c r="MB74">
        <v>0.71864116441386672</v>
      </c>
      <c r="MC74">
        <v>0.16670348138836141</v>
      </c>
      <c r="MD74">
        <v>0.2</v>
      </c>
      <c r="ME74">
        <v>0</v>
      </c>
      <c r="MF74">
        <v>0.78054518191465272</v>
      </c>
      <c r="MG74">
        <v>0</v>
      </c>
      <c r="MH74">
        <v>0</v>
      </c>
      <c r="MI74">
        <v>0</v>
      </c>
      <c r="MJ74">
        <v>1.0943352552816243</v>
      </c>
      <c r="MK74">
        <v>3.053223575289519E-3</v>
      </c>
      <c r="ML74">
        <v>30.028898303186953</v>
      </c>
      <c r="MM74">
        <v>9.8412644093236903</v>
      </c>
      <c r="MN74">
        <v>0</v>
      </c>
      <c r="MO74">
        <v>1.0199525744035258</v>
      </c>
      <c r="MP74">
        <v>0.80333803897052825</v>
      </c>
      <c r="MQ74">
        <v>1</v>
      </c>
      <c r="MR74">
        <v>0.12732184488297396</v>
      </c>
      <c r="MS74">
        <v>0.6889282027033905</v>
      </c>
      <c r="MT74">
        <v>0.69050418099949629</v>
      </c>
      <c r="MU74">
        <v>0.16797793931567975</v>
      </c>
      <c r="MV74">
        <v>0.2</v>
      </c>
      <c r="MW74">
        <v>0</v>
      </c>
      <c r="MX74">
        <v>0.55288902512439009</v>
      </c>
      <c r="MY74">
        <v>0.2873286019243883</v>
      </c>
      <c r="MZ74">
        <v>2.2331939696333559E-3</v>
      </c>
      <c r="NA74">
        <v>3.4879297703100116E-2</v>
      </c>
      <c r="NB74">
        <v>0.30455500874590408</v>
      </c>
      <c r="NC74">
        <v>6.3061960898041107</v>
      </c>
      <c r="ND74">
        <v>0.44386459935695982</v>
      </c>
      <c r="NE74">
        <v>3.0758644067796614E-2</v>
      </c>
      <c r="NF74">
        <v>0</v>
      </c>
      <c r="NG74">
        <v>0</v>
      </c>
      <c r="NH74">
        <v>0.23090835167834908</v>
      </c>
      <c r="NI74">
        <v>1.804550012630712E-3</v>
      </c>
      <c r="NJ74">
        <v>6.3059202104988099</v>
      </c>
      <c r="NK74">
        <v>13.01128598628574</v>
      </c>
      <c r="NL74">
        <v>0</v>
      </c>
      <c r="NM74">
        <v>1.0232976187653753</v>
      </c>
      <c r="NN74">
        <v>2.020753187125091</v>
      </c>
      <c r="NO74">
        <v>1</v>
      </c>
      <c r="NP74">
        <v>2.7995426342687639E-2</v>
      </c>
      <c r="NQ74">
        <v>0.30655279244313127</v>
      </c>
      <c r="NR74">
        <v>0.30733010394198529</v>
      </c>
      <c r="NS74">
        <v>0.16758099660794212</v>
      </c>
      <c r="NT74">
        <v>0.2</v>
      </c>
      <c r="NU74">
        <v>0</v>
      </c>
      <c r="NV74">
        <v>0.10907504509798889</v>
      </c>
      <c r="NW74">
        <v>0</v>
      </c>
      <c r="NX74">
        <v>0</v>
      </c>
      <c r="NY74">
        <v>0</v>
      </c>
      <c r="NZ74">
        <v>5.6438300673247455E-2</v>
      </c>
      <c r="OA74">
        <v>4.2864395700264383E-4</v>
      </c>
      <c r="OB74">
        <v>6.3073575152616153</v>
      </c>
      <c r="OC74">
        <v>13.01128598628563</v>
      </c>
      <c r="OD74">
        <v>0</v>
      </c>
      <c r="OE74">
        <v>1.0232976187653613</v>
      </c>
      <c r="OF74">
        <v>2.0207531871250888</v>
      </c>
      <c r="OG74">
        <v>1</v>
      </c>
      <c r="OH74">
        <v>6.8872729221997487E-3</v>
      </c>
      <c r="OI74">
        <v>0.29628398919031113</v>
      </c>
      <c r="OJ74">
        <v>0.29705552770006671</v>
      </c>
      <c r="OK74">
        <v>0.1686481500336876</v>
      </c>
      <c r="OL74">
        <v>0.2</v>
      </c>
      <c r="OM74">
        <v>0</v>
      </c>
    </row>
    <row r="75" spans="1:403">
      <c r="A75">
        <v>2091</v>
      </c>
      <c r="B75">
        <v>0.82465689650392593</v>
      </c>
      <c r="C75">
        <v>50.152031721856567</v>
      </c>
      <c r="D75">
        <v>19.101315524501388</v>
      </c>
      <c r="E75">
        <v>5.4763504334117723</v>
      </c>
      <c r="F75">
        <v>-4.1924133016665799</v>
      </c>
      <c r="G75">
        <v>1.0248456947646463</v>
      </c>
      <c r="H75">
        <v>0</v>
      </c>
      <c r="I75">
        <v>0.21913669868413768</v>
      </c>
      <c r="J75">
        <v>5.2631578947368363E-2</v>
      </c>
      <c r="K75">
        <v>3.61360020797528</v>
      </c>
      <c r="L75">
        <v>5.5976044038402941</v>
      </c>
      <c r="M75">
        <v>28.093383437632824</v>
      </c>
      <c r="N75">
        <v>0.1423198011825042</v>
      </c>
      <c r="O75">
        <v>0.61016949152542377</v>
      </c>
      <c r="P75">
        <v>0</v>
      </c>
      <c r="Q75">
        <v>3.6610169491525424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2.7312131352272031</v>
      </c>
      <c r="AA75">
        <v>4.6619836975194922</v>
      </c>
      <c r="AB75">
        <v>6.7197050533237615E-3</v>
      </c>
      <c r="AC75">
        <v>0.43503945437889724</v>
      </c>
      <c r="AD75">
        <v>0.153040797605872</v>
      </c>
      <c r="AE75">
        <v>1.8553583686184865</v>
      </c>
      <c r="AF75">
        <v>1.0255986146123917</v>
      </c>
      <c r="AG75">
        <v>0.44237288135593222</v>
      </c>
      <c r="AH75">
        <v>0</v>
      </c>
      <c r="AI75">
        <v>0</v>
      </c>
      <c r="AJ75">
        <v>1.820757793343259</v>
      </c>
      <c r="AK75">
        <v>3.6585499229512628E-3</v>
      </c>
      <c r="AL75">
        <v>1.8507138090002082</v>
      </c>
      <c r="AM75">
        <v>4.1850797438533602</v>
      </c>
      <c r="AN75">
        <v>0</v>
      </c>
      <c r="AO75">
        <v>1.0120647919764361</v>
      </c>
      <c r="AP75">
        <v>4.1611127677831989</v>
      </c>
      <c r="AQ75">
        <v>1</v>
      </c>
      <c r="AR75">
        <v>0.15933211108180331</v>
      </c>
      <c r="AS75">
        <v>0.22217369609853993</v>
      </c>
      <c r="AT75">
        <v>0.22222270659901824</v>
      </c>
      <c r="AU75">
        <v>0.15572941065319096</v>
      </c>
      <c r="AV75">
        <v>0.2</v>
      </c>
      <c r="AW75">
        <v>0</v>
      </c>
      <c r="AX75">
        <v>1.9455754292768455</v>
      </c>
      <c r="AY75">
        <v>0</v>
      </c>
      <c r="AZ75">
        <v>0</v>
      </c>
      <c r="BA75">
        <v>0</v>
      </c>
      <c r="BB75">
        <v>3.1615034022016317</v>
      </c>
      <c r="BC75">
        <v>3.0611551303724987E-3</v>
      </c>
      <c r="BD75">
        <v>1.8609093297785393</v>
      </c>
      <c r="BE75">
        <v>4.1850797438523966</v>
      </c>
      <c r="BF75">
        <v>0</v>
      </c>
      <c r="BG75">
        <v>1.0120647919764338</v>
      </c>
      <c r="BH75">
        <v>4.1611127677831377</v>
      </c>
      <c r="BI75">
        <v>1</v>
      </c>
      <c r="BJ75">
        <v>0.3190612390932806</v>
      </c>
      <c r="BK75">
        <v>9.7722246520915823E-2</v>
      </c>
      <c r="BL75">
        <v>9.7846778532349646E-2</v>
      </c>
      <c r="BM75">
        <v>0.17285390419664065</v>
      </c>
      <c r="BN75">
        <v>0.2</v>
      </c>
      <c r="BO75">
        <v>0</v>
      </c>
      <c r="BP75">
        <v>2.7641871011079058</v>
      </c>
      <c r="BQ75">
        <v>8.6707595173152114</v>
      </c>
      <c r="BR75">
        <v>9.3279482389283018E-4</v>
      </c>
      <c r="BS75">
        <v>1.0071466760576007</v>
      </c>
      <c r="BT75">
        <v>0.27134227023509844</v>
      </c>
      <c r="BU75">
        <v>62.532138989208796</v>
      </c>
      <c r="BV75">
        <v>1.9561842399549261</v>
      </c>
      <c r="BW75">
        <v>3.1631186440677965E-2</v>
      </c>
      <c r="BX75">
        <v>0</v>
      </c>
      <c r="BY75">
        <v>0</v>
      </c>
      <c r="BZ75">
        <v>6.1544603894479355</v>
      </c>
      <c r="CA75">
        <v>6.7164346985999854E-4</v>
      </c>
      <c r="CB75">
        <v>62.52487776354684</v>
      </c>
      <c r="CC75">
        <v>3.191436154125582</v>
      </c>
      <c r="CD75">
        <v>0</v>
      </c>
      <c r="CE75">
        <v>1.0095929806557176</v>
      </c>
      <c r="CF75">
        <v>0.94927371839268238</v>
      </c>
      <c r="CG75">
        <v>1</v>
      </c>
      <c r="CH75">
        <v>0.71221690543391192</v>
      </c>
      <c r="CI75">
        <v>0.27609164654094304</v>
      </c>
      <c r="CJ75">
        <v>0.27664809628498221</v>
      </c>
      <c r="CK75">
        <v>0.1661179138052403</v>
      </c>
      <c r="CL75">
        <v>0.2</v>
      </c>
      <c r="CM75">
        <v>0</v>
      </c>
      <c r="CN75">
        <v>0.80909438050014904</v>
      </c>
      <c r="CO75">
        <v>0</v>
      </c>
      <c r="CP75">
        <v>0</v>
      </c>
      <c r="CQ75">
        <v>0</v>
      </c>
      <c r="CR75">
        <v>2.5185549812954919</v>
      </c>
      <c r="CS75">
        <v>2.6115135403283174E-4</v>
      </c>
      <c r="CT75">
        <v>62.550813810241593</v>
      </c>
      <c r="CU75">
        <v>3.1914361541255953</v>
      </c>
      <c r="CV75">
        <v>0</v>
      </c>
      <c r="CW75">
        <v>1.0095929806557089</v>
      </c>
      <c r="CX75">
        <v>0.9492737183926967</v>
      </c>
      <c r="CY75">
        <v>1</v>
      </c>
      <c r="CZ75">
        <v>0.29536134136295444</v>
      </c>
      <c r="DA75">
        <v>0.25949342954626708</v>
      </c>
      <c r="DB75">
        <v>0.26004942820355198</v>
      </c>
      <c r="DC75">
        <v>0.16821183812129789</v>
      </c>
      <c r="DD75">
        <v>0.2</v>
      </c>
      <c r="DE75">
        <v>0</v>
      </c>
      <c r="DF75">
        <v>18.88684344416367</v>
      </c>
      <c r="DG75">
        <v>40.460155626482759</v>
      </c>
      <c r="DH75">
        <v>3.1613331722047382E-2</v>
      </c>
      <c r="DI75">
        <v>4.0970280366969387</v>
      </c>
      <c r="DJ75">
        <v>0.40640661743183754</v>
      </c>
      <c r="DK75">
        <v>32.586273067608182</v>
      </c>
      <c r="DL75">
        <v>15.121284017121946</v>
      </c>
      <c r="DM75">
        <v>3.1631186440677965E-2</v>
      </c>
      <c r="DN75">
        <v>0</v>
      </c>
      <c r="DO75">
        <v>0</v>
      </c>
      <c r="DP75">
        <v>32.442721007007187</v>
      </c>
      <c r="DQ75">
        <v>2.5544480243875949E-2</v>
      </c>
      <c r="DR75">
        <v>32.584259095843336</v>
      </c>
      <c r="DS75">
        <v>6.6431712945189769</v>
      </c>
      <c r="DT75">
        <v>0</v>
      </c>
      <c r="DU75">
        <v>1.0137947701405912</v>
      </c>
      <c r="DV75">
        <v>0.81998637275729913</v>
      </c>
      <c r="DW75">
        <v>1</v>
      </c>
      <c r="DX75">
        <v>3.2779872732033888</v>
      </c>
      <c r="DY75">
        <v>0.41017750138750159</v>
      </c>
      <c r="DZ75">
        <v>0.41065397735634035</v>
      </c>
      <c r="EA75">
        <v>0.16430340532861087</v>
      </c>
      <c r="EB75">
        <v>0.2</v>
      </c>
      <c r="EC75">
        <v>0</v>
      </c>
      <c r="ED75">
        <v>3.7690196599702137</v>
      </c>
      <c r="EE75">
        <v>0</v>
      </c>
      <c r="EF75">
        <v>0</v>
      </c>
      <c r="EG75">
        <v>0</v>
      </c>
      <c r="EH75">
        <v>8.0224167212863744</v>
      </c>
      <c r="EI75">
        <v>6.0688514781714305E-3</v>
      </c>
      <c r="EJ75">
        <v>32.594750101877985</v>
      </c>
      <c r="EK75">
        <v>6.6431712945189627</v>
      </c>
      <c r="EL75">
        <v>0</v>
      </c>
      <c r="EM75">
        <v>1.0137947701405872</v>
      </c>
      <c r="EN75">
        <v>0.81998637275729769</v>
      </c>
      <c r="EO75">
        <v>1</v>
      </c>
      <c r="EP75">
        <v>0.81989968710417949</v>
      </c>
      <c r="EQ75">
        <v>0.39090474317266732</v>
      </c>
      <c r="ER75">
        <v>0.3913957005817964</v>
      </c>
      <c r="ES75">
        <v>0.16584391560182363</v>
      </c>
      <c r="ET75">
        <v>0.2</v>
      </c>
      <c r="EU75">
        <v>0</v>
      </c>
      <c r="EV75">
        <v>2.6103972078300437</v>
      </c>
      <c r="EW75">
        <v>2.1985407258270921</v>
      </c>
      <c r="EX75">
        <v>1.5728287287764899E-2</v>
      </c>
      <c r="EY75">
        <v>0.25227585916166612</v>
      </c>
      <c r="EZ75">
        <v>0.85389600229239127</v>
      </c>
      <c r="FA75">
        <v>29.345861839704305</v>
      </c>
      <c r="FB75">
        <v>2.0944426636829911</v>
      </c>
      <c r="FC75">
        <v>3.1631186440677965E-2</v>
      </c>
      <c r="FD75">
        <v>0</v>
      </c>
      <c r="FE75">
        <v>0</v>
      </c>
      <c r="FF75">
        <v>1.7659685704620727</v>
      </c>
      <c r="FG75">
        <v>1.2709269508135983E-2</v>
      </c>
      <c r="FH75">
        <v>29.344465793629453</v>
      </c>
      <c r="FI75">
        <v>14.889174932109208</v>
      </c>
      <c r="FJ75">
        <v>0</v>
      </c>
      <c r="FK75">
        <v>1.0218767600664411</v>
      </c>
      <c r="FL75">
        <v>0.76209518963715239</v>
      </c>
      <c r="FM75">
        <v>1</v>
      </c>
      <c r="FN75">
        <v>0.20235003452373254</v>
      </c>
      <c r="FO75">
        <v>0.859988589333471</v>
      </c>
      <c r="FP75">
        <v>0.86185173102322099</v>
      </c>
      <c r="FQ75">
        <v>0.16634990493359708</v>
      </c>
      <c r="FR75">
        <v>0.2</v>
      </c>
      <c r="FS75">
        <v>0</v>
      </c>
      <c r="FT75">
        <v>0.51623731020354025</v>
      </c>
      <c r="FU75">
        <v>0</v>
      </c>
      <c r="FV75">
        <v>0</v>
      </c>
      <c r="FW75">
        <v>0</v>
      </c>
      <c r="FX75">
        <v>0.43273567122261652</v>
      </c>
      <c r="FY75">
        <v>3.0190177796289145E-3</v>
      </c>
      <c r="FZ75">
        <v>29.351738825898579</v>
      </c>
      <c r="GA75">
        <v>14.889174932108977</v>
      </c>
      <c r="GB75">
        <v>0</v>
      </c>
      <c r="GC75">
        <v>1.0218767600664331</v>
      </c>
      <c r="GD75">
        <v>0.76209518963716039</v>
      </c>
      <c r="GE75">
        <v>1</v>
      </c>
      <c r="GF75">
        <v>4.9955513908874108E-2</v>
      </c>
      <c r="GG75">
        <v>0.82870985867342029</v>
      </c>
      <c r="GH75">
        <v>0.83056559561773535</v>
      </c>
      <c r="GI75">
        <v>0.16749919023030382</v>
      </c>
      <c r="GJ75">
        <v>0.2</v>
      </c>
      <c r="GK75">
        <v>0</v>
      </c>
      <c r="GL75">
        <v>16.833091577547311</v>
      </c>
      <c r="GM75">
        <v>30.557842652631319</v>
      </c>
      <c r="GN75">
        <v>4.8192548558635591E-2</v>
      </c>
      <c r="GO75">
        <v>3.6855533566605918</v>
      </c>
      <c r="GP75">
        <v>0.33594104243355727</v>
      </c>
      <c r="GQ75">
        <v>26.435551439673866</v>
      </c>
      <c r="GR75">
        <v>13.48591588342331</v>
      </c>
      <c r="GS75">
        <v>3.1631186440677965E-2</v>
      </c>
      <c r="GT75">
        <v>0</v>
      </c>
      <c r="GU75">
        <v>0</v>
      </c>
      <c r="GV75">
        <v>24.515274325560085</v>
      </c>
      <c r="GW75">
        <v>3.8941304970643506E-2</v>
      </c>
      <c r="GX75">
        <v>26.434033510131361</v>
      </c>
      <c r="GY75">
        <v>9.7644825502629704</v>
      </c>
      <c r="GZ75">
        <v>0</v>
      </c>
      <c r="HA75">
        <v>1.0180481120648304</v>
      </c>
      <c r="HB75">
        <v>0.5445360119167697</v>
      </c>
      <c r="HC75">
        <v>1</v>
      </c>
      <c r="HD75">
        <v>2.951840195205623</v>
      </c>
      <c r="HE75">
        <v>0.33883612314056011</v>
      </c>
      <c r="HF75">
        <v>0.33969100576358602</v>
      </c>
      <c r="HG75">
        <v>0.16714910007431932</v>
      </c>
      <c r="HH75">
        <v>0.2</v>
      </c>
      <c r="HI75">
        <v>0</v>
      </c>
      <c r="HJ75">
        <v>3.3498359499934907</v>
      </c>
      <c r="HK75">
        <v>0</v>
      </c>
      <c r="HL75">
        <v>0</v>
      </c>
      <c r="HM75">
        <v>0</v>
      </c>
      <c r="HN75">
        <v>6.0458563078841907</v>
      </c>
      <c r="HO75">
        <v>9.2512435879920848E-3</v>
      </c>
      <c r="HP75">
        <v>26.441940867935699</v>
      </c>
      <c r="HQ75">
        <v>9.7644825502628922</v>
      </c>
      <c r="HR75">
        <v>0</v>
      </c>
      <c r="HS75">
        <v>1.0180481120648297</v>
      </c>
      <c r="HT75">
        <v>0.54453601191677314</v>
      </c>
      <c r="HU75">
        <v>1</v>
      </c>
      <c r="HV75">
        <v>0.73433491522578209</v>
      </c>
      <c r="HW75">
        <v>0.32401911413125495</v>
      </c>
      <c r="HX75">
        <v>0.32486601157628969</v>
      </c>
      <c r="HY75">
        <v>0.16856967505110393</v>
      </c>
      <c r="HZ75">
        <v>0.2</v>
      </c>
      <c r="IA75">
        <v>0</v>
      </c>
      <c r="IB75">
        <v>2.3517359758325913</v>
      </c>
      <c r="IC75">
        <v>3.9051642370132917</v>
      </c>
      <c r="ID75">
        <v>5.7656008684444761E-3</v>
      </c>
      <c r="IE75">
        <v>0.4431354631481863</v>
      </c>
      <c r="IF75">
        <v>0.41129916946361106</v>
      </c>
      <c r="IG75">
        <v>21.869678122541263</v>
      </c>
      <c r="IH75">
        <v>1.8846118009118118</v>
      </c>
      <c r="II75">
        <v>3.1631186440677965E-2</v>
      </c>
      <c r="IJ75">
        <v>0</v>
      </c>
      <c r="IK75">
        <v>0</v>
      </c>
      <c r="IL75">
        <v>3.1336648435744525</v>
      </c>
      <c r="IM75">
        <v>4.6588285586168562E-3</v>
      </c>
      <c r="IN75">
        <v>21.868461342857103</v>
      </c>
      <c r="IO75">
        <v>8.8929958976033632</v>
      </c>
      <c r="IP75">
        <v>0</v>
      </c>
      <c r="IQ75">
        <v>1.0177905573426811</v>
      </c>
      <c r="IR75">
        <v>0.98084239215670377</v>
      </c>
      <c r="IS75">
        <v>1</v>
      </c>
      <c r="IT75">
        <v>0.35497930010265411</v>
      </c>
      <c r="IU75">
        <v>0.414733239795742</v>
      </c>
      <c r="IV75">
        <v>0.41560054282708436</v>
      </c>
      <c r="IW75">
        <v>0.16612664442114575</v>
      </c>
      <c r="IX75">
        <v>0.2</v>
      </c>
      <c r="IY75">
        <v>0</v>
      </c>
      <c r="IZ75">
        <v>0.46747303299342063</v>
      </c>
      <c r="JA75">
        <v>0</v>
      </c>
      <c r="JB75">
        <v>0</v>
      </c>
      <c r="JC75">
        <v>0</v>
      </c>
      <c r="JD75">
        <v>0.77189353503741376</v>
      </c>
      <c r="JE75">
        <v>1.1067723098276197E-3</v>
      </c>
      <c r="JF75">
        <v>21.874800014272498</v>
      </c>
      <c r="JG75">
        <v>8.8929958976034449</v>
      </c>
      <c r="JH75">
        <v>0</v>
      </c>
      <c r="JI75">
        <v>1.0177905573426811</v>
      </c>
      <c r="JJ75">
        <v>0.98084239215670732</v>
      </c>
      <c r="JK75">
        <v>1</v>
      </c>
      <c r="JL75">
        <v>8.8227936914390986E-2</v>
      </c>
      <c r="JM75">
        <v>0.39714781945680488</v>
      </c>
      <c r="JN75">
        <v>0.39801263853618057</v>
      </c>
      <c r="JO75">
        <v>0.16749544094015079</v>
      </c>
      <c r="JP75">
        <v>0.2</v>
      </c>
      <c r="JQ75">
        <v>0</v>
      </c>
      <c r="JR75">
        <v>2.2553819376595436</v>
      </c>
      <c r="JS75">
        <v>4.6433501533769359</v>
      </c>
      <c r="JT75">
        <v>1.5189309965797317E-2</v>
      </c>
      <c r="JU75">
        <v>0.46272834344285491</v>
      </c>
      <c r="JV75">
        <v>1.0695020827446315</v>
      </c>
      <c r="JW75">
        <v>95.150757621611234</v>
      </c>
      <c r="JX75">
        <v>1.806039820506443</v>
      </c>
      <c r="JY75">
        <v>3.1631186440677965E-2</v>
      </c>
      <c r="JZ75">
        <v>0</v>
      </c>
      <c r="KA75">
        <v>0</v>
      </c>
      <c r="KB75">
        <v>3.7237919048589765</v>
      </c>
      <c r="KC75">
        <v>1.2273427998882704E-2</v>
      </c>
      <c r="KD75">
        <v>95.144990071678805</v>
      </c>
      <c r="KE75">
        <v>7.7860704721775695</v>
      </c>
      <c r="KF75">
        <v>0</v>
      </c>
      <c r="KG75">
        <v>1.0141593174996402</v>
      </c>
      <c r="KH75">
        <v>0.18907865960173301</v>
      </c>
      <c r="KI75">
        <v>1</v>
      </c>
      <c r="KJ75">
        <v>0.37028178388665123</v>
      </c>
      <c r="KK75">
        <v>1.0792337974420836</v>
      </c>
      <c r="KL75">
        <v>1.0803412095725657</v>
      </c>
      <c r="KM75">
        <v>0.16406357368033456</v>
      </c>
      <c r="KN75">
        <v>0.2</v>
      </c>
      <c r="KO75">
        <v>0</v>
      </c>
      <c r="KP75">
        <v>0.44973950276053404</v>
      </c>
      <c r="KQ75">
        <v>0</v>
      </c>
      <c r="KR75">
        <v>0</v>
      </c>
      <c r="KS75">
        <v>0</v>
      </c>
      <c r="KT75">
        <v>0.9201085583623414</v>
      </c>
      <c r="KU75">
        <v>2.9158819669146126E-3</v>
      </c>
      <c r="KV75">
        <v>95.17503419028894</v>
      </c>
      <c r="KW75">
        <v>7.7860704721775997</v>
      </c>
      <c r="KX75">
        <v>0</v>
      </c>
      <c r="KY75">
        <v>1.0141593174996335</v>
      </c>
      <c r="KZ75">
        <v>0.18907865960172959</v>
      </c>
      <c r="LA75">
        <v>1</v>
      </c>
      <c r="LB75">
        <v>9.2540496771108052E-2</v>
      </c>
      <c r="LC75">
        <v>1.0294769817923735</v>
      </c>
      <c r="LD75">
        <v>1.0306272369901417</v>
      </c>
      <c r="LE75">
        <v>0.16556959596504686</v>
      </c>
      <c r="LF75">
        <v>0.2</v>
      </c>
      <c r="LG75">
        <v>0</v>
      </c>
      <c r="LH75">
        <v>4.0583067208212107</v>
      </c>
      <c r="LI75">
        <v>5.7281865723072709</v>
      </c>
      <c r="LJ75">
        <v>1.5949833017079234E-2</v>
      </c>
      <c r="LK75">
        <v>0.66023408855305898</v>
      </c>
      <c r="LL75">
        <v>0.71109330712833607</v>
      </c>
      <c r="LM75">
        <v>30.812447775444568</v>
      </c>
      <c r="LN75">
        <v>3.2535457526970148</v>
      </c>
      <c r="LO75">
        <v>3.1631186440677965E-2</v>
      </c>
      <c r="LP75">
        <v>0</v>
      </c>
      <c r="LQ75">
        <v>0</v>
      </c>
      <c r="LR75">
        <v>4.5980793150434165</v>
      </c>
      <c r="LS75">
        <v>1.2888152390782481E-2</v>
      </c>
      <c r="LT75">
        <v>30.810817472566534</v>
      </c>
      <c r="LU75">
        <v>10.035717324833024</v>
      </c>
      <c r="LV75">
        <v>0</v>
      </c>
      <c r="LW75">
        <v>1.019758936191701</v>
      </c>
      <c r="LX75">
        <v>0.80406114427949649</v>
      </c>
      <c r="LY75">
        <v>1</v>
      </c>
      <c r="LZ75">
        <v>0.52913034143971038</v>
      </c>
      <c r="MA75">
        <v>0.71673838620957886</v>
      </c>
      <c r="MB75">
        <v>0.71829836590342178</v>
      </c>
      <c r="MC75">
        <v>0.16638844023583477</v>
      </c>
      <c r="MD75">
        <v>0.2</v>
      </c>
      <c r="ME75">
        <v>0</v>
      </c>
      <c r="MF75">
        <v>0.80530519366119413</v>
      </c>
      <c r="MG75">
        <v>0</v>
      </c>
      <c r="MH75">
        <v>0</v>
      </c>
      <c r="MI75">
        <v>0</v>
      </c>
      <c r="MJ75">
        <v>1.130631844582348</v>
      </c>
      <c r="MK75">
        <v>3.0616806262967534E-3</v>
      </c>
      <c r="ML75">
        <v>30.819310539560039</v>
      </c>
      <c r="MM75">
        <v>10.035717324833159</v>
      </c>
      <c r="MN75">
        <v>0</v>
      </c>
      <c r="MO75">
        <v>1.0197589361916994</v>
      </c>
      <c r="MP75">
        <v>0.80406114427949593</v>
      </c>
      <c r="MQ75">
        <v>1</v>
      </c>
      <c r="MR75">
        <v>0.13119983756858705</v>
      </c>
      <c r="MS75">
        <v>0.6878058400252316</v>
      </c>
      <c r="MT75">
        <v>0.68935901917508136</v>
      </c>
      <c r="MU75">
        <v>0.1676821946887172</v>
      </c>
      <c r="MV75">
        <v>0.2</v>
      </c>
      <c r="MW75">
        <v>0</v>
      </c>
      <c r="MX75">
        <v>0.57365939777030683</v>
      </c>
      <c r="MY75">
        <v>0.29856933070886676</v>
      </c>
      <c r="MZ75">
        <v>2.2283898855186969E-3</v>
      </c>
      <c r="NA75">
        <v>3.6166955149415467E-2</v>
      </c>
      <c r="NB75">
        <v>0.30412618987298046</v>
      </c>
      <c r="NC75">
        <v>6.4562853613550431</v>
      </c>
      <c r="ND75">
        <v>0.4604508999281634</v>
      </c>
      <c r="NE75">
        <v>3.1631186440677965E-2</v>
      </c>
      <c r="NF75">
        <v>0</v>
      </c>
      <c r="NG75">
        <v>0</v>
      </c>
      <c r="NH75">
        <v>0.23989993818103589</v>
      </c>
      <c r="NI75">
        <v>1.8006634579833302E-3</v>
      </c>
      <c r="NJ75">
        <v>6.4559947071786468</v>
      </c>
      <c r="NK75">
        <v>13.311513603965102</v>
      </c>
      <c r="NL75">
        <v>0</v>
      </c>
      <c r="NM75">
        <v>1.023074400024395</v>
      </c>
      <c r="NN75">
        <v>2.0494959406352704</v>
      </c>
      <c r="NO75">
        <v>1</v>
      </c>
      <c r="NP75">
        <v>2.9023203403007496E-2</v>
      </c>
      <c r="NQ75">
        <v>0.30617931887459304</v>
      </c>
      <c r="NR75">
        <v>0.30694765262912171</v>
      </c>
      <c r="NS75">
        <v>0.16727515359756628</v>
      </c>
      <c r="NT75">
        <v>0.2</v>
      </c>
      <c r="NU75">
        <v>0</v>
      </c>
      <c r="NV75">
        <v>0.11326412624982733</v>
      </c>
      <c r="NW75">
        <v>0</v>
      </c>
      <c r="NX75">
        <v>0</v>
      </c>
      <c r="NY75">
        <v>0</v>
      </c>
      <c r="NZ75">
        <v>5.8689366959745817E-2</v>
      </c>
      <c r="OA75">
        <v>4.2772642753536704E-4</v>
      </c>
      <c r="OB75">
        <v>6.457508971402615</v>
      </c>
      <c r="OC75">
        <v>13.311513603965114</v>
      </c>
      <c r="OD75">
        <v>0</v>
      </c>
      <c r="OE75">
        <v>1.0230744000244045</v>
      </c>
      <c r="OF75">
        <v>2.0494959406352669</v>
      </c>
      <c r="OG75">
        <v>1</v>
      </c>
      <c r="OH75">
        <v>7.1474874096096397E-3</v>
      </c>
      <c r="OI75">
        <v>0.29563026813677074</v>
      </c>
      <c r="OJ75">
        <v>0.29639262002994626</v>
      </c>
      <c r="OK75">
        <v>0.16835818316922069</v>
      </c>
      <c r="OL75">
        <v>0.2</v>
      </c>
      <c r="OM75">
        <v>0</v>
      </c>
    </row>
    <row r="76" spans="1:403">
      <c r="A76">
        <v>2092</v>
      </c>
      <c r="B76">
        <v>0.82465689650392593</v>
      </c>
      <c r="C76">
        <v>51.408115603841843</v>
      </c>
      <c r="D76">
        <v>19.575926494461378</v>
      </c>
      <c r="E76">
        <v>5.477532911741184</v>
      </c>
      <c r="F76">
        <v>-4.2969046048257917</v>
      </c>
      <c r="G76">
        <v>1.0245677156407429</v>
      </c>
      <c r="H76">
        <v>0</v>
      </c>
      <c r="I76">
        <v>0.22458099465883238</v>
      </c>
      <c r="J76">
        <v>5.2631578947368363E-2</v>
      </c>
      <c r="K76">
        <v>3.7000829800059432</v>
      </c>
      <c r="L76">
        <v>5.7222776444075452</v>
      </c>
      <c r="M76">
        <v>28.773706124216034</v>
      </c>
      <c r="N76">
        <v>0.14234191340769697</v>
      </c>
      <c r="O76">
        <v>0.61864406779661019</v>
      </c>
      <c r="P76">
        <v>0</v>
      </c>
      <c r="Q76">
        <v>3.7118644067796613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2.7471795394091405</v>
      </c>
      <c r="AA76">
        <v>4.696442585410761</v>
      </c>
      <c r="AB76">
        <v>6.5522543345445383E-3</v>
      </c>
      <c r="AC76">
        <v>0.43690589271724495</v>
      </c>
      <c r="AD76">
        <v>0.15334887271722211</v>
      </c>
      <c r="AE76">
        <v>1.8772129794402297</v>
      </c>
      <c r="AF76">
        <v>1.024088371345921</v>
      </c>
      <c r="AG76">
        <v>0.44851694915254242</v>
      </c>
      <c r="AH76">
        <v>0</v>
      </c>
      <c r="AI76">
        <v>0</v>
      </c>
      <c r="AJ76">
        <v>1.8217496813980241</v>
      </c>
      <c r="AK76">
        <v>3.567035650910556E-3</v>
      </c>
      <c r="AL76">
        <v>1.8724221930456291</v>
      </c>
      <c r="AM76">
        <v>4.2351830772716328</v>
      </c>
      <c r="AN76">
        <v>0</v>
      </c>
      <c r="AO76">
        <v>1.0119718945599208</v>
      </c>
      <c r="AP76">
        <v>4.2504672153348197</v>
      </c>
      <c r="AQ76">
        <v>1</v>
      </c>
      <c r="AR76">
        <v>0.15879180979628477</v>
      </c>
      <c r="AS76">
        <v>0.22423636706150307</v>
      </c>
      <c r="AT76">
        <v>0.2242809506909357</v>
      </c>
      <c r="AU76">
        <v>0.15535303951324198</v>
      </c>
      <c r="AV76">
        <v>0.2</v>
      </c>
      <c r="AW76">
        <v>0</v>
      </c>
      <c r="AX76">
        <v>1.9741498332108078</v>
      </c>
      <c r="AY76">
        <v>0</v>
      </c>
      <c r="AZ76">
        <v>0</v>
      </c>
      <c r="BA76">
        <v>0</v>
      </c>
      <c r="BB76">
        <v>3.2108595640313373</v>
      </c>
      <c r="BC76">
        <v>2.9852186836339819E-3</v>
      </c>
      <c r="BD76">
        <v>1.88293748664606</v>
      </c>
      <c r="BE76">
        <v>4.235183077270622</v>
      </c>
      <c r="BF76">
        <v>0</v>
      </c>
      <c r="BG76">
        <v>1.0119718945599123</v>
      </c>
      <c r="BH76">
        <v>4.2504672153347576</v>
      </c>
      <c r="BI76">
        <v>1</v>
      </c>
      <c r="BJ76">
        <v>0.32338278674098686</v>
      </c>
      <c r="BK76">
        <v>9.7074207010914557E-2</v>
      </c>
      <c r="BL76">
        <v>9.7196298508984813E-2</v>
      </c>
      <c r="BM76">
        <v>0.1726551565242431</v>
      </c>
      <c r="BN76">
        <v>0.2</v>
      </c>
      <c r="BO76">
        <v>0</v>
      </c>
      <c r="BP76">
        <v>2.8517464216498056</v>
      </c>
      <c r="BQ76">
        <v>8.9590841063456566</v>
      </c>
      <c r="BR76">
        <v>9.3196338839706045E-4</v>
      </c>
      <c r="BS76">
        <v>1.0403191214040937</v>
      </c>
      <c r="BT76">
        <v>0.27112356351903216</v>
      </c>
      <c r="BU76">
        <v>64.043481153878162</v>
      </c>
      <c r="BV76">
        <v>2.0170371852326698</v>
      </c>
      <c r="BW76">
        <v>3.2515932203389837E-2</v>
      </c>
      <c r="BX76">
        <v>0</v>
      </c>
      <c r="BY76">
        <v>0</v>
      </c>
      <c r="BZ76">
        <v>6.3559478696238152</v>
      </c>
      <c r="CA76">
        <v>6.710399098185984E-4</v>
      </c>
      <c r="CB76">
        <v>64.035810484214295</v>
      </c>
      <c r="CC76">
        <v>3.2218579481653489</v>
      </c>
      <c r="CD76">
        <v>0</v>
      </c>
      <c r="CE76">
        <v>1.0095323210525269</v>
      </c>
      <c r="CF76">
        <v>0.95634330487446173</v>
      </c>
      <c r="CG76">
        <v>1</v>
      </c>
      <c r="CH76">
        <v>0.73525885435635385</v>
      </c>
      <c r="CI76">
        <v>0.27601966673477529</v>
      </c>
      <c r="CJ76">
        <v>0.2765729814104384</v>
      </c>
      <c r="CK76">
        <v>0.16584484527875651</v>
      </c>
      <c r="CL76">
        <v>0.2</v>
      </c>
      <c r="CM76">
        <v>0</v>
      </c>
      <c r="CN76">
        <v>0.83590759994186414</v>
      </c>
      <c r="CO76">
        <v>0</v>
      </c>
      <c r="CP76">
        <v>0</v>
      </c>
      <c r="CQ76">
        <v>0</v>
      </c>
      <c r="CR76">
        <v>2.6056332481362543</v>
      </c>
      <c r="CS76">
        <v>2.60923478578462E-4</v>
      </c>
      <c r="CT76">
        <v>64.063208491209153</v>
      </c>
      <c r="CU76">
        <v>3.2218579481653586</v>
      </c>
      <c r="CV76">
        <v>0</v>
      </c>
      <c r="CW76">
        <v>1.0095323210525258</v>
      </c>
      <c r="CX76">
        <v>0.95634330487447605</v>
      </c>
      <c r="CY76">
        <v>1</v>
      </c>
      <c r="CZ76">
        <v>0.30553426418028928</v>
      </c>
      <c r="DA76">
        <v>0.25892062764571738</v>
      </c>
      <c r="DB76">
        <v>0.25947312786089538</v>
      </c>
      <c r="DC76">
        <v>0.16797330765265403</v>
      </c>
      <c r="DD76">
        <v>0.2</v>
      </c>
      <c r="DE76">
        <v>0</v>
      </c>
      <c r="DF76">
        <v>19.156696016368674</v>
      </c>
      <c r="DG76">
        <v>41.098243105805004</v>
      </c>
      <c r="DH76">
        <v>3.1612591283420768E-2</v>
      </c>
      <c r="DI76">
        <v>4.1448462656070646</v>
      </c>
      <c r="DJ76">
        <v>0.40684672995995952</v>
      </c>
      <c r="DK76">
        <v>33.388344778281706</v>
      </c>
      <c r="DL76">
        <v>15.333065500749111</v>
      </c>
      <c r="DM76">
        <v>3.2515932203389837E-2</v>
      </c>
      <c r="DN76">
        <v>0</v>
      </c>
      <c r="DO76">
        <v>0</v>
      </c>
      <c r="DP76">
        <v>32.946058653556712</v>
      </c>
      <c r="DQ76">
        <v>2.5543787742103204E-2</v>
      </c>
      <c r="DR76">
        <v>33.386219621748523</v>
      </c>
      <c r="DS76">
        <v>6.7338670279663866</v>
      </c>
      <c r="DT76">
        <v>0</v>
      </c>
      <c r="DU76">
        <v>1.0136524755160594</v>
      </c>
      <c r="DV76">
        <v>0.81263408406124893</v>
      </c>
      <c r="DW76">
        <v>1</v>
      </c>
      <c r="DX76">
        <v>3.3152543864634643</v>
      </c>
      <c r="DY76">
        <v>0.41073489793529644</v>
      </c>
      <c r="DZ76">
        <v>0.41119665073145506</v>
      </c>
      <c r="EA76">
        <v>0.16398085856582356</v>
      </c>
      <c r="EB76">
        <v>0.2</v>
      </c>
      <c r="EC76">
        <v>0</v>
      </c>
      <c r="ED76">
        <v>3.8273538950896642</v>
      </c>
      <c r="EE76">
        <v>0</v>
      </c>
      <c r="EF76">
        <v>0</v>
      </c>
      <c r="EG76">
        <v>0</v>
      </c>
      <c r="EH76">
        <v>8.1575848843561296</v>
      </c>
      <c r="EI76">
        <v>6.0688035413175665E-3</v>
      </c>
      <c r="EJ76">
        <v>33.397289629937006</v>
      </c>
      <c r="EK76">
        <v>6.7338670279664266</v>
      </c>
      <c r="EL76">
        <v>0</v>
      </c>
      <c r="EM76">
        <v>1.0136524755160676</v>
      </c>
      <c r="EN76">
        <v>0.81263408406124737</v>
      </c>
      <c r="EO76">
        <v>1</v>
      </c>
      <c r="EP76">
        <v>0.83051387292436141</v>
      </c>
      <c r="EQ76">
        <v>0.39087423808143246</v>
      </c>
      <c r="ER76">
        <v>0.39135099837921383</v>
      </c>
      <c r="ES76">
        <v>0.16554500049885168</v>
      </c>
      <c r="ET76">
        <v>0.2</v>
      </c>
      <c r="EU76">
        <v>0</v>
      </c>
      <c r="EV76">
        <v>2.6880783751076285</v>
      </c>
      <c r="EW76">
        <v>2.2672524943234995</v>
      </c>
      <c r="EX76">
        <v>1.5736678518304216E-2</v>
      </c>
      <c r="EY76">
        <v>0.25935189839611722</v>
      </c>
      <c r="EZ76">
        <v>0.85338417124371369</v>
      </c>
      <c r="FA76">
        <v>30.076546748571609</v>
      </c>
      <c r="FB76">
        <v>2.156323596110393</v>
      </c>
      <c r="FC76">
        <v>3.2515932203389837E-2</v>
      </c>
      <c r="FD76">
        <v>0</v>
      </c>
      <c r="FE76">
        <v>0</v>
      </c>
      <c r="FF76">
        <v>1.8208181368913028</v>
      </c>
      <c r="FG76">
        <v>1.2716015198489944E-2</v>
      </c>
      <c r="FH76">
        <v>30.075074695382646</v>
      </c>
      <c r="FI76">
        <v>15.211621952115978</v>
      </c>
      <c r="FJ76">
        <v>0</v>
      </c>
      <c r="FK76">
        <v>1.0216564733423474</v>
      </c>
      <c r="FL76">
        <v>0.76486900610407926</v>
      </c>
      <c r="FM76">
        <v>1</v>
      </c>
      <c r="FN76">
        <v>0.20798069883387921</v>
      </c>
      <c r="FO76">
        <v>0.85964921984191722</v>
      </c>
      <c r="FP76">
        <v>0.86148280839239166</v>
      </c>
      <c r="FQ76">
        <v>0.16603540112606069</v>
      </c>
      <c r="FR76">
        <v>0.2</v>
      </c>
      <c r="FS76">
        <v>0</v>
      </c>
      <c r="FT76">
        <v>0.53206305088228101</v>
      </c>
      <c r="FU76">
        <v>0</v>
      </c>
      <c r="FV76">
        <v>0</v>
      </c>
      <c r="FW76">
        <v>0</v>
      </c>
      <c r="FX76">
        <v>0.4466138361180888</v>
      </c>
      <c r="FY76">
        <v>3.0206633198142712E-3</v>
      </c>
      <c r="FZ76">
        <v>30.082743616193689</v>
      </c>
      <c r="GA76">
        <v>15.211621952115731</v>
      </c>
      <c r="GB76">
        <v>0</v>
      </c>
      <c r="GC76">
        <v>1.0216564733423465</v>
      </c>
      <c r="GD76">
        <v>0.76486900610408715</v>
      </c>
      <c r="GE76">
        <v>1</v>
      </c>
      <c r="GF76">
        <v>5.1403517944998915E-2</v>
      </c>
      <c r="GG76">
        <v>0.8274989938246391</v>
      </c>
      <c r="GH76">
        <v>0.8293250469625274</v>
      </c>
      <c r="GI76">
        <v>0.16720163996383008</v>
      </c>
      <c r="GJ76">
        <v>0.2</v>
      </c>
      <c r="GK76">
        <v>0</v>
      </c>
      <c r="GL76">
        <v>17.449671559191117</v>
      </c>
      <c r="GM76">
        <v>31.723151440051836</v>
      </c>
      <c r="GN76">
        <v>4.8326217000029911E-2</v>
      </c>
      <c r="GO76">
        <v>3.816001512659676</v>
      </c>
      <c r="GP76">
        <v>0.33549169597670025</v>
      </c>
      <c r="GQ76">
        <v>27.124085837028051</v>
      </c>
      <c r="GR76">
        <v>13.976319601343937</v>
      </c>
      <c r="GS76">
        <v>3.2515932203389837E-2</v>
      </c>
      <c r="GT76">
        <v>0</v>
      </c>
      <c r="GU76">
        <v>0</v>
      </c>
      <c r="GV76">
        <v>25.444242371418746</v>
      </c>
      <c r="GW76">
        <v>3.9049181652344084E-2</v>
      </c>
      <c r="GX76">
        <v>27.122482424948373</v>
      </c>
      <c r="GY76">
        <v>9.9389011560707221</v>
      </c>
      <c r="GZ76">
        <v>0</v>
      </c>
      <c r="HA76">
        <v>1.0178625549188016</v>
      </c>
      <c r="HB76">
        <v>0.54792707517851358</v>
      </c>
      <c r="HC76">
        <v>1</v>
      </c>
      <c r="HD76">
        <v>3.0555096352449289</v>
      </c>
      <c r="HE76">
        <v>0.33846854054318759</v>
      </c>
      <c r="HF76">
        <v>0.33931220812152224</v>
      </c>
      <c r="HG76">
        <v>0.16683902152148244</v>
      </c>
      <c r="HH76">
        <v>0.2</v>
      </c>
      <c r="HI76">
        <v>0</v>
      </c>
      <c r="HJ76">
        <v>3.4762754828925782</v>
      </c>
      <c r="HK76">
        <v>0</v>
      </c>
      <c r="HL76">
        <v>0</v>
      </c>
      <c r="HM76">
        <v>0</v>
      </c>
      <c r="HN76">
        <v>6.2825481069779539</v>
      </c>
      <c r="HO76">
        <v>9.2770353476858344E-3</v>
      </c>
      <c r="HP76">
        <v>27.130834968320155</v>
      </c>
      <c r="HQ76">
        <v>9.9389011560706386</v>
      </c>
      <c r="HR76">
        <v>0</v>
      </c>
      <c r="HS76">
        <v>1.0178625549188012</v>
      </c>
      <c r="HT76">
        <v>0.54792707517851702</v>
      </c>
      <c r="HU76">
        <v>1</v>
      </c>
      <c r="HV76">
        <v>0.76117445288372598</v>
      </c>
      <c r="HW76">
        <v>0.32324118543746505</v>
      </c>
      <c r="HX76">
        <v>0.32407662400659598</v>
      </c>
      <c r="HY76">
        <v>0.16828108729304464</v>
      </c>
      <c r="HZ76">
        <v>0.2</v>
      </c>
      <c r="IA76">
        <v>0</v>
      </c>
      <c r="IB76">
        <v>2.4182026069473248</v>
      </c>
      <c r="IC76">
        <v>4.0213498497528093</v>
      </c>
      <c r="ID76">
        <v>5.7742532674893033E-3</v>
      </c>
      <c r="IE76">
        <v>0.45478506411503766</v>
      </c>
      <c r="IF76">
        <v>0.41111902028411323</v>
      </c>
      <c r="IG76">
        <v>22.425043863416203</v>
      </c>
      <c r="IH76">
        <v>1.937398367550313</v>
      </c>
      <c r="II76">
        <v>3.2515932203389837E-2</v>
      </c>
      <c r="IJ76">
        <v>0</v>
      </c>
      <c r="IK76">
        <v>0</v>
      </c>
      <c r="IL76">
        <v>3.2261742848979376</v>
      </c>
      <c r="IM76">
        <v>4.6658047895877493E-3</v>
      </c>
      <c r="IN76">
        <v>22.423759531510132</v>
      </c>
      <c r="IO76">
        <v>9.0495835144536763</v>
      </c>
      <c r="IP76">
        <v>0</v>
      </c>
      <c r="IQ76">
        <v>1.0176079713353419</v>
      </c>
      <c r="IR76">
        <v>0.98172075030280437</v>
      </c>
      <c r="IS76">
        <v>1</v>
      </c>
      <c r="IT76">
        <v>0.36421705802397514</v>
      </c>
      <c r="IU76">
        <v>0.41465281690110201</v>
      </c>
      <c r="IV76">
        <v>0.41550519129523106</v>
      </c>
      <c r="IW76">
        <v>0.16580777942788602</v>
      </c>
      <c r="IX76">
        <v>0.2</v>
      </c>
      <c r="IY76">
        <v>0</v>
      </c>
      <c r="IZ76">
        <v>0.4811844326334771</v>
      </c>
      <c r="JA76">
        <v>0</v>
      </c>
      <c r="JB76">
        <v>0</v>
      </c>
      <c r="JC76">
        <v>0</v>
      </c>
      <c r="JD76">
        <v>0.79560814166031169</v>
      </c>
      <c r="JE76">
        <v>1.1084484779015544E-3</v>
      </c>
      <c r="JF76">
        <v>22.430450016321082</v>
      </c>
      <c r="JG76">
        <v>9.049583514453742</v>
      </c>
      <c r="JH76">
        <v>0</v>
      </c>
      <c r="JI76">
        <v>1.0176079713353399</v>
      </c>
      <c r="JJ76">
        <v>0.98172075030280792</v>
      </c>
      <c r="JK76">
        <v>1</v>
      </c>
      <c r="JL76">
        <v>9.0646094162817659E-2</v>
      </c>
      <c r="JM76">
        <v>0.39656602148991194</v>
      </c>
      <c r="JN76">
        <v>0.39741590401287835</v>
      </c>
      <c r="JO76">
        <v>0.1671971707194084</v>
      </c>
      <c r="JP76">
        <v>0.2</v>
      </c>
      <c r="JQ76">
        <v>0</v>
      </c>
      <c r="JR76">
        <v>2.2836860884338601</v>
      </c>
      <c r="JS76">
        <v>4.7085731011775831</v>
      </c>
      <c r="JT76">
        <v>1.5190791368622192E-2</v>
      </c>
      <c r="JU76">
        <v>0.46766551392349232</v>
      </c>
      <c r="JV76">
        <v>1.0708643537266813</v>
      </c>
      <c r="JW76">
        <v>97.498674351003402</v>
      </c>
      <c r="JX76">
        <v>1.8282070527285494</v>
      </c>
      <c r="JY76">
        <v>3.2515932203389837E-2</v>
      </c>
      <c r="JZ76">
        <v>0</v>
      </c>
      <c r="KA76">
        <v>0</v>
      </c>
      <c r="KB76">
        <v>3.7751665990026351</v>
      </c>
      <c r="KC76">
        <v>1.2274580743835431E-2</v>
      </c>
      <c r="KD76">
        <v>97.492588520018884</v>
      </c>
      <c r="KE76">
        <v>7.8951990106066772</v>
      </c>
      <c r="KF76">
        <v>0</v>
      </c>
      <c r="KG76">
        <v>1.0140158683149687</v>
      </c>
      <c r="KH76">
        <v>0.18706365200971678</v>
      </c>
      <c r="KI76">
        <v>1</v>
      </c>
      <c r="KJ76">
        <v>0.37412346147277376</v>
      </c>
      <c r="KK76">
        <v>1.0808998187992549</v>
      </c>
      <c r="KL76">
        <v>1.0819762848574945</v>
      </c>
      <c r="KM76">
        <v>0.16375314490863094</v>
      </c>
      <c r="KN76">
        <v>0.2</v>
      </c>
      <c r="KO76">
        <v>0</v>
      </c>
      <c r="KP76">
        <v>0.45590583729775375</v>
      </c>
      <c r="KQ76">
        <v>0</v>
      </c>
      <c r="KR76">
        <v>0</v>
      </c>
      <c r="KS76">
        <v>0</v>
      </c>
      <c r="KT76">
        <v>0.93400190779220027</v>
      </c>
      <c r="KU76">
        <v>2.9162106247867608E-3</v>
      </c>
      <c r="KV76">
        <v>97.524290135809196</v>
      </c>
      <c r="KW76">
        <v>7.8951990106067278</v>
      </c>
      <c r="KX76">
        <v>0</v>
      </c>
      <c r="KY76">
        <v>1.0140158683149714</v>
      </c>
      <c r="KZ76">
        <v>0.18706365200971337</v>
      </c>
      <c r="LA76">
        <v>1</v>
      </c>
      <c r="LB76">
        <v>9.3642733674995551E-2</v>
      </c>
      <c r="LC76">
        <v>1.0296190940783148</v>
      </c>
      <c r="LD76">
        <v>1.0307396183468447</v>
      </c>
      <c r="LE76">
        <v>0.16528221341599003</v>
      </c>
      <c r="LF76">
        <v>0.2</v>
      </c>
      <c r="LG76">
        <v>0</v>
      </c>
      <c r="LH76">
        <v>4.1816469140680708</v>
      </c>
      <c r="LI76">
        <v>5.9108962812762167</v>
      </c>
      <c r="LJ76">
        <v>1.5993505906536781E-2</v>
      </c>
      <c r="LK76">
        <v>0.67943291508483528</v>
      </c>
      <c r="LL76">
        <v>0.71061849961952983</v>
      </c>
      <c r="LM76">
        <v>31.614422324800817</v>
      </c>
      <c r="LN76">
        <v>3.3516466394719187</v>
      </c>
      <c r="LO76">
        <v>3.2515932203389837E-2</v>
      </c>
      <c r="LP76">
        <v>0</v>
      </c>
      <c r="LQ76">
        <v>0</v>
      </c>
      <c r="LR76">
        <v>4.7437374277684139</v>
      </c>
      <c r="LS76">
        <v>1.2923402080734918E-2</v>
      </c>
      <c r="LT76">
        <v>31.612700771392774</v>
      </c>
      <c r="LU76">
        <v>10.23211033116571</v>
      </c>
      <c r="LV76">
        <v>0</v>
      </c>
      <c r="LW76">
        <v>1.0195694039574748</v>
      </c>
      <c r="LX76">
        <v>0.80477713522191652</v>
      </c>
      <c r="LY76">
        <v>1</v>
      </c>
      <c r="LZ76">
        <v>0.54438454716591933</v>
      </c>
      <c r="MA76">
        <v>0.71642505609069951</v>
      </c>
      <c r="MB76">
        <v>0.71796288339984837</v>
      </c>
      <c r="MC76">
        <v>0.16607983574083307</v>
      </c>
      <c r="MD76">
        <v>0.2</v>
      </c>
      <c r="ME76">
        <v>0</v>
      </c>
      <c r="MF76">
        <v>0.83059438158805976</v>
      </c>
      <c r="MG76">
        <v>0</v>
      </c>
      <c r="MH76">
        <v>0</v>
      </c>
      <c r="MI76">
        <v>0</v>
      </c>
      <c r="MJ76">
        <v>1.1677355289256779</v>
      </c>
      <c r="MK76">
        <v>3.0701038258018655E-3</v>
      </c>
      <c r="ML76">
        <v>31.621669091737104</v>
      </c>
      <c r="MM76">
        <v>10.232110331165913</v>
      </c>
      <c r="MN76">
        <v>0</v>
      </c>
      <c r="MO76">
        <v>1.0195694039574812</v>
      </c>
      <c r="MP76">
        <v>0.80477713522191596</v>
      </c>
      <c r="MQ76">
        <v>1</v>
      </c>
      <c r="MR76">
        <v>0.13515313464611073</v>
      </c>
      <c r="MS76">
        <v>0.68667936718200262</v>
      </c>
      <c r="MT76">
        <v>0.68821016449887351</v>
      </c>
      <c r="MU76">
        <v>0.16739293251479637</v>
      </c>
      <c r="MV76">
        <v>0.2</v>
      </c>
      <c r="MW76">
        <v>0</v>
      </c>
      <c r="MX76">
        <v>0.59505683453120639</v>
      </c>
      <c r="MY76">
        <v>0.31016025004762326</v>
      </c>
      <c r="MZ76">
        <v>2.2236583403521856E-3</v>
      </c>
      <c r="NA76">
        <v>3.7491834973266684E-2</v>
      </c>
      <c r="NB76">
        <v>0.30369756680930243</v>
      </c>
      <c r="NC76">
        <v>6.6082496377591857</v>
      </c>
      <c r="ND76">
        <v>0.47753266392680332</v>
      </c>
      <c r="NE76">
        <v>3.2515932203389837E-2</v>
      </c>
      <c r="NF76">
        <v>0</v>
      </c>
      <c r="NG76">
        <v>0</v>
      </c>
      <c r="NH76">
        <v>0.24916900301657016</v>
      </c>
      <c r="NI76">
        <v>1.7968354698496528E-3</v>
      </c>
      <c r="NJ76">
        <v>6.6079436139123766</v>
      </c>
      <c r="NK76">
        <v>13.615764208883405</v>
      </c>
      <c r="NL76">
        <v>0</v>
      </c>
      <c r="NM76">
        <v>1.0228561990747376</v>
      </c>
      <c r="NN76">
        <v>2.0786036347729486</v>
      </c>
      <c r="NO76">
        <v>1</v>
      </c>
      <c r="NP76">
        <v>3.0080347958218869E-2</v>
      </c>
      <c r="NQ76">
        <v>0.30580676200534657</v>
      </c>
      <c r="NR76">
        <v>0.30656627444272339</v>
      </c>
      <c r="NS76">
        <v>0.16697556218656576</v>
      </c>
      <c r="NT76">
        <v>0.2</v>
      </c>
      <c r="NU76">
        <v>0</v>
      </c>
      <c r="NV76">
        <v>0.11758524115447765</v>
      </c>
      <c r="NW76">
        <v>0</v>
      </c>
      <c r="NX76">
        <v>0</v>
      </c>
      <c r="NY76">
        <v>0</v>
      </c>
      <c r="NZ76">
        <v>6.1013323464669068E-2</v>
      </c>
      <c r="OA76">
        <v>4.2682287050253289E-4</v>
      </c>
      <c r="OB76">
        <v>6.6095379344756156</v>
      </c>
      <c r="OC76">
        <v>13.615764208883357</v>
      </c>
      <c r="OD76">
        <v>0</v>
      </c>
      <c r="OE76">
        <v>1.0228561990747329</v>
      </c>
      <c r="OF76">
        <v>2.078603634772946</v>
      </c>
      <c r="OG76">
        <v>1</v>
      </c>
      <c r="OH76">
        <v>7.4155853091512755E-3</v>
      </c>
      <c r="OI76">
        <v>0.29497405212243494</v>
      </c>
      <c r="OJ76">
        <v>0.29572737378413316</v>
      </c>
      <c r="OK76">
        <v>0.16807450678671079</v>
      </c>
      <c r="OL76">
        <v>0.2</v>
      </c>
      <c r="OM76">
        <v>0</v>
      </c>
    </row>
    <row r="77" spans="1:403">
      <c r="A77">
        <v>2093</v>
      </c>
      <c r="B77">
        <v>0.82465689650392593</v>
      </c>
      <c r="C77">
        <v>52.680136099781514</v>
      </c>
      <c r="D77">
        <v>20.056801240815108</v>
      </c>
      <c r="E77">
        <v>5.4786562661541245</v>
      </c>
      <c r="F77">
        <v>-4.4028521773808897</v>
      </c>
      <c r="G77">
        <v>1.0242958190404583</v>
      </c>
      <c r="H77">
        <v>0</v>
      </c>
      <c r="I77">
        <v>0.23009668739674494</v>
      </c>
      <c r="J77">
        <v>5.2631578947368363E-2</v>
      </c>
      <c r="K77">
        <v>3.7876433285667432</v>
      </c>
      <c r="L77">
        <v>5.8484066464230935</v>
      </c>
      <c r="M77">
        <v>29.462754528408198</v>
      </c>
      <c r="N77">
        <v>0.14236463660571655</v>
      </c>
      <c r="O77">
        <v>0.6271186440677966</v>
      </c>
      <c r="P77">
        <v>0</v>
      </c>
      <c r="Q77">
        <v>3.7627118644067798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2.7624613120411983</v>
      </c>
      <c r="AA77">
        <v>4.7296794452346083</v>
      </c>
      <c r="AB77">
        <v>6.3892033531577994E-3</v>
      </c>
      <c r="AC77">
        <v>0.43862028706191419</v>
      </c>
      <c r="AD77">
        <v>0.15365788549389234</v>
      </c>
      <c r="AE77">
        <v>1.8988559257737792</v>
      </c>
      <c r="AF77">
        <v>1.0222107557114488</v>
      </c>
      <c r="AG77">
        <v>0.45466101694915262</v>
      </c>
      <c r="AH77">
        <v>0</v>
      </c>
      <c r="AI77">
        <v>0</v>
      </c>
      <c r="AJ77">
        <v>1.8220446265075796</v>
      </c>
      <c r="AK77">
        <v>3.4779303542541019E-3</v>
      </c>
      <c r="AL77">
        <v>1.8939163048343701</v>
      </c>
      <c r="AM77">
        <v>4.2855042284340898</v>
      </c>
      <c r="AN77">
        <v>0</v>
      </c>
      <c r="AO77">
        <v>1.0118816944260351</v>
      </c>
      <c r="AP77">
        <v>4.341481395125335</v>
      </c>
      <c r="AQ77">
        <v>1</v>
      </c>
      <c r="AR77">
        <v>0.15818108741774636</v>
      </c>
      <c r="AS77">
        <v>0.22633656417036901</v>
      </c>
      <c r="AT77">
        <v>0.22637660626405012</v>
      </c>
      <c r="AU77">
        <v>0.15498005193326395</v>
      </c>
      <c r="AV77">
        <v>0.2</v>
      </c>
      <c r="AW77">
        <v>0</v>
      </c>
      <c r="AX77">
        <v>2.0027689042439243</v>
      </c>
      <c r="AY77">
        <v>0</v>
      </c>
      <c r="AZ77">
        <v>0</v>
      </c>
      <c r="BA77">
        <v>0</v>
      </c>
      <c r="BB77">
        <v>3.2602346425438467</v>
      </c>
      <c r="BC77">
        <v>2.9112729989036979E-3</v>
      </c>
      <c r="BD77">
        <v>1.9047570067133364</v>
      </c>
      <c r="BE77">
        <v>4.2855042284330525</v>
      </c>
      <c r="BF77">
        <v>0</v>
      </c>
      <c r="BG77">
        <v>1.0118816944260318</v>
      </c>
      <c r="BH77">
        <v>4.3414813951252702</v>
      </c>
      <c r="BI77">
        <v>1</v>
      </c>
      <c r="BJ77">
        <v>0.32767848450585524</v>
      </c>
      <c r="BK77">
        <v>9.6421655664815933E-2</v>
      </c>
      <c r="BL77">
        <v>9.6541325277015935E-2</v>
      </c>
      <c r="BM77">
        <v>0.17246374281825352</v>
      </c>
      <c r="BN77">
        <v>0.2</v>
      </c>
      <c r="BO77">
        <v>0</v>
      </c>
      <c r="BP77">
        <v>2.9420565285934894</v>
      </c>
      <c r="BQ77">
        <v>9.2566353074317984</v>
      </c>
      <c r="BR77">
        <v>9.3115222281046006E-4</v>
      </c>
      <c r="BS77">
        <v>1.0745487672646226</v>
      </c>
      <c r="BT77">
        <v>0.27089735016325339</v>
      </c>
      <c r="BU77">
        <v>65.574673317251481</v>
      </c>
      <c r="BV77">
        <v>2.0797481045864243</v>
      </c>
      <c r="BW77">
        <v>3.3412881355932206E-2</v>
      </c>
      <c r="BX77">
        <v>0</v>
      </c>
      <c r="BY77">
        <v>0</v>
      </c>
      <c r="BZ77">
        <v>6.5637172168899482</v>
      </c>
      <c r="CA77">
        <v>6.7045087244202212E-4</v>
      </c>
      <c r="CB77">
        <v>65.566575745932553</v>
      </c>
      <c r="CC77">
        <v>3.2523783221895592</v>
      </c>
      <c r="CD77">
        <v>0</v>
      </c>
      <c r="CE77">
        <v>1.0094729111324072</v>
      </c>
      <c r="CF77">
        <v>0.96366384702357821</v>
      </c>
      <c r="CG77">
        <v>1</v>
      </c>
      <c r="CH77">
        <v>0.75901433670872731</v>
      </c>
      <c r="CI77">
        <v>0.27594236789384108</v>
      </c>
      <c r="CJ77">
        <v>0.27649260197041503</v>
      </c>
      <c r="CK77">
        <v>0.1655775526265052</v>
      </c>
      <c r="CL77">
        <v>0.2</v>
      </c>
      <c r="CM77">
        <v>0</v>
      </c>
      <c r="CN77">
        <v>0.86362292660875528</v>
      </c>
      <c r="CO77">
        <v>0</v>
      </c>
      <c r="CP77">
        <v>0</v>
      </c>
      <c r="CQ77">
        <v>0</v>
      </c>
      <c r="CR77">
        <v>2.695678892802821</v>
      </c>
      <c r="CS77">
        <v>2.6070135036843783E-4</v>
      </c>
      <c r="CT77">
        <v>65.595498003229366</v>
      </c>
      <c r="CU77">
        <v>3.2523783221895637</v>
      </c>
      <c r="CV77">
        <v>0</v>
      </c>
      <c r="CW77">
        <v>1.0094729111324057</v>
      </c>
      <c r="CX77">
        <v>0.96366384702359309</v>
      </c>
      <c r="CY77">
        <v>1</v>
      </c>
      <c r="CZ77">
        <v>0.31605455825522144</v>
      </c>
      <c r="DA77">
        <v>0.25833577844007727</v>
      </c>
      <c r="DB77">
        <v>0.25888482462547874</v>
      </c>
      <c r="DC77">
        <v>0.16774063879772277</v>
      </c>
      <c r="DD77">
        <v>0.2</v>
      </c>
      <c r="DE77">
        <v>0</v>
      </c>
      <c r="DF77">
        <v>19.422362222051895</v>
      </c>
      <c r="DG77">
        <v>41.727907350474524</v>
      </c>
      <c r="DH77">
        <v>3.161175194735992E-2</v>
      </c>
      <c r="DI77">
        <v>4.1917060517000087</v>
      </c>
      <c r="DJ77">
        <v>0.40729415192869423</v>
      </c>
      <c r="DK77">
        <v>34.201047845533687</v>
      </c>
      <c r="DL77">
        <v>15.541310978037478</v>
      </c>
      <c r="DM77">
        <v>3.3412881355932206E-2</v>
      </c>
      <c r="DN77">
        <v>0</v>
      </c>
      <c r="DO77">
        <v>0</v>
      </c>
      <c r="DP77">
        <v>33.442248322858333</v>
      </c>
      <c r="DQ77">
        <v>2.5543013872691242E-2</v>
      </c>
      <c r="DR77">
        <v>34.198806867499663</v>
      </c>
      <c r="DS77">
        <v>6.8248654869022873</v>
      </c>
      <c r="DT77">
        <v>0</v>
      </c>
      <c r="DU77">
        <v>1.0135135515088101</v>
      </c>
      <c r="DV77">
        <v>0.80525131650688342</v>
      </c>
      <c r="DW77">
        <v>1</v>
      </c>
      <c r="DX77">
        <v>3.3517174802240555</v>
      </c>
      <c r="DY77">
        <v>0.41130170982888864</v>
      </c>
      <c r="DZ77">
        <v>0.41174916382782578</v>
      </c>
      <c r="EA77">
        <v>0.16366554510734935</v>
      </c>
      <c r="EB77">
        <v>0.2</v>
      </c>
      <c r="EC77">
        <v>0</v>
      </c>
      <c r="ED77">
        <v>3.8850529108231506</v>
      </c>
      <c r="EE77">
        <v>0</v>
      </c>
      <c r="EF77">
        <v>0</v>
      </c>
      <c r="EG77">
        <v>0</v>
      </c>
      <c r="EH77">
        <v>8.2915045376801988</v>
      </c>
      <c r="EI77">
        <v>6.0687380746686738E-3</v>
      </c>
      <c r="EJ77">
        <v>34.210480009569622</v>
      </c>
      <c r="EK77">
        <v>6.824865486902354</v>
      </c>
      <c r="EL77">
        <v>0</v>
      </c>
      <c r="EM77">
        <v>1.0135135515088138</v>
      </c>
      <c r="EN77">
        <v>0.80525131650688186</v>
      </c>
      <c r="EO77">
        <v>1</v>
      </c>
      <c r="EP77">
        <v>0.84097708438632801</v>
      </c>
      <c r="EQ77">
        <v>0.39084326681963261</v>
      </c>
      <c r="ER77">
        <v>0.39130626424639098</v>
      </c>
      <c r="ES77">
        <v>0.16525337770729506</v>
      </c>
      <c r="ET77">
        <v>0.2</v>
      </c>
      <c r="EU77">
        <v>0</v>
      </c>
      <c r="EV77">
        <v>2.7670578017875354</v>
      </c>
      <c r="EW77">
        <v>2.337186178250815</v>
      </c>
      <c r="EX77">
        <v>1.5745140944493884E-2</v>
      </c>
      <c r="EY77">
        <v>0.26652872615222256</v>
      </c>
      <c r="EZ77">
        <v>0.85288242539617076</v>
      </c>
      <c r="FA77">
        <v>30.81732928016087</v>
      </c>
      <c r="FB77">
        <v>2.2192132030084255</v>
      </c>
      <c r="FC77">
        <v>3.3412881355932206E-2</v>
      </c>
      <c r="FD77">
        <v>0</v>
      </c>
      <c r="FE77">
        <v>0</v>
      </c>
      <c r="FF77">
        <v>1.8766224478805984</v>
      </c>
      <c r="FG77">
        <v>1.2722817860870008E-2</v>
      </c>
      <c r="FH77">
        <v>30.815778076443028</v>
      </c>
      <c r="FI77">
        <v>15.537774526555449</v>
      </c>
      <c r="FJ77">
        <v>0</v>
      </c>
      <c r="FK77">
        <v>1.0214410123697626</v>
      </c>
      <c r="FL77">
        <v>0.76758522935866558</v>
      </c>
      <c r="FM77">
        <v>1</v>
      </c>
      <c r="FN77">
        <v>0.21368903907322773</v>
      </c>
      <c r="FO77">
        <v>0.85932246278984825</v>
      </c>
      <c r="FP77">
        <v>0.86112707009202039</v>
      </c>
      <c r="FQ77">
        <v>0.16572732541137691</v>
      </c>
      <c r="FR77">
        <v>0.2</v>
      </c>
      <c r="FS77">
        <v>0</v>
      </c>
      <c r="FT77">
        <v>0.54818030095655923</v>
      </c>
      <c r="FU77">
        <v>0</v>
      </c>
      <c r="FV77">
        <v>0</v>
      </c>
      <c r="FW77">
        <v>0</v>
      </c>
      <c r="FX77">
        <v>0.46076047137830095</v>
      </c>
      <c r="FY77">
        <v>3.0223230836238756E-3</v>
      </c>
      <c r="FZ77">
        <v>30.823859251253044</v>
      </c>
      <c r="GA77">
        <v>15.537774526555358</v>
      </c>
      <c r="GB77">
        <v>0</v>
      </c>
      <c r="GC77">
        <v>1.0214410123697732</v>
      </c>
      <c r="GD77">
        <v>0.76758522935867324</v>
      </c>
      <c r="GE77">
        <v>1</v>
      </c>
      <c r="GF77">
        <v>5.2874827615868425E-2</v>
      </c>
      <c r="GG77">
        <v>0.82628874723263157</v>
      </c>
      <c r="GH77">
        <v>0.82808569845228452</v>
      </c>
      <c r="GI77">
        <v>0.16691055959175505</v>
      </c>
      <c r="GJ77">
        <v>0.2</v>
      </c>
      <c r="GK77">
        <v>0</v>
      </c>
      <c r="GL77">
        <v>18.082933232358002</v>
      </c>
      <c r="GM77">
        <v>32.921160789658963</v>
      </c>
      <c r="GN77">
        <v>4.8456434147631795E-2</v>
      </c>
      <c r="GO77">
        <v>3.949727274608835</v>
      </c>
      <c r="GP77">
        <v>0.3350453108963104</v>
      </c>
      <c r="GQ77">
        <v>27.822088265872111</v>
      </c>
      <c r="GR77">
        <v>14.479773087033466</v>
      </c>
      <c r="GS77">
        <v>3.3412881355932206E-2</v>
      </c>
      <c r="GT77">
        <v>0</v>
      </c>
      <c r="GU77">
        <v>0</v>
      </c>
      <c r="GV77">
        <v>26.398898875274238</v>
      </c>
      <c r="GW77">
        <v>3.9154266828437284E-2</v>
      </c>
      <c r="GX77">
        <v>27.820395742078468</v>
      </c>
      <c r="GY77">
        <v>10.114633002332422</v>
      </c>
      <c r="GZ77">
        <v>0</v>
      </c>
      <c r="HA77">
        <v>1.0176812148045522</v>
      </c>
      <c r="HB77">
        <v>0.5513786649158201</v>
      </c>
      <c r="HC77">
        <v>1</v>
      </c>
      <c r="HD77">
        <v>3.1617349352038464</v>
      </c>
      <c r="HE77">
        <v>0.33810504497472338</v>
      </c>
      <c r="HF77">
        <v>0.33893769669119128</v>
      </c>
      <c r="HG77">
        <v>0.16653513865129102</v>
      </c>
      <c r="HH77">
        <v>0.2</v>
      </c>
      <c r="HI77">
        <v>0</v>
      </c>
      <c r="HJ77">
        <v>3.6063694176429211</v>
      </c>
      <c r="HK77">
        <v>0</v>
      </c>
      <c r="HL77">
        <v>0</v>
      </c>
      <c r="HM77">
        <v>0</v>
      </c>
      <c r="HN77">
        <v>6.5262841683760575</v>
      </c>
      <c r="HO77">
        <v>9.3021673191945146E-3</v>
      </c>
      <c r="HP77">
        <v>27.829212361360391</v>
      </c>
      <c r="HQ77">
        <v>10.114633002332372</v>
      </c>
      <c r="HR77">
        <v>0</v>
      </c>
      <c r="HS77">
        <v>1.0176812148045558</v>
      </c>
      <c r="HT77">
        <v>0.55137866491582344</v>
      </c>
      <c r="HU77">
        <v>1</v>
      </c>
      <c r="HV77">
        <v>0.7887408363267816</v>
      </c>
      <c r="HW77">
        <v>0.32246215549860119</v>
      </c>
      <c r="HX77">
        <v>0.32328633664225581</v>
      </c>
      <c r="HY77">
        <v>0.16799874640148912</v>
      </c>
      <c r="HZ77">
        <v>0.2</v>
      </c>
      <c r="IA77">
        <v>0</v>
      </c>
      <c r="IB77">
        <v>2.4855699682778885</v>
      </c>
      <c r="IC77">
        <v>4.139241264480984</v>
      </c>
      <c r="ID77">
        <v>5.7827529699662102E-3</v>
      </c>
      <c r="IE77">
        <v>0.46655915686562766</v>
      </c>
      <c r="IF77">
        <v>0.41094490084735885</v>
      </c>
      <c r="IG77">
        <v>22.988095618805247</v>
      </c>
      <c r="IH77">
        <v>1.9908727843514504</v>
      </c>
      <c r="II77">
        <v>3.3412881355932206E-2</v>
      </c>
      <c r="IJ77">
        <v>0</v>
      </c>
      <c r="IK77">
        <v>0</v>
      </c>
      <c r="IL77">
        <v>3.3199981396698091</v>
      </c>
      <c r="IM77">
        <v>4.6726573588079211E-3</v>
      </c>
      <c r="IN77">
        <v>22.98674089420394</v>
      </c>
      <c r="IO77">
        <v>9.2073120002504556</v>
      </c>
      <c r="IP77">
        <v>0</v>
      </c>
      <c r="IQ77">
        <v>1.0174293640745855</v>
      </c>
      <c r="IR77">
        <v>0.98253782662202693</v>
      </c>
      <c r="IS77">
        <v>1</v>
      </c>
      <c r="IT77">
        <v>0.37354822309997771</v>
      </c>
      <c r="IU77">
        <v>0.414579952452794</v>
      </c>
      <c r="IV77">
        <v>0.4154176937703995</v>
      </c>
      <c r="IW77">
        <v>0.16549543339498229</v>
      </c>
      <c r="IX77">
        <v>0.2</v>
      </c>
      <c r="IY77">
        <v>0</v>
      </c>
      <c r="IZ77">
        <v>0.49511104068936712</v>
      </c>
      <c r="JA77">
        <v>0</v>
      </c>
      <c r="JB77">
        <v>0</v>
      </c>
      <c r="JC77">
        <v>0</v>
      </c>
      <c r="JD77">
        <v>0.81971723006062214</v>
      </c>
      <c r="JE77">
        <v>1.1100956111582897E-3</v>
      </c>
      <c r="JF77">
        <v>22.993797977965887</v>
      </c>
      <c r="JG77">
        <v>9.2073120002505426</v>
      </c>
      <c r="JH77">
        <v>0</v>
      </c>
      <c r="JI77">
        <v>1.0174293640745877</v>
      </c>
      <c r="JJ77">
        <v>0.98253782662203082</v>
      </c>
      <c r="JK77">
        <v>1</v>
      </c>
      <c r="JL77">
        <v>9.309579094377958E-2</v>
      </c>
      <c r="JM77">
        <v>0.39598462521491112</v>
      </c>
      <c r="JN77">
        <v>0.39681987392236984</v>
      </c>
      <c r="JO77">
        <v>0.16690546912659893</v>
      </c>
      <c r="JP77">
        <v>0.2</v>
      </c>
      <c r="JQ77">
        <v>0</v>
      </c>
      <c r="JR77">
        <v>2.3115816844770185</v>
      </c>
      <c r="JS77">
        <v>4.772993699192317</v>
      </c>
      <c r="JT77">
        <v>1.5192203299100914E-2</v>
      </c>
      <c r="JU77">
        <v>0.47251422983176794</v>
      </c>
      <c r="JV77">
        <v>1.0722363856590826</v>
      </c>
      <c r="JW77">
        <v>99.877849071777959</v>
      </c>
      <c r="JX77">
        <v>1.8500273198893427</v>
      </c>
      <c r="JY77">
        <v>3.3412881355932206E-2</v>
      </c>
      <c r="JZ77">
        <v>0</v>
      </c>
      <c r="KA77">
        <v>0</v>
      </c>
      <c r="KB77">
        <v>3.8258568168103664</v>
      </c>
      <c r="KC77">
        <v>1.2275676660753047E-2</v>
      </c>
      <c r="KD77">
        <v>99.871431688149642</v>
      </c>
      <c r="KE77">
        <v>8.0047513757746724</v>
      </c>
      <c r="KF77">
        <v>0</v>
      </c>
      <c r="KG77">
        <v>1.0138758206120984</v>
      </c>
      <c r="KH77">
        <v>0.18506213929244356</v>
      </c>
      <c r="KI77">
        <v>1</v>
      </c>
      <c r="KJ77">
        <v>0.37789047898186218</v>
      </c>
      <c r="KK77">
        <v>1.0825810236309921</v>
      </c>
      <c r="KL77">
        <v>1.0836273393055795</v>
      </c>
      <c r="KM77">
        <v>0.16344951365085467</v>
      </c>
      <c r="KN77">
        <v>0.2</v>
      </c>
      <c r="KO77">
        <v>0</v>
      </c>
      <c r="KP77">
        <v>0.4620122422041994</v>
      </c>
      <c r="KQ77">
        <v>0</v>
      </c>
      <c r="KR77">
        <v>0</v>
      </c>
      <c r="KS77">
        <v>0</v>
      </c>
      <c r="KT77">
        <v>0.94778021236500021</v>
      </c>
      <c r="KU77">
        <v>2.9165266383478668E-3</v>
      </c>
      <c r="KV77">
        <v>99.90485987476319</v>
      </c>
      <c r="KW77">
        <v>8.0047513757747062</v>
      </c>
      <c r="KX77">
        <v>0</v>
      </c>
      <c r="KY77">
        <v>1.0138758206120961</v>
      </c>
      <c r="KZ77">
        <v>0.1850621392924402</v>
      </c>
      <c r="LA77">
        <v>1</v>
      </c>
      <c r="LB77">
        <v>9.4731540123281693E-2</v>
      </c>
      <c r="LC77">
        <v>1.029750896942667</v>
      </c>
      <c r="LD77">
        <v>1.0308425087016688</v>
      </c>
      <c r="LE77">
        <v>0.16500168542644633</v>
      </c>
      <c r="LF77">
        <v>0.2</v>
      </c>
      <c r="LG77">
        <v>0</v>
      </c>
      <c r="LH77">
        <v>4.307356438857032</v>
      </c>
      <c r="LI77">
        <v>6.0972979140055044</v>
      </c>
      <c r="LJ77">
        <v>1.6036999157537125E-2</v>
      </c>
      <c r="LK77">
        <v>0.69896066682481661</v>
      </c>
      <c r="LL77">
        <v>0.71014851983653504</v>
      </c>
      <c r="LM77">
        <v>32.428380046065804</v>
      </c>
      <c r="LN77">
        <v>3.4515881097757832</v>
      </c>
      <c r="LO77">
        <v>3.3412881355932206E-2</v>
      </c>
      <c r="LP77">
        <v>0</v>
      </c>
      <c r="LQ77">
        <v>0</v>
      </c>
      <c r="LR77">
        <v>4.8922790752206549</v>
      </c>
      <c r="LS77">
        <v>1.2958505794280671E-2</v>
      </c>
      <c r="LT77">
        <v>32.426563337224394</v>
      </c>
      <c r="LU77">
        <v>10.430448118849746</v>
      </c>
      <c r="LV77">
        <v>0</v>
      </c>
      <c r="LW77">
        <v>1.0193838593667157</v>
      </c>
      <c r="LX77">
        <v>0.80548329761827153</v>
      </c>
      <c r="LY77">
        <v>1</v>
      </c>
      <c r="LZ77">
        <v>0.55989275409558803</v>
      </c>
      <c r="MA77">
        <v>0.71611890565216085</v>
      </c>
      <c r="MB77">
        <v>0.71763498071898713</v>
      </c>
      <c r="MC77">
        <v>0.16577748560775754</v>
      </c>
      <c r="MD77">
        <v>0.2</v>
      </c>
      <c r="ME77">
        <v>0</v>
      </c>
      <c r="MF77">
        <v>0.85641618167874234</v>
      </c>
      <c r="MG77">
        <v>0</v>
      </c>
      <c r="MH77">
        <v>0</v>
      </c>
      <c r="MI77">
        <v>0</v>
      </c>
      <c r="MJ77">
        <v>1.2056519536570058</v>
      </c>
      <c r="MK77">
        <v>3.0784933632564547E-3</v>
      </c>
      <c r="ML77">
        <v>32.436027238789656</v>
      </c>
      <c r="MM77">
        <v>10.430448118849879</v>
      </c>
      <c r="MN77">
        <v>0</v>
      </c>
      <c r="MO77">
        <v>1.0193838593667086</v>
      </c>
      <c r="MP77">
        <v>0.80548329761827098</v>
      </c>
      <c r="MQ77">
        <v>1</v>
      </c>
      <c r="MR77">
        <v>0.13918201281278869</v>
      </c>
      <c r="MS77">
        <v>0.68554904973559116</v>
      </c>
      <c r="MT77">
        <v>0.68705787193804391</v>
      </c>
      <c r="MU77">
        <v>0.16710997143094097</v>
      </c>
      <c r="MV77">
        <v>0.2</v>
      </c>
      <c r="MW77">
        <v>0</v>
      </c>
      <c r="MX77">
        <v>0.61709453421343585</v>
      </c>
      <c r="MY77">
        <v>0.32210894990928163</v>
      </c>
      <c r="MZ77">
        <v>2.218998563658463E-3</v>
      </c>
      <c r="NA77">
        <v>3.8854657858715669E-2</v>
      </c>
      <c r="NB77">
        <v>0.30326930495171012</v>
      </c>
      <c r="NC77">
        <v>6.7620940879084879</v>
      </c>
      <c r="ND77">
        <v>0.49512003772962276</v>
      </c>
      <c r="NE77">
        <v>3.3412881355932206E-2</v>
      </c>
      <c r="NF77">
        <v>0</v>
      </c>
      <c r="NG77">
        <v>0</v>
      </c>
      <c r="NH77">
        <v>0.25872141329153264</v>
      </c>
      <c r="NI77">
        <v>1.7930654254470892E-3</v>
      </c>
      <c r="NJ77">
        <v>6.7617720830182781</v>
      </c>
      <c r="NK77">
        <v>13.924064196615994</v>
      </c>
      <c r="NL77">
        <v>0</v>
      </c>
      <c r="NM77">
        <v>1.0226428706463235</v>
      </c>
      <c r="NN77">
        <v>2.1080716474605712</v>
      </c>
      <c r="NO77">
        <v>1</v>
      </c>
      <c r="NP77">
        <v>3.116741064324733E-2</v>
      </c>
      <c r="NQ77">
        <v>0.30543528762118988</v>
      </c>
      <c r="NR77">
        <v>0.30618613091517899</v>
      </c>
      <c r="NS77">
        <v>0.1666820428035031</v>
      </c>
      <c r="NT77">
        <v>0.2</v>
      </c>
      <c r="NU77">
        <v>0</v>
      </c>
      <c r="NV77">
        <v>0.12204147446791658</v>
      </c>
      <c r="NW77">
        <v>0</v>
      </c>
      <c r="NX77">
        <v>0</v>
      </c>
      <c r="NY77">
        <v>0</v>
      </c>
      <c r="NZ77">
        <v>6.3411907137808837E-2</v>
      </c>
      <c r="OA77">
        <v>4.2593313821137353E-4</v>
      </c>
      <c r="OB77">
        <v>6.7634496430030877</v>
      </c>
      <c r="OC77">
        <v>13.924064196615864</v>
      </c>
      <c r="OD77">
        <v>0</v>
      </c>
      <c r="OE77">
        <v>1.0226428706463175</v>
      </c>
      <c r="OF77">
        <v>2.1080716474605676</v>
      </c>
      <c r="OG77">
        <v>1</v>
      </c>
      <c r="OH77">
        <v>7.6917387535578923E-3</v>
      </c>
      <c r="OI77">
        <v>0.29431551450887217</v>
      </c>
      <c r="OJ77">
        <v>0.29505995811921737</v>
      </c>
      <c r="OK77">
        <v>0.16779694217237281</v>
      </c>
      <c r="OL77">
        <v>0.2</v>
      </c>
      <c r="OM77">
        <v>0</v>
      </c>
    </row>
    <row r="78" spans="1:403">
      <c r="A78">
        <v>2094</v>
      </c>
      <c r="B78">
        <v>0.82465689650392593</v>
      </c>
      <c r="C78">
        <v>53.968163569308174</v>
      </c>
      <c r="D78">
        <v>20.543956001711315</v>
      </c>
      <c r="E78">
        <v>5.479723452846418</v>
      </c>
      <c r="F78">
        <v>-4.5102653587499271</v>
      </c>
      <c r="G78">
        <v>1.0240298187957986</v>
      </c>
      <c r="H78">
        <v>0</v>
      </c>
      <c r="I78">
        <v>0.23568402797432511</v>
      </c>
      <c r="J78">
        <v>5.2631578947368363E-2</v>
      </c>
      <c r="K78">
        <v>3.8762856274268462</v>
      </c>
      <c r="L78">
        <v>5.9760045724036646</v>
      </c>
      <c r="M78">
        <v>30.160562173567499</v>
      </c>
      <c r="N78">
        <v>0.14238792188662228</v>
      </c>
      <c r="O78">
        <v>0.63559322033898302</v>
      </c>
      <c r="P78">
        <v>0</v>
      </c>
      <c r="Q78">
        <v>3.8135593220338984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2.7770317354188068</v>
      </c>
      <c r="AA78">
        <v>4.7616447492417091</v>
      </c>
      <c r="AB78">
        <v>6.230401023203421E-3</v>
      </c>
      <c r="AC78">
        <v>0.44017793495611335</v>
      </c>
      <c r="AD78">
        <v>0.15396803557247221</v>
      </c>
      <c r="AE78">
        <v>1.9202805333795574</v>
      </c>
      <c r="AF78">
        <v>1.0199607607159631</v>
      </c>
      <c r="AG78">
        <v>0.46080508474576276</v>
      </c>
      <c r="AH78">
        <v>0</v>
      </c>
      <c r="AI78">
        <v>0</v>
      </c>
      <c r="AJ78">
        <v>1.8216320287601637</v>
      </c>
      <c r="AK78">
        <v>3.3911512968215762E-3</v>
      </c>
      <c r="AL78">
        <v>1.9151894610019617</v>
      </c>
      <c r="AM78">
        <v>4.3360478739175967</v>
      </c>
      <c r="AN78">
        <v>0</v>
      </c>
      <c r="AO78">
        <v>1.0117940953477895</v>
      </c>
      <c r="AP78">
        <v>4.434166813210962</v>
      </c>
      <c r="AQ78">
        <v>1</v>
      </c>
      <c r="AR78">
        <v>0.1574993991036262</v>
      </c>
      <c r="AS78">
        <v>0.22847567044189152</v>
      </c>
      <c r="AT78">
        <v>0.22851104792189258</v>
      </c>
      <c r="AU78">
        <v>0.15461019781135135</v>
      </c>
      <c r="AV78">
        <v>0.2</v>
      </c>
      <c r="AW78">
        <v>0</v>
      </c>
      <c r="AX78">
        <v>2.0314162320325875</v>
      </c>
      <c r="AY78">
        <v>0</v>
      </c>
      <c r="AZ78">
        <v>0</v>
      </c>
      <c r="BA78">
        <v>0</v>
      </c>
      <c r="BB78">
        <v>3.3095973020106602</v>
      </c>
      <c r="BC78">
        <v>2.8392497263818438E-3</v>
      </c>
      <c r="BD78">
        <v>1.9263612231248366</v>
      </c>
      <c r="BE78">
        <v>4.3360478739165345</v>
      </c>
      <c r="BF78">
        <v>0</v>
      </c>
      <c r="BG78">
        <v>1.0117940953477866</v>
      </c>
      <c r="BH78">
        <v>4.4341668132108936</v>
      </c>
      <c r="BI78">
        <v>1</v>
      </c>
      <c r="BJ78">
        <v>0.33194445909868148</v>
      </c>
      <c r="BK78">
        <v>9.5764668672158715E-2</v>
      </c>
      <c r="BL78">
        <v>9.5881933393210189E-2</v>
      </c>
      <c r="BM78">
        <v>0.17227953763313994</v>
      </c>
      <c r="BN78">
        <v>0.2</v>
      </c>
      <c r="BO78">
        <v>0</v>
      </c>
      <c r="BP78">
        <v>3.0352028911574869</v>
      </c>
      <c r="BQ78">
        <v>9.5637036629748202</v>
      </c>
      <c r="BR78">
        <v>9.3035996144279784E-4</v>
      </c>
      <c r="BS78">
        <v>1.109868989757349</v>
      </c>
      <c r="BT78">
        <v>0.2706638421990622</v>
      </c>
      <c r="BU78">
        <v>67.125744989020873</v>
      </c>
      <c r="BV78">
        <v>2.1443724073725106</v>
      </c>
      <c r="BW78">
        <v>3.4322033898305092E-2</v>
      </c>
      <c r="BX78">
        <v>0</v>
      </c>
      <c r="BY78">
        <v>0</v>
      </c>
      <c r="BZ78">
        <v>6.7779588261075139</v>
      </c>
      <c r="CA78">
        <v>6.6987537407950262E-4</v>
      </c>
      <c r="CB78">
        <v>67.117202544436893</v>
      </c>
      <c r="CC78">
        <v>3.2829985092004437</v>
      </c>
      <c r="CD78">
        <v>0</v>
      </c>
      <c r="CE78">
        <v>1.0094147064017664</v>
      </c>
      <c r="CF78">
        <v>0.9712368344242277</v>
      </c>
      <c r="CG78">
        <v>1</v>
      </c>
      <c r="CH78">
        <v>0.78350498005550262</v>
      </c>
      <c r="CI78">
        <v>0.2758599578259962</v>
      </c>
      <c r="CJ78">
        <v>0.27640716393922077</v>
      </c>
      <c r="CK78">
        <v>0.16531586249413813</v>
      </c>
      <c r="CL78">
        <v>0.2</v>
      </c>
      <c r="CM78">
        <v>0</v>
      </c>
      <c r="CN78">
        <v>0.89227114228762139</v>
      </c>
      <c r="CO78">
        <v>0</v>
      </c>
      <c r="CP78">
        <v>0</v>
      </c>
      <c r="CQ78">
        <v>0</v>
      </c>
      <c r="CR78">
        <v>2.7887939351862352</v>
      </c>
      <c r="CS78">
        <v>2.6048458736329527E-4</v>
      </c>
      <c r="CT78">
        <v>67.147713172701827</v>
      </c>
      <c r="CU78">
        <v>3.2829985092004597</v>
      </c>
      <c r="CV78">
        <v>0</v>
      </c>
      <c r="CW78">
        <v>1.00941470640177</v>
      </c>
      <c r="CX78">
        <v>0.97123683442424191</v>
      </c>
      <c r="CY78">
        <v>1</v>
      </c>
      <c r="CZ78">
        <v>0.32693426078234089</v>
      </c>
      <c r="DA78">
        <v>0.2577391373700233</v>
      </c>
      <c r="DB78">
        <v>0.25828477234496616</v>
      </c>
      <c r="DC78">
        <v>0.16751365911007093</v>
      </c>
      <c r="DD78">
        <v>0.2</v>
      </c>
      <c r="DE78">
        <v>0</v>
      </c>
      <c r="DF78">
        <v>19.683759789748468</v>
      </c>
      <c r="DG78">
        <v>42.34891534764558</v>
      </c>
      <c r="DH78">
        <v>3.161081550476677E-2</v>
      </c>
      <c r="DI78">
        <v>4.2376032811404407</v>
      </c>
      <c r="DJ78">
        <v>0.40774873978447179</v>
      </c>
      <c r="DK78">
        <v>35.024407543250014</v>
      </c>
      <c r="DL78">
        <v>15.745954648731409</v>
      </c>
      <c r="DM78">
        <v>3.4322033898305092E-2</v>
      </c>
      <c r="DN78">
        <v>0</v>
      </c>
      <c r="DO78">
        <v>0</v>
      </c>
      <c r="DP78">
        <v>33.931101923527613</v>
      </c>
      <c r="DQ78">
        <v>2.5542160079807048E-2</v>
      </c>
      <c r="DR78">
        <v>35.022045972857001</v>
      </c>
      <c r="DS78">
        <v>6.9161678004311522</v>
      </c>
      <c r="DT78">
        <v>0</v>
      </c>
      <c r="DU78">
        <v>1.0133778920191299</v>
      </c>
      <c r="DV78">
        <v>0.79784268207943132</v>
      </c>
      <c r="DW78">
        <v>1</v>
      </c>
      <c r="DX78">
        <v>3.3873734635124486</v>
      </c>
      <c r="DY78">
        <v>0.41187781037806254</v>
      </c>
      <c r="DZ78">
        <v>0.41231137522498112</v>
      </c>
      <c r="EA78">
        <v>0.16335725172480184</v>
      </c>
      <c r="EB78">
        <v>0.2</v>
      </c>
      <c r="EC78">
        <v>0</v>
      </c>
      <c r="ED78">
        <v>3.9421008067426975</v>
      </c>
      <c r="EE78">
        <v>0</v>
      </c>
      <c r="EF78">
        <v>0</v>
      </c>
      <c r="EG78">
        <v>0</v>
      </c>
      <c r="EH78">
        <v>8.4241319065115334</v>
      </c>
      <c r="EI78">
        <v>6.0686554249597263E-3</v>
      </c>
      <c r="EJ78">
        <v>35.034347077593978</v>
      </c>
      <c r="EK78">
        <v>6.9161678004311753</v>
      </c>
      <c r="EL78">
        <v>0</v>
      </c>
      <c r="EM78">
        <v>1.0133778920191234</v>
      </c>
      <c r="EN78">
        <v>0.79784268207942977</v>
      </c>
      <c r="EO78">
        <v>1</v>
      </c>
      <c r="EP78">
        <v>0.85128841857810744</v>
      </c>
      <c r="EQ78">
        <v>0.39081165119453687</v>
      </c>
      <c r="ER78">
        <v>0.39126130523712216</v>
      </c>
      <c r="ES78">
        <v>0.16496883498305659</v>
      </c>
      <c r="ET78">
        <v>0.2</v>
      </c>
      <c r="EU78">
        <v>0</v>
      </c>
      <c r="EV78">
        <v>2.8473270895645579</v>
      </c>
      <c r="EW78">
        <v>2.408335546960902</v>
      </c>
      <c r="EX78">
        <v>1.5753676110353009E-2</v>
      </c>
      <c r="EY78">
        <v>0.27380518097192524</v>
      </c>
      <c r="EZ78">
        <v>0.85239094428654893</v>
      </c>
      <c r="FA78">
        <v>31.56824922706635</v>
      </c>
      <c r="FB78">
        <v>2.2831035011712277</v>
      </c>
      <c r="FC78">
        <v>3.4322033898305092E-2</v>
      </c>
      <c r="FD78">
        <v>0</v>
      </c>
      <c r="FE78">
        <v>0</v>
      </c>
      <c r="FF78">
        <v>1.9333754235353751</v>
      </c>
      <c r="FG78">
        <v>1.2729678740192674E-2</v>
      </c>
      <c r="FH78">
        <v>31.566615637885558</v>
      </c>
      <c r="FI78">
        <v>15.867645140688937</v>
      </c>
      <c r="FJ78">
        <v>0</v>
      </c>
      <c r="FK78">
        <v>1.0212302356151268</v>
      </c>
      <c r="FL78">
        <v>0.77024167501172536</v>
      </c>
      <c r="FM78">
        <v>1</v>
      </c>
      <c r="FN78">
        <v>0.21947401539433367</v>
      </c>
      <c r="FO78">
        <v>0.85900850945900731</v>
      </c>
      <c r="FP78">
        <v>0.86078469191954032</v>
      </c>
      <c r="FQ78">
        <v>0.16542549427751641</v>
      </c>
      <c r="FR78">
        <v>0.2</v>
      </c>
      <c r="FS78">
        <v>0</v>
      </c>
      <c r="FT78">
        <v>0.5645887616349321</v>
      </c>
      <c r="FU78">
        <v>0</v>
      </c>
      <c r="FV78">
        <v>0</v>
      </c>
      <c r="FW78">
        <v>0</v>
      </c>
      <c r="FX78">
        <v>0.47517551093610677</v>
      </c>
      <c r="FY78">
        <v>3.0239973701603356E-3</v>
      </c>
      <c r="FZ78">
        <v>31.575125908134314</v>
      </c>
      <c r="GA78">
        <v>15.867645140688765</v>
      </c>
      <c r="GB78">
        <v>0</v>
      </c>
      <c r="GC78">
        <v>1.0212302356151217</v>
      </c>
      <c r="GD78">
        <v>0.77024167501173313</v>
      </c>
      <c r="GE78">
        <v>1</v>
      </c>
      <c r="GF78">
        <v>5.4369332513540973E-2</v>
      </c>
      <c r="GG78">
        <v>0.8250792837886437</v>
      </c>
      <c r="GH78">
        <v>0.82684769949715575</v>
      </c>
      <c r="GI78">
        <v>0.16662576651389086</v>
      </c>
      <c r="GJ78">
        <v>0.2</v>
      </c>
      <c r="GK78">
        <v>0</v>
      </c>
      <c r="GL78">
        <v>18.733108618364842</v>
      </c>
      <c r="GM78">
        <v>34.152351224208381</v>
      </c>
      <c r="GN78">
        <v>4.8583292184967562E-2</v>
      </c>
      <c r="GO78">
        <v>4.0867671261245935</v>
      </c>
      <c r="GP78">
        <v>0.33460201859548677</v>
      </c>
      <c r="GQ78">
        <v>28.529573997998558</v>
      </c>
      <c r="GR78">
        <v>14.996445735291898</v>
      </c>
      <c r="GS78">
        <v>3.4322033898305092E-2</v>
      </c>
      <c r="GT78">
        <v>0</v>
      </c>
      <c r="GU78">
        <v>0</v>
      </c>
      <c r="GV78">
        <v>27.379599439300407</v>
      </c>
      <c r="GW78">
        <v>3.9256634992830455E-2</v>
      </c>
      <c r="GX78">
        <v>28.527788627261621</v>
      </c>
      <c r="GY78">
        <v>10.291679154233067</v>
      </c>
      <c r="GZ78">
        <v>0</v>
      </c>
      <c r="HA78">
        <v>1.0175039620181789</v>
      </c>
      <c r="HB78">
        <v>0.55488771400781378</v>
      </c>
      <c r="HC78">
        <v>1</v>
      </c>
      <c r="HD78">
        <v>3.2705418828785029</v>
      </c>
      <c r="HE78">
        <v>0.33774577052063398</v>
      </c>
      <c r="HF78">
        <v>0.33856760009403675</v>
      </c>
      <c r="HG78">
        <v>0.16623727220200971</v>
      </c>
      <c r="HH78">
        <v>0.2</v>
      </c>
      <c r="HI78">
        <v>0</v>
      </c>
      <c r="HJ78">
        <v>3.7401819978882598</v>
      </c>
      <c r="HK78">
        <v>0</v>
      </c>
      <c r="HL78">
        <v>0</v>
      </c>
      <c r="HM78">
        <v>0</v>
      </c>
      <c r="HN78">
        <v>6.7771918841358429</v>
      </c>
      <c r="HO78">
        <v>9.3266571921371069E-3</v>
      </c>
      <c r="HP78">
        <v>28.537088764104247</v>
      </c>
      <c r="HQ78">
        <v>10.291679154233023</v>
      </c>
      <c r="HR78">
        <v>0</v>
      </c>
      <c r="HS78">
        <v>1.0175039620181796</v>
      </c>
      <c r="HT78">
        <v>0.55488771400781722</v>
      </c>
      <c r="HU78">
        <v>1</v>
      </c>
      <c r="HV78">
        <v>0.81704511844489724</v>
      </c>
      <c r="HW78">
        <v>0.32168216386679993</v>
      </c>
      <c r="HX78">
        <v>0.3224952837861873</v>
      </c>
      <c r="HY78">
        <v>0.16772247408256261</v>
      </c>
      <c r="HZ78">
        <v>0.2</v>
      </c>
      <c r="IA78">
        <v>0</v>
      </c>
      <c r="IB78">
        <v>2.5538219937520772</v>
      </c>
      <c r="IC78">
        <v>4.2588118518709148</v>
      </c>
      <c r="ID78">
        <v>5.7911033744268824E-3</v>
      </c>
      <c r="IE78">
        <v>0.478454383330156</v>
      </c>
      <c r="IF78">
        <v>0.41077686851664574</v>
      </c>
      <c r="IG78">
        <v>23.558853503831514</v>
      </c>
      <c r="IH78">
        <v>2.0450210322718574</v>
      </c>
      <c r="II78">
        <v>3.4322033898305092E-2</v>
      </c>
      <c r="IJ78">
        <v>0</v>
      </c>
      <c r="IK78">
        <v>0</v>
      </c>
      <c r="IL78">
        <v>3.4151130678911064</v>
      </c>
      <c r="IM78">
        <v>4.6793890119970647E-3</v>
      </c>
      <c r="IN78">
        <v>23.557425462934024</v>
      </c>
      <c r="IO78">
        <v>9.3661806629670199</v>
      </c>
      <c r="IP78">
        <v>0</v>
      </c>
      <c r="IQ78">
        <v>1.0172546192322192</v>
      </c>
      <c r="IR78">
        <v>0.98329121677950959</v>
      </c>
      <c r="IS78">
        <v>1</v>
      </c>
      <c r="IT78">
        <v>0.38296991817231835</v>
      </c>
      <c r="IU78">
        <v>0.4145147121132487</v>
      </c>
      <c r="IV78">
        <v>0.41533810779721347</v>
      </c>
      <c r="IW78">
        <v>0.16518942092759717</v>
      </c>
      <c r="IX78">
        <v>0.2</v>
      </c>
      <c r="IY78">
        <v>0</v>
      </c>
      <c r="IZ78">
        <v>0.50925094590899367</v>
      </c>
      <c r="JA78">
        <v>0</v>
      </c>
      <c r="JB78">
        <v>0</v>
      </c>
      <c r="JC78">
        <v>0</v>
      </c>
      <c r="JD78">
        <v>0.84421770653118955</v>
      </c>
      <c r="JE78">
        <v>1.111714362429817E-3</v>
      </c>
      <c r="JF78">
        <v>23.564864363374401</v>
      </c>
      <c r="JG78">
        <v>9.366180662967075</v>
      </c>
      <c r="JH78">
        <v>0</v>
      </c>
      <c r="JI78">
        <v>1.0172546192322156</v>
      </c>
      <c r="JJ78">
        <v>0.98329121677951337</v>
      </c>
      <c r="JK78">
        <v>1</v>
      </c>
      <c r="JL78">
        <v>9.5576571652042072E-2</v>
      </c>
      <c r="JM78">
        <v>0.39540367770017171</v>
      </c>
      <c r="JN78">
        <v>0.39622458735235577</v>
      </c>
      <c r="JO78">
        <v>0.16662015174127073</v>
      </c>
      <c r="JP78">
        <v>0.2</v>
      </c>
      <c r="JQ78">
        <v>0</v>
      </c>
      <c r="JR78">
        <v>2.3390617844494188</v>
      </c>
      <c r="JS78">
        <v>4.836592564171986</v>
      </c>
      <c r="JT78">
        <v>1.5193550169974299E-2</v>
      </c>
      <c r="JU78">
        <v>0.47727405795296818</v>
      </c>
      <c r="JV78">
        <v>1.0736181220901637</v>
      </c>
      <c r="JW78">
        <v>102.28836803398302</v>
      </c>
      <c r="JX78">
        <v>1.8714950481235371</v>
      </c>
      <c r="JY78">
        <v>3.4322033898305092E-2</v>
      </c>
      <c r="JZ78">
        <v>0</v>
      </c>
      <c r="KA78">
        <v>0</v>
      </c>
      <c r="KB78">
        <v>3.8758468493966465</v>
      </c>
      <c r="KC78">
        <v>1.2276719313821923E-2</v>
      </c>
      <c r="KD78">
        <v>102.28160544139162</v>
      </c>
      <c r="KE78">
        <v>8.1147291507349504</v>
      </c>
      <c r="KF78">
        <v>0</v>
      </c>
      <c r="KG78">
        <v>1.0137390619392765</v>
      </c>
      <c r="KH78">
        <v>0.18307419838657463</v>
      </c>
      <c r="KI78">
        <v>1</v>
      </c>
      <c r="KJ78">
        <v>0.38158250201995381</v>
      </c>
      <c r="KK78">
        <v>1.0842773964348313</v>
      </c>
      <c r="KL78">
        <v>1.0852943317879797</v>
      </c>
      <c r="KM78">
        <v>0.16315248130182508</v>
      </c>
      <c r="KN78">
        <v>0.2</v>
      </c>
      <c r="KO78">
        <v>0</v>
      </c>
      <c r="KP78">
        <v>0.46805741278514229</v>
      </c>
      <c r="KQ78">
        <v>0</v>
      </c>
      <c r="KR78">
        <v>0</v>
      </c>
      <c r="KS78">
        <v>0</v>
      </c>
      <c r="KT78">
        <v>0.96143991869138057</v>
      </c>
      <c r="KU78">
        <v>2.9168308561523756E-3</v>
      </c>
      <c r="KV78">
        <v>102.31683127205625</v>
      </c>
      <c r="KW78">
        <v>8.1147291507350374</v>
      </c>
      <c r="KX78">
        <v>0</v>
      </c>
      <c r="KY78">
        <v>1.0137390619392832</v>
      </c>
      <c r="KZ78">
        <v>0.18307419838657127</v>
      </c>
      <c r="LA78">
        <v>1</v>
      </c>
      <c r="LB78">
        <v>9.5806830134555737E-2</v>
      </c>
      <c r="LC78">
        <v>1.0298722530320441</v>
      </c>
      <c r="LD78">
        <v>1.0309357451695955</v>
      </c>
      <c r="LE78">
        <v>0.16472781436994227</v>
      </c>
      <c r="LF78">
        <v>0.2</v>
      </c>
      <c r="LG78">
        <v>0</v>
      </c>
      <c r="LH78">
        <v>4.435438319773505</v>
      </c>
      <c r="LI78">
        <v>6.2873997785223938</v>
      </c>
      <c r="LJ78">
        <v>1.608031375766614E-2</v>
      </c>
      <c r="LK78">
        <v>0.71881658674325688</v>
      </c>
      <c r="LL78">
        <v>0.70968361894857412</v>
      </c>
      <c r="LM78">
        <v>33.254374106657004</v>
      </c>
      <c r="LN78">
        <v>3.5533701684940215</v>
      </c>
      <c r="LO78">
        <v>3.4322033898305092E-2</v>
      </c>
      <c r="LP78">
        <v>0</v>
      </c>
      <c r="LQ78">
        <v>0</v>
      </c>
      <c r="LR78">
        <v>5.0437074496706904</v>
      </c>
      <c r="LS78">
        <v>1.2993464324269451E-2</v>
      </c>
      <c r="LT78">
        <v>33.252458218947851</v>
      </c>
      <c r="LU78">
        <v>10.630735519542396</v>
      </c>
      <c r="LV78">
        <v>0</v>
      </c>
      <c r="LW78">
        <v>1.0192021856022364</v>
      </c>
      <c r="LX78">
        <v>0.80617703517257999</v>
      </c>
      <c r="LY78">
        <v>1</v>
      </c>
      <c r="LZ78">
        <v>0.57565398979138749</v>
      </c>
      <c r="MA78">
        <v>0.71582019499830707</v>
      </c>
      <c r="MB78">
        <v>0.71731490717939173</v>
      </c>
      <c r="MC78">
        <v>0.16548120958356249</v>
      </c>
      <c r="MD78">
        <v>0.2</v>
      </c>
      <c r="ME78">
        <v>0</v>
      </c>
      <c r="MF78">
        <v>0.88277385802182695</v>
      </c>
      <c r="MG78">
        <v>0</v>
      </c>
      <c r="MH78">
        <v>0</v>
      </c>
      <c r="MI78">
        <v>0</v>
      </c>
      <c r="MJ78">
        <v>1.2443865304843453</v>
      </c>
      <c r="MK78">
        <v>3.0868494333966909E-3</v>
      </c>
      <c r="ML78">
        <v>33.262438645966462</v>
      </c>
      <c r="MM78">
        <v>10.630735519542581</v>
      </c>
      <c r="MN78">
        <v>0</v>
      </c>
      <c r="MO78">
        <v>1.0192021856022411</v>
      </c>
      <c r="MP78">
        <v>0.80617703517257933</v>
      </c>
      <c r="MQ78">
        <v>1</v>
      </c>
      <c r="MR78">
        <v>0.14328672764801725</v>
      </c>
      <c r="MS78">
        <v>0.68441513757711203</v>
      </c>
      <c r="MT78">
        <v>0.68590238081569421</v>
      </c>
      <c r="MU78">
        <v>0.16683313213441142</v>
      </c>
      <c r="MV78">
        <v>0.2</v>
      </c>
      <c r="MW78">
        <v>0</v>
      </c>
      <c r="MX78">
        <v>0.63978578970736377</v>
      </c>
      <c r="MY78">
        <v>0.33442308785539188</v>
      </c>
      <c r="MZ78">
        <v>2.2144097998213911E-3</v>
      </c>
      <c r="NA78">
        <v>4.0256149059331454E-2</v>
      </c>
      <c r="NB78">
        <v>0.30284156203463464</v>
      </c>
      <c r="NC78">
        <v>6.9178240847339723</v>
      </c>
      <c r="ND78">
        <v>0.51322322561620071</v>
      </c>
      <c r="NE78">
        <v>3.4322033898305092E-2</v>
      </c>
      <c r="NF78">
        <v>0</v>
      </c>
      <c r="NG78">
        <v>0</v>
      </c>
      <c r="NH78">
        <v>0.26856308098277792</v>
      </c>
      <c r="NI78">
        <v>1.7893527139917799E-3</v>
      </c>
      <c r="NJ78">
        <v>6.9174854705628936</v>
      </c>
      <c r="NK78">
        <v>14.236440428593236</v>
      </c>
      <c r="NL78">
        <v>0</v>
      </c>
      <c r="NM78">
        <v>1.0224342711701342</v>
      </c>
      <c r="NN78">
        <v>2.1378952674757858</v>
      </c>
      <c r="NO78">
        <v>1</v>
      </c>
      <c r="NP78">
        <v>3.2284944731635394E-2</v>
      </c>
      <c r="NQ78">
        <v>0.30506505395616146</v>
      </c>
      <c r="NR78">
        <v>0.3058073760998592</v>
      </c>
      <c r="NS78">
        <v>0.16639441777750721</v>
      </c>
      <c r="NT78">
        <v>0.2</v>
      </c>
      <c r="NU78">
        <v>0</v>
      </c>
      <c r="NV78">
        <v>0.12663594904615322</v>
      </c>
      <c r="NW78">
        <v>0</v>
      </c>
      <c r="NX78">
        <v>0</v>
      </c>
      <c r="NY78">
        <v>0</v>
      </c>
      <c r="NZ78">
        <v>6.5886878585338191E-2</v>
      </c>
      <c r="OA78">
        <v>4.25057085829611E-4</v>
      </c>
      <c r="OB78">
        <v>6.91924954076379</v>
      </c>
      <c r="OC78">
        <v>14.236440428593315</v>
      </c>
      <c r="OD78">
        <v>0</v>
      </c>
      <c r="OE78">
        <v>1.0224342711701495</v>
      </c>
      <c r="OF78">
        <v>2.1378952674757823</v>
      </c>
      <c r="OG78">
        <v>1</v>
      </c>
      <c r="OH78">
        <v>7.976121933571877E-3</v>
      </c>
      <c r="OI78">
        <v>0.29365482067675514</v>
      </c>
      <c r="OJ78">
        <v>0.29439053424334077</v>
      </c>
      <c r="OK78">
        <v>0.16752531252886768</v>
      </c>
      <c r="OL78">
        <v>0.2</v>
      </c>
      <c r="OM78">
        <v>0</v>
      </c>
    </row>
    <row r="79" spans="1:403">
      <c r="A79">
        <v>2095</v>
      </c>
      <c r="B79">
        <v>0.82465689650392593</v>
      </c>
      <c r="C79">
        <v>55.272275174415761</v>
      </c>
      <c r="D79">
        <v>21.037407322486196</v>
      </c>
      <c r="E79">
        <v>5.4807372802040968</v>
      </c>
      <c r="F79">
        <v>-4.6191538288713758</v>
      </c>
      <c r="G79">
        <v>1.0237695309962178</v>
      </c>
      <c r="H79">
        <v>0</v>
      </c>
      <c r="I79">
        <v>0.24134327744010017</v>
      </c>
      <c r="J79">
        <v>5.2631578947368363E-2</v>
      </c>
      <c r="K79">
        <v>3.9660144283363876</v>
      </c>
      <c r="L79">
        <v>6.1050850632811766</v>
      </c>
      <c r="M79">
        <v>30.867163536663661</v>
      </c>
      <c r="N79">
        <v>0.14241172390457618</v>
      </c>
      <c r="O79">
        <v>0.64406779661016944</v>
      </c>
      <c r="P79">
        <v>0</v>
      </c>
      <c r="Q79">
        <v>3.8644067796610173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2.7908638351859874</v>
      </c>
      <c r="AA79">
        <v>4.7922885949210192</v>
      </c>
      <c r="AB79">
        <v>6.0757021948590131E-3</v>
      </c>
      <c r="AC79">
        <v>0.44157413913608673</v>
      </c>
      <c r="AD79">
        <v>0.15427952369110429</v>
      </c>
      <c r="AE79">
        <v>1.9414800072612852</v>
      </c>
      <c r="AF79">
        <v>1.0173336042837346</v>
      </c>
      <c r="AG79">
        <v>0.46694915254237296</v>
      </c>
      <c r="AH79">
        <v>0</v>
      </c>
      <c r="AI79">
        <v>0</v>
      </c>
      <c r="AJ79">
        <v>1.8205017236044492</v>
      </c>
      <c r="AK79">
        <v>3.3066189961642707E-3</v>
      </c>
      <c r="AL79">
        <v>1.9362348580038196</v>
      </c>
      <c r="AM79">
        <v>4.3868186687134889</v>
      </c>
      <c r="AN79">
        <v>0</v>
      </c>
      <c r="AO79">
        <v>1.0117090023616415</v>
      </c>
      <c r="AP79">
        <v>4.5285347602442192</v>
      </c>
      <c r="AQ79">
        <v>1</v>
      </c>
      <c r="AR79">
        <v>0.15674626274868789</v>
      </c>
      <c r="AS79">
        <v>0.23065512346524952</v>
      </c>
      <c r="AT79">
        <v>0.23068570424734638</v>
      </c>
      <c r="AU79">
        <v>0.154243225167249</v>
      </c>
      <c r="AV79">
        <v>0.2</v>
      </c>
      <c r="AW79">
        <v>0</v>
      </c>
      <c r="AX79">
        <v>2.0600746602311588</v>
      </c>
      <c r="AY79">
        <v>0</v>
      </c>
      <c r="AZ79">
        <v>0</v>
      </c>
      <c r="BA79">
        <v>0</v>
      </c>
      <c r="BB79">
        <v>3.3589149087524275</v>
      </c>
      <c r="BC79">
        <v>2.769083198694742E-3</v>
      </c>
      <c r="BD79">
        <v>1.9477433474818417</v>
      </c>
      <c r="BE79">
        <v>4.3868186687123858</v>
      </c>
      <c r="BF79">
        <v>0</v>
      </c>
      <c r="BG79">
        <v>1.0117090023616351</v>
      </c>
      <c r="BH79">
        <v>4.5285347602441481</v>
      </c>
      <c r="BI79">
        <v>1</v>
      </c>
      <c r="BJ79">
        <v>0.33617669727010507</v>
      </c>
      <c r="BK79">
        <v>9.5103317787437164E-2</v>
      </c>
      <c r="BL79">
        <v>9.5218192786007835E-2</v>
      </c>
      <c r="BM79">
        <v>0.17210241957050218</v>
      </c>
      <c r="BN79">
        <v>0.2</v>
      </c>
      <c r="BO79">
        <v>0</v>
      </c>
      <c r="BP79">
        <v>3.1312736001535972</v>
      </c>
      <c r="BQ79">
        <v>9.8805889685994419</v>
      </c>
      <c r="BR79">
        <v>9.2958530722428271E-4</v>
      </c>
      <c r="BS79">
        <v>1.1463142319373716</v>
      </c>
      <c r="BT79">
        <v>0.27042324535918072</v>
      </c>
      <c r="BU79">
        <v>68.696725420224254</v>
      </c>
      <c r="BV79">
        <v>2.2109671092793</v>
      </c>
      <c r="BW79">
        <v>3.5243389830508481E-2</v>
      </c>
      <c r="BX79">
        <v>0</v>
      </c>
      <c r="BY79">
        <v>0</v>
      </c>
      <c r="BZ79">
        <v>6.9988688653473847</v>
      </c>
      <c r="CA79">
        <v>6.6931248050618316E-4</v>
      </c>
      <c r="CB79">
        <v>68.687719608026981</v>
      </c>
      <c r="CC79">
        <v>3.3137197019659435</v>
      </c>
      <c r="CD79">
        <v>0</v>
      </c>
      <c r="CE79">
        <v>1.0093576627218701</v>
      </c>
      <c r="CF79">
        <v>0.97906392026891542</v>
      </c>
      <c r="CG79">
        <v>1</v>
      </c>
      <c r="CH79">
        <v>0.80875306878647268</v>
      </c>
      <c r="CI79">
        <v>0.27577263809168867</v>
      </c>
      <c r="CJ79">
        <v>0.27631686682836543</v>
      </c>
      <c r="CK79">
        <v>0.16505960349184226</v>
      </c>
      <c r="CL79">
        <v>0.2</v>
      </c>
      <c r="CM79">
        <v>0</v>
      </c>
      <c r="CN79">
        <v>0.92188409457825382</v>
      </c>
      <c r="CO79">
        <v>0</v>
      </c>
      <c r="CP79">
        <v>0</v>
      </c>
      <c r="CQ79">
        <v>0</v>
      </c>
      <c r="CR79">
        <v>2.8850840130846627</v>
      </c>
      <c r="CS79">
        <v>2.602728267180995E-4</v>
      </c>
      <c r="CT79">
        <v>68.719884589687823</v>
      </c>
      <c r="CU79">
        <v>3.3137197019659674</v>
      </c>
      <c r="CV79">
        <v>0</v>
      </c>
      <c r="CW79">
        <v>1.0093576627218723</v>
      </c>
      <c r="CX79">
        <v>0.97906392026893074</v>
      </c>
      <c r="CY79">
        <v>1</v>
      </c>
      <c r="CZ79">
        <v>0.33818583934542018</v>
      </c>
      <c r="DA79">
        <v>0.25713095387506146</v>
      </c>
      <c r="DB79">
        <v>0.25767321871546778</v>
      </c>
      <c r="DC79">
        <v>0.16729219809746568</v>
      </c>
      <c r="DD79">
        <v>0.2</v>
      </c>
      <c r="DE79">
        <v>0</v>
      </c>
      <c r="DF79">
        <v>19.940813461133221</v>
      </c>
      <c r="DG79">
        <v>42.961051419344926</v>
      </c>
      <c r="DH79">
        <v>3.1609783685211182E-2</v>
      </c>
      <c r="DI79">
        <v>4.2825350811746663</v>
      </c>
      <c r="DJ79">
        <v>0.40821035172541742</v>
      </c>
      <c r="DK79">
        <v>35.858449464196447</v>
      </c>
      <c r="DL79">
        <v>15.946936475319937</v>
      </c>
      <c r="DM79">
        <v>3.5243389830508481E-2</v>
      </c>
      <c r="DN79">
        <v>0</v>
      </c>
      <c r="DO79">
        <v>0</v>
      </c>
      <c r="DP79">
        <v>34.412445601287473</v>
      </c>
      <c r="DQ79">
        <v>2.5541227758019858E-2</v>
      </c>
      <c r="DR79">
        <v>35.85596239411705</v>
      </c>
      <c r="DS79">
        <v>7.0077751592037174</v>
      </c>
      <c r="DT79">
        <v>0</v>
      </c>
      <c r="DU79">
        <v>1.0132453927400162</v>
      </c>
      <c r="DV79">
        <v>0.79041265502736502</v>
      </c>
      <c r="DW79">
        <v>1</v>
      </c>
      <c r="DX79">
        <v>3.4222202615458395</v>
      </c>
      <c r="DY79">
        <v>0.4124630748003677</v>
      </c>
      <c r="DZ79">
        <v>0.4128831455614827</v>
      </c>
      <c r="EA79">
        <v>0.163055768425417</v>
      </c>
      <c r="EB79">
        <v>0.2</v>
      </c>
      <c r="EC79">
        <v>0</v>
      </c>
      <c r="ED79">
        <v>3.9984829410223846</v>
      </c>
      <c r="EE79">
        <v>0</v>
      </c>
      <c r="EF79">
        <v>0</v>
      </c>
      <c r="EG79">
        <v>0</v>
      </c>
      <c r="EH79">
        <v>8.5554263353140474</v>
      </c>
      <c r="EI79">
        <v>6.06855592719132E-3</v>
      </c>
      <c r="EJ79">
        <v>35.868916999489841</v>
      </c>
      <c r="EK79">
        <v>7.007775159203752</v>
      </c>
      <c r="EL79">
        <v>0</v>
      </c>
      <c r="EM79">
        <v>1.013245392740018</v>
      </c>
      <c r="EN79">
        <v>0.79041265502736358</v>
      </c>
      <c r="EO79">
        <v>1</v>
      </c>
      <c r="EP79">
        <v>0.86144719888662946</v>
      </c>
      <c r="EQ79">
        <v>0.39077921487993245</v>
      </c>
      <c r="ER79">
        <v>0.39121593042195291</v>
      </c>
      <c r="ES79">
        <v>0.16469116332456663</v>
      </c>
      <c r="ET79">
        <v>0.2</v>
      </c>
      <c r="EU79">
        <v>0</v>
      </c>
      <c r="EV79">
        <v>2.9288770622294202</v>
      </c>
      <c r="EW79">
        <v>2.4806937017665978</v>
      </c>
      <c r="EX79">
        <v>1.5762285447192194E-2</v>
      </c>
      <c r="EY79">
        <v>0.28118005522641781</v>
      </c>
      <c r="EZ79">
        <v>0.85190989251367666</v>
      </c>
      <c r="FA79">
        <v>32.329346887342432</v>
      </c>
      <c r="FB79">
        <v>2.347985868692362</v>
      </c>
      <c r="FC79">
        <v>3.5243389830508481E-2</v>
      </c>
      <c r="FD79">
        <v>0</v>
      </c>
      <c r="FE79">
        <v>0</v>
      </c>
      <c r="FF79">
        <v>1.9910704326780555</v>
      </c>
      <c r="FG79">
        <v>1.2736598990248007E-2</v>
      </c>
      <c r="FH79">
        <v>32.327627584549965</v>
      </c>
      <c r="FI79">
        <v>16.201246571031984</v>
      </c>
      <c r="FJ79">
        <v>0</v>
      </c>
      <c r="FK79">
        <v>1.0210240037122837</v>
      </c>
      <c r="FL79">
        <v>0.77283626516243875</v>
      </c>
      <c r="FM79">
        <v>1</v>
      </c>
      <c r="FN79">
        <v>0.22533455013625403</v>
      </c>
      <c r="FO79">
        <v>0.85870753653817589</v>
      </c>
      <c r="FP79">
        <v>0.86045583536382197</v>
      </c>
      <c r="FQ79">
        <v>0.16512972635671488</v>
      </c>
      <c r="FR79">
        <v>0.2</v>
      </c>
      <c r="FS79">
        <v>0</v>
      </c>
      <c r="FT79">
        <v>0.58128800010146953</v>
      </c>
      <c r="FU79">
        <v>0</v>
      </c>
      <c r="FV79">
        <v>0</v>
      </c>
      <c r="FW79">
        <v>0</v>
      </c>
      <c r="FX79">
        <v>0.48985877605685929</v>
      </c>
      <c r="FY79">
        <v>3.0256864569441848E-3</v>
      </c>
      <c r="FZ79">
        <v>32.336584276451298</v>
      </c>
      <c r="GA79">
        <v>16.201246571031731</v>
      </c>
      <c r="GB79">
        <v>0</v>
      </c>
      <c r="GC79">
        <v>1.0210240037122791</v>
      </c>
      <c r="GD79">
        <v>0.77283626516244663</v>
      </c>
      <c r="GE79">
        <v>1</v>
      </c>
      <c r="GF79">
        <v>5.5886914341242433E-2</v>
      </c>
      <c r="GG79">
        <v>0.823870752629976</v>
      </c>
      <c r="GH79">
        <v>0.82561118389213473</v>
      </c>
      <c r="GI79">
        <v>0.16634708029211545</v>
      </c>
      <c r="GJ79">
        <v>0.2</v>
      </c>
      <c r="GK79">
        <v>0</v>
      </c>
      <c r="GL79">
        <v>19.400425967580826</v>
      </c>
      <c r="GM79">
        <v>35.417197302011935</v>
      </c>
      <c r="GN79">
        <v>4.8706881438375531E-2</v>
      </c>
      <c r="GO79">
        <v>4.227156721825942</v>
      </c>
      <c r="GP79">
        <v>0.33416194289077755</v>
      </c>
      <c r="GQ79">
        <v>29.246558904985232</v>
      </c>
      <c r="GR79">
        <v>15.526503400126057</v>
      </c>
      <c r="GS79">
        <v>3.5243389830508481E-2</v>
      </c>
      <c r="GT79">
        <v>0</v>
      </c>
      <c r="GU79">
        <v>0</v>
      </c>
      <c r="GV79">
        <v>28.386693888698293</v>
      </c>
      <c r="GW79">
        <v>3.9356359138463609E-2</v>
      </c>
      <c r="GX79">
        <v>29.244676844176944</v>
      </c>
      <c r="GY79">
        <v>10.470040839990014</v>
      </c>
      <c r="GZ79">
        <v>0</v>
      </c>
      <c r="HA79">
        <v>1.0173306690855772</v>
      </c>
      <c r="HB79">
        <v>0.55845122907510769</v>
      </c>
      <c r="HC79">
        <v>1</v>
      </c>
      <c r="HD79">
        <v>3.3819555059822783</v>
      </c>
      <c r="HE79">
        <v>0.33739084385764456</v>
      </c>
      <c r="HF79">
        <v>0.33820203960141804</v>
      </c>
      <c r="HG79">
        <v>0.16594524498857327</v>
      </c>
      <c r="HH79">
        <v>0.2</v>
      </c>
      <c r="HI79">
        <v>0</v>
      </c>
      <c r="HJ79">
        <v>3.8777773313659916</v>
      </c>
      <c r="HK79">
        <v>0</v>
      </c>
      <c r="HL79">
        <v>0</v>
      </c>
      <c r="HM79">
        <v>0</v>
      </c>
      <c r="HN79">
        <v>7.0353986123653698</v>
      </c>
      <c r="HO79">
        <v>9.35052229991192E-3</v>
      </c>
      <c r="HP79">
        <v>29.254480501096729</v>
      </c>
      <c r="HQ79">
        <v>10.470040839989942</v>
      </c>
      <c r="HR79">
        <v>0</v>
      </c>
      <c r="HS79">
        <v>1.0173306690855746</v>
      </c>
      <c r="HT79">
        <v>0.55845122907511124</v>
      </c>
      <c r="HU79">
        <v>1</v>
      </c>
      <c r="HV79">
        <v>0.84609830317333068</v>
      </c>
      <c r="HW79">
        <v>0.320901342076296</v>
      </c>
      <c r="HX79">
        <v>0.32170359174377955</v>
      </c>
      <c r="HY79">
        <v>0.16745209414163761</v>
      </c>
      <c r="HZ79">
        <v>0.2</v>
      </c>
      <c r="IA79">
        <v>0</v>
      </c>
      <c r="IB79">
        <v>2.6229419781177912</v>
      </c>
      <c r="IC79">
        <v>4.3800338725373233</v>
      </c>
      <c r="ID79">
        <v>5.7993078243232981E-3</v>
      </c>
      <c r="IE79">
        <v>0.49046732700948509</v>
      </c>
      <c r="IF79">
        <v>0.4106149742586066</v>
      </c>
      <c r="IG79">
        <v>24.13733791389998</v>
      </c>
      <c r="IH79">
        <v>2.0998285761034912</v>
      </c>
      <c r="II79">
        <v>3.5243389830508481E-2</v>
      </c>
      <c r="IJ79">
        <v>0</v>
      </c>
      <c r="IK79">
        <v>0</v>
      </c>
      <c r="IL79">
        <v>3.511494827273955</v>
      </c>
      <c r="IM79">
        <v>4.6860024503402866E-3</v>
      </c>
      <c r="IN79">
        <v>24.135833548495953</v>
      </c>
      <c r="IO79">
        <v>9.5261889538245281</v>
      </c>
      <c r="IP79">
        <v>0</v>
      </c>
      <c r="IQ79">
        <v>1.0170836220883679</v>
      </c>
      <c r="IR79">
        <v>0.98397866694890168</v>
      </c>
      <c r="IS79">
        <v>1</v>
      </c>
      <c r="IT79">
        <v>0.39247921980066153</v>
      </c>
      <c r="IU79">
        <v>0.41445715535332484</v>
      </c>
      <c r="IV79">
        <v>0.41526648478761052</v>
      </c>
      <c r="IW79">
        <v>0.16488955888046042</v>
      </c>
      <c r="IX79">
        <v>0.2</v>
      </c>
      <c r="IY79">
        <v>0</v>
      </c>
      <c r="IZ79">
        <v>0.52360211958719483</v>
      </c>
      <c r="JA79">
        <v>0</v>
      </c>
      <c r="JB79">
        <v>0</v>
      </c>
      <c r="JC79">
        <v>0</v>
      </c>
      <c r="JD79">
        <v>0.86910627838161125</v>
      </c>
      <c r="JE79">
        <v>1.1133053739830119E-3</v>
      </c>
      <c r="JF79">
        <v>24.143669923188888</v>
      </c>
      <c r="JG79">
        <v>9.526188953824585</v>
      </c>
      <c r="JH79">
        <v>0</v>
      </c>
      <c r="JI79">
        <v>1.0170836220883681</v>
      </c>
      <c r="JJ79">
        <v>0.98397866694890568</v>
      </c>
      <c r="JK79">
        <v>1</v>
      </c>
      <c r="JL79">
        <v>9.808796949035431E-2</v>
      </c>
      <c r="JM79">
        <v>0.39482321921875591</v>
      </c>
      <c r="JN79">
        <v>0.39563007660284982</v>
      </c>
      <c r="JO79">
        <v>0.16634103641371586</v>
      </c>
      <c r="JP79">
        <v>0.2</v>
      </c>
      <c r="JQ79">
        <v>0</v>
      </c>
      <c r="JR79">
        <v>2.3661199805312005</v>
      </c>
      <c r="JS79">
        <v>4.8993516587468262</v>
      </c>
      <c r="JT79">
        <v>1.5194835975492219E-2</v>
      </c>
      <c r="JU79">
        <v>0.48194466344001607</v>
      </c>
      <c r="JV79">
        <v>1.0750095009360987</v>
      </c>
      <c r="JW79">
        <v>104.73031810173224</v>
      </c>
      <c r="JX79">
        <v>1.89260510394111</v>
      </c>
      <c r="JY79">
        <v>3.5243389830508481E-2</v>
      </c>
      <c r="JZ79">
        <v>0</v>
      </c>
      <c r="KA79">
        <v>0</v>
      </c>
      <c r="KB79">
        <v>3.9251220964272009</v>
      </c>
      <c r="KC79">
        <v>1.2277711929022141E-2</v>
      </c>
      <c r="KD79">
        <v>104.72319625235284</v>
      </c>
      <c r="KE79">
        <v>8.2251339556023684</v>
      </c>
      <c r="KF79">
        <v>0</v>
      </c>
      <c r="KG79">
        <v>1.0136054824278908</v>
      </c>
      <c r="KH79">
        <v>0.18109991622844754</v>
      </c>
      <c r="KI79">
        <v>1</v>
      </c>
      <c r="KJ79">
        <v>0.38519927704894674</v>
      </c>
      <c r="KK79">
        <v>1.0859889165050352</v>
      </c>
      <c r="KL79">
        <v>1.0869772159385083</v>
      </c>
      <c r="KM79">
        <v>0.1628618520052304</v>
      </c>
      <c r="KN79">
        <v>0.2</v>
      </c>
      <c r="KO79">
        <v>0</v>
      </c>
      <c r="KP79">
        <v>0.47404013852020283</v>
      </c>
      <c r="KQ79">
        <v>0</v>
      </c>
      <c r="KR79">
        <v>0</v>
      </c>
      <c r="KS79">
        <v>0</v>
      </c>
      <c r="KT79">
        <v>0.97497771317030424</v>
      </c>
      <c r="KU79">
        <v>2.9171240464700783E-3</v>
      </c>
      <c r="KV79">
        <v>104.76029283495896</v>
      </c>
      <c r="KW79">
        <v>8.2251339556023666</v>
      </c>
      <c r="KX79">
        <v>0</v>
      </c>
      <c r="KY79">
        <v>1.0136054824278797</v>
      </c>
      <c r="KZ79">
        <v>0.18109991622844418</v>
      </c>
      <c r="LA79">
        <v>1</v>
      </c>
      <c r="LB79">
        <v>9.6868535418690893E-2</v>
      </c>
      <c r="LC79">
        <v>1.0299830194739146</v>
      </c>
      <c r="LD79">
        <v>1.0310191592724955</v>
      </c>
      <c r="LE79">
        <v>0.16446040537948611</v>
      </c>
      <c r="LF79">
        <v>0.2</v>
      </c>
      <c r="LG79">
        <v>0</v>
      </c>
      <c r="LH79">
        <v>4.5658944219397837</v>
      </c>
      <c r="LI79">
        <v>6.4812085670239661</v>
      </c>
      <c r="LJ79">
        <v>1.6123450723788128E-2</v>
      </c>
      <c r="LK79">
        <v>0.73899977825659124</v>
      </c>
      <c r="LL79">
        <v>0.70922403360498387</v>
      </c>
      <c r="LM79">
        <v>34.092457916340088</v>
      </c>
      <c r="LN79">
        <v>3.6569918468686282</v>
      </c>
      <c r="LO79">
        <v>3.5243389830508481E-2</v>
      </c>
      <c r="LP79">
        <v>0</v>
      </c>
      <c r="LQ79">
        <v>0</v>
      </c>
      <c r="LR79">
        <v>5.1980243770531844</v>
      </c>
      <c r="LS79">
        <v>1.3028278487199429E-2</v>
      </c>
      <c r="LT79">
        <v>34.09043870551875</v>
      </c>
      <c r="LU79">
        <v>10.832977474053111</v>
      </c>
      <c r="LV79">
        <v>0</v>
      </c>
      <c r="LW79">
        <v>1.0190242673368117</v>
      </c>
      <c r="LX79">
        <v>0.80685586802151188</v>
      </c>
      <c r="LY79">
        <v>1</v>
      </c>
      <c r="LZ79">
        <v>0.59166716474597447</v>
      </c>
      <c r="MA79">
        <v>0.7155291700360642</v>
      </c>
      <c r="MB79">
        <v>0.71700289802451411</v>
      </c>
      <c r="MC79">
        <v>0.1651908295115708</v>
      </c>
      <c r="MD79">
        <v>0.2</v>
      </c>
      <c r="ME79">
        <v>0</v>
      </c>
      <c r="MF79">
        <v>0.90967050073744837</v>
      </c>
      <c r="MG79">
        <v>0</v>
      </c>
      <c r="MH79">
        <v>0</v>
      </c>
      <c r="MI79">
        <v>0</v>
      </c>
      <c r="MJ79">
        <v>1.2839444370683664</v>
      </c>
      <c r="MK79">
        <v>3.0951722365886998E-3</v>
      </c>
      <c r="ML79">
        <v>34.100957230398741</v>
      </c>
      <c r="MM79">
        <v>10.832977474053248</v>
      </c>
      <c r="MN79">
        <v>0</v>
      </c>
      <c r="MO79">
        <v>1.0190242673368068</v>
      </c>
      <c r="MP79">
        <v>0.80685586802151144</v>
      </c>
      <c r="MQ79">
        <v>1</v>
      </c>
      <c r="MR79">
        <v>0.14746751409412071</v>
      </c>
      <c r="MS79">
        <v>0.68327786535914337</v>
      </c>
      <c r="MT79">
        <v>0.68474391522252032</v>
      </c>
      <c r="MU79">
        <v>0.16656223744431597</v>
      </c>
      <c r="MV79">
        <v>0.2</v>
      </c>
      <c r="MW79">
        <v>0</v>
      </c>
      <c r="MX79">
        <v>0.6631439833840832</v>
      </c>
      <c r="MY79">
        <v>0.34711038768717739</v>
      </c>
      <c r="MZ79">
        <v>2.2098913081103344E-3</v>
      </c>
      <c r="NA79">
        <v>4.1697038333481852E-2</v>
      </c>
      <c r="NB79">
        <v>0.30241448832904771</v>
      </c>
      <c r="NC79">
        <v>7.0754451747434395</v>
      </c>
      <c r="ND79">
        <v>0.53185248565751242</v>
      </c>
      <c r="NE79">
        <v>3.5243389830508481E-2</v>
      </c>
      <c r="NF79">
        <v>0</v>
      </c>
      <c r="NG79">
        <v>0</v>
      </c>
      <c r="NH79">
        <v>0.27869996160952543</v>
      </c>
      <c r="NI79">
        <v>1.785696736719852E-3</v>
      </c>
      <c r="NJ79">
        <v>7.0750893058961948</v>
      </c>
      <c r="NK79">
        <v>14.552920183731043</v>
      </c>
      <c r="NL79">
        <v>0</v>
      </c>
      <c r="NM79">
        <v>1.0222302588013625</v>
      </c>
      <c r="NN79">
        <v>2.1680696988243358</v>
      </c>
      <c r="NO79">
        <v>1</v>
      </c>
      <c r="NP79">
        <v>3.3433506059367797E-2</v>
      </c>
      <c r="NQ79">
        <v>0.30469621189018087</v>
      </c>
      <c r="NR79">
        <v>0.30543015682708435</v>
      </c>
      <c r="NS79">
        <v>0.1661125113701131</v>
      </c>
      <c r="NT79">
        <v>0.2</v>
      </c>
      <c r="NU79">
        <v>0</v>
      </c>
      <c r="NV79">
        <v>0.1313718255561222</v>
      </c>
      <c r="NW79">
        <v>0</v>
      </c>
      <c r="NX79">
        <v>0</v>
      </c>
      <c r="NY79">
        <v>0</v>
      </c>
      <c r="NZ79">
        <v>6.8440022094725994E-2</v>
      </c>
      <c r="OA79">
        <v>4.2419457139048215E-4</v>
      </c>
      <c r="OB79">
        <v>7.0769432463409707</v>
      </c>
      <c r="OC79">
        <v>14.55292018373094</v>
      </c>
      <c r="OD79">
        <v>0</v>
      </c>
      <c r="OE79">
        <v>1.0222302588013494</v>
      </c>
      <c r="OF79">
        <v>2.1680696988243318</v>
      </c>
      <c r="OG79">
        <v>1</v>
      </c>
      <c r="OH79">
        <v>8.268911115743207E-3</v>
      </c>
      <c r="OI79">
        <v>0.29299212823163484</v>
      </c>
      <c r="OJ79">
        <v>0.29371925566553808</v>
      </c>
      <c r="OK79">
        <v>0.16725944300626067</v>
      </c>
      <c r="OL79">
        <v>0.2</v>
      </c>
      <c r="OM79">
        <v>0</v>
      </c>
    </row>
    <row r="80" spans="1:403">
      <c r="A80">
        <v>2096</v>
      </c>
      <c r="B80">
        <v>0.82465689650392593</v>
      </c>
      <c r="C80">
        <v>56.592554771283929</v>
      </c>
      <c r="D80">
        <v>21.537171953785695</v>
      </c>
      <c r="E80">
        <v>5.4817004161938918</v>
      </c>
      <c r="F80">
        <v>-4.7295275965435444</v>
      </c>
      <c r="G80">
        <v>1.0235147740174741</v>
      </c>
      <c r="H80">
        <v>0</v>
      </c>
      <c r="I80">
        <v>0.24707470588723041</v>
      </c>
      <c r="J80">
        <v>5.2631578947368363E-2</v>
      </c>
      <c r="K80">
        <v>4.0568344440281701</v>
      </c>
      <c r="L80">
        <v>6.2356622370982935</v>
      </c>
      <c r="M80">
        <v>31.582593929024931</v>
      </c>
      <c r="N80">
        <v>0.14243600068180326</v>
      </c>
      <c r="O80">
        <v>0.65254237288135597</v>
      </c>
      <c r="P80">
        <v>0</v>
      </c>
      <c r="Q80">
        <v>3.9152542372881358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2.8039304037929278</v>
      </c>
      <c r="AA80">
        <v>4.8215607543805854</v>
      </c>
      <c r="AB80">
        <v>5.9249673966083752E-3</v>
      </c>
      <c r="AC80">
        <v>0.44280421850528195</v>
      </c>
      <c r="AD80">
        <v>0.15459255190002893</v>
      </c>
      <c r="AE80">
        <v>1.9624474137521914</v>
      </c>
      <c r="AF80">
        <v>1.0143247444856398</v>
      </c>
      <c r="AG80">
        <v>0.4730932203389831</v>
      </c>
      <c r="AH80">
        <v>0</v>
      </c>
      <c r="AI80">
        <v>0</v>
      </c>
      <c r="AJ80">
        <v>1.8186440114836346</v>
      </c>
      <c r="AK80">
        <v>3.2242570821783361E-3</v>
      </c>
      <c r="AL80">
        <v>1.957045554270562</v>
      </c>
      <c r="AM80">
        <v>4.4378212337688181</v>
      </c>
      <c r="AN80">
        <v>0</v>
      </c>
      <c r="AO80">
        <v>1.0116263216939136</v>
      </c>
      <c r="AP80">
        <v>4.6245963188350743</v>
      </c>
      <c r="AQ80">
        <v>1</v>
      </c>
      <c r="AR80">
        <v>0.15592126360020855</v>
      </c>
      <c r="AS80">
        <v>0.23287641848211851</v>
      </c>
      <c r="AT80">
        <v>0.23290206105518724</v>
      </c>
      <c r="AU80">
        <v>0.15387887975740175</v>
      </c>
      <c r="AV80">
        <v>0.2</v>
      </c>
      <c r="AW80">
        <v>0</v>
      </c>
      <c r="AX80">
        <v>2.0887262676124281</v>
      </c>
      <c r="AY80">
        <v>0</v>
      </c>
      <c r="AZ80">
        <v>0</v>
      </c>
      <c r="BA80">
        <v>0</v>
      </c>
      <c r="BB80">
        <v>3.4081535041918909</v>
      </c>
      <c r="BC80">
        <v>2.70071031443004E-3</v>
      </c>
      <c r="BD80">
        <v>1.9688964518432137</v>
      </c>
      <c r="BE80">
        <v>4.4378212337676661</v>
      </c>
      <c r="BF80">
        <v>0</v>
      </c>
      <c r="BG80">
        <v>1.0116263216939054</v>
      </c>
      <c r="BH80">
        <v>4.6245963188350006</v>
      </c>
      <c r="BI80">
        <v>1</v>
      </c>
      <c r="BJ80">
        <v>0.34037104648130484</v>
      </c>
      <c r="BK80">
        <v>9.4437670391486095E-2</v>
      </c>
      <c r="BL80">
        <v>9.455016880118744E-2</v>
      </c>
      <c r="BM80">
        <v>0.17193227129472199</v>
      </c>
      <c r="BN80">
        <v>0.2</v>
      </c>
      <c r="BO80">
        <v>0</v>
      </c>
      <c r="BP80">
        <v>3.2303594469831927</v>
      </c>
      <c r="BQ80">
        <v>10.207600575827408</v>
      </c>
      <c r="BR80">
        <v>9.288270282029349E-4</v>
      </c>
      <c r="BS80">
        <v>1.1839200417632028</v>
      </c>
      <c r="BT80">
        <v>0.27017575919743603</v>
      </c>
      <c r="BU80">
        <v>70.287643307521975</v>
      </c>
      <c r="BV80">
        <v>2.2795908771709996</v>
      </c>
      <c r="BW80">
        <v>3.6176949152542381E-2</v>
      </c>
      <c r="BX80">
        <v>0</v>
      </c>
      <c r="BY80">
        <v>0</v>
      </c>
      <c r="BZ80">
        <v>7.2266494545370099</v>
      </c>
      <c r="CA80">
        <v>6.6876130440052305E-4</v>
      </c>
      <c r="CB80">
        <v>70.278155101829626</v>
      </c>
      <c r="CC80">
        <v>3.3445430484931395</v>
      </c>
      <c r="CD80">
        <v>0</v>
      </c>
      <c r="CE80">
        <v>1.0093017362056631</v>
      </c>
      <c r="CF80">
        <v>0.98714692276500349</v>
      </c>
      <c r="CG80">
        <v>1</v>
      </c>
      <c r="CH80">
        <v>0.83478156668298908</v>
      </c>
      <c r="CI80">
        <v>0.2756806041223856</v>
      </c>
      <c r="CJ80">
        <v>0.27622190377387074</v>
      </c>
      <c r="CK80">
        <v>0.16480860622083629</v>
      </c>
      <c r="CL80">
        <v>0.2</v>
      </c>
      <c r="CM80">
        <v>0</v>
      </c>
      <c r="CN80">
        <v>0.95249473428015174</v>
      </c>
      <c r="CO80">
        <v>0</v>
      </c>
      <c r="CP80">
        <v>0</v>
      </c>
      <c r="CQ80">
        <v>0</v>
      </c>
      <c r="CR80">
        <v>2.9846585154030976</v>
      </c>
      <c r="CS80">
        <v>2.6006572380241191E-4</v>
      </c>
      <c r="CT80">
        <v>70.312042312213791</v>
      </c>
      <c r="CU80">
        <v>3.3445430484931644</v>
      </c>
      <c r="CV80">
        <v>0</v>
      </c>
      <c r="CW80">
        <v>1.0093017362056633</v>
      </c>
      <c r="CX80">
        <v>0.98714692276501859</v>
      </c>
      <c r="CY80">
        <v>1</v>
      </c>
      <c r="CZ80">
        <v>0.34982220861170077</v>
      </c>
      <c r="DA80">
        <v>0.25651147151334441</v>
      </c>
      <c r="DB80">
        <v>0.25705040536766188</v>
      </c>
      <c r="DC80">
        <v>0.16707608725409137</v>
      </c>
      <c r="DD80">
        <v>0.2</v>
      </c>
      <c r="DE80">
        <v>0</v>
      </c>
      <c r="DF80">
        <v>20.193454813056128</v>
      </c>
      <c r="DG80">
        <v>43.564116920955378</v>
      </c>
      <c r="DH80">
        <v>3.1608658168307352E-2</v>
      </c>
      <c r="DI80">
        <v>4.3264997795699331</v>
      </c>
      <c r="DJ80">
        <v>0.40867884761617196</v>
      </c>
      <c r="DK80">
        <v>36.703199360535201</v>
      </c>
      <c r="DL80">
        <v>16.144202035558212</v>
      </c>
      <c r="DM80">
        <v>3.6176949152542381E-2</v>
      </c>
      <c r="DN80">
        <v>0</v>
      </c>
      <c r="DO80">
        <v>0</v>
      </c>
      <c r="DP80">
        <v>34.886119487913653</v>
      </c>
      <c r="DQ80">
        <v>2.5540218261495502E-2</v>
      </c>
      <c r="DR80">
        <v>36.700581744618972</v>
      </c>
      <c r="DS80">
        <v>7.0996887949240284</v>
      </c>
      <c r="DT80">
        <v>0</v>
      </c>
      <c r="DU80">
        <v>1.0131159510161503</v>
      </c>
      <c r="DV80">
        <v>0.78296557345955597</v>
      </c>
      <c r="DW80">
        <v>1</v>
      </c>
      <c r="DX80">
        <v>3.4562567820806058</v>
      </c>
      <c r="DY80">
        <v>0.41305738013120386</v>
      </c>
      <c r="DZ80">
        <v>0.41346433734091553</v>
      </c>
      <c r="EA80">
        <v>0.16276088843969452</v>
      </c>
      <c r="EB80">
        <v>0.2</v>
      </c>
      <c r="EC80">
        <v>0</v>
      </c>
      <c r="ED80">
        <v>4.0541858997186377</v>
      </c>
      <c r="EE80">
        <v>0</v>
      </c>
      <c r="EF80">
        <v>0</v>
      </c>
      <c r="EG80">
        <v>0</v>
      </c>
      <c r="EH80">
        <v>8.6853502368418987</v>
      </c>
      <c r="EI80">
        <v>6.068439906811854E-3</v>
      </c>
      <c r="EJ80">
        <v>36.714216109955437</v>
      </c>
      <c r="EK80">
        <v>7.0996887949240097</v>
      </c>
      <c r="EL80">
        <v>0</v>
      </c>
      <c r="EM80">
        <v>1.0131159510161427</v>
      </c>
      <c r="EN80">
        <v>0.78296557345955453</v>
      </c>
      <c r="EO80">
        <v>1</v>
      </c>
      <c r="EP80">
        <v>0.87145296804302785</v>
      </c>
      <c r="EQ80">
        <v>0.39074578335996818</v>
      </c>
      <c r="ER80">
        <v>0.39116995070507321</v>
      </c>
      <c r="ES80">
        <v>0.16442015696922205</v>
      </c>
      <c r="ET80">
        <v>0.2</v>
      </c>
      <c r="EU80">
        <v>0</v>
      </c>
      <c r="EV80">
        <v>3.0116977753253229</v>
      </c>
      <c r="EW80">
        <v>2.5542530901503664</v>
      </c>
      <c r="EX80">
        <v>1.5770970290422556E-2</v>
      </c>
      <c r="EY80">
        <v>0.28865209763921462</v>
      </c>
      <c r="EZ80">
        <v>0.85143942018711483</v>
      </c>
      <c r="FA80">
        <v>33.100662925605938</v>
      </c>
      <c r="FB80">
        <v>2.4138510534940489</v>
      </c>
      <c r="FC80">
        <v>3.6176949152542381E-2</v>
      </c>
      <c r="FD80">
        <v>0</v>
      </c>
      <c r="FE80">
        <v>0</v>
      </c>
      <c r="FF80">
        <v>2.0497003048486575</v>
      </c>
      <c r="FG80">
        <v>1.2743579687282399E-2</v>
      </c>
      <c r="FH80">
        <v>33.098854486129305</v>
      </c>
      <c r="FI80">
        <v>16.538591833211552</v>
      </c>
      <c r="FJ80">
        <v>0</v>
      </c>
      <c r="FK80">
        <v>1.0208221793736998</v>
      </c>
      <c r="FL80">
        <v>0.77536702860789408</v>
      </c>
      <c r="FM80">
        <v>1</v>
      </c>
      <c r="FN80">
        <v>0.23126952989640623</v>
      </c>
      <c r="FO80">
        <v>0.85841970656728361</v>
      </c>
      <c r="FP80">
        <v>0.86014064810864033</v>
      </c>
      <c r="FQ80">
        <v>0.16483984243292568</v>
      </c>
      <c r="FR80">
        <v>0.2</v>
      </c>
      <c r="FS80">
        <v>0</v>
      </c>
      <c r="FT80">
        <v>0.59827745077864802</v>
      </c>
      <c r="FU80">
        <v>0</v>
      </c>
      <c r="FV80">
        <v>0</v>
      </c>
      <c r="FW80">
        <v>0</v>
      </c>
      <c r="FX80">
        <v>0.50480997766775138</v>
      </c>
      <c r="FY80">
        <v>3.0273906031401576E-3</v>
      </c>
      <c r="FZ80">
        <v>33.108275419532603</v>
      </c>
      <c r="GA80">
        <v>16.538591833211395</v>
      </c>
      <c r="GB80">
        <v>0</v>
      </c>
      <c r="GC80">
        <v>1.020822179373706</v>
      </c>
      <c r="GD80">
        <v>0.77536702860790196</v>
      </c>
      <c r="GE80">
        <v>1</v>
      </c>
      <c r="GF80">
        <v>5.7427447376415981E-2</v>
      </c>
      <c r="GG80">
        <v>0.82266328761640872</v>
      </c>
      <c r="GH80">
        <v>0.82437627031017302</v>
      </c>
      <c r="GI80">
        <v>0.16607432265602032</v>
      </c>
      <c r="GJ80">
        <v>0.2</v>
      </c>
      <c r="GK80">
        <v>0</v>
      </c>
      <c r="GL80">
        <v>20.085109536411363</v>
      </c>
      <c r="GM80">
        <v>36.716167288747783</v>
      </c>
      <c r="GN80">
        <v>4.8827290384672276E-2</v>
      </c>
      <c r="GO80">
        <v>4.3709308715761557</v>
      </c>
      <c r="GP80">
        <v>0.33372520023793428</v>
      </c>
      <c r="GQ80">
        <v>29.973059333587628</v>
      </c>
      <c r="GR80">
        <v>16.070108212154356</v>
      </c>
      <c r="GS80">
        <v>3.6176949152542381E-2</v>
      </c>
      <c r="GT80">
        <v>0</v>
      </c>
      <c r="GU80">
        <v>0</v>
      </c>
      <c r="GV80">
        <v>29.420525998922979</v>
      </c>
      <c r="GW80">
        <v>3.9453510763497943E-2</v>
      </c>
      <c r="GX80">
        <v>29.971076629825053</v>
      </c>
      <c r="GY80">
        <v>10.64971941637009</v>
      </c>
      <c r="GZ80">
        <v>0</v>
      </c>
      <c r="HA80">
        <v>1.0171612106510415</v>
      </c>
      <c r="HB80">
        <v>0.56206628805759595</v>
      </c>
      <c r="HC80">
        <v>1</v>
      </c>
      <c r="HD80">
        <v>3.4960000593505818</v>
      </c>
      <c r="HE80">
        <v>0.33704038447496731</v>
      </c>
      <c r="HF80">
        <v>0.33784112937040767</v>
      </c>
      <c r="HG80">
        <v>0.16565888191326303</v>
      </c>
      <c r="HH80">
        <v>0.2</v>
      </c>
      <c r="HI80">
        <v>0</v>
      </c>
      <c r="HJ80">
        <v>4.0192193535980945</v>
      </c>
      <c r="HK80">
        <v>0</v>
      </c>
      <c r="HL80">
        <v>0</v>
      </c>
      <c r="HM80">
        <v>0</v>
      </c>
      <c r="HN80">
        <v>7.3010316289573662</v>
      </c>
      <c r="HO80">
        <v>9.3737796211743329E-3</v>
      </c>
      <c r="HP80">
        <v>29.981404379812165</v>
      </c>
      <c r="HQ80">
        <v>10.649719416370079</v>
      </c>
      <c r="HR80">
        <v>0</v>
      </c>
      <c r="HS80">
        <v>1.0171612106510475</v>
      </c>
      <c r="HT80">
        <v>0.56206628805760006</v>
      </c>
      <c r="HU80">
        <v>1</v>
      </c>
      <c r="HV80">
        <v>0.87591134333963516</v>
      </c>
      <c r="HW80">
        <v>0.32011981389099176</v>
      </c>
      <c r="HX80">
        <v>0.32091137905025108</v>
      </c>
      <c r="HY80">
        <v>0.16718743250597881</v>
      </c>
      <c r="HZ80">
        <v>0.2</v>
      </c>
      <c r="IA80">
        <v>0</v>
      </c>
      <c r="IB80">
        <v>2.6929125963397795</v>
      </c>
      <c r="IC80">
        <v>4.5028785206041846</v>
      </c>
      <c r="ID80">
        <v>5.8073696092825157E-3</v>
      </c>
      <c r="IE80">
        <v>0.50259451881508033</v>
      </c>
      <c r="IF80">
        <v>0.4104592628422945</v>
      </c>
      <c r="IG80">
        <v>24.7235694221324</v>
      </c>
      <c r="IH80">
        <v>2.1552803810781418</v>
      </c>
      <c r="II80">
        <v>3.6176949152542381E-2</v>
      </c>
      <c r="IJ80">
        <v>0</v>
      </c>
      <c r="IK80">
        <v>0</v>
      </c>
      <c r="IL80">
        <v>3.6091183099575059</v>
      </c>
      <c r="IM80">
        <v>4.6925003315178571E-3</v>
      </c>
      <c r="IN80">
        <v>24.721985637911903</v>
      </c>
      <c r="IO80">
        <v>9.6873364377253601</v>
      </c>
      <c r="IP80">
        <v>0</v>
      </c>
      <c r="IQ80">
        <v>1.0169162594487626</v>
      </c>
      <c r="IR80">
        <v>0.9845980728384357</v>
      </c>
      <c r="IS80">
        <v>1</v>
      </c>
      <c r="IT80">
        <v>0.40207316310453911</v>
      </c>
      <c r="IU80">
        <v>0.41440733564671201</v>
      </c>
      <c r="IV80">
        <v>0.41520287019450602</v>
      </c>
      <c r="IW80">
        <v>0.16459566637183617</v>
      </c>
      <c r="IX80">
        <v>0.2</v>
      </c>
      <c r="IY80">
        <v>0</v>
      </c>
      <c r="IZ80">
        <v>0.53816241846727686</v>
      </c>
      <c r="JA80">
        <v>0</v>
      </c>
      <c r="JB80">
        <v>0</v>
      </c>
      <c r="JC80">
        <v>0</v>
      </c>
      <c r="JD80">
        <v>0.89437946099285692</v>
      </c>
      <c r="JE80">
        <v>1.1148692777646586E-3</v>
      </c>
      <c r="JF80">
        <v>24.730235591994592</v>
      </c>
      <c r="JG80">
        <v>9.6873364377255111</v>
      </c>
      <c r="JH80">
        <v>0</v>
      </c>
      <c r="JI80">
        <v>1.0169162594487724</v>
      </c>
      <c r="JJ80">
        <v>0.98459807283843959</v>
      </c>
      <c r="JK80">
        <v>1</v>
      </c>
      <c r="JL80">
        <v>0.10062950748270121</v>
      </c>
      <c r="JM80">
        <v>0.39424328347267001</v>
      </c>
      <c r="JN80">
        <v>0.39503636735582709</v>
      </c>
      <c r="JO80">
        <v>0.16606794328764921</v>
      </c>
      <c r="JP80">
        <v>0.2</v>
      </c>
      <c r="JQ80">
        <v>0</v>
      </c>
      <c r="JR80">
        <v>2.3927503864017541</v>
      </c>
      <c r="JS80">
        <v>4.9612542710341794</v>
      </c>
      <c r="JT80">
        <v>1.5196064338011767E-2</v>
      </c>
      <c r="JU80">
        <v>0.48652580767581266</v>
      </c>
      <c r="JV80">
        <v>1.0764104545701931</v>
      </c>
      <c r="JW80">
        <v>107.20378631123656</v>
      </c>
      <c r="JX80">
        <v>1.9133527842564904</v>
      </c>
      <c r="JY80">
        <v>3.6176949152542381E-2</v>
      </c>
      <c r="JZ80">
        <v>0</v>
      </c>
      <c r="KA80">
        <v>0</v>
      </c>
      <c r="KB80">
        <v>3.9736690491224387</v>
      </c>
      <c r="KC80">
        <v>1.2278657431784802E-2</v>
      </c>
      <c r="KD80">
        <v>107.19629075892828</v>
      </c>
      <c r="KE80">
        <v>8.3359674264685033</v>
      </c>
      <c r="KF80">
        <v>0</v>
      </c>
      <c r="KG80">
        <v>1.0134749745675136</v>
      </c>
      <c r="KH80">
        <v>0.17913938825166473</v>
      </c>
      <c r="KI80">
        <v>1</v>
      </c>
      <c r="KJ80">
        <v>0.38874062958834904</v>
      </c>
      <c r="KK80">
        <v>1.0877155580111117</v>
      </c>
      <c r="KL80">
        <v>1.0886759400095067</v>
      </c>
      <c r="KM80">
        <v>0.16257743265789193</v>
      </c>
      <c r="KN80">
        <v>0.2</v>
      </c>
      <c r="KO80">
        <v>0</v>
      </c>
      <c r="KP80">
        <v>0.47995930099450995</v>
      </c>
      <c r="KQ80">
        <v>0</v>
      </c>
      <c r="KR80">
        <v>0</v>
      </c>
      <c r="KS80">
        <v>0</v>
      </c>
      <c r="KT80">
        <v>0.98839051855964954</v>
      </c>
      <c r="KU80">
        <v>2.9174069062269641E-3</v>
      </c>
      <c r="KV80">
        <v>107.23533327126404</v>
      </c>
      <c r="KW80">
        <v>8.3359674264685104</v>
      </c>
      <c r="KX80">
        <v>0</v>
      </c>
      <c r="KY80">
        <v>1.0134749745675147</v>
      </c>
      <c r="KZ80">
        <v>0.17913938825166142</v>
      </c>
      <c r="LA80">
        <v>1</v>
      </c>
      <c r="LB80">
        <v>9.7916605033743637E-2</v>
      </c>
      <c r="LC80">
        <v>1.0300830480326715</v>
      </c>
      <c r="LD80">
        <v>1.0310925768069104</v>
      </c>
      <c r="LE80">
        <v>0.16419926636030679</v>
      </c>
      <c r="LF80">
        <v>0.2</v>
      </c>
      <c r="LG80">
        <v>0</v>
      </c>
      <c r="LH80">
        <v>4.6987254440704165</v>
      </c>
      <c r="LI80">
        <v>6.6787293597375479</v>
      </c>
      <c r="LJ80">
        <v>1.616641110361202E-2</v>
      </c>
      <c r="LK80">
        <v>0.75950920870740368</v>
      </c>
      <c r="LL80">
        <v>0.70876998634229027</v>
      </c>
      <c r="LM80">
        <v>34.942684980516567</v>
      </c>
      <c r="LN80">
        <v>3.7624511978316351</v>
      </c>
      <c r="LO80">
        <v>3.6176949152542381E-2</v>
      </c>
      <c r="LP80">
        <v>0</v>
      </c>
      <c r="LQ80">
        <v>0</v>
      </c>
      <c r="LR80">
        <v>5.3552303211379249</v>
      </c>
      <c r="LS80">
        <v>1.3062949124482167E-2</v>
      </c>
      <c r="LT80">
        <v>34.940558179232923</v>
      </c>
      <c r="LU80">
        <v>11.037178998374154</v>
      </c>
      <c r="LV80">
        <v>0</v>
      </c>
      <c r="LW80">
        <v>1.0188499906706296</v>
      </c>
      <c r="LX80">
        <v>0.80751743137119569</v>
      </c>
      <c r="LY80">
        <v>1</v>
      </c>
      <c r="LZ80">
        <v>0.60793107531053703</v>
      </c>
      <c r="MA80">
        <v>0.71524606287644843</v>
      </c>
      <c r="MB80">
        <v>0.71669917485273049</v>
      </c>
      <c r="MC80">
        <v>0.16490616934386015</v>
      </c>
      <c r="MD80">
        <v>0.2</v>
      </c>
      <c r="ME80">
        <v>0</v>
      </c>
      <c r="MF80">
        <v>0.93710902407828034</v>
      </c>
      <c r="MG80">
        <v>0</v>
      </c>
      <c r="MH80">
        <v>0</v>
      </c>
      <c r="MI80">
        <v>0</v>
      </c>
      <c r="MJ80">
        <v>1.3243306172518947</v>
      </c>
      <c r="MK80">
        <v>3.1034619791298558E-3</v>
      </c>
      <c r="ML80">
        <v>34.951637014455621</v>
      </c>
      <c r="MM80">
        <v>11.037178998374239</v>
      </c>
      <c r="MN80">
        <v>0</v>
      </c>
      <c r="MO80">
        <v>1.0188499906706248</v>
      </c>
      <c r="MP80">
        <v>0.80751743137119525</v>
      </c>
      <c r="MQ80">
        <v>1</v>
      </c>
      <c r="MR80">
        <v>0.15172458706253686</v>
      </c>
      <c r="MS80">
        <v>0.68213745293387462</v>
      </c>
      <c r="MT80">
        <v>0.68358268442365744</v>
      </c>
      <c r="MU80">
        <v>0.16629711232067548</v>
      </c>
      <c r="MV80">
        <v>0.2</v>
      </c>
      <c r="MW80">
        <v>0</v>
      </c>
      <c r="MX80">
        <v>0.68718258237360785</v>
      </c>
      <c r="MY80">
        <v>0.36017863815837803</v>
      </c>
      <c r="MZ80">
        <v>2.205442362683491E-3</v>
      </c>
      <c r="NA80">
        <v>4.3178059893415228E-2</v>
      </c>
      <c r="NB80">
        <v>0.30198822684401333</v>
      </c>
      <c r="NC80">
        <v>7.2349630454883327</v>
      </c>
      <c r="ND80">
        <v>0.55101812550808171</v>
      </c>
      <c r="NE80">
        <v>3.6176949152542381E-2</v>
      </c>
      <c r="NF80">
        <v>0</v>
      </c>
      <c r="NG80">
        <v>0</v>
      </c>
      <c r="NH80">
        <v>0.28913805295341521</v>
      </c>
      <c r="NI80">
        <v>1.7820969068901105E-3</v>
      </c>
      <c r="NJ80">
        <v>7.2345892591161123</v>
      </c>
      <c r="NK80">
        <v>14.873531106421224</v>
      </c>
      <c r="NL80">
        <v>0</v>
      </c>
      <c r="NM80">
        <v>1.0220306934032797</v>
      </c>
      <c r="NN80">
        <v>2.1985900656434896</v>
      </c>
      <c r="NO80">
        <v>1</v>
      </c>
      <c r="NP80">
        <v>3.4613652958038525E-2</v>
      </c>
      <c r="NQ80">
        <v>0.30432890514956823</v>
      </c>
      <c r="NR80">
        <v>0.30505461297827652</v>
      </c>
      <c r="NS80">
        <v>0.16583614976846822</v>
      </c>
      <c r="NT80">
        <v>0.2</v>
      </c>
      <c r="NU80">
        <v>0</v>
      </c>
      <c r="NV80">
        <v>0.13625230206825073</v>
      </c>
      <c r="NW80">
        <v>0</v>
      </c>
      <c r="NX80">
        <v>0</v>
      </c>
      <c r="NY80">
        <v>0</v>
      </c>
      <c r="NZ80">
        <v>7.1073145679890315E-2</v>
      </c>
      <c r="OA80">
        <v>4.2334545579338052E-4</v>
      </c>
      <c r="OB80">
        <v>7.2365365205986549</v>
      </c>
      <c r="OC80">
        <v>14.873531106421277</v>
      </c>
      <c r="OD80">
        <v>0</v>
      </c>
      <c r="OE80">
        <v>1.0220306934032908</v>
      </c>
      <c r="OF80">
        <v>2.1985900656434851</v>
      </c>
      <c r="OG80">
        <v>1</v>
      </c>
      <c r="OH80">
        <v>8.5702846649762052E-3</v>
      </c>
      <c r="OI80">
        <v>0.29232758721171953</v>
      </c>
      <c r="OJ80">
        <v>0.29304626846249782</v>
      </c>
      <c r="OK80">
        <v>0.16699916068957149</v>
      </c>
      <c r="OL80">
        <v>0.2</v>
      </c>
      <c r="OM80">
        <v>0</v>
      </c>
    </row>
    <row r="81" spans="1:403">
      <c r="A81">
        <v>2097</v>
      </c>
      <c r="B81">
        <v>0.82465689650392593</v>
      </c>
      <c r="C81">
        <v>57.92909281032437</v>
      </c>
      <c r="D81">
        <v>22.043266741962878</v>
      </c>
      <c r="E81">
        <v>5.4826153953841974</v>
      </c>
      <c r="F81">
        <v>-4.8413969862952229</v>
      </c>
      <c r="G81">
        <v>1.0232653685009301</v>
      </c>
      <c r="H81">
        <v>0</v>
      </c>
      <c r="I81">
        <v>0.25287859150735537</v>
      </c>
      <c r="J81">
        <v>5.2631578947368363E-2</v>
      </c>
      <c r="K81">
        <v>4.1487505305592336</v>
      </c>
      <c r="L81">
        <v>6.3677506952967464</v>
      </c>
      <c r="M81">
        <v>32.306889376311496</v>
      </c>
      <c r="N81">
        <v>0.14246071343976413</v>
      </c>
      <c r="O81">
        <v>0.66101694915254239</v>
      </c>
      <c r="P81">
        <v>0</v>
      </c>
      <c r="Q81">
        <v>3.9661016949152543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2.8162040266338955</v>
      </c>
      <c r="AA81">
        <v>4.8494107317795079</v>
      </c>
      <c r="AB81">
        <v>5.7780625910862308E-3</v>
      </c>
      <c r="AC81">
        <v>0.44386352041942551</v>
      </c>
      <c r="AD81">
        <v>0.15490732377901084</v>
      </c>
      <c r="AE81">
        <v>1.9831756627920398</v>
      </c>
      <c r="AF81">
        <v>1.0109298954578156</v>
      </c>
      <c r="AG81">
        <v>0.47923728813559324</v>
      </c>
      <c r="AH81">
        <v>0</v>
      </c>
      <c r="AI81">
        <v>0</v>
      </c>
      <c r="AJ81">
        <v>1.8160496896306531</v>
      </c>
      <c r="AK81">
        <v>3.1439921632340586E-3</v>
      </c>
      <c r="AL81">
        <v>1.9776144525590647</v>
      </c>
      <c r="AM81">
        <v>4.4890601431263786</v>
      </c>
      <c r="AN81">
        <v>0</v>
      </c>
      <c r="AO81">
        <v>1.0115459606546715</v>
      </c>
      <c r="AP81">
        <v>4.7223623725030128</v>
      </c>
      <c r="AQ81">
        <v>1</v>
      </c>
      <c r="AR81">
        <v>0.15502405898003196</v>
      </c>
      <c r="AS81">
        <v>0.23514111166859938</v>
      </c>
      <c r="AT81">
        <v>0.23516166496768762</v>
      </c>
      <c r="AU81">
        <v>0.15351690458475606</v>
      </c>
      <c r="AV81">
        <v>0.2</v>
      </c>
      <c r="AW81">
        <v>0</v>
      </c>
      <c r="AX81">
        <v>2.1173523499207181</v>
      </c>
      <c r="AY81">
        <v>0</v>
      </c>
      <c r="AZ81">
        <v>0</v>
      </c>
      <c r="BA81">
        <v>0</v>
      </c>
      <c r="BB81">
        <v>3.4572777823343301</v>
      </c>
      <c r="BC81">
        <v>2.6340704278521722E-3</v>
      </c>
      <c r="BD81">
        <v>1.9898134509110255</v>
      </c>
      <c r="BE81">
        <v>4.4890601431251813</v>
      </c>
      <c r="BF81">
        <v>0</v>
      </c>
      <c r="BG81">
        <v>1.0115459606546642</v>
      </c>
      <c r="BH81">
        <v>4.7223623725029356</v>
      </c>
      <c r="BI81">
        <v>1</v>
      </c>
      <c r="BJ81">
        <v>0.34452321701698191</v>
      </c>
      <c r="BK81">
        <v>9.3767789547164068E-2</v>
      </c>
      <c r="BL81">
        <v>9.3877922261660515E-2</v>
      </c>
      <c r="BM81">
        <v>0.17176897944952463</v>
      </c>
      <c r="BN81">
        <v>0.2</v>
      </c>
      <c r="BO81">
        <v>0</v>
      </c>
      <c r="BP81">
        <v>3.3325540052101417</v>
      </c>
      <c r="BQ81">
        <v>10.545057709306993</v>
      </c>
      <c r="BR81">
        <v>9.2808395428271211E-4</v>
      </c>
      <c r="BS81">
        <v>1.2227231129405198</v>
      </c>
      <c r="BT81">
        <v>0.26992157721104165</v>
      </c>
      <c r="BU81">
        <v>71.898526474297</v>
      </c>
      <c r="BV81">
        <v>2.350304075325067</v>
      </c>
      <c r="BW81">
        <v>3.7122711864406778E-2</v>
      </c>
      <c r="BX81">
        <v>0</v>
      </c>
      <c r="BY81">
        <v>0</v>
      </c>
      <c r="BZ81">
        <v>7.4615088530457578</v>
      </c>
      <c r="CA81">
        <v>6.6822100299517918E-4</v>
      </c>
      <c r="CB81">
        <v>71.888536308900356</v>
      </c>
      <c r="CC81">
        <v>3.3754696470227401</v>
      </c>
      <c r="CD81">
        <v>0</v>
      </c>
      <c r="CE81">
        <v>1.0092468830812431</v>
      </c>
      <c r="CF81">
        <v>0.99548782679453474</v>
      </c>
      <c r="CG81">
        <v>1</v>
      </c>
      <c r="CH81">
        <v>0.86161414139041992</v>
      </c>
      <c r="CI81">
        <v>0.27558404533833564</v>
      </c>
      <c r="CJ81">
        <v>0.27612246161877446</v>
      </c>
      <c r="CK81">
        <v>0.16456270325253552</v>
      </c>
      <c r="CL81">
        <v>0.2</v>
      </c>
      <c r="CM81">
        <v>0</v>
      </c>
      <c r="CN81">
        <v>0.98413715415147718</v>
      </c>
      <c r="CO81">
        <v>0</v>
      </c>
      <c r="CP81">
        <v>0</v>
      </c>
      <c r="CQ81">
        <v>0</v>
      </c>
      <c r="CR81">
        <v>3.0876307215189476</v>
      </c>
      <c r="CS81">
        <v>2.5986295128753293E-4</v>
      </c>
      <c r="CT81">
        <v>71.924215547357818</v>
      </c>
      <c r="CU81">
        <v>3.3754696470227632</v>
      </c>
      <c r="CV81">
        <v>0</v>
      </c>
      <c r="CW81">
        <v>1.0092468830812424</v>
      </c>
      <c r="CX81">
        <v>0.9954878267945505</v>
      </c>
      <c r="CY81">
        <v>1</v>
      </c>
      <c r="CZ81">
        <v>0.36185674806894286</v>
      </c>
      <c r="DA81">
        <v>0.2558809280919363</v>
      </c>
      <c r="DB81">
        <v>0.25641656794426942</v>
      </c>
      <c r="DC81">
        <v>0.1668651600492855</v>
      </c>
      <c r="DD81">
        <v>0.2</v>
      </c>
      <c r="DE81">
        <v>0</v>
      </c>
      <c r="DF81">
        <v>20.441622072473635</v>
      </c>
      <c r="DG81">
        <v>44.157929932071688</v>
      </c>
      <c r="DH81">
        <v>3.1607440593718783E-2</v>
      </c>
      <c r="DI81">
        <v>4.369496870995933</v>
      </c>
      <c r="DJ81">
        <v>0.40915408891326771</v>
      </c>
      <c r="DK81">
        <v>37.558682971045258</v>
      </c>
      <c r="DL81">
        <v>16.337702369249968</v>
      </c>
      <c r="DM81">
        <v>3.7122711864406778E-2</v>
      </c>
      <c r="DN81">
        <v>0</v>
      </c>
      <c r="DO81">
        <v>0</v>
      </c>
      <c r="DP81">
        <v>35.351977443665803</v>
      </c>
      <c r="DQ81">
        <v>2.5539132912082551E-2</v>
      </c>
      <c r="DR81">
        <v>37.555929621957532</v>
      </c>
      <c r="DS81">
        <v>7.1919099586395303</v>
      </c>
      <c r="DT81">
        <v>0</v>
      </c>
      <c r="DU81">
        <v>1.0129894656483305</v>
      </c>
      <c r="DV81">
        <v>0.77550564109793785</v>
      </c>
      <c r="DW81">
        <v>1</v>
      </c>
      <c r="DX81">
        <v>3.489482887240027</v>
      </c>
      <c r="DY81">
        <v>0.41366060514396441</v>
      </c>
      <c r="DZ81">
        <v>0.41405481473349826</v>
      </c>
      <c r="EA81">
        <v>0.16247240814851646</v>
      </c>
      <c r="EB81">
        <v>0.2</v>
      </c>
      <c r="EC81">
        <v>0</v>
      </c>
      <c r="ED81">
        <v>4.1091974646945433</v>
      </c>
      <c r="EE81">
        <v>0</v>
      </c>
      <c r="EF81">
        <v>0</v>
      </c>
      <c r="EG81">
        <v>0</v>
      </c>
      <c r="EH81">
        <v>8.8138690401227748</v>
      </c>
      <c r="EI81">
        <v>6.068307681636232E-3</v>
      </c>
      <c r="EJ81">
        <v>37.570270740155522</v>
      </c>
      <c r="EK81">
        <v>7.1919099586395827</v>
      </c>
      <c r="EL81">
        <v>0</v>
      </c>
      <c r="EM81">
        <v>1.0129894656483405</v>
      </c>
      <c r="EN81">
        <v>0.77550564109793629</v>
      </c>
      <c r="EO81">
        <v>1</v>
      </c>
      <c r="EP81">
        <v>0.8813054826406147</v>
      </c>
      <c r="EQ81">
        <v>0.39071118388459297</v>
      </c>
      <c r="ER81">
        <v>0.39112317862850332</v>
      </c>
      <c r="ES81">
        <v>0.16415561332973735</v>
      </c>
      <c r="ET81">
        <v>0.2</v>
      </c>
      <c r="EU81">
        <v>0</v>
      </c>
      <c r="EV81">
        <v>3.095778526632746</v>
      </c>
      <c r="EW81">
        <v>2.6290055214366976</v>
      </c>
      <c r="EX81">
        <v>1.5779731894384062E-2</v>
      </c>
      <c r="EY81">
        <v>0.29622001598166092</v>
      </c>
      <c r="EZ81">
        <v>0.85097966338063802</v>
      </c>
      <c r="FA81">
        <v>33.882238221751884</v>
      </c>
      <c r="FB81">
        <v>2.4806891825343191</v>
      </c>
      <c r="FC81">
        <v>3.7122711864406778E-2</v>
      </c>
      <c r="FD81">
        <v>0</v>
      </c>
      <c r="FE81">
        <v>0</v>
      </c>
      <c r="FF81">
        <v>2.1092573434610564</v>
      </c>
      <c r="FG81">
        <v>1.2750621841980473E-2</v>
      </c>
      <c r="FH81">
        <v>33.880337125873247</v>
      </c>
      <c r="FI81">
        <v>16.879694125274039</v>
      </c>
      <c r="FJ81">
        <v>0</v>
      </c>
      <c r="FK81">
        <v>1.0206246272658783</v>
      </c>
      <c r="FL81">
        <v>0.77783210110789747</v>
      </c>
      <c r="FM81">
        <v>1</v>
      </c>
      <c r="FN81">
        <v>0.23727780772624554</v>
      </c>
      <c r="FO81">
        <v>0.85814516838736932</v>
      </c>
      <c r="FP81">
        <v>0.85983926453990844</v>
      </c>
      <c r="FQ81">
        <v>0.16455566540977226</v>
      </c>
      <c r="FR81">
        <v>0.2</v>
      </c>
      <c r="FS81">
        <v>0</v>
      </c>
      <c r="FT81">
        <v>0.61555641674039419</v>
      </c>
      <c r="FU81">
        <v>0</v>
      </c>
      <c r="FV81">
        <v>0</v>
      </c>
      <c r="FW81">
        <v>0</v>
      </c>
      <c r="FX81">
        <v>0.52002871899710434</v>
      </c>
      <c r="FY81">
        <v>3.0291100524035899E-3</v>
      </c>
      <c r="FZ81">
        <v>33.890240623188099</v>
      </c>
      <c r="GA81">
        <v>16.879694125273858</v>
      </c>
      <c r="GB81">
        <v>0</v>
      </c>
      <c r="GC81">
        <v>1.020624627265877</v>
      </c>
      <c r="GD81">
        <v>0.77783210110790524</v>
      </c>
      <c r="GE81">
        <v>1</v>
      </c>
      <c r="GF81">
        <v>5.8990798983126792E-2</v>
      </c>
      <c r="GG81">
        <v>0.82145700780755204</v>
      </c>
      <c r="GH81">
        <v>0.82314306279998783</v>
      </c>
      <c r="GI81">
        <v>0.16580731746294153</v>
      </c>
      <c r="GJ81">
        <v>0.2</v>
      </c>
      <c r="GK81">
        <v>0</v>
      </c>
      <c r="GL81">
        <v>20.787379365198273</v>
      </c>
      <c r="GM81">
        <v>38.049722845532621</v>
      </c>
      <c r="GN81">
        <v>4.894460566082693E-2</v>
      </c>
      <c r="GO81">
        <v>4.5181235283833852</v>
      </c>
      <c r="GP81">
        <v>0.33329189995932545</v>
      </c>
      <c r="GQ81">
        <v>30.709091968255553</v>
      </c>
      <c r="GR81">
        <v>16.627418397190453</v>
      </c>
      <c r="GS81">
        <v>3.7122711864406778E-2</v>
      </c>
      <c r="GT81">
        <v>0</v>
      </c>
      <c r="GU81">
        <v>0</v>
      </c>
      <c r="GV81">
        <v>30.4814332365548</v>
      </c>
      <c r="GW81">
        <v>3.9548159879127957E-2</v>
      </c>
      <c r="GX81">
        <v>30.707004557036793</v>
      </c>
      <c r="GY81">
        <v>10.830716332199831</v>
      </c>
      <c r="GZ81">
        <v>0</v>
      </c>
      <c r="HA81">
        <v>1.0169954633313179</v>
      </c>
      <c r="HB81">
        <v>0.5657300381528394</v>
      </c>
      <c r="HC81">
        <v>1</v>
      </c>
      <c r="HD81">
        <v>3.6126990150136882</v>
      </c>
      <c r="HE81">
        <v>0.33669450489721403</v>
      </c>
      <c r="HF81">
        <v>0.33748497667929483</v>
      </c>
      <c r="HG81">
        <v>0.16537800993373958</v>
      </c>
      <c r="HH81">
        <v>0.2</v>
      </c>
      <c r="HI81">
        <v>0</v>
      </c>
      <c r="HJ81">
        <v>4.1645717914227047</v>
      </c>
      <c r="HK81">
        <v>0</v>
      </c>
      <c r="HL81">
        <v>0</v>
      </c>
      <c r="HM81">
        <v>0</v>
      </c>
      <c r="HN81">
        <v>7.5742180821444132</v>
      </c>
      <c r="HO81">
        <v>9.3964457816989779E-3</v>
      </c>
      <c r="HP81">
        <v>30.717877553202367</v>
      </c>
      <c r="HQ81">
        <v>10.83071633219974</v>
      </c>
      <c r="HR81">
        <v>0</v>
      </c>
      <c r="HS81">
        <v>1.0169954633313103</v>
      </c>
      <c r="HT81">
        <v>0.56573003815284317</v>
      </c>
      <c r="HU81">
        <v>1</v>
      </c>
      <c r="HV81">
        <v>0.90649513932614334</v>
      </c>
      <c r="HW81">
        <v>0.31933769555381303</v>
      </c>
      <c r="HX81">
        <v>0.32011875668789469</v>
      </c>
      <c r="HY81">
        <v>0.16692831720443271</v>
      </c>
      <c r="HZ81">
        <v>0.2</v>
      </c>
      <c r="IA81">
        <v>0</v>
      </c>
      <c r="IB81">
        <v>2.7637159235548867</v>
      </c>
      <c r="IC81">
        <v>4.6273159697568973</v>
      </c>
      <c r="ID81">
        <v>5.8152919662892068E-3</v>
      </c>
      <c r="IE81">
        <v>0.51483244333358813</v>
      </c>
      <c r="IF81">
        <v>0.41030977304095589</v>
      </c>
      <c r="IG81">
        <v>25.317568667125467</v>
      </c>
      <c r="IH81">
        <v>2.2113609299236008</v>
      </c>
      <c r="II81">
        <v>3.7122711864406778E-2</v>
      </c>
      <c r="IJ81">
        <v>0</v>
      </c>
      <c r="IK81">
        <v>0</v>
      </c>
      <c r="IL81">
        <v>3.7079575811993104</v>
      </c>
      <c r="IM81">
        <v>4.6988852706604037E-3</v>
      </c>
      <c r="IN81">
        <v>25.315902282182012</v>
      </c>
      <c r="IO81">
        <v>9.8496227617559864</v>
      </c>
      <c r="IP81">
        <v>0</v>
      </c>
      <c r="IQ81">
        <v>1.0167524195194291</v>
      </c>
      <c r="IR81">
        <v>0.98514747871620456</v>
      </c>
      <c r="IS81">
        <v>1</v>
      </c>
      <c r="IT81">
        <v>0.41174874692309876</v>
      </c>
      <c r="IU81">
        <v>0.41436530066728033</v>
      </c>
      <c r="IV81">
        <v>0.41514730367896324</v>
      </c>
      <c r="IW81">
        <v>0.16430756475023825</v>
      </c>
      <c r="IX81">
        <v>0.2</v>
      </c>
      <c r="IY81">
        <v>0</v>
      </c>
      <c r="IZ81">
        <v>0.55292958774721312</v>
      </c>
      <c r="JA81">
        <v>0</v>
      </c>
      <c r="JB81">
        <v>0</v>
      </c>
      <c r="JC81">
        <v>0</v>
      </c>
      <c r="JD81">
        <v>0.92003358537958657</v>
      </c>
      <c r="JE81">
        <v>1.1164066956288032E-3</v>
      </c>
      <c r="JF81">
        <v>25.324582376105059</v>
      </c>
      <c r="JG81">
        <v>9.849622761756109</v>
      </c>
      <c r="JH81">
        <v>0</v>
      </c>
      <c r="JI81">
        <v>1.0167524195194257</v>
      </c>
      <c r="JJ81">
        <v>0.98514747871620834</v>
      </c>
      <c r="JK81">
        <v>1</v>
      </c>
      <c r="JL81">
        <v>0.10320069959495756</v>
      </c>
      <c r="JM81">
        <v>0.39366389781862171</v>
      </c>
      <c r="JN81">
        <v>0.39444347883001524</v>
      </c>
      <c r="JO81">
        <v>0.16580069477399095</v>
      </c>
      <c r="JP81">
        <v>0.2</v>
      </c>
      <c r="JQ81">
        <v>0</v>
      </c>
      <c r="JR81">
        <v>2.4189476247776636</v>
      </c>
      <c r="JS81">
        <v>5.0222849945264256</v>
      </c>
      <c r="JT81">
        <v>1.519723854965249E-2</v>
      </c>
      <c r="JU81">
        <v>0.49101734679576964</v>
      </c>
      <c r="JV81">
        <v>1.0778209099307867</v>
      </c>
      <c r="JW81">
        <v>109.70885938876295</v>
      </c>
      <c r="JX81">
        <v>1.933733806058096</v>
      </c>
      <c r="JY81">
        <v>3.7122711864406778E-2</v>
      </c>
      <c r="JZ81">
        <v>0</v>
      </c>
      <c r="KA81">
        <v>0</v>
      </c>
      <c r="KB81">
        <v>4.0214752734441879</v>
      </c>
      <c r="KC81">
        <v>1.2279558480654866E-2</v>
      </c>
      <c r="KD81">
        <v>109.70097528223548</v>
      </c>
      <c r="KE81">
        <v>8.4472311926833772</v>
      </c>
      <c r="KF81">
        <v>0</v>
      </c>
      <c r="KG81">
        <v>1.0133474329400074</v>
      </c>
      <c r="KH81">
        <v>0.17719271704386616</v>
      </c>
      <c r="KI81">
        <v>1</v>
      </c>
      <c r="KJ81">
        <v>0.39220646293254807</v>
      </c>
      <c r="KK81">
        <v>1.0894572900942447</v>
      </c>
      <c r="KL81">
        <v>1.0903904467049776</v>
      </c>
      <c r="KM81">
        <v>0.16229903285642033</v>
      </c>
      <c r="KN81">
        <v>0.2</v>
      </c>
      <c r="KO81">
        <v>0</v>
      </c>
      <c r="KP81">
        <v>0.48581387174819218</v>
      </c>
      <c r="KQ81">
        <v>0</v>
      </c>
      <c r="KR81">
        <v>0</v>
      </c>
      <c r="KS81">
        <v>0</v>
      </c>
      <c r="KT81">
        <v>1.0016754906445069</v>
      </c>
      <c r="KU81">
        <v>2.9176800689976242E-3</v>
      </c>
      <c r="KV81">
        <v>109.74204100733745</v>
      </c>
      <c r="KW81">
        <v>8.4472311926833523</v>
      </c>
      <c r="KX81">
        <v>0</v>
      </c>
      <c r="KY81">
        <v>1.0133474329400034</v>
      </c>
      <c r="KZ81">
        <v>0.1771927170438628</v>
      </c>
      <c r="LA81">
        <v>1</v>
      </c>
      <c r="LB81">
        <v>9.8951005188489941E-2</v>
      </c>
      <c r="LC81">
        <v>1.0301721852860135</v>
      </c>
      <c r="LD81">
        <v>1.0311558176685731</v>
      </c>
      <c r="LE81">
        <v>0.16394420794487319</v>
      </c>
      <c r="LF81">
        <v>0.2</v>
      </c>
      <c r="LG81">
        <v>0</v>
      </c>
      <c r="LH81">
        <v>4.8339309126203807</v>
      </c>
      <c r="LI81">
        <v>6.8799656324980489</v>
      </c>
      <c r="LJ81">
        <v>1.6209195976960612E-2</v>
      </c>
      <c r="LK81">
        <v>0.78034371342443754</v>
      </c>
      <c r="LL81">
        <v>0.70832168599653766</v>
      </c>
      <c r="LM81">
        <v>35.805108739575694</v>
      </c>
      <c r="LN81">
        <v>3.8697452922649385</v>
      </c>
      <c r="LO81">
        <v>3.7122711864406778E-2</v>
      </c>
      <c r="LP81">
        <v>0</v>
      </c>
      <c r="LQ81">
        <v>0</v>
      </c>
      <c r="LR81">
        <v>5.5153243906969509</v>
      </c>
      <c r="LS81">
        <v>1.3097477103467302E-2</v>
      </c>
      <c r="LT81">
        <v>35.802869955063457</v>
      </c>
      <c r="LU81">
        <v>11.243345147247039</v>
      </c>
      <c r="LV81">
        <v>0</v>
      </c>
      <c r="LW81">
        <v>1.0186792430296958</v>
      </c>
      <c r="LX81">
        <v>0.80815947424529677</v>
      </c>
      <c r="LY81">
        <v>1</v>
      </c>
      <c r="LZ81">
        <v>0.62444440705696969</v>
      </c>
      <c r="MA81">
        <v>0.71497109224198774</v>
      </c>
      <c r="MB81">
        <v>0.71640394604599611</v>
      </c>
      <c r="MC81">
        <v>0.16462705511191256</v>
      </c>
      <c r="MD81">
        <v>0.2</v>
      </c>
      <c r="ME81">
        <v>0</v>
      </c>
      <c r="MF81">
        <v>0.96509216470209325</v>
      </c>
      <c r="MG81">
        <v>0</v>
      </c>
      <c r="MH81">
        <v>0</v>
      </c>
      <c r="MI81">
        <v>0</v>
      </c>
      <c r="MJ81">
        <v>1.3655497820219027</v>
      </c>
      <c r="MK81">
        <v>3.1117188734933118E-3</v>
      </c>
      <c r="ML81">
        <v>35.814531965156341</v>
      </c>
      <c r="MM81">
        <v>11.243345147247091</v>
      </c>
      <c r="MN81">
        <v>0</v>
      </c>
      <c r="MO81">
        <v>1.0186792430296925</v>
      </c>
      <c r="MP81">
        <v>0.80815947424529666</v>
      </c>
      <c r="MQ81">
        <v>1</v>
      </c>
      <c r="MR81">
        <v>0.15605814218894953</v>
      </c>
      <c r="MS81">
        <v>0.68099410579296193</v>
      </c>
      <c r="MT81">
        <v>0.6824188832527025</v>
      </c>
      <c r="MU81">
        <v>0.16603758383852588</v>
      </c>
      <c r="MV81">
        <v>0.2</v>
      </c>
      <c r="MW81">
        <v>0</v>
      </c>
      <c r="MX81">
        <v>0.71191513372406545</v>
      </c>
      <c r="MY81">
        <v>0.37363569175367456</v>
      </c>
      <c r="MZ81">
        <v>2.2010622525631021E-3</v>
      </c>
      <c r="NA81">
        <v>4.4699952359401385E-2</v>
      </c>
      <c r="NB81">
        <v>0.30156291353024217</v>
      </c>
      <c r="NC81">
        <v>7.3963834906609582</v>
      </c>
      <c r="ND81">
        <v>0.57073049810184429</v>
      </c>
      <c r="NE81">
        <v>3.7122711864406778E-2</v>
      </c>
      <c r="NF81">
        <v>0</v>
      </c>
      <c r="NG81">
        <v>0</v>
      </c>
      <c r="NH81">
        <v>0.29988339382438073</v>
      </c>
      <c r="NI81">
        <v>1.7785526497639745E-3</v>
      </c>
      <c r="NJ81">
        <v>7.3959911061637653</v>
      </c>
      <c r="NK81">
        <v>15.198301150270904</v>
      </c>
      <c r="NL81">
        <v>0</v>
      </c>
      <c r="NM81">
        <v>1.021835436489555</v>
      </c>
      <c r="NN81">
        <v>2.2294514177238578</v>
      </c>
      <c r="NO81">
        <v>1</v>
      </c>
      <c r="NP81">
        <v>3.5825946189724005E-2</v>
      </c>
      <c r="NQ81">
        <v>0.30396327050965849</v>
      </c>
      <c r="NR81">
        <v>0.30468087777379632</v>
      </c>
      <c r="NS81">
        <v>0.16556516104604413</v>
      </c>
      <c r="NT81">
        <v>0.2</v>
      </c>
      <c r="NU81">
        <v>0</v>
      </c>
      <c r="NV81">
        <v>0.14128061363062538</v>
      </c>
      <c r="NW81">
        <v>0</v>
      </c>
      <c r="NX81">
        <v>0</v>
      </c>
      <c r="NY81">
        <v>0</v>
      </c>
      <c r="NZ81">
        <v>7.3788081148611906E-2</v>
      </c>
      <c r="OA81">
        <v>4.2250960279912735E-4</v>
      </c>
      <c r="OB81">
        <v>7.3980352317872784</v>
      </c>
      <c r="OC81">
        <v>15.198301150270941</v>
      </c>
      <c r="OD81">
        <v>0</v>
      </c>
      <c r="OE81">
        <v>1.0218354364895539</v>
      </c>
      <c r="OF81">
        <v>2.2294514177238542</v>
      </c>
      <c r="OG81">
        <v>1</v>
      </c>
      <c r="OH81">
        <v>8.8804230708023311E-3</v>
      </c>
      <c r="OI81">
        <v>0.29166134029676871</v>
      </c>
      <c r="OJ81">
        <v>0.29237171156082542</v>
      </c>
      <c r="OK81">
        <v>0.16674429454631806</v>
      </c>
      <c r="OL81">
        <v>0.2</v>
      </c>
      <c r="OM81">
        <v>0</v>
      </c>
    </row>
    <row r="82" spans="1:403">
      <c r="A82">
        <v>2098</v>
      </c>
      <c r="B82">
        <v>0.82465689650392593</v>
      </c>
      <c r="C82">
        <v>59.281986251277075</v>
      </c>
      <c r="D82">
        <v>22.555708510584648</v>
      </c>
      <c r="E82">
        <v>5.4834846256149872</v>
      </c>
      <c r="F82">
        <v>-4.954772623460701</v>
      </c>
      <c r="G82">
        <v>1.0230211372785432</v>
      </c>
      <c r="H82">
        <v>0</v>
      </c>
      <c r="I82">
        <v>0.25875521963051135</v>
      </c>
      <c r="J82">
        <v>5.2631578947368363E-2</v>
      </c>
      <c r="K82">
        <v>4.2417676689393486</v>
      </c>
      <c r="L82">
        <v>6.5013655382587885</v>
      </c>
      <c r="M82">
        <v>33.04008649815227</v>
      </c>
      <c r="N82">
        <v>0.14248582643687599</v>
      </c>
      <c r="O82">
        <v>0.66949152542372881</v>
      </c>
      <c r="P82">
        <v>0</v>
      </c>
      <c r="Q82">
        <v>4.0169491525423728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2.8276571110865434</v>
      </c>
      <c r="AA82">
        <v>4.8757878291543131</v>
      </c>
      <c r="AB82">
        <v>5.6348589438967728E-3</v>
      </c>
      <c r="AC82">
        <v>0.44474743400237859</v>
      </c>
      <c r="AD82">
        <v>0.15522404466108489</v>
      </c>
      <c r="AE82">
        <v>2.0036574903438673</v>
      </c>
      <c r="AF82">
        <v>1.0071450439972438</v>
      </c>
      <c r="AG82">
        <v>0.48538135593220338</v>
      </c>
      <c r="AH82">
        <v>0</v>
      </c>
      <c r="AI82">
        <v>0</v>
      </c>
      <c r="AJ82">
        <v>1.8127100856995262</v>
      </c>
      <c r="AK82">
        <v>3.0657536994140692E-3</v>
      </c>
      <c r="AL82">
        <v>1.9979342824479152</v>
      </c>
      <c r="AM82">
        <v>4.540539910467519</v>
      </c>
      <c r="AN82">
        <v>0</v>
      </c>
      <c r="AO82">
        <v>1.0114678274961333</v>
      </c>
      <c r="AP82">
        <v>4.8218436165200487</v>
      </c>
      <c r="AQ82">
        <v>1</v>
      </c>
      <c r="AR82">
        <v>0.15405438286976217</v>
      </c>
      <c r="AS82">
        <v>0.23745082364198139</v>
      </c>
      <c r="AT82">
        <v>0.23746612736196199</v>
      </c>
      <c r="AU82">
        <v>0.15315703930865177</v>
      </c>
      <c r="AV82">
        <v>0.2</v>
      </c>
      <c r="AW82">
        <v>0</v>
      </c>
      <c r="AX82">
        <v>2.1459334027582937</v>
      </c>
      <c r="AY82">
        <v>0</v>
      </c>
      <c r="AZ82">
        <v>0</v>
      </c>
      <c r="BA82">
        <v>0</v>
      </c>
      <c r="BB82">
        <v>3.5062510729384786</v>
      </c>
      <c r="BC82">
        <v>2.569105244482704E-3</v>
      </c>
      <c r="BD82">
        <v>2.0104870843502667</v>
      </c>
      <c r="BE82">
        <v>4.5405399104662569</v>
      </c>
      <c r="BF82">
        <v>0</v>
      </c>
      <c r="BG82">
        <v>1.0114678274961217</v>
      </c>
      <c r="BH82">
        <v>4.8218436165199678</v>
      </c>
      <c r="BI82">
        <v>1</v>
      </c>
      <c r="BJ82">
        <v>0.34862878574529171</v>
      </c>
      <c r="BK82">
        <v>9.3093734044433427E-2</v>
      </c>
      <c r="BL82">
        <v>9.3201509551949113E-2</v>
      </c>
      <c r="BM82">
        <v>0.17161243445367994</v>
      </c>
      <c r="BN82">
        <v>0.2</v>
      </c>
      <c r="BO82">
        <v>0</v>
      </c>
      <c r="BP82">
        <v>3.4379537149256465</v>
      </c>
      <c r="BQ82">
        <v>10.89328980078108</v>
      </c>
      <c r="BR82">
        <v>9.2735497420297765E-4</v>
      </c>
      <c r="BS82">
        <v>1.2627613292314779</v>
      </c>
      <c r="BT82">
        <v>0.26966088696392254</v>
      </c>
      <c r="BU82">
        <v>73.529401525527746</v>
      </c>
      <c r="BV82">
        <v>2.4231688132090499</v>
      </c>
      <c r="BW82">
        <v>3.8080677966101692E-2</v>
      </c>
      <c r="BX82">
        <v>0</v>
      </c>
      <c r="BY82">
        <v>0</v>
      </c>
      <c r="BZ82">
        <v>7.7036616577247985</v>
      </c>
      <c r="CA82">
        <v>6.6769077590180122E-4</v>
      </c>
      <c r="CB82">
        <v>73.518889285117368</v>
      </c>
      <c r="CC82">
        <v>3.4065005403822237</v>
      </c>
      <c r="CD82">
        <v>0</v>
      </c>
      <c r="CE82">
        <v>1.0091930595159857</v>
      </c>
      <c r="CF82">
        <v>1.0040887858892189</v>
      </c>
      <c r="CG82">
        <v>1</v>
      </c>
      <c r="CH82">
        <v>0.88927519119342413</v>
      </c>
      <c r="CI82">
        <v>0.27548314526339079</v>
      </c>
      <c r="CJ82">
        <v>0.27601872098833052</v>
      </c>
      <c r="CK82">
        <v>0.1643217290549788</v>
      </c>
      <c r="CL82">
        <v>0.2</v>
      </c>
      <c r="CM82">
        <v>0</v>
      </c>
      <c r="CN82">
        <v>1.0168466291206519</v>
      </c>
      <c r="CO82">
        <v>0</v>
      </c>
      <c r="CP82">
        <v>0</v>
      </c>
      <c r="CQ82">
        <v>0</v>
      </c>
      <c r="CR82">
        <v>3.1941179475119394</v>
      </c>
      <c r="CS82">
        <v>2.5966419830117648E-4</v>
      </c>
      <c r="CT82">
        <v>73.55643230605888</v>
      </c>
      <c r="CU82">
        <v>3.4065005403822761</v>
      </c>
      <c r="CV82">
        <v>0</v>
      </c>
      <c r="CW82">
        <v>1.0091930595159944</v>
      </c>
      <c r="CX82">
        <v>1.0040887858892344</v>
      </c>
      <c r="CY82">
        <v>1</v>
      </c>
      <c r="CZ82">
        <v>0.37430332100174435</v>
      </c>
      <c r="DA82">
        <v>0.25523955580717167</v>
      </c>
      <c r="DB82">
        <v>0.25577193616215754</v>
      </c>
      <c r="DC82">
        <v>0.16665925186803932</v>
      </c>
      <c r="DD82">
        <v>0.2</v>
      </c>
      <c r="DE82">
        <v>0</v>
      </c>
      <c r="DF82">
        <v>20.68525992530105</v>
      </c>
      <c r="DG82">
        <v>44.742324949401649</v>
      </c>
      <c r="DH82">
        <v>3.1606132569870632E-2</v>
      </c>
      <c r="DI82">
        <v>4.4115269923934486</v>
      </c>
      <c r="DJ82">
        <v>0.40963593860025621</v>
      </c>
      <c r="DK82">
        <v>38.424925833003819</v>
      </c>
      <c r="DL82">
        <v>16.527393820103132</v>
      </c>
      <c r="DM82">
        <v>3.8080677966101692E-2</v>
      </c>
      <c r="DN82">
        <v>0</v>
      </c>
      <c r="DO82">
        <v>0</v>
      </c>
      <c r="DP82">
        <v>35.809886800784582</v>
      </c>
      <c r="DQ82">
        <v>2.5537973006353958E-2</v>
      </c>
      <c r="DR82">
        <v>38.42203141986036</v>
      </c>
      <c r="DS82">
        <v>7.2844398972276396</v>
      </c>
      <c r="DT82">
        <v>0</v>
      </c>
      <c r="DU82">
        <v>1.0128658366303591</v>
      </c>
      <c r="DV82">
        <v>0.76803692920680489</v>
      </c>
      <c r="DW82">
        <v>1</v>
      </c>
      <c r="DX82">
        <v>3.5218993723575558</v>
      </c>
      <c r="DY82">
        <v>0.41427263028022426</v>
      </c>
      <c r="DZ82">
        <v>0.41465444337781826</v>
      </c>
      <c r="EA82">
        <v>0.16219012693632101</v>
      </c>
      <c r="EB82">
        <v>0.2</v>
      </c>
      <c r="EC82">
        <v>0</v>
      </c>
      <c r="ED82">
        <v>4.1635065803891989</v>
      </c>
      <c r="EE82">
        <v>0</v>
      </c>
      <c r="EF82">
        <v>0</v>
      </c>
      <c r="EG82">
        <v>0</v>
      </c>
      <c r="EH82">
        <v>8.940951139423035</v>
      </c>
      <c r="EI82">
        <v>6.0681595635166726E-3</v>
      </c>
      <c r="EJ82">
        <v>38.437107029617586</v>
      </c>
      <c r="EK82">
        <v>7.2844398972276707</v>
      </c>
      <c r="EL82">
        <v>0</v>
      </c>
      <c r="EM82">
        <v>1.012865836630356</v>
      </c>
      <c r="EN82">
        <v>0.76803692920680322</v>
      </c>
      <c r="EO82">
        <v>1</v>
      </c>
      <c r="EP82">
        <v>0.89100470963780831</v>
      </c>
      <c r="EQ82">
        <v>0.39067524543402193</v>
      </c>
      <c r="ER82">
        <v>0.39107542816671237</v>
      </c>
      <c r="ES82">
        <v>0.16389733285557057</v>
      </c>
      <c r="ET82">
        <v>0.2</v>
      </c>
      <c r="EU82">
        <v>0</v>
      </c>
      <c r="EV82">
        <v>3.1811078674223743</v>
      </c>
      <c r="EW82">
        <v>2.704942183965247</v>
      </c>
      <c r="EX82">
        <v>1.5788571445312163E-2</v>
      </c>
      <c r="EY82">
        <v>0.30388247993253481</v>
      </c>
      <c r="EZ82">
        <v>0.85053074458953082</v>
      </c>
      <c r="FA82">
        <v>34.674113705334435</v>
      </c>
      <c r="FB82">
        <v>2.5484897716403658</v>
      </c>
      <c r="FC82">
        <v>3.8080677966101692E-2</v>
      </c>
      <c r="FD82">
        <v>0</v>
      </c>
      <c r="FE82">
        <v>0</v>
      </c>
      <c r="FF82">
        <v>2.1697333401273928</v>
      </c>
      <c r="FG82">
        <v>1.2757726409942202E-2</v>
      </c>
      <c r="FH82">
        <v>34.672116334957963</v>
      </c>
      <c r="FI82">
        <v>17.224566765553551</v>
      </c>
      <c r="FJ82">
        <v>0</v>
      </c>
      <c r="FK82">
        <v>1.0204312138430951</v>
      </c>
      <c r="FL82">
        <v>0.78022972572836358</v>
      </c>
      <c r="FM82">
        <v>1</v>
      </c>
      <c r="FN82">
        <v>0.24335820543918402</v>
      </c>
      <c r="FO82">
        <v>0.85788405759595054</v>
      </c>
      <c r="FP82">
        <v>0.8595518062366706</v>
      </c>
      <c r="FQ82">
        <v>0.16427702024031932</v>
      </c>
      <c r="FR82">
        <v>0.2</v>
      </c>
      <c r="FS82">
        <v>0</v>
      </c>
      <c r="FT82">
        <v>0.63312407126767001</v>
      </c>
      <c r="FU82">
        <v>0</v>
      </c>
      <c r="FV82">
        <v>0</v>
      </c>
      <c r="FW82">
        <v>0</v>
      </c>
      <c r="FX82">
        <v>0.535514498549718</v>
      </c>
      <c r="FY82">
        <v>3.0308450353699599E-3</v>
      </c>
      <c r="FZ82">
        <v>34.682521230135293</v>
      </c>
      <c r="GA82">
        <v>17.224566765553202</v>
      </c>
      <c r="GB82">
        <v>0</v>
      </c>
      <c r="GC82">
        <v>1.0204312138430855</v>
      </c>
      <c r="GD82">
        <v>0.78022972572837157</v>
      </c>
      <c r="GE82">
        <v>1</v>
      </c>
      <c r="GF82">
        <v>6.0576830177474061E-2</v>
      </c>
      <c r="GG82">
        <v>0.82025201793693081</v>
      </c>
      <c r="GH82">
        <v>0.8219116512789183</v>
      </c>
      <c r="GI82">
        <v>0.16554589061094149</v>
      </c>
      <c r="GJ82">
        <v>0.2</v>
      </c>
      <c r="GK82">
        <v>0</v>
      </c>
      <c r="GL82">
        <v>21.507451057042122</v>
      </c>
      <c r="GM82">
        <v>39.418318735893756</v>
      </c>
      <c r="GN82">
        <v>4.9058912075147607E-2</v>
      </c>
      <c r="GO82">
        <v>4.6687677803621401</v>
      </c>
      <c r="GP82">
        <v>0.33286214447252738</v>
      </c>
      <c r="GQ82">
        <v>31.454673679079825</v>
      </c>
      <c r="GR82">
        <v>17.198588096001156</v>
      </c>
      <c r="GS82">
        <v>3.8080677966101692E-2</v>
      </c>
      <c r="GT82">
        <v>0</v>
      </c>
      <c r="GU82">
        <v>0</v>
      </c>
      <c r="GV82">
        <v>31.569746515685917</v>
      </c>
      <c r="GW82">
        <v>3.9640375018615462E-2</v>
      </c>
      <c r="GX82">
        <v>31.452477382414003</v>
      </c>
      <c r="GY82">
        <v>11.013033089343164</v>
      </c>
      <c r="GZ82">
        <v>0</v>
      </c>
      <c r="HA82">
        <v>1.0168333055313528</v>
      </c>
      <c r="HB82">
        <v>0.56943969411974371</v>
      </c>
      <c r="HC82">
        <v>1</v>
      </c>
      <c r="HD82">
        <v>3.7320750553232593</v>
      </c>
      <c r="HE82">
        <v>0.33635331090898868</v>
      </c>
      <c r="HF82">
        <v>0.33713368215631379</v>
      </c>
      <c r="HG82">
        <v>0.16510245798833742</v>
      </c>
      <c r="HH82">
        <v>0.2</v>
      </c>
      <c r="HI82">
        <v>0</v>
      </c>
      <c r="HJ82">
        <v>4.3138981263826377</v>
      </c>
      <c r="HK82">
        <v>0</v>
      </c>
      <c r="HL82">
        <v>0</v>
      </c>
      <c r="HM82">
        <v>0</v>
      </c>
      <c r="HN82">
        <v>7.8550849506665905</v>
      </c>
      <c r="HO82">
        <v>9.4185370565321429E-3</v>
      </c>
      <c r="HP82">
        <v>31.463917367665736</v>
      </c>
      <c r="HQ82">
        <v>11.013033089343077</v>
      </c>
      <c r="HR82">
        <v>0</v>
      </c>
      <c r="HS82">
        <v>1.0168333055313534</v>
      </c>
      <c r="HT82">
        <v>0.56943969411974782</v>
      </c>
      <c r="HU82">
        <v>1</v>
      </c>
      <c r="HV82">
        <v>0.93786053877451336</v>
      </c>
      <c r="HW82">
        <v>0.31855509603500709</v>
      </c>
      <c r="HX82">
        <v>0.31932582828680733</v>
      </c>
      <c r="HY82">
        <v>0.16667457830143254</v>
      </c>
      <c r="HZ82">
        <v>0.2</v>
      </c>
      <c r="IA82">
        <v>0</v>
      </c>
      <c r="IB82">
        <v>2.8353334555121261</v>
      </c>
      <c r="IC82">
        <v>4.7533154220879323</v>
      </c>
      <c r="ID82">
        <v>5.8230780807493263E-3</v>
      </c>
      <c r="IE82">
        <v>0.52717754561665708</v>
      </c>
      <c r="IF82">
        <v>0.41016653783598495</v>
      </c>
      <c r="IG82">
        <v>25.919356229591155</v>
      </c>
      <c r="IH82">
        <v>2.2680542403066681</v>
      </c>
      <c r="II82">
        <v>3.8080677966101692E-2</v>
      </c>
      <c r="IJ82">
        <v>0</v>
      </c>
      <c r="IK82">
        <v>0</v>
      </c>
      <c r="IL82">
        <v>3.8079859202543971</v>
      </c>
      <c r="IM82">
        <v>4.7051598412079232E-3</v>
      </c>
      <c r="IN82">
        <v>25.917603972919363</v>
      </c>
      <c r="IO82">
        <v>10.013047621186733</v>
      </c>
      <c r="IP82">
        <v>0</v>
      </c>
      <c r="IQ82">
        <v>1.0165919917324437</v>
      </c>
      <c r="IR82">
        <v>0.98562507647653186</v>
      </c>
      <c r="IS82">
        <v>1</v>
      </c>
      <c r="IT82">
        <v>0.42150293935951288</v>
      </c>
      <c r="IU82">
        <v>0.4143310924895689</v>
      </c>
      <c r="IV82">
        <v>0.41509981926583783</v>
      </c>
      <c r="IW82">
        <v>0.16402507750952533</v>
      </c>
      <c r="IX82">
        <v>0.2</v>
      </c>
      <c r="IY82">
        <v>0</v>
      </c>
      <c r="IZ82">
        <v>0.56790126418109355</v>
      </c>
      <c r="JA82">
        <v>0</v>
      </c>
      <c r="JB82">
        <v>0</v>
      </c>
      <c r="JC82">
        <v>0</v>
      </c>
      <c r="JD82">
        <v>0.94606480635750811</v>
      </c>
      <c r="JE82">
        <v>1.1179182395414033E-3</v>
      </c>
      <c r="JF82">
        <v>25.926731230223545</v>
      </c>
      <c r="JG82">
        <v>10.013047621186956</v>
      </c>
      <c r="JH82">
        <v>0</v>
      </c>
      <c r="JI82">
        <v>1.016591991732454</v>
      </c>
      <c r="JJ82">
        <v>0.98562507647653586</v>
      </c>
      <c r="JK82">
        <v>1</v>
      </c>
      <c r="JL82">
        <v>0.10580105199760063</v>
      </c>
      <c r="JM82">
        <v>0.39308508349243937</v>
      </c>
      <c r="JN82">
        <v>0.39385142391710037</v>
      </c>
      <c r="JO82">
        <v>0.16553911546872116</v>
      </c>
      <c r="JP82">
        <v>0.2</v>
      </c>
      <c r="JQ82">
        <v>0</v>
      </c>
      <c r="JR82">
        <v>2.4447068145554725</v>
      </c>
      <c r="JS82">
        <v>5.0824297090965178</v>
      </c>
      <c r="JT82">
        <v>1.519836160946491E-2</v>
      </c>
      <c r="JU82">
        <v>0.49541923106974872</v>
      </c>
      <c r="JV82">
        <v>1.0792407886462099</v>
      </c>
      <c r="JW82">
        <v>112.24562322245653</v>
      </c>
      <c r="JX82">
        <v>1.9537442957529465</v>
      </c>
      <c r="JY82">
        <v>3.8080677966101692E-2</v>
      </c>
      <c r="JZ82">
        <v>0</v>
      </c>
      <c r="KA82">
        <v>0</v>
      </c>
      <c r="KB82">
        <v>4.0685293941133009</v>
      </c>
      <c r="KC82">
        <v>1.2280417497328009E-2</v>
      </c>
      <c r="KD82">
        <v>112.2373352984205</v>
      </c>
      <c r="KE82">
        <v>8.5589268518746309</v>
      </c>
      <c r="KF82">
        <v>0</v>
      </c>
      <c r="KG82">
        <v>1.0132227538992895</v>
      </c>
      <c r="KH82">
        <v>0.17526001115476894</v>
      </c>
      <c r="KI82">
        <v>1</v>
      </c>
      <c r="KJ82">
        <v>0.3955967575317898</v>
      </c>
      <c r="KK82">
        <v>1.0912140769822478</v>
      </c>
      <c r="KL82">
        <v>1.0921206729969957</v>
      </c>
      <c r="KM82">
        <v>0.16202646477430702</v>
      </c>
      <c r="KN82">
        <v>0.2</v>
      </c>
      <c r="KO82">
        <v>0</v>
      </c>
      <c r="KP82">
        <v>0.49160291005456064</v>
      </c>
      <c r="KQ82">
        <v>0</v>
      </c>
      <c r="KR82">
        <v>0</v>
      </c>
      <c r="KS82">
        <v>0</v>
      </c>
      <c r="KT82">
        <v>1.0148300151916338</v>
      </c>
      <c r="KU82">
        <v>2.9179441121369018E-3</v>
      </c>
      <c r="KV82">
        <v>112.28050365999648</v>
      </c>
      <c r="KW82">
        <v>8.5589268518746611</v>
      </c>
      <c r="KX82">
        <v>0</v>
      </c>
      <c r="KY82">
        <v>1.0132227538992959</v>
      </c>
      <c r="KZ82">
        <v>0.17526001115476561</v>
      </c>
      <c r="LA82">
        <v>1</v>
      </c>
      <c r="LB82">
        <v>9.9971719242159016E-2</v>
      </c>
      <c r="LC82">
        <v>1.0302502728147342</v>
      </c>
      <c r="LD82">
        <v>1.03120869563797</v>
      </c>
      <c r="LE82">
        <v>0.1636950433766042</v>
      </c>
      <c r="LF82">
        <v>0.2</v>
      </c>
      <c r="LG82">
        <v>0</v>
      </c>
      <c r="LH82">
        <v>4.971509176970426</v>
      </c>
      <c r="LI82">
        <v>7.0849192683464866</v>
      </c>
      <c r="LJ82">
        <v>1.625180645665723E-2</v>
      </c>
      <c r="LK82">
        <v>0.80150200040638808</v>
      </c>
      <c r="LL82">
        <v>0.7078793281199407</v>
      </c>
      <c r="LM82">
        <v>36.679782392165755</v>
      </c>
      <c r="LN82">
        <v>3.9788702161330209</v>
      </c>
      <c r="LO82">
        <v>3.8080677966101692E-2</v>
      </c>
      <c r="LP82">
        <v>0</v>
      </c>
      <c r="LQ82">
        <v>0</v>
      </c>
      <c r="LR82">
        <v>5.6783043498563641</v>
      </c>
      <c r="LS82">
        <v>1.3131863318157655E-2</v>
      </c>
      <c r="LT82">
        <v>36.677427103918873</v>
      </c>
      <c r="LU82">
        <v>11.451480974673792</v>
      </c>
      <c r="LV82">
        <v>0</v>
      </c>
      <c r="LW82">
        <v>1.0185119130206295</v>
      </c>
      <c r="LX82">
        <v>0.80877985837387656</v>
      </c>
      <c r="LY82">
        <v>1</v>
      </c>
      <c r="LZ82">
        <v>0.64120573858811702</v>
      </c>
      <c r="MA82">
        <v>0.71470446388047171</v>
      </c>
      <c r="MB82">
        <v>0.71611740718217776</v>
      </c>
      <c r="MC82">
        <v>0.16435331485529914</v>
      </c>
      <c r="MD82">
        <v>0.2</v>
      </c>
      <c r="ME82">
        <v>0</v>
      </c>
      <c r="MF82">
        <v>0.99362248011151466</v>
      </c>
      <c r="MG82">
        <v>0</v>
      </c>
      <c r="MH82">
        <v>0</v>
      </c>
      <c r="MI82">
        <v>0</v>
      </c>
      <c r="MJ82">
        <v>1.407606411319074</v>
      </c>
      <c r="MK82">
        <v>3.1199431384995742E-3</v>
      </c>
      <c r="ML82">
        <v>36.689695817494389</v>
      </c>
      <c r="MM82">
        <v>11.451480974673917</v>
      </c>
      <c r="MN82">
        <v>0</v>
      </c>
      <c r="MO82">
        <v>1.0185119130206359</v>
      </c>
      <c r="MP82">
        <v>0.80877985837387645</v>
      </c>
      <c r="MQ82">
        <v>1</v>
      </c>
      <c r="MR82">
        <v>0.1604683567676233</v>
      </c>
      <c r="MS82">
        <v>0.67984801550464613</v>
      </c>
      <c r="MT82">
        <v>0.68125269248285403</v>
      </c>
      <c r="MU82">
        <v>0.16578348111371174</v>
      </c>
      <c r="MV82">
        <v>0.2</v>
      </c>
      <c r="MW82">
        <v>0</v>
      </c>
      <c r="MX82">
        <v>0.7373552594399444</v>
      </c>
      <c r="MY82">
        <v>0.38748946351904479</v>
      </c>
      <c r="MZ82">
        <v>2.1967502815743584E-3</v>
      </c>
      <c r="NA82">
        <v>4.62634587052069E-2</v>
      </c>
      <c r="NB82">
        <v>0.30113867748509487</v>
      </c>
      <c r="NC82">
        <v>7.5597123724145376</v>
      </c>
      <c r="ND82">
        <v>0.59099999724966201</v>
      </c>
      <c r="NE82">
        <v>3.8080677966101692E-2</v>
      </c>
      <c r="NF82">
        <v>0</v>
      </c>
      <c r="NG82">
        <v>0</v>
      </c>
      <c r="NH82">
        <v>0.31094206285877779</v>
      </c>
      <c r="NI82">
        <v>1.7750634025560463E-3</v>
      </c>
      <c r="NJ82">
        <v>7.5593006911416731</v>
      </c>
      <c r="NK82">
        <v>15.527258516797547</v>
      </c>
      <c r="NL82">
        <v>0</v>
      </c>
      <c r="NM82">
        <v>1.0216443511201763</v>
      </c>
      <c r="NN82">
        <v>2.2606487367630859</v>
      </c>
      <c r="NO82">
        <v>1</v>
      </c>
      <c r="NP82">
        <v>3.7070948871835721E-2</v>
      </c>
      <c r="NQ82">
        <v>0.30359943799934402</v>
      </c>
      <c r="NR82">
        <v>0.30430907806435947</v>
      </c>
      <c r="NS82">
        <v>0.16529937510011575</v>
      </c>
      <c r="NT82">
        <v>0.2</v>
      </c>
      <c r="NU82">
        <v>0</v>
      </c>
      <c r="NV82">
        <v>0.14646003182457876</v>
      </c>
      <c r="NW82">
        <v>0</v>
      </c>
      <c r="NX82">
        <v>0</v>
      </c>
      <c r="NY82">
        <v>0</v>
      </c>
      <c r="NZ82">
        <v>7.6586684192116061E-2</v>
      </c>
      <c r="OA82">
        <v>4.2168687901831181E-4</v>
      </c>
      <c r="OB82">
        <v>7.561445317870839</v>
      </c>
      <c r="OC82">
        <v>15.527258516797604</v>
      </c>
      <c r="OD82">
        <v>0</v>
      </c>
      <c r="OE82">
        <v>1.0216443511201776</v>
      </c>
      <c r="OF82">
        <v>2.2606487367630814</v>
      </c>
      <c r="OG82">
        <v>1</v>
      </c>
      <c r="OH82">
        <v>9.1995089754090317E-3</v>
      </c>
      <c r="OI82">
        <v>0.29099352301697612</v>
      </c>
      <c r="OJ82">
        <v>0.29169571702900327</v>
      </c>
      <c r="OK82">
        <v>0.16649467534057708</v>
      </c>
      <c r="OL82">
        <v>0.2</v>
      </c>
      <c r="OM82">
        <v>0</v>
      </c>
    </row>
    <row r="83" spans="1:403">
      <c r="A83">
        <v>2099</v>
      </c>
      <c r="B83">
        <v>0.82465689650392593</v>
      </c>
      <c r="C83">
        <v>60.651338501286183</v>
      </c>
      <c r="D83">
        <v>23.074513931481839</v>
      </c>
      <c r="E83">
        <v>5.4843103943342379</v>
      </c>
      <c r="F83">
        <v>-5.0696654170202677</v>
      </c>
      <c r="G83">
        <v>1.0227819052364839</v>
      </c>
      <c r="H83">
        <v>0</v>
      </c>
      <c r="I83">
        <v>0.26470488175521462</v>
      </c>
      <c r="J83">
        <v>5.2631578947368363E-2</v>
      </c>
      <c r="K83">
        <v>4.3358909459518378</v>
      </c>
      <c r="L83">
        <v>6.636522392069347</v>
      </c>
      <c r="M83">
        <v>33.782222387747808</v>
      </c>
      <c r="N83">
        <v>0.14251130681179799</v>
      </c>
      <c r="O83">
        <v>0.67796610169491522</v>
      </c>
      <c r="P83">
        <v>0</v>
      </c>
      <c r="Q83">
        <v>4.0677966101694913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2.838261918569096</v>
      </c>
      <c r="AA83">
        <v>4.900641220410539</v>
      </c>
      <c r="AB83">
        <v>5.4952326046111988E-3</v>
      </c>
      <c r="AC83">
        <v>0.44545140395233013</v>
      </c>
      <c r="AD83">
        <v>0.1555429218626827</v>
      </c>
      <c r="AE83">
        <v>2.0238854408536779</v>
      </c>
      <c r="AF83">
        <v>1.002966466763356</v>
      </c>
      <c r="AG83">
        <v>0.49152542372881358</v>
      </c>
      <c r="AH83">
        <v>0</v>
      </c>
      <c r="AI83">
        <v>0</v>
      </c>
      <c r="AJ83">
        <v>1.8086170925895149</v>
      </c>
      <c r="AK83">
        <v>2.9894738824228582E-3</v>
      </c>
      <c r="AL83">
        <v>2.0179975828801471</v>
      </c>
      <c r="AM83">
        <v>4.5922649748229079</v>
      </c>
      <c r="AN83">
        <v>0</v>
      </c>
      <c r="AO83">
        <v>1.0113918312304986</v>
      </c>
      <c r="AP83">
        <v>4.9230505710264687</v>
      </c>
      <c r="AQ83">
        <v>1</v>
      </c>
      <c r="AR83">
        <v>0.15301205001400292</v>
      </c>
      <c r="AS83">
        <v>0.23980724322230687</v>
      </c>
      <c r="AT83">
        <v>0.23981712873731956</v>
      </c>
      <c r="AU83">
        <v>0.15279901957013822</v>
      </c>
      <c r="AV83">
        <v>0.2</v>
      </c>
      <c r="AW83">
        <v>0</v>
      </c>
      <c r="AX83">
        <v>2.1744491057976778</v>
      </c>
      <c r="AY83">
        <v>0</v>
      </c>
      <c r="AZ83">
        <v>0</v>
      </c>
      <c r="BA83">
        <v>0</v>
      </c>
      <c r="BB83">
        <v>3.5550353316159287</v>
      </c>
      <c r="BC83">
        <v>2.5057587221883407E-3</v>
      </c>
      <c r="BD83">
        <v>2.0309098991462609</v>
      </c>
      <c r="BE83">
        <v>4.5922649748216404</v>
      </c>
      <c r="BF83">
        <v>0</v>
      </c>
      <c r="BG83">
        <v>1.0113918312305006</v>
      </c>
      <c r="BH83">
        <v>4.9230505710263861</v>
      </c>
      <c r="BI83">
        <v>1</v>
      </c>
      <c r="BJ83">
        <v>0.35268320160729244</v>
      </c>
      <c r="BK83">
        <v>9.2415558428609532E-2</v>
      </c>
      <c r="BL83">
        <v>9.2520982742328367E-2</v>
      </c>
      <c r="BM83">
        <v>0.17146253015082003</v>
      </c>
      <c r="BN83">
        <v>0.2</v>
      </c>
      <c r="BO83">
        <v>0</v>
      </c>
      <c r="BP83">
        <v>3.5466579701722516</v>
      </c>
      <c r="BQ83">
        <v>11.252636842537235</v>
      </c>
      <c r="BR83">
        <v>9.2663903276381601E-4</v>
      </c>
      <c r="BS83">
        <v>1.3040738129739198</v>
      </c>
      <c r="BT83">
        <v>0.26939387020934508</v>
      </c>
      <c r="BU83">
        <v>75.180293472343436</v>
      </c>
      <c r="BV83">
        <v>2.4982489949728999</v>
      </c>
      <c r="BW83">
        <v>3.9050847457627116E-2</v>
      </c>
      <c r="BX83">
        <v>0</v>
      </c>
      <c r="BY83">
        <v>0</v>
      </c>
      <c r="BZ83">
        <v>7.953329013262274</v>
      </c>
      <c r="CA83">
        <v>6.6716986311298495E-4</v>
      </c>
      <c r="CB83">
        <v>75.169238483779779</v>
      </c>
      <c r="CC83">
        <v>3.4376367094979234</v>
      </c>
      <c r="CD83">
        <v>0</v>
      </c>
      <c r="CE83">
        <v>1.0091402213933616</v>
      </c>
      <c r="CF83">
        <v>1.0129521245937638</v>
      </c>
      <c r="CG83">
        <v>1</v>
      </c>
      <c r="CH83">
        <v>0.91778987457248029</v>
      </c>
      <c r="CI83">
        <v>0.27537808163522998</v>
      </c>
      <c r="CJ83">
        <v>0.27591085635492346</v>
      </c>
      <c r="CK83">
        <v>0.16408551985976425</v>
      </c>
      <c r="CL83">
        <v>0.2</v>
      </c>
      <c r="CM83">
        <v>0</v>
      </c>
      <c r="CN83">
        <v>1.0506596580494287</v>
      </c>
      <c r="CO83">
        <v>0</v>
      </c>
      <c r="CP83">
        <v>0</v>
      </c>
      <c r="CQ83">
        <v>0</v>
      </c>
      <c r="CR83">
        <v>3.3042417001655799</v>
      </c>
      <c r="CS83">
        <v>2.5946916965083105E-4</v>
      </c>
      <c r="CT83">
        <v>75.208719027551609</v>
      </c>
      <c r="CU83">
        <v>3.4376367094979634</v>
      </c>
      <c r="CV83">
        <v>0</v>
      </c>
      <c r="CW83">
        <v>1.0091402213933578</v>
      </c>
      <c r="CX83">
        <v>1.0129521245937798</v>
      </c>
      <c r="CY83">
        <v>1</v>
      </c>
      <c r="CZ83">
        <v>0.38717629497905259</v>
      </c>
      <c r="DA83">
        <v>0.25458758139370824</v>
      </c>
      <c r="DB83">
        <v>0.25511673385117051</v>
      </c>
      <c r="DC83">
        <v>0.1664581998965213</v>
      </c>
      <c r="DD83">
        <v>0.2</v>
      </c>
      <c r="DE83">
        <v>0</v>
      </c>
      <c r="DF83">
        <v>20.924319320056568</v>
      </c>
      <c r="DG83">
        <v>45.317152592856736</v>
      </c>
      <c r="DH83">
        <v>3.1604735681345933E-2</v>
      </c>
      <c r="DI83">
        <v>4.452591909676193</v>
      </c>
      <c r="DJ83">
        <v>0.41012426113191092</v>
      </c>
      <c r="DK83">
        <v>39.301953075949392</v>
      </c>
      <c r="DL83">
        <v>16.713237873353137</v>
      </c>
      <c r="DM83">
        <v>3.9050847457627116E-2</v>
      </c>
      <c r="DN83">
        <v>0</v>
      </c>
      <c r="DO83">
        <v>0</v>
      </c>
      <c r="DP83">
        <v>36.259728116725263</v>
      </c>
      <c r="DQ83">
        <v>2.5536739821584283E-2</v>
      </c>
      <c r="DR83">
        <v>39.29891212195011</v>
      </c>
      <c r="DS83">
        <v>7.3772798273209022</v>
      </c>
      <c r="DT83">
        <v>0</v>
      </c>
      <c r="DU83">
        <v>1.0127449648021114</v>
      </c>
      <c r="DV83">
        <v>0.760563378724054</v>
      </c>
      <c r="DW83">
        <v>1</v>
      </c>
      <c r="DX83">
        <v>3.5535079535823484</v>
      </c>
      <c r="DY83">
        <v>0.41489333758983915</v>
      </c>
      <c r="DZ83">
        <v>0.41526309019259317</v>
      </c>
      <c r="EA83">
        <v>0.16191384695265845</v>
      </c>
      <c r="EB83">
        <v>0.2</v>
      </c>
      <c r="EC83">
        <v>0</v>
      </c>
      <c r="ED83">
        <v>4.2171033196155827</v>
      </c>
      <c r="EE83">
        <v>0</v>
      </c>
      <c r="EF83">
        <v>0</v>
      </c>
      <c r="EG83">
        <v>0</v>
      </c>
      <c r="EH83">
        <v>9.0665678467034763</v>
      </c>
      <c r="EI83">
        <v>6.0679958597616478E-3</v>
      </c>
      <c r="EJ83">
        <v>39.314750719995857</v>
      </c>
      <c r="EK83">
        <v>7.3772798273208755</v>
      </c>
      <c r="EL83">
        <v>0</v>
      </c>
      <c r="EM83">
        <v>1.0127449648021034</v>
      </c>
      <c r="EN83">
        <v>0.76056337872405266</v>
      </c>
      <c r="EO83">
        <v>1</v>
      </c>
      <c r="EP83">
        <v>0.90055082545731746</v>
      </c>
      <c r="EQ83">
        <v>0.39063779868882809</v>
      </c>
      <c r="ER83">
        <v>0.39102651452142034</v>
      </c>
      <c r="ES83">
        <v>0.16364511879890503</v>
      </c>
      <c r="ET83">
        <v>0.2</v>
      </c>
      <c r="EU83">
        <v>0</v>
      </c>
      <c r="EV83">
        <v>3.2676736144119545</v>
      </c>
      <c r="EW83">
        <v>2.7820536637931386</v>
      </c>
      <c r="EX83">
        <v>1.57974900725452E-2</v>
      </c>
      <c r="EY83">
        <v>0.31163812409533342</v>
      </c>
      <c r="EZ83">
        <v>0.85009277319051779</v>
      </c>
      <c r="FA83">
        <v>35.476330173039663</v>
      </c>
      <c r="FB83">
        <v>2.6172417359121765</v>
      </c>
      <c r="FC83">
        <v>3.9050847457627116E-2</v>
      </c>
      <c r="FD83">
        <v>0</v>
      </c>
      <c r="FE83">
        <v>0</v>
      </c>
      <c r="FF83">
        <v>2.2311195901521157</v>
      </c>
      <c r="FG83">
        <v>1.2764894300737815E-2</v>
      </c>
      <c r="FH83">
        <v>35.474232809949122</v>
      </c>
      <c r="FI83">
        <v>17.573223123973513</v>
      </c>
      <c r="FJ83">
        <v>0</v>
      </c>
      <c r="FK83">
        <v>1.0202418071331245</v>
      </c>
      <c r="FL83">
        <v>0.78255825329506301</v>
      </c>
      <c r="FM83">
        <v>1</v>
      </c>
      <c r="FN83">
        <v>0.24950951602092539</v>
      </c>
      <c r="FO83">
        <v>0.85763649700735811</v>
      </c>
      <c r="FP83">
        <v>0.85927838241283694</v>
      </c>
      <c r="FQ83">
        <v>0.16400373382097888</v>
      </c>
      <c r="FR83">
        <v>0.2</v>
      </c>
      <c r="FS83">
        <v>0</v>
      </c>
      <c r="FT83">
        <v>0.65097945953772218</v>
      </c>
      <c r="FU83">
        <v>0</v>
      </c>
      <c r="FV83">
        <v>0</v>
      </c>
      <c r="FW83">
        <v>0</v>
      </c>
      <c r="FX83">
        <v>0.55126671344585898</v>
      </c>
      <c r="FY83">
        <v>3.0325957718073827E-3</v>
      </c>
      <c r="FZ83">
        <v>35.485158457511261</v>
      </c>
      <c r="GA83">
        <v>17.573223123973197</v>
      </c>
      <c r="GB83">
        <v>0</v>
      </c>
      <c r="GC83">
        <v>1.0202418071331267</v>
      </c>
      <c r="GD83">
        <v>0.78255825329507112</v>
      </c>
      <c r="GE83">
        <v>1</v>
      </c>
      <c r="GF83">
        <v>6.2185396249738914E-2</v>
      </c>
      <c r="GG83">
        <v>0.81904840887974295</v>
      </c>
      <c r="GH83">
        <v>0.82068211200407837</v>
      </c>
      <c r="GI83">
        <v>0.16528986990356037</v>
      </c>
      <c r="GJ83">
        <v>0.2</v>
      </c>
      <c r="GK83">
        <v>0</v>
      </c>
      <c r="GL83">
        <v>22.245535557493355</v>
      </c>
      <c r="GM83">
        <v>40.822402554610555</v>
      </c>
      <c r="GN83">
        <v>4.9170292619476433E-2</v>
      </c>
      <c r="GO83">
        <v>4.8228958473076844</v>
      </c>
      <c r="GP83">
        <v>0.33243602951956508</v>
      </c>
      <c r="GQ83">
        <v>32.209821352881427</v>
      </c>
      <c r="GR83">
        <v>17.783767185160229</v>
      </c>
      <c r="GS83">
        <v>3.9050847457627116E-2</v>
      </c>
      <c r="GT83">
        <v>0</v>
      </c>
      <c r="GU83">
        <v>0</v>
      </c>
      <c r="GV83">
        <v>32.685789971780366</v>
      </c>
      <c r="GW83">
        <v>3.9730223247137243E-2</v>
      </c>
      <c r="GX83">
        <v>32.207511877414731</v>
      </c>
      <c r="GY83">
        <v>11.196671200501545</v>
      </c>
      <c r="GZ83">
        <v>0</v>
      </c>
      <c r="HA83">
        <v>1.0166746172165848</v>
      </c>
      <c r="HB83">
        <v>0.57319253695988881</v>
      </c>
      <c r="HC83">
        <v>1</v>
      </c>
      <c r="HD83">
        <v>3.8541500693839477</v>
      </c>
      <c r="HE83">
        <v>0.33601690178148141</v>
      </c>
      <c r="HF83">
        <v>0.3367873399909852</v>
      </c>
      <c r="HG83">
        <v>0.16483205687877195</v>
      </c>
      <c r="HH83">
        <v>0.2</v>
      </c>
      <c r="HI83">
        <v>0</v>
      </c>
      <c r="HJ83">
        <v>4.4672615579948944</v>
      </c>
      <c r="HK83">
        <v>0</v>
      </c>
      <c r="HL83">
        <v>0</v>
      </c>
      <c r="HM83">
        <v>0</v>
      </c>
      <c r="HN83">
        <v>8.1437590065853609</v>
      </c>
      <c r="HO83">
        <v>9.4400693723391896E-3</v>
      </c>
      <c r="HP83">
        <v>32.219541194151269</v>
      </c>
      <c r="HQ83">
        <v>11.196671200501497</v>
      </c>
      <c r="HR83">
        <v>0</v>
      </c>
      <c r="HS83">
        <v>1.0166746172165886</v>
      </c>
      <c r="HT83">
        <v>0.57319253695989281</v>
      </c>
      <c r="HU83">
        <v>1</v>
      </c>
      <c r="HV83">
        <v>0.97001833764600121</v>
      </c>
      <c r="HW83">
        <v>0.3177721172757671</v>
      </c>
      <c r="HX83">
        <v>0.31853269030100012</v>
      </c>
      <c r="HY83">
        <v>0.16642604778121312</v>
      </c>
      <c r="HZ83">
        <v>0.2</v>
      </c>
      <c r="IA83">
        <v>0</v>
      </c>
      <c r="IB83">
        <v>2.9077461294141513</v>
      </c>
      <c r="IC83">
        <v>4.8808451601508223</v>
      </c>
      <c r="ID83">
        <v>5.8307310873990407E-3</v>
      </c>
      <c r="IE83">
        <v>0.53962623863135772</v>
      </c>
      <c r="IF83">
        <v>0.41002958462258071</v>
      </c>
      <c r="IG83">
        <v>26.528952495942477</v>
      </c>
      <c r="IH83">
        <v>2.3253438825898156</v>
      </c>
      <c r="II83">
        <v>3.9050847457627116E-2</v>
      </c>
      <c r="IJ83">
        <v>0</v>
      </c>
      <c r="IK83">
        <v>0</v>
      </c>
      <c r="IL83">
        <v>3.9091758637267637</v>
      </c>
      <c r="IM83">
        <v>4.7113265756435216E-3</v>
      </c>
      <c r="IN83">
        <v>26.527111005931697</v>
      </c>
      <c r="IO83">
        <v>10.177610722240216</v>
      </c>
      <c r="IP83">
        <v>0</v>
      </c>
      <c r="IQ83">
        <v>1.0164348665140952</v>
      </c>
      <c r="IR83">
        <v>0.98602920479818734</v>
      </c>
      <c r="IS83">
        <v>1</v>
      </c>
      <c r="IT83">
        <v>0.43133268380130324</v>
      </c>
      <c r="IU83">
        <v>0.41430474779261395</v>
      </c>
      <c r="IV83">
        <v>0.41506044548098298</v>
      </c>
      <c r="IW83">
        <v>0.16374803014661113</v>
      </c>
      <c r="IX83">
        <v>0.2</v>
      </c>
      <c r="IY83">
        <v>0</v>
      </c>
      <c r="IZ83">
        <v>0.58307497926656315</v>
      </c>
      <c r="JA83">
        <v>0</v>
      </c>
      <c r="JB83">
        <v>0</v>
      </c>
      <c r="JC83">
        <v>0</v>
      </c>
      <c r="JD83">
        <v>0.97246911145000936</v>
      </c>
      <c r="JE83">
        <v>1.1194045117555193E-3</v>
      </c>
      <c r="JF83">
        <v>26.536702921043897</v>
      </c>
      <c r="JG83">
        <v>10.17761072224032</v>
      </c>
      <c r="JH83">
        <v>0</v>
      </c>
      <c r="JI83">
        <v>1.016434866514083</v>
      </c>
      <c r="JJ83">
        <v>0.98602920479819101</v>
      </c>
      <c r="JK83">
        <v>1</v>
      </c>
      <c r="JL83">
        <v>0.10843006451601259</v>
      </c>
      <c r="JM83">
        <v>0.39250685582840328</v>
      </c>
      <c r="JN83">
        <v>0.39326020929646038</v>
      </c>
      <c r="JO83">
        <v>0.16528303200506397</v>
      </c>
      <c r="JP83">
        <v>0.2</v>
      </c>
      <c r="JQ83">
        <v>0</v>
      </c>
      <c r="JR83">
        <v>2.4700235575972149</v>
      </c>
      <c r="JS83">
        <v>5.1416755641142124</v>
      </c>
      <c r="JT83">
        <v>1.5199436256493858E-2</v>
      </c>
      <c r="JU83">
        <v>0.49973150537816041</v>
      </c>
      <c r="JV83">
        <v>1.0806700071752466</v>
      </c>
      <c r="JW83">
        <v>114.81416227987121</v>
      </c>
      <c r="JX83">
        <v>1.9733807782159571</v>
      </c>
      <c r="JY83">
        <v>3.9050847457627116E-2</v>
      </c>
      <c r="JZ83">
        <v>0</v>
      </c>
      <c r="KA83">
        <v>0</v>
      </c>
      <c r="KB83">
        <v>4.1148210802234138</v>
      </c>
      <c r="KC83">
        <v>1.2281236693369455E-2</v>
      </c>
      <c r="KD83">
        <v>114.80545485618198</v>
      </c>
      <c r="KE83">
        <v>8.6710559418927584</v>
      </c>
      <c r="KF83">
        <v>0</v>
      </c>
      <c r="KG83">
        <v>1.0131008351816406</v>
      </c>
      <c r="KH83">
        <v>0.17334138404999175</v>
      </c>
      <c r="KI83">
        <v>1</v>
      </c>
      <c r="KJ83">
        <v>0.39891157121073828</v>
      </c>
      <c r="KK83">
        <v>1.0929858781225581</v>
      </c>
      <c r="KL83">
        <v>1.0938665499418032</v>
      </c>
      <c r="KM83">
        <v>0.16175954295404257</v>
      </c>
      <c r="KN83">
        <v>0.2</v>
      </c>
      <c r="KO83">
        <v>0</v>
      </c>
      <c r="KP83">
        <v>0.49732556063757144</v>
      </c>
      <c r="KQ83">
        <v>0</v>
      </c>
      <c r="KR83">
        <v>0</v>
      </c>
      <c r="KS83">
        <v>0</v>
      </c>
      <c r="KT83">
        <v>1.0278517054246237</v>
      </c>
      <c r="KU83">
        <v>2.9181995631244028E-3</v>
      </c>
      <c r="KV83">
        <v>114.85080745406296</v>
      </c>
      <c r="KW83">
        <v>8.6710559418926962</v>
      </c>
      <c r="KX83">
        <v>0</v>
      </c>
      <c r="KY83">
        <v>1.0131008351816297</v>
      </c>
      <c r="KZ83">
        <v>0.17334138404998858</v>
      </c>
      <c r="LA83">
        <v>1</v>
      </c>
      <c r="LB83">
        <v>0.10097874796384301</v>
      </c>
      <c r="LC83">
        <v>1.0303171473956909</v>
      </c>
      <c r="LD83">
        <v>1.0312510181457275</v>
      </c>
      <c r="LE83">
        <v>0.16345158830390744</v>
      </c>
      <c r="LF83">
        <v>0.2</v>
      </c>
      <c r="LG83">
        <v>0</v>
      </c>
      <c r="LH83">
        <v>5.1114574055766475</v>
      </c>
      <c r="LI83">
        <v>7.2935905734891016</v>
      </c>
      <c r="LJ83">
        <v>1.6294243688925691E-2</v>
      </c>
      <c r="LK83">
        <v>0.82298265569767948</v>
      </c>
      <c r="LL83">
        <v>0.707443095400905</v>
      </c>
      <c r="LM83">
        <v>37.566758699536052</v>
      </c>
      <c r="LN83">
        <v>4.0898210684221432</v>
      </c>
      <c r="LO83">
        <v>3.9050847457627116E-2</v>
      </c>
      <c r="LP83">
        <v>0</v>
      </c>
      <c r="LQ83">
        <v>0</v>
      </c>
      <c r="LR83">
        <v>5.8441666318353542</v>
      </c>
      <c r="LS83">
        <v>1.3166108689530243E-2</v>
      </c>
      <c r="LT83">
        <v>37.564282256973712</v>
      </c>
      <c r="LU83">
        <v>11.66159149062983</v>
      </c>
      <c r="LV83">
        <v>0</v>
      </c>
      <c r="LW83">
        <v>1.0183478902353957</v>
      </c>
      <c r="LX83">
        <v>0.80937655726004809</v>
      </c>
      <c r="LY83">
        <v>1</v>
      </c>
      <c r="LZ83">
        <v>0.65821354582684521</v>
      </c>
      <c r="MA83">
        <v>0.71444637098493502</v>
      </c>
      <c r="MB83">
        <v>0.71583974140735873</v>
      </c>
      <c r="MC83">
        <v>0.16408477850839309</v>
      </c>
      <c r="MD83">
        <v>0.2</v>
      </c>
      <c r="ME83">
        <v>0</v>
      </c>
      <c r="MF83">
        <v>1.0227023472569476</v>
      </c>
      <c r="MG83">
        <v>0</v>
      </c>
      <c r="MH83">
        <v>0</v>
      </c>
      <c r="MI83">
        <v>0</v>
      </c>
      <c r="MJ83">
        <v>1.4505047568394429</v>
      </c>
      <c r="MK83">
        <v>3.1281349993954491E-3</v>
      </c>
      <c r="ML83">
        <v>37.577181878825002</v>
      </c>
      <c r="MM83">
        <v>11.661591490629924</v>
      </c>
      <c r="MN83">
        <v>0</v>
      </c>
      <c r="MO83">
        <v>1.0183478902353928</v>
      </c>
      <c r="MP83">
        <v>0.80937655726004787</v>
      </c>
      <c r="MQ83">
        <v>1</v>
      </c>
      <c r="MR83">
        <v>0.16495539090455461</v>
      </c>
      <c r="MS83">
        <v>0.67869936014207977</v>
      </c>
      <c r="MT83">
        <v>0.68008427916183367</v>
      </c>
      <c r="MU83">
        <v>0.16553463517609057</v>
      </c>
      <c r="MV83">
        <v>0.2</v>
      </c>
      <c r="MW83">
        <v>0</v>
      </c>
      <c r="MX83">
        <v>0.76351665139441816</v>
      </c>
      <c r="MY83">
        <v>0.40174792991275643</v>
      </c>
      <c r="MZ83">
        <v>2.1925057682368318E-3</v>
      </c>
      <c r="NA83">
        <v>4.7869326176218335E-2</v>
      </c>
      <c r="NB83">
        <v>0.30071564115852339</v>
      </c>
      <c r="NC83">
        <v>7.7249555803589667</v>
      </c>
      <c r="ND83">
        <v>0.61183705313457193</v>
      </c>
      <c r="NE83">
        <v>3.9050847457627116E-2</v>
      </c>
      <c r="NF83">
        <v>0</v>
      </c>
      <c r="NG83">
        <v>0</v>
      </c>
      <c r="NH83">
        <v>0.32232017732190971</v>
      </c>
      <c r="NI83">
        <v>1.7716286143462682E-3</v>
      </c>
      <c r="NJ83">
        <v>7.7245238853081508</v>
      </c>
      <c r="NK83">
        <v>15.860431588097565</v>
      </c>
      <c r="NL83">
        <v>0</v>
      </c>
      <c r="NM83">
        <v>1.0214573017470914</v>
      </c>
      <c r="NN83">
        <v>2.2921769434945678</v>
      </c>
      <c r="NO83">
        <v>1</v>
      </c>
      <c r="NP83">
        <v>3.8349226376370109E-2</v>
      </c>
      <c r="NQ83">
        <v>0.30323753110703394</v>
      </c>
      <c r="NR83">
        <v>0.30393933460734812</v>
      </c>
      <c r="NS83">
        <v>0.16503862357907834</v>
      </c>
      <c r="NT83">
        <v>0.2</v>
      </c>
      <c r="NU83">
        <v>0</v>
      </c>
      <c r="NV83">
        <v>0.15179386430098088</v>
      </c>
      <c r="NW83">
        <v>0</v>
      </c>
      <c r="NX83">
        <v>0</v>
      </c>
      <c r="NY83">
        <v>0</v>
      </c>
      <c r="NZ83">
        <v>7.9470834493739304E-2</v>
      </c>
      <c r="OA83">
        <v>4.2087715389056354E-4</v>
      </c>
      <c r="OB83">
        <v>7.7267727455284811</v>
      </c>
      <c r="OC83">
        <v>15.86043158809753</v>
      </c>
      <c r="OD83">
        <v>0</v>
      </c>
      <c r="OE83">
        <v>1.0214573017470854</v>
      </c>
      <c r="OF83">
        <v>2.2921769434945642</v>
      </c>
      <c r="OG83">
        <v>1</v>
      </c>
      <c r="OH83">
        <v>9.527727200390277E-3</v>
      </c>
      <c r="OI83">
        <v>0.29032426396081723</v>
      </c>
      <c r="OJ83">
        <v>0.29101841036685611</v>
      </c>
      <c r="OK83">
        <v>0.16625013552342693</v>
      </c>
      <c r="OL83">
        <v>0.2</v>
      </c>
      <c r="OM83">
        <v>0</v>
      </c>
    </row>
    <row r="84" spans="1:403">
      <c r="A84">
        <v>2100</v>
      </c>
      <c r="B84">
        <v>0.82465689650392593</v>
      </c>
      <c r="C84">
        <v>62.037259385136991</v>
      </c>
      <c r="D84">
        <v>23.599699383296358</v>
      </c>
      <c r="E84">
        <v>5.485094874617527</v>
      </c>
      <c r="F84">
        <v>-5.1860865396318623</v>
      </c>
      <c r="G84">
        <v>1.0225474991090293</v>
      </c>
      <c r="H84">
        <v>0</v>
      </c>
      <c r="I84">
        <v>0.27072787457193787</v>
      </c>
      <c r="J84">
        <v>5.2631578947368363E-2</v>
      </c>
      <c r="K84">
        <v>4.4311255340232663</v>
      </c>
      <c r="L84">
        <v>6.773237448837417</v>
      </c>
      <c r="M84">
        <v>34.533334491585094</v>
      </c>
      <c r="N84">
        <v>0.14253712443088529</v>
      </c>
      <c r="O84">
        <v>0.68644067796610164</v>
      </c>
      <c r="P84">
        <v>0</v>
      </c>
      <c r="Q84">
        <v>4.1186440677966107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2.8479905995654691</v>
      </c>
      <c r="AA84">
        <v>4.9239200323912113</v>
      </c>
      <c r="AB84">
        <v>5.359064499022367E-3</v>
      </c>
      <c r="AC84">
        <v>0.44597094395514691</v>
      </c>
      <c r="AD84">
        <v>0.1558641649211869</v>
      </c>
      <c r="AE84">
        <v>2.0438518495934042</v>
      </c>
      <c r="AF84">
        <v>0.9983907479322881</v>
      </c>
      <c r="AG84">
        <v>0.49766949152542378</v>
      </c>
      <c r="AH84">
        <v>0</v>
      </c>
      <c r="AI84">
        <v>0</v>
      </c>
      <c r="AJ84">
        <v>1.8037632034209456</v>
      </c>
      <c r="AK84">
        <v>2.9150875216606997E-3</v>
      </c>
      <c r="AL84">
        <v>2.0377966845930637</v>
      </c>
      <c r="AM84">
        <v>4.6442396851708505</v>
      </c>
      <c r="AN84">
        <v>0</v>
      </c>
      <c r="AO84">
        <v>1.0113178814012027</v>
      </c>
      <c r="AP84">
        <v>5.0259935968967415</v>
      </c>
      <c r="AQ84">
        <v>1</v>
      </c>
      <c r="AR84">
        <v>0.15189695909011766</v>
      </c>
      <c r="AS84">
        <v>0.24221213148833648</v>
      </c>
      <c r="AT84">
        <v>0.24221642354463976</v>
      </c>
      <c r="AU84">
        <v>0.1524425762611365</v>
      </c>
      <c r="AV84">
        <v>0.2</v>
      </c>
      <c r="AW84">
        <v>0</v>
      </c>
      <c r="AX84">
        <v>2.2028783085639114</v>
      </c>
      <c r="AY84">
        <v>0</v>
      </c>
      <c r="AZ84">
        <v>0</v>
      </c>
      <c r="BA84">
        <v>0</v>
      </c>
      <c r="BB84">
        <v>3.60359113783732</v>
      </c>
      <c r="BC84">
        <v>2.4439769773616669E-3</v>
      </c>
      <c r="BD84">
        <v>2.0510742318406971</v>
      </c>
      <c r="BE84">
        <v>4.644239685169544</v>
      </c>
      <c r="BF84">
        <v>0</v>
      </c>
      <c r="BG84">
        <v>1.0113178814011974</v>
      </c>
      <c r="BH84">
        <v>5.0259935968966545</v>
      </c>
      <c r="BI84">
        <v>1</v>
      </c>
      <c r="BJ84">
        <v>0.35668179268043454</v>
      </c>
      <c r="BK84">
        <v>9.1733313004241854E-2</v>
      </c>
      <c r="BL84">
        <v>9.1836389772777249E-2</v>
      </c>
      <c r="BM84">
        <v>0.17131916328850488</v>
      </c>
      <c r="BN84">
        <v>0.2</v>
      </c>
      <c r="BO84">
        <v>0</v>
      </c>
      <c r="BP84">
        <v>3.6587692097400386</v>
      </c>
      <c r="BQ84">
        <v>11.623449763767098</v>
      </c>
      <c r="BR84">
        <v>9.259351283026798E-4</v>
      </c>
      <c r="BS84">
        <v>1.346700978751852</v>
      </c>
      <c r="BT84">
        <v>0.26912070301003954</v>
      </c>
      <c r="BU84">
        <v>76.851225320785986</v>
      </c>
      <c r="BV84">
        <v>2.5756103708607583</v>
      </c>
      <c r="BW84">
        <v>4.0033220338983058E-2</v>
      </c>
      <c r="BX84">
        <v>0</v>
      </c>
      <c r="BY84">
        <v>0</v>
      </c>
      <c r="BZ84">
        <v>8.2107388371277263</v>
      </c>
      <c r="CA84">
        <v>6.6665754318530042E-4</v>
      </c>
      <c r="CB84">
        <v>76.839606344437072</v>
      </c>
      <c r="CC84">
        <v>3.4688790658153565</v>
      </c>
      <c r="CD84">
        <v>0</v>
      </c>
      <c r="CE84">
        <v>1.0090883240311908</v>
      </c>
      <c r="CF84">
        <v>1.0220803413053376</v>
      </c>
      <c r="CG84">
        <v>1</v>
      </c>
      <c r="CH84">
        <v>0.94718414311917054</v>
      </c>
      <c r="CI84">
        <v>0.27526902650962209</v>
      </c>
      <c r="CJ84">
        <v>0.27579903608925654</v>
      </c>
      <c r="CK84">
        <v>0.16385391346080264</v>
      </c>
      <c r="CL84">
        <v>0.2</v>
      </c>
      <c r="CM84">
        <v>0</v>
      </c>
      <c r="CN84">
        <v>1.085614007170097</v>
      </c>
      <c r="CO84">
        <v>0</v>
      </c>
      <c r="CP84">
        <v>0</v>
      </c>
      <c r="CQ84">
        <v>0</v>
      </c>
      <c r="CR84">
        <v>3.4181278399412163</v>
      </c>
      <c r="CS84">
        <v>2.5927758511737938E-4</v>
      </c>
      <c r="CT84">
        <v>76.881100167944979</v>
      </c>
      <c r="CU84">
        <v>3.468879065815373</v>
      </c>
      <c r="CV84">
        <v>0</v>
      </c>
      <c r="CW84">
        <v>1.0090883240311836</v>
      </c>
      <c r="CX84">
        <v>1.0220803413053539</v>
      </c>
      <c r="CY84">
        <v>1</v>
      </c>
      <c r="CZ84">
        <v>0.40049056422892437</v>
      </c>
      <c r="DA84">
        <v>0.25392522627852043</v>
      </c>
      <c r="DB84">
        <v>0.25445117896135655</v>
      </c>
      <c r="DC84">
        <v>0.16626184294256466</v>
      </c>
      <c r="DD84">
        <v>0.2</v>
      </c>
      <c r="DE84">
        <v>0</v>
      </c>
      <c r="DF84">
        <v>21.158757267051499</v>
      </c>
      <c r="DG84">
        <v>45.882279337569599</v>
      </c>
      <c r="DH84">
        <v>3.1603251494868194E-2</v>
      </c>
      <c r="DI84">
        <v>4.4926945183205289</v>
      </c>
      <c r="DJ84">
        <v>0.41061892238685077</v>
      </c>
      <c r="DK84">
        <v>40.189789193679239</v>
      </c>
      <c r="DL84">
        <v>16.895200989722923</v>
      </c>
      <c r="DM84">
        <v>4.0033220338983058E-2</v>
      </c>
      <c r="DN84">
        <v>0</v>
      </c>
      <c r="DO84">
        <v>0</v>
      </c>
      <c r="DP84">
        <v>36.701394946929234</v>
      </c>
      <c r="DQ84">
        <v>2.5535434620582907E-2</v>
      </c>
      <c r="DR84">
        <v>40.186596073743928</v>
      </c>
      <c r="DS84">
        <v>7.4704309057141112</v>
      </c>
      <c r="DT84">
        <v>0</v>
      </c>
      <c r="DU84">
        <v>1.012626751400731</v>
      </c>
      <c r="DV84">
        <v>0.75308880262480271</v>
      </c>
      <c r="DW84">
        <v>1</v>
      </c>
      <c r="DX84">
        <v>3.5843112661285939</v>
      </c>
      <c r="DY84">
        <v>0.41552261068158475</v>
      </c>
      <c r="DZ84">
        <v>0.41588062321599845</v>
      </c>
      <c r="EA84">
        <v>0.16164337275993693</v>
      </c>
      <c r="EB84">
        <v>0.2</v>
      </c>
      <c r="EC84">
        <v>0</v>
      </c>
      <c r="ED84">
        <v>4.2699788485807479</v>
      </c>
      <c r="EE84">
        <v>0</v>
      </c>
      <c r="EF84">
        <v>0</v>
      </c>
      <c r="EG84">
        <v>0</v>
      </c>
      <c r="EH84">
        <v>9.190693350545704</v>
      </c>
      <c r="EI84">
        <v>6.0678168742852876E-3</v>
      </c>
      <c r="EJ84">
        <v>40.203226927057322</v>
      </c>
      <c r="EK84">
        <v>7.470430905714073</v>
      </c>
      <c r="EL84">
        <v>0</v>
      </c>
      <c r="EM84">
        <v>1.0126267514007294</v>
      </c>
      <c r="EN84">
        <v>0.75308880262480138</v>
      </c>
      <c r="EO84">
        <v>1</v>
      </c>
      <c r="EP84">
        <v>0.90994421837030293</v>
      </c>
      <c r="EQ84">
        <v>0.39059867599958464</v>
      </c>
      <c r="ER84">
        <v>0.39097625393614327</v>
      </c>
      <c r="ES84">
        <v>0.1633987768594842</v>
      </c>
      <c r="ET84">
        <v>0.2</v>
      </c>
      <c r="EU84">
        <v>0</v>
      </c>
      <c r="EV84">
        <v>3.3554628623416991</v>
      </c>
      <c r="EW84">
        <v>2.8603299649586917</v>
      </c>
      <c r="EX84">
        <v>1.5806488858001767E-2</v>
      </c>
      <c r="EY84">
        <v>0.3194855511802035</v>
      </c>
      <c r="EZ84">
        <v>0.84966584590341665</v>
      </c>
      <c r="FA84">
        <v>36.288928085855645</v>
      </c>
      <c r="FB84">
        <v>2.6869334006228587</v>
      </c>
      <c r="FC84">
        <v>4.0033220338983058E-2</v>
      </c>
      <c r="FD84">
        <v>0</v>
      </c>
      <c r="FE84">
        <v>0</v>
      </c>
      <c r="FF84">
        <v>2.2934069091991374</v>
      </c>
      <c r="FG84">
        <v>1.2772126385564152E-2</v>
      </c>
      <c r="FH84">
        <v>36.286726909964173</v>
      </c>
      <c r="FI84">
        <v>17.925676545340302</v>
      </c>
      <c r="FJ84">
        <v>0</v>
      </c>
      <c r="FK84">
        <v>1.02005627646564</v>
      </c>
      <c r="FL84">
        <v>0.78481614299976576</v>
      </c>
      <c r="FM84">
        <v>1</v>
      </c>
      <c r="FN84">
        <v>0.2557305061446935</v>
      </c>
      <c r="FO84">
        <v>0.85740259711792821</v>
      </c>
      <c r="FP84">
        <v>0.85901909026022194</v>
      </c>
      <c r="FQ84">
        <v>0.16373563485154102</v>
      </c>
      <c r="FR84">
        <v>0.2</v>
      </c>
      <c r="FS84">
        <v>0</v>
      </c>
      <c r="FT84">
        <v>0.66912150043491936</v>
      </c>
      <c r="FU84">
        <v>0</v>
      </c>
      <c r="FV84">
        <v>0</v>
      </c>
      <c r="FW84">
        <v>0</v>
      </c>
      <c r="FX84">
        <v>0.5672846631538665</v>
      </c>
      <c r="FY84">
        <v>3.0343624724376143E-3</v>
      </c>
      <c r="FZ84">
        <v>36.298193194074635</v>
      </c>
      <c r="GA84">
        <v>17.925676545340167</v>
      </c>
      <c r="GB84">
        <v>0</v>
      </c>
      <c r="GC84">
        <v>1.0200562764656507</v>
      </c>
      <c r="GD84">
        <v>0.78481614299977387</v>
      </c>
      <c r="GE84">
        <v>1</v>
      </c>
      <c r="GF84">
        <v>6.3816347448080235E-2</v>
      </c>
      <c r="GG84">
        <v>0.81784625811069578</v>
      </c>
      <c r="GH84">
        <v>0.81945450799582109</v>
      </c>
      <c r="GI84">
        <v>0.16503908486490002</v>
      </c>
      <c r="GJ84">
        <v>0.2</v>
      </c>
      <c r="GK84">
        <v>0</v>
      </c>
      <c r="GL84">
        <v>23.001838934993106</v>
      </c>
      <c r="GM84">
        <v>42.262414482002654</v>
      </c>
      <c r="GN84">
        <v>4.9278828481876175E-2</v>
      </c>
      <c r="GO84">
        <v>4.9805390827620304</v>
      </c>
      <c r="GP84">
        <v>0.33201364439624337</v>
      </c>
      <c r="GQ84">
        <v>32.974551704442781</v>
      </c>
      <c r="GR84">
        <v>18.383101098833972</v>
      </c>
      <c r="GS84">
        <v>4.0033220338983058E-2</v>
      </c>
      <c r="GT84">
        <v>0</v>
      </c>
      <c r="GU84">
        <v>0</v>
      </c>
      <c r="GV84">
        <v>33.829880755251409</v>
      </c>
      <c r="GW84">
        <v>3.9817770172026784E-2</v>
      </c>
      <c r="GX84">
        <v>32.972124639582042</v>
      </c>
      <c r="GY84">
        <v>11.381632143039761</v>
      </c>
      <c r="GZ84">
        <v>0</v>
      </c>
      <c r="HA84">
        <v>1.0165192796346409</v>
      </c>
      <c r="HB84">
        <v>0.57698591299767099</v>
      </c>
      <c r="HC84">
        <v>1</v>
      </c>
      <c r="HD84">
        <v>3.9789451532523246</v>
      </c>
      <c r="HE84">
        <v>0.33568537050172104</v>
      </c>
      <c r="HF84">
        <v>0.33644603811212087</v>
      </c>
      <c r="HG84">
        <v>0.16456663911019145</v>
      </c>
      <c r="HH84">
        <v>0.2</v>
      </c>
      <c r="HI84">
        <v>0</v>
      </c>
      <c r="HJ84">
        <v>4.624724966950077</v>
      </c>
      <c r="HK84">
        <v>0</v>
      </c>
      <c r="HL84">
        <v>0</v>
      </c>
      <c r="HM84">
        <v>0</v>
      </c>
      <c r="HN84">
        <v>8.4403667841198509</v>
      </c>
      <c r="HO84">
        <v>9.4610583098493923E-3</v>
      </c>
      <c r="HP84">
        <v>32.98476623939785</v>
      </c>
      <c r="HQ84">
        <v>11.38163214303972</v>
      </c>
      <c r="HR84">
        <v>0</v>
      </c>
      <c r="HS84">
        <v>1.0165192796346416</v>
      </c>
      <c r="HT84">
        <v>0.57698591299767532</v>
      </c>
      <c r="HU84">
        <v>1</v>
      </c>
      <c r="HV84">
        <v>1.0029792830730602</v>
      </c>
      <c r="HW84">
        <v>0.31698885442188335</v>
      </c>
      <c r="HX84">
        <v>0.31773943215015527</v>
      </c>
      <c r="HY84">
        <v>0.16618255937653156</v>
      </c>
      <c r="HZ84">
        <v>0.2</v>
      </c>
      <c r="IA84">
        <v>0</v>
      </c>
      <c r="IB84">
        <v>2.980934345067785</v>
      </c>
      <c r="IC84">
        <v>5.0098726027872145</v>
      </c>
      <c r="ID84">
        <v>5.8382540710158297E-3</v>
      </c>
      <c r="IE84">
        <v>0.55217491155537668</v>
      </c>
      <c r="IF84">
        <v>0.40989893541660971</v>
      </c>
      <c r="IG84">
        <v>27.146377506297583</v>
      </c>
      <c r="IH84">
        <v>2.383212997816885</v>
      </c>
      <c r="II84">
        <v>4.0033220338983058E-2</v>
      </c>
      <c r="IJ84">
        <v>0</v>
      </c>
      <c r="IK84">
        <v>0</v>
      </c>
      <c r="IL84">
        <v>4.0114992517803092</v>
      </c>
      <c r="IM84">
        <v>4.7173879660668862E-3</v>
      </c>
      <c r="IN84">
        <v>27.1444433292227</v>
      </c>
      <c r="IO84">
        <v>10.343311740703941</v>
      </c>
      <c r="IP84">
        <v>0</v>
      </c>
      <c r="IQ84">
        <v>1.0162809349842428</v>
      </c>
      <c r="IR84">
        <v>0.98635834845529335</v>
      </c>
      <c r="IS84">
        <v>1</v>
      </c>
      <c r="IT84">
        <v>0.44123490554420119</v>
      </c>
      <c r="IU84">
        <v>0.41428629806791722</v>
      </c>
      <c r="IV84">
        <v>0.41502920546107358</v>
      </c>
      <c r="IW84">
        <v>0.16347624995395438</v>
      </c>
      <c r="IX84">
        <v>0.2</v>
      </c>
      <c r="IY84">
        <v>0</v>
      </c>
      <c r="IZ84">
        <v>0.59844816251014443</v>
      </c>
      <c r="JA84">
        <v>0</v>
      </c>
      <c r="JB84">
        <v>0</v>
      </c>
      <c r="JC84">
        <v>0</v>
      </c>
      <c r="JD84">
        <v>0.99924233071453927</v>
      </c>
      <c r="JE84">
        <v>1.1208661049489433E-3</v>
      </c>
      <c r="JF84">
        <v>27.154517875264958</v>
      </c>
      <c r="JG84">
        <v>10.343311740704088</v>
      </c>
      <c r="JH84">
        <v>0</v>
      </c>
      <c r="JI84">
        <v>1.0162809349842468</v>
      </c>
      <c r="JJ84">
        <v>0.98635834845529702</v>
      </c>
      <c r="JK84">
        <v>1</v>
      </c>
      <c r="JL84">
        <v>0.11108723232644724</v>
      </c>
      <c r="JM84">
        <v>0.39192922446848871</v>
      </c>
      <c r="JN84">
        <v>0.39266983552743606</v>
      </c>
      <c r="JO84">
        <v>0.16503227282719243</v>
      </c>
      <c r="JP84">
        <v>0.2</v>
      </c>
      <c r="JQ84">
        <v>0</v>
      </c>
      <c r="JR84">
        <v>2.4948939251882378</v>
      </c>
      <c r="JS84">
        <v>5.2000109648514528</v>
      </c>
      <c r="JT84">
        <v>1.5200464999046377E-2</v>
      </c>
      <c r="JU84">
        <v>0.50395431104761923</v>
      </c>
      <c r="JV84">
        <v>1.0821084769615692</v>
      </c>
      <c r="JW84">
        <v>117.41455896053399</v>
      </c>
      <c r="JX84">
        <v>1.9926401655614709</v>
      </c>
      <c r="JY84">
        <v>4.0033220338983058E-2</v>
      </c>
      <c r="JZ84">
        <v>0</v>
      </c>
      <c r="KA84">
        <v>0</v>
      </c>
      <c r="KB84">
        <v>4.1603410333450235</v>
      </c>
      <c r="KC84">
        <v>1.2282018093864762E-2</v>
      </c>
      <c r="KD84">
        <v>117.40541592933552</v>
      </c>
      <c r="KE84">
        <v>8.7836199086409046</v>
      </c>
      <c r="KF84">
        <v>0</v>
      </c>
      <c r="KG84">
        <v>1.012981575427776</v>
      </c>
      <c r="KH84">
        <v>0.17143695320761707</v>
      </c>
      <c r="KI84">
        <v>1</v>
      </c>
      <c r="KJ84">
        <v>0.40215104041977789</v>
      </c>
      <c r="KK84">
        <v>1.094772648335659</v>
      </c>
      <c r="KL84">
        <v>1.0956280025273621</v>
      </c>
      <c r="KM84">
        <v>0.1614980839944492</v>
      </c>
      <c r="KN84">
        <v>0.2</v>
      </c>
      <c r="KO84">
        <v>0</v>
      </c>
      <c r="KP84">
        <v>0.50298105133978854</v>
      </c>
      <c r="KQ84">
        <v>0</v>
      </c>
      <c r="KR84">
        <v>0</v>
      </c>
      <c r="KS84">
        <v>0</v>
      </c>
      <c r="KT84">
        <v>1.0407384003055484</v>
      </c>
      <c r="KU84">
        <v>2.9184469051816162E-3</v>
      </c>
      <c r="KV84">
        <v>117.45303657491638</v>
      </c>
      <c r="KW84">
        <v>8.7836199086409508</v>
      </c>
      <c r="KX84">
        <v>0</v>
      </c>
      <c r="KY84">
        <v>1.0129815754277887</v>
      </c>
      <c r="KZ84">
        <v>0.17143695320761385</v>
      </c>
      <c r="LA84">
        <v>1</v>
      </c>
      <c r="LB84">
        <v>0.10197211012313152</v>
      </c>
      <c r="LC84">
        <v>1.0303726411837903</v>
      </c>
      <c r="LD84">
        <v>1.03128258605872</v>
      </c>
      <c r="LE84">
        <v>0.16321366046085589</v>
      </c>
      <c r="LF84">
        <v>0.2</v>
      </c>
      <c r="LG84">
        <v>0</v>
      </c>
      <c r="LH84">
        <v>5.2537715829808906</v>
      </c>
      <c r="LI84">
        <v>7.5059782980557852</v>
      </c>
      <c r="LJ84">
        <v>1.633650885315863E-2</v>
      </c>
      <c r="LK84">
        <v>0.8447841495805658</v>
      </c>
      <c r="LL84">
        <v>0.70701315808660059</v>
      </c>
      <c r="LM84">
        <v>38.46608976722635</v>
      </c>
      <c r="LN84">
        <v>4.2025919597876173</v>
      </c>
      <c r="LO84">
        <v>4.0033220338983058E-2</v>
      </c>
      <c r="LP84">
        <v>0</v>
      </c>
      <c r="LQ84">
        <v>0</v>
      </c>
      <c r="LR84">
        <v>6.0129063563298928</v>
      </c>
      <c r="LS84">
        <v>1.3200214165345742E-2</v>
      </c>
      <c r="LT84">
        <v>38.463487387348302</v>
      </c>
      <c r="LU84">
        <v>11.873681613047452</v>
      </c>
      <c r="LV84">
        <v>0</v>
      </c>
      <c r="LW84">
        <v>1.0181870649977782</v>
      </c>
      <c r="LX84">
        <v>0.80994765547000203</v>
      </c>
      <c r="LY84">
        <v>1</v>
      </c>
      <c r="LZ84">
        <v>0.67546620685750824</v>
      </c>
      <c r="MA84">
        <v>0.7141969946210367</v>
      </c>
      <c r="MB84">
        <v>0.71557111973358212</v>
      </c>
      <c r="MC84">
        <v>0.16382127774406788</v>
      </c>
      <c r="MD84">
        <v>0.2</v>
      </c>
      <c r="ME84">
        <v>0</v>
      </c>
      <c r="MF84">
        <v>1.0523339612962761</v>
      </c>
      <c r="MG84">
        <v>0</v>
      </c>
      <c r="MH84">
        <v>0</v>
      </c>
      <c r="MI84">
        <v>0</v>
      </c>
      <c r="MJ84">
        <v>1.4942488460124161</v>
      </c>
      <c r="MK84">
        <v>3.1362946878128873E-3</v>
      </c>
      <c r="ML84">
        <v>38.477042810594149</v>
      </c>
      <c r="MM84">
        <v>11.873681613047541</v>
      </c>
      <c r="MN84">
        <v>0</v>
      </c>
      <c r="MO84">
        <v>1.0181870649977776</v>
      </c>
      <c r="MP84">
        <v>0.8099476554700018</v>
      </c>
      <c r="MQ84">
        <v>1</v>
      </c>
      <c r="MR84">
        <v>0.16951938894205129</v>
      </c>
      <c r="MS84">
        <v>0.67754830469580174</v>
      </c>
      <c r="MT84">
        <v>0.67891379689390863</v>
      </c>
      <c r="MU84">
        <v>0.16529087878402232</v>
      </c>
      <c r="MV84">
        <v>0.2</v>
      </c>
      <c r="MW84">
        <v>0</v>
      </c>
      <c r="MX84">
        <v>0.79041306610742179</v>
      </c>
      <c r="MY84">
        <v>0.41641912762663802</v>
      </c>
      <c r="MZ84">
        <v>2.1883280455933106E-3</v>
      </c>
      <c r="NA84">
        <v>4.9518306158296603E-2</v>
      </c>
      <c r="NB84">
        <v>0.30029392055946408</v>
      </c>
      <c r="NC84">
        <v>7.8921189865176382</v>
      </c>
      <c r="ND84">
        <v>0.6332521276979538</v>
      </c>
      <c r="NE84">
        <v>4.0033220338983058E-2</v>
      </c>
      <c r="NF84">
        <v>0</v>
      </c>
      <c r="NG84">
        <v>0</v>
      </c>
      <c r="NH84">
        <v>0.33402389187167569</v>
      </c>
      <c r="NI84">
        <v>1.7682477459414494E-3</v>
      </c>
      <c r="NJ84">
        <v>7.8916665420330547</v>
      </c>
      <c r="NK84">
        <v>16.197848852244753</v>
      </c>
      <c r="NL84">
        <v>0</v>
      </c>
      <c r="NM84">
        <v>1.0212741540022405</v>
      </c>
      <c r="NN84">
        <v>2.324030905872414</v>
      </c>
      <c r="NO84">
        <v>1</v>
      </c>
      <c r="NP84">
        <v>3.9661346185686286E-2</v>
      </c>
      <c r="NQ84">
        <v>0.30287766698763985</v>
      </c>
      <c r="NR84">
        <v>0.30357176229765059</v>
      </c>
      <c r="NS84">
        <v>0.16478273981612535</v>
      </c>
      <c r="NT84">
        <v>0.2</v>
      </c>
      <c r="NU84">
        <v>0</v>
      </c>
      <c r="NV84">
        <v>0.15728545429588348</v>
      </c>
      <c r="NW84">
        <v>0</v>
      </c>
      <c r="NX84">
        <v>0</v>
      </c>
      <c r="NY84">
        <v>0</v>
      </c>
      <c r="NZ84">
        <v>8.2442435849896828E-2</v>
      </c>
      <c r="OA84">
        <v>4.2008029965186103E-4</v>
      </c>
      <c r="OB84">
        <v>7.8940234651153842</v>
      </c>
      <c r="OC84">
        <v>16.197848852244835</v>
      </c>
      <c r="OD84">
        <v>0</v>
      </c>
      <c r="OE84">
        <v>1.0212741540022481</v>
      </c>
      <c r="OF84">
        <v>2.3240309058724109</v>
      </c>
      <c r="OG84">
        <v>1</v>
      </c>
      <c r="OH84">
        <v>9.8652647682236413E-3</v>
      </c>
      <c r="OI84">
        <v>0.28965368498097382</v>
      </c>
      <c r="OJ84">
        <v>0.29033991077123489</v>
      </c>
      <c r="OK84">
        <v>0.16601050911341803</v>
      </c>
      <c r="OL84">
        <v>0.2</v>
      </c>
      <c r="OM84">
        <v>0</v>
      </c>
    </row>
    <row r="85" spans="1:403">
      <c r="A85">
        <v>2101</v>
      </c>
      <c r="B85">
        <v>0.82465689650392593</v>
      </c>
      <c r="C85">
        <v>63.439865158388038</v>
      </c>
      <c r="D85">
        <v>24.131280794890461</v>
      </c>
      <c r="E85">
        <v>5.4858401308866505</v>
      </c>
      <c r="F85">
        <v>-5.3040474041132439</v>
      </c>
      <c r="G85">
        <v>1.0223177471922633</v>
      </c>
      <c r="H85">
        <v>0</v>
      </c>
      <c r="I85">
        <v>0.27682449898208966</v>
      </c>
      <c r="J85">
        <v>5.2631578947368363E-2</v>
      </c>
      <c r="K85">
        <v>4.527476669936866</v>
      </c>
      <c r="L85">
        <v>6.9115275233589335</v>
      </c>
      <c r="M85">
        <v>35.293460489204172</v>
      </c>
      <c r="N85">
        <v>0.14256325173784701</v>
      </c>
      <c r="O85">
        <v>0.69491525423728817</v>
      </c>
      <c r="P85">
        <v>0</v>
      </c>
      <c r="Q85">
        <v>4.1694915254237293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2.8568152312745352</v>
      </c>
      <c r="AA85">
        <v>4.9455734307009456</v>
      </c>
      <c r="AB85">
        <v>5.2262401315051046E-3</v>
      </c>
      <c r="AC85">
        <v>0.44630164839086456</v>
      </c>
      <c r="AD85">
        <v>0.15618798584268567</v>
      </c>
      <c r="AE85">
        <v>2.0635488246289064</v>
      </c>
      <c r="AF85">
        <v>0.9934147970369408</v>
      </c>
      <c r="AG85">
        <v>0.50381355932203398</v>
      </c>
      <c r="AH85">
        <v>0</v>
      </c>
      <c r="AI85">
        <v>0</v>
      </c>
      <c r="AJ85">
        <v>1.7981415451601017</v>
      </c>
      <c r="AK85">
        <v>2.8425319358303461E-3</v>
      </c>
      <c r="AL85">
        <v>2.0573236921765128</v>
      </c>
      <c r="AM85">
        <v>4.6964682835671532</v>
      </c>
      <c r="AN85">
        <v>0</v>
      </c>
      <c r="AO85">
        <v>1.011245887795815</v>
      </c>
      <c r="AP85">
        <v>5.1306829149597455</v>
      </c>
      <c r="AQ85">
        <v>1</v>
      </c>
      <c r="AR85">
        <v>0.15070909439524477</v>
      </c>
      <c r="AS85">
        <v>0.24466732617740528</v>
      </c>
      <c r="AT85">
        <v>0.24466584550550521</v>
      </c>
      <c r="AU85">
        <v>0.15208743478093303</v>
      </c>
      <c r="AV85">
        <v>0.2</v>
      </c>
      <c r="AW85">
        <v>0</v>
      </c>
      <c r="AX85">
        <v>2.2311990178745735</v>
      </c>
      <c r="AY85">
        <v>0</v>
      </c>
      <c r="AZ85">
        <v>0</v>
      </c>
      <c r="BA85">
        <v>0</v>
      </c>
      <c r="BB85">
        <v>3.6518777011827122</v>
      </c>
      <c r="BC85">
        <v>2.3837081956747585E-3</v>
      </c>
      <c r="BD85">
        <v>2.0709721903885279</v>
      </c>
      <c r="BE85">
        <v>4.696468283565812</v>
      </c>
      <c r="BF85">
        <v>0</v>
      </c>
      <c r="BG85">
        <v>1.0112458877958108</v>
      </c>
      <c r="BH85">
        <v>5.1306829149596531</v>
      </c>
      <c r="BI85">
        <v>1</v>
      </c>
      <c r="BJ85">
        <v>0.36061977425569025</v>
      </c>
      <c r="BK85">
        <v>9.1047043806469469E-2</v>
      </c>
      <c r="BL85">
        <v>9.1147774722432129E-2</v>
      </c>
      <c r="BM85">
        <v>0.17118223280448153</v>
      </c>
      <c r="BN85">
        <v>0.2</v>
      </c>
      <c r="BO85">
        <v>0</v>
      </c>
      <c r="BP85">
        <v>3.77439301170743</v>
      </c>
      <c r="BQ85">
        <v>12.006090834165867</v>
      </c>
      <c r="BR85">
        <v>9.2524231042998191E-4</v>
      </c>
      <c r="BS85">
        <v>1.3906845934128171</v>
      </c>
      <c r="BT85">
        <v>0.26884155585386033</v>
      </c>
      <c r="BU85">
        <v>78.542217617628822</v>
      </c>
      <c r="BV85">
        <v>2.6553205907689721</v>
      </c>
      <c r="BW85">
        <v>4.1027796610169504E-2</v>
      </c>
      <c r="BX85">
        <v>0</v>
      </c>
      <c r="BY85">
        <v>0</v>
      </c>
      <c r="BZ85">
        <v>8.4761260618785315</v>
      </c>
      <c r="CA85">
        <v>6.6615313160880844E-4</v>
      </c>
      <c r="CB85">
        <v>78.530012838799109</v>
      </c>
      <c r="CC85">
        <v>3.5002284423072187</v>
      </c>
      <c r="CD85">
        <v>0</v>
      </c>
      <c r="CE85">
        <v>1.0090373218256006</v>
      </c>
      <c r="CF85">
        <v>1.0314761116948341</v>
      </c>
      <c r="CG85">
        <v>1</v>
      </c>
      <c r="CH85">
        <v>0.97748477850973681</v>
      </c>
      <c r="CI85">
        <v>0.27515614635899094</v>
      </c>
      <c r="CJ85">
        <v>0.27568342249362948</v>
      </c>
      <c r="CK85">
        <v>0.16362674893351947</v>
      </c>
      <c r="CL85">
        <v>0.2</v>
      </c>
      <c r="CM85">
        <v>0</v>
      </c>
      <c r="CN85">
        <v>1.1217487553534944</v>
      </c>
      <c r="CO85">
        <v>0</v>
      </c>
      <c r="CP85">
        <v>0</v>
      </c>
      <c r="CQ85">
        <v>0</v>
      </c>
      <c r="CR85">
        <v>3.5359067545301959</v>
      </c>
      <c r="CS85">
        <v>2.5908917882117336E-4</v>
      </c>
      <c r="CT85">
        <v>78.573597745795496</v>
      </c>
      <c r="CU85">
        <v>3.5002284423072547</v>
      </c>
      <c r="CV85">
        <v>0</v>
      </c>
      <c r="CW85">
        <v>1.0090373218256061</v>
      </c>
      <c r="CX85">
        <v>1.031476111694851</v>
      </c>
      <c r="CY85">
        <v>1</v>
      </c>
      <c r="CZ85">
        <v>0.41426157441379013</v>
      </c>
      <c r="DA85">
        <v>0.25325270673304173</v>
      </c>
      <c r="DB85">
        <v>0.25377548353090568</v>
      </c>
      <c r="DC85">
        <v>0.16607002117658515</v>
      </c>
      <c r="DD85">
        <v>0.2</v>
      </c>
      <c r="DE85">
        <v>0</v>
      </c>
      <c r="DF85">
        <v>21.388536633750842</v>
      </c>
      <c r="DG85">
        <v>46.437587286062218</v>
      </c>
      <c r="DH85">
        <v>3.1601681563689629E-2</v>
      </c>
      <c r="DI85">
        <v>4.5318388604031394</v>
      </c>
      <c r="DJ85">
        <v>0.41111978962792811</v>
      </c>
      <c r="DK85">
        <v>41.0884577897668</v>
      </c>
      <c r="DL85">
        <v>17.073254436162937</v>
      </c>
      <c r="DM85">
        <v>4.1027796610169504E-2</v>
      </c>
      <c r="DN85">
        <v>0</v>
      </c>
      <c r="DO85">
        <v>0</v>
      </c>
      <c r="DP85">
        <v>37.134793647954623</v>
      </c>
      <c r="DQ85">
        <v>2.5534058655235909E-2</v>
      </c>
      <c r="DR85">
        <v>41.085106728175312</v>
      </c>
      <c r="DS85">
        <v>7.5638941950642771</v>
      </c>
      <c r="DT85">
        <v>0</v>
      </c>
      <c r="DU85">
        <v>1.0125110974895271</v>
      </c>
      <c r="DV85">
        <v>0.74561688855371555</v>
      </c>
      <c r="DW85">
        <v>1</v>
      </c>
      <c r="DX85">
        <v>3.6143128750354538</v>
      </c>
      <c r="DY85">
        <v>0.41616033468537178</v>
      </c>
      <c r="DZ85">
        <v>0.41650691150002944</v>
      </c>
      <c r="EA85">
        <v>0.16137851084082547</v>
      </c>
      <c r="EB85">
        <v>0.2</v>
      </c>
      <c r="EC85">
        <v>0</v>
      </c>
      <c r="ED85">
        <v>4.3221253913046738</v>
      </c>
      <c r="EE85">
        <v>0</v>
      </c>
      <c r="EF85">
        <v>0</v>
      </c>
      <c r="EG85">
        <v>0</v>
      </c>
      <c r="EH85">
        <v>9.3133046849807339</v>
      </c>
      <c r="EI85">
        <v>6.0676229084537228E-3</v>
      </c>
      <c r="EJ85">
        <v>41.102559886176799</v>
      </c>
      <c r="EK85">
        <v>7.5638941950642513</v>
      </c>
      <c r="EL85">
        <v>0</v>
      </c>
      <c r="EM85">
        <v>1.0125110974895288</v>
      </c>
      <c r="EN85">
        <v>0.74561688855371433</v>
      </c>
      <c r="EO85">
        <v>1</v>
      </c>
      <c r="EP85">
        <v>0.91918549487472745</v>
      </c>
      <c r="EQ85">
        <v>0.39055771134979828</v>
      </c>
      <c r="ER85">
        <v>0.39092446356336347</v>
      </c>
      <c r="ES85">
        <v>0.16315811467617752</v>
      </c>
      <c r="ET85">
        <v>0.2</v>
      </c>
      <c r="EU85">
        <v>0</v>
      </c>
      <c r="EV85">
        <v>3.4444619970636459</v>
      </c>
      <c r="EW85">
        <v>2.9397605313745236</v>
      </c>
      <c r="EX85">
        <v>1.5815568843901232E-2</v>
      </c>
      <c r="EY85">
        <v>0.32742333539131985</v>
      </c>
      <c r="EZ85">
        <v>0.84925004725363629</v>
      </c>
      <c r="FA85">
        <v>37.111947341564125</v>
      </c>
      <c r="FB85">
        <v>2.7575525125281248</v>
      </c>
      <c r="FC85">
        <v>4.1027796610169504E-2</v>
      </c>
      <c r="FD85">
        <v>0</v>
      </c>
      <c r="FE85">
        <v>0</v>
      </c>
      <c r="FF85">
        <v>2.3565856511677801</v>
      </c>
      <c r="FG85">
        <v>1.2779423503480528E-2</v>
      </c>
      <c r="FH85">
        <v>37.109638429157592</v>
      </c>
      <c r="FI85">
        <v>18.281940262793327</v>
      </c>
      <c r="FJ85">
        <v>0</v>
      </c>
      <c r="FK85">
        <v>1.0198744921315472</v>
      </c>
      <c r="FL85">
        <v>0.78700196321243476</v>
      </c>
      <c r="FM85">
        <v>1</v>
      </c>
      <c r="FN85">
        <v>0.26201991882463072</v>
      </c>
      <c r="FO85">
        <v>0.85718245657538783</v>
      </c>
      <c r="FP85">
        <v>0.85877401512305385</v>
      </c>
      <c r="FQ85">
        <v>0.16347255366230462</v>
      </c>
      <c r="FR85">
        <v>0.2</v>
      </c>
      <c r="FS85">
        <v>0</v>
      </c>
      <c r="FT85">
        <v>0.68754898846788748</v>
      </c>
      <c r="FU85">
        <v>0</v>
      </c>
      <c r="FV85">
        <v>0</v>
      </c>
      <c r="FW85">
        <v>0</v>
      </c>
      <c r="FX85">
        <v>0.58356755365158208</v>
      </c>
      <c r="FY85">
        <v>3.0361453404207026E-3</v>
      </c>
      <c r="FZ85">
        <v>37.121665772721727</v>
      </c>
      <c r="GA85">
        <v>18.281940262793015</v>
      </c>
      <c r="GB85">
        <v>0</v>
      </c>
      <c r="GC85">
        <v>1.0198744921315375</v>
      </c>
      <c r="GD85">
        <v>0.78700196321244276</v>
      </c>
      <c r="GE85">
        <v>1</v>
      </c>
      <c r="GF85">
        <v>6.5469529731682505E-2</v>
      </c>
      <c r="GG85">
        <v>0.81664563014827107</v>
      </c>
      <c r="GH85">
        <v>0.81822888937502736</v>
      </c>
      <c r="GI85">
        <v>0.1647933665031619</v>
      </c>
      <c r="GJ85">
        <v>0.2</v>
      </c>
      <c r="GK85">
        <v>0</v>
      </c>
      <c r="GL85">
        <v>23.776562161825332</v>
      </c>
      <c r="GM85">
        <v>43.738787068409486</v>
      </c>
      <c r="GN85">
        <v>4.9384599059198668E-2</v>
      </c>
      <c r="GO85">
        <v>5.1417279830788436</v>
      </c>
      <c r="GP85">
        <v>0.33159507218099871</v>
      </c>
      <c r="GQ85">
        <v>33.748881063982381</v>
      </c>
      <c r="GR85">
        <v>18.996730651210566</v>
      </c>
      <c r="GS85">
        <v>4.1027796610169504E-2</v>
      </c>
      <c r="GT85">
        <v>0</v>
      </c>
      <c r="GU85">
        <v>0</v>
      </c>
      <c r="GV85">
        <v>35.002328847723561</v>
      </c>
      <c r="GW85">
        <v>3.9903079952914811E-2</v>
      </c>
      <c r="GX85">
        <v>33.74633188001701</v>
      </c>
      <c r="GY85">
        <v>11.56791730783358</v>
      </c>
      <c r="GZ85">
        <v>0</v>
      </c>
      <c r="HA85">
        <v>1.016367174975668</v>
      </c>
      <c r="HB85">
        <v>0.58081723339092439</v>
      </c>
      <c r="HC85">
        <v>1</v>
      </c>
      <c r="HD85">
        <v>4.1064806148358013</v>
      </c>
      <c r="HE85">
        <v>0.33535880400528356</v>
      </c>
      <c r="HF85">
        <v>0.336109858309936</v>
      </c>
      <c r="HG85">
        <v>0.16430603868708624</v>
      </c>
      <c r="HH85">
        <v>0.2</v>
      </c>
      <c r="HI85">
        <v>0</v>
      </c>
      <c r="HJ85">
        <v>4.7863508783047379</v>
      </c>
      <c r="HK85">
        <v>0</v>
      </c>
      <c r="HL85">
        <v>0</v>
      </c>
      <c r="HM85">
        <v>0</v>
      </c>
      <c r="HN85">
        <v>8.7450345563584335</v>
      </c>
      <c r="HO85">
        <v>9.4815191062838523E-3</v>
      </c>
      <c r="HP85">
        <v>33.759609333413131</v>
      </c>
      <c r="HQ85">
        <v>11.567917307833508</v>
      </c>
      <c r="HR85">
        <v>0</v>
      </c>
      <c r="HS85">
        <v>1.0163671749756653</v>
      </c>
      <c r="HT85">
        <v>0.58081723339092872</v>
      </c>
      <c r="HU85">
        <v>1</v>
      </c>
      <c r="HV85">
        <v>1.036754078602979</v>
      </c>
      <c r="HW85">
        <v>0.31620539604109404</v>
      </c>
      <c r="HX85">
        <v>0.31694613631589974</v>
      </c>
      <c r="HY85">
        <v>0.16594394833297996</v>
      </c>
      <c r="HZ85">
        <v>0.2</v>
      </c>
      <c r="IA85">
        <v>0</v>
      </c>
      <c r="IB85">
        <v>3.0548779862369138</v>
      </c>
      <c r="IC85">
        <v>5.1403643654896545</v>
      </c>
      <c r="ID85">
        <v>5.8456500668760585E-3</v>
      </c>
      <c r="IE85">
        <v>0.56481993916754281</v>
      </c>
      <c r="IF85">
        <v>0.40977460706219138</v>
      </c>
      <c r="IG85">
        <v>27.771650783641665</v>
      </c>
      <c r="IH85">
        <v>2.4416443158309695</v>
      </c>
      <c r="II85">
        <v>4.1027796610169504E-2</v>
      </c>
      <c r="IJ85">
        <v>0</v>
      </c>
      <c r="IK85">
        <v>0</v>
      </c>
      <c r="IL85">
        <v>4.1149272777428845</v>
      </c>
      <c r="IM85">
        <v>4.7233464645622825E-3</v>
      </c>
      <c r="IN85">
        <v>27.769620372151966</v>
      </c>
      <c r="IO85">
        <v>10.510150275223843</v>
      </c>
      <c r="IP85">
        <v>0</v>
      </c>
      <c r="IQ85">
        <v>1.0161300885734057</v>
      </c>
      <c r="IR85">
        <v>0.98661113785372601</v>
      </c>
      <c r="IS85">
        <v>1</v>
      </c>
      <c r="IT85">
        <v>0.45120651920067956</v>
      </c>
      <c r="IU85">
        <v>0.41427576983226688</v>
      </c>
      <c r="IV85">
        <v>0.41500611702495621</v>
      </c>
      <c r="IW85">
        <v>0.16320956573618373</v>
      </c>
      <c r="IX85">
        <v>0.2</v>
      </c>
      <c r="IY85">
        <v>0</v>
      </c>
      <c r="IZ85">
        <v>0.61401814476206762</v>
      </c>
      <c r="JA85">
        <v>0</v>
      </c>
      <c r="JB85">
        <v>0</v>
      </c>
      <c r="JC85">
        <v>0</v>
      </c>
      <c r="JD85">
        <v>1.0263801477248722</v>
      </c>
      <c r="JE85">
        <v>1.1223036023137768E-3</v>
      </c>
      <c r="JF85">
        <v>27.780196008758718</v>
      </c>
      <c r="JG85">
        <v>10.510150275223927</v>
      </c>
      <c r="JH85">
        <v>0</v>
      </c>
      <c r="JI85">
        <v>1.0161300885733993</v>
      </c>
      <c r="JJ85">
        <v>0.98661113785373</v>
      </c>
      <c r="JK85">
        <v>1</v>
      </c>
      <c r="JL85">
        <v>0.11377204796916443</v>
      </c>
      <c r="JM85">
        <v>0.39135219355583051</v>
      </c>
      <c r="JN85">
        <v>0.39208029712122794</v>
      </c>
      <c r="JO85">
        <v>0.16478666786855944</v>
      </c>
      <c r="JP85">
        <v>0.2</v>
      </c>
      <c r="JQ85">
        <v>0</v>
      </c>
      <c r="JR85">
        <v>2.5193144441847815</v>
      </c>
      <c r="JS85">
        <v>5.2574255635315765</v>
      </c>
      <c r="JT85">
        <v>1.5201450140394241E-2</v>
      </c>
      <c r="JU85">
        <v>0.50808788932636451</v>
      </c>
      <c r="JV85">
        <v>1.0835561046006532</v>
      </c>
      <c r="JW85">
        <v>120.04689286973696</v>
      </c>
      <c r="JX85">
        <v>2.0115197456443998</v>
      </c>
      <c r="JY85">
        <v>4.1027796610169504E-2</v>
      </c>
      <c r="JZ85">
        <v>0</v>
      </c>
      <c r="KA85">
        <v>0</v>
      </c>
      <c r="KB85">
        <v>4.2050809791430899</v>
      </c>
      <c r="KC85">
        <v>1.2282763558187821E-2</v>
      </c>
      <c r="KD85">
        <v>120.03729769061266</v>
      </c>
      <c r="KE85">
        <v>8.8966200684904582</v>
      </c>
      <c r="KF85">
        <v>0</v>
      </c>
      <c r="KG85">
        <v>1.0128648735970907</v>
      </c>
      <c r="KH85">
        <v>0.16954683935688439</v>
      </c>
      <c r="KI85">
        <v>1</v>
      </c>
      <c r="KJ85">
        <v>0.40531538272545636</v>
      </c>
      <c r="KK85">
        <v>1.0965743379914115</v>
      </c>
      <c r="KL85">
        <v>1.0974049496047928</v>
      </c>
      <c r="KM85">
        <v>0.16124190610908162</v>
      </c>
      <c r="KN85">
        <v>0.2</v>
      </c>
      <c r="KO85">
        <v>0</v>
      </c>
      <c r="KP85">
        <v>0.50856869075146116</v>
      </c>
      <c r="KQ85">
        <v>0</v>
      </c>
      <c r="KR85">
        <v>0</v>
      </c>
      <c r="KS85">
        <v>0</v>
      </c>
      <c r="KT85">
        <v>1.053488163959754</v>
      </c>
      <c r="KU85">
        <v>2.9186865822064196E-3</v>
      </c>
      <c r="KV85">
        <v>120.08727244224751</v>
      </c>
      <c r="KW85">
        <v>8.8966200684904102</v>
      </c>
      <c r="KX85">
        <v>0</v>
      </c>
      <c r="KY85">
        <v>1.0128648735970798</v>
      </c>
      <c r="KZ85">
        <v>0.1695468393568812</v>
      </c>
      <c r="LA85">
        <v>1</v>
      </c>
      <c r="LB85">
        <v>0.10295184348760858</v>
      </c>
      <c r="LC85">
        <v>1.0304165818663433</v>
      </c>
      <c r="LD85">
        <v>1.0313031935583115</v>
      </c>
      <c r="LE85">
        <v>0.16298107920482821</v>
      </c>
      <c r="LF85">
        <v>0.2</v>
      </c>
      <c r="LG85">
        <v>0</v>
      </c>
      <c r="LH85">
        <v>5.3984465075584733</v>
      </c>
      <c r="LI85">
        <v>7.7220796622799801</v>
      </c>
      <c r="LJ85">
        <v>1.6378603160895649E-2</v>
      </c>
      <c r="LK85">
        <v>0.86690484381303123</v>
      </c>
      <c r="LL85">
        <v>0.70658967440712539</v>
      </c>
      <c r="LM85">
        <v>39.377826799346053</v>
      </c>
      <c r="LN85">
        <v>4.3171760117949205</v>
      </c>
      <c r="LO85">
        <v>4.1027796610169504E-2</v>
      </c>
      <c r="LP85">
        <v>0</v>
      </c>
      <c r="LQ85">
        <v>0</v>
      </c>
      <c r="LR85">
        <v>6.1845173509354971</v>
      </c>
      <c r="LS85">
        <v>1.323418071931784E-2</v>
      </c>
      <c r="LT85">
        <v>39.375093564378915</v>
      </c>
      <c r="LU85">
        <v>12.087756113893388</v>
      </c>
      <c r="LV85">
        <v>0</v>
      </c>
      <c r="LW85">
        <v>1.0180293280401504</v>
      </c>
      <c r="LX85">
        <v>0.81049134820213431</v>
      </c>
      <c r="LY85">
        <v>1</v>
      </c>
      <c r="LZ85">
        <v>0.6929620074813152</v>
      </c>
      <c r="MA85">
        <v>0.71395650416233492</v>
      </c>
      <c r="MB85">
        <v>0.71531170121408028</v>
      </c>
      <c r="MC85">
        <v>0.16356264577205831</v>
      </c>
      <c r="MD85">
        <v>0.2</v>
      </c>
      <c r="ME85">
        <v>0</v>
      </c>
      <c r="MF85">
        <v>1.0825193345047852</v>
      </c>
      <c r="MG85">
        <v>0</v>
      </c>
      <c r="MH85">
        <v>0</v>
      </c>
      <c r="MI85">
        <v>0</v>
      </c>
      <c r="MJ85">
        <v>1.5388424873937485</v>
      </c>
      <c r="MK85">
        <v>3.1444224415778047E-3</v>
      </c>
      <c r="ML85">
        <v>39.389330382651302</v>
      </c>
      <c r="MM85">
        <v>12.087756113893532</v>
      </c>
      <c r="MN85">
        <v>0</v>
      </c>
      <c r="MO85">
        <v>1.0180293280401549</v>
      </c>
      <c r="MP85">
        <v>0.81049134820213409</v>
      </c>
      <c r="MQ85">
        <v>1</v>
      </c>
      <c r="MR85">
        <v>0.17416048122538605</v>
      </c>
      <c r="MS85">
        <v>0.6763950014623914</v>
      </c>
      <c r="MT85">
        <v>0.67774138604840073</v>
      </c>
      <c r="MU85">
        <v>0.16505204617196514</v>
      </c>
      <c r="MV85">
        <v>0.2</v>
      </c>
      <c r="MW85">
        <v>0</v>
      </c>
      <c r="MX85">
        <v>0.81805831937666584</v>
      </c>
      <c r="MY85">
        <v>0.43151115231084847</v>
      </c>
      <c r="MZ85">
        <v>2.1842164609564459E-3</v>
      </c>
      <c r="NA85">
        <v>5.1211153976600456E-2</v>
      </c>
      <c r="NB85">
        <v>0.29987362546220148</v>
      </c>
      <c r="NC85">
        <v>8.061208395324666</v>
      </c>
      <c r="ND85">
        <v>0.65525570990598203</v>
      </c>
      <c r="NE85">
        <v>4.1027796610169504E-2</v>
      </c>
      <c r="NF85">
        <v>0</v>
      </c>
      <c r="NG85">
        <v>0</v>
      </c>
      <c r="NH85">
        <v>0.34605939722741536</v>
      </c>
      <c r="NI85">
        <v>1.764920269670322E-3</v>
      </c>
      <c r="NJ85">
        <v>8.0607344467944433</v>
      </c>
      <c r="NK85">
        <v>16.539538819851355</v>
      </c>
      <c r="NL85">
        <v>0</v>
      </c>
      <c r="NM85">
        <v>1.0210947744187184</v>
      </c>
      <c r="NN85">
        <v>2.3562054485399195</v>
      </c>
      <c r="NO85">
        <v>1</v>
      </c>
      <c r="NP85">
        <v>4.1007877688507673E-2</v>
      </c>
      <c r="NQ85">
        <v>0.30251995667027631</v>
      </c>
      <c r="NR85">
        <v>0.30320647030750775</v>
      </c>
      <c r="NS85">
        <v>0.16453155878799086</v>
      </c>
      <c r="NT85">
        <v>0.2</v>
      </c>
      <c r="NU85">
        <v>0</v>
      </c>
      <c r="NV85">
        <v>0.16293818012336345</v>
      </c>
      <c r="NW85">
        <v>0</v>
      </c>
      <c r="NX85">
        <v>0</v>
      </c>
      <c r="NY85">
        <v>0</v>
      </c>
      <c r="NZ85">
        <v>8.5503416292720014E-2</v>
      </c>
      <c r="OA85">
        <v>4.1929619128612398E-4</v>
      </c>
      <c r="OB85">
        <v>8.063203360662202</v>
      </c>
      <c r="OC85">
        <v>16.53953881985133</v>
      </c>
      <c r="OD85">
        <v>0</v>
      </c>
      <c r="OE85">
        <v>1.0210947744187118</v>
      </c>
      <c r="OF85">
        <v>2.3562054485399155</v>
      </c>
      <c r="OG85">
        <v>1</v>
      </c>
      <c r="OH85">
        <v>1.0212310914032437E-2</v>
      </c>
      <c r="OI85">
        <v>0.28898190139743601</v>
      </c>
      <c r="OJ85">
        <v>0.28966033134425451</v>
      </c>
      <c r="OK85">
        <v>0.16577563158414266</v>
      </c>
      <c r="OL85">
        <v>0.2</v>
      </c>
      <c r="OM85">
        <v>0</v>
      </c>
    </row>
    <row r="86" spans="1:403">
      <c r="A86">
        <v>2102</v>
      </c>
      <c r="B86">
        <v>0.82465689650392593</v>
      </c>
      <c r="C86">
        <v>64.859278575977669</v>
      </c>
      <c r="D86">
        <v>24.669273470264493</v>
      </c>
      <c r="E86">
        <v>5.4865481243423178</v>
      </c>
      <c r="F86">
        <v>-5.4235596354307756</v>
      </c>
      <c r="G86">
        <v>1.0220924789647707</v>
      </c>
      <c r="H86">
        <v>0</v>
      </c>
      <c r="I86">
        <v>0.28299505911318551</v>
      </c>
      <c r="J86">
        <v>5.2631578947368363E-2</v>
      </c>
      <c r="K86">
        <v>4.6249496321080077</v>
      </c>
      <c r="L86">
        <v>7.0514101294384046</v>
      </c>
      <c r="M86">
        <v>36.062638172697724</v>
      </c>
      <c r="N86">
        <v>0.14258966360302333</v>
      </c>
      <c r="O86">
        <v>0.70338983050847459</v>
      </c>
      <c r="P86">
        <v>0</v>
      </c>
      <c r="Q86">
        <v>4.2203389830508478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2.8647078571424194</v>
      </c>
      <c r="AA86">
        <v>4.9655507063405464</v>
      </c>
      <c r="AB86">
        <v>5.0966493960637313E-3</v>
      </c>
      <c r="AC86">
        <v>0.44643920050796682</v>
      </c>
      <c r="AD86">
        <v>0.15651459936504042</v>
      </c>
      <c r="AE86">
        <v>2.0829682280246056</v>
      </c>
      <c r="AF86">
        <v>0.98803586658699993</v>
      </c>
      <c r="AG86">
        <v>0.50995762711864412</v>
      </c>
      <c r="AH86">
        <v>0</v>
      </c>
      <c r="AI86">
        <v>0</v>
      </c>
      <c r="AJ86">
        <v>1.7917459088983692</v>
      </c>
      <c r="AK86">
        <v>2.7717468493002116E-3</v>
      </c>
      <c r="AL86">
        <v>2.0765704653710011</v>
      </c>
      <c r="AM86">
        <v>4.7489548863480797</v>
      </c>
      <c r="AN86">
        <v>0</v>
      </c>
      <c r="AO86">
        <v>1.0111757600843545</v>
      </c>
      <c r="AP86">
        <v>5.2371286293278017</v>
      </c>
      <c r="AQ86">
        <v>1</v>
      </c>
      <c r="AR86">
        <v>0.14944852543096537</v>
      </c>
      <c r="AS86">
        <v>0.2471747464902066</v>
      </c>
      <c r="AT86">
        <v>0.24716731342386827</v>
      </c>
      <c r="AU86">
        <v>0.15173331434021672</v>
      </c>
      <c r="AV86">
        <v>0.2</v>
      </c>
      <c r="AW86">
        <v>0</v>
      </c>
      <c r="AX86">
        <v>2.2593883867508424</v>
      </c>
      <c r="AY86">
        <v>0</v>
      </c>
      <c r="AZ86">
        <v>0</v>
      </c>
      <c r="BA86">
        <v>0</v>
      </c>
      <c r="BB86">
        <v>3.6998528749585695</v>
      </c>
      <c r="BC86">
        <v>2.3249025467635192E-3</v>
      </c>
      <c r="BD86">
        <v>2.0905956352474955</v>
      </c>
      <c r="BE86">
        <v>4.7489548863466737</v>
      </c>
      <c r="BF86">
        <v>0</v>
      </c>
      <c r="BG86">
        <v>1.0111757600843438</v>
      </c>
      <c r="BH86">
        <v>5.2371286293277066</v>
      </c>
      <c r="BI86">
        <v>1</v>
      </c>
      <c r="BJ86">
        <v>0.36449225673683111</v>
      </c>
      <c r="BK86">
        <v>9.0356792532353999E-2</v>
      </c>
      <c r="BL86">
        <v>9.0455178195177399E-2</v>
      </c>
      <c r="BM86">
        <v>0.1710516389091887</v>
      </c>
      <c r="BN86">
        <v>0.2</v>
      </c>
      <c r="BO86">
        <v>0</v>
      </c>
      <c r="BP86">
        <v>3.8936381921440808</v>
      </c>
      <c r="BQ86">
        <v>12.400934100222925</v>
      </c>
      <c r="BR86">
        <v>9.2455967802937151E-4</v>
      </c>
      <c r="BS86">
        <v>1.4360678439468038</v>
      </c>
      <c r="BT86">
        <v>0.26855659376303798</v>
      </c>
      <c r="BU86">
        <v>80.253287943859647</v>
      </c>
      <c r="BV86">
        <v>2.7374492601875167</v>
      </c>
      <c r="BW86">
        <v>4.2034576271186452E-2</v>
      </c>
      <c r="BX86">
        <v>0</v>
      </c>
      <c r="BY86">
        <v>0</v>
      </c>
      <c r="BZ86">
        <v>8.7497328982128693</v>
      </c>
      <c r="CA86">
        <v>6.656559793670623E-4</v>
      </c>
      <c r="CB86">
        <v>80.240474964330929</v>
      </c>
      <c r="CC86">
        <v>3.5316855826490285</v>
      </c>
      <c r="CD86">
        <v>0</v>
      </c>
      <c r="CE86">
        <v>1.0089871677978466</v>
      </c>
      <c r="CF86">
        <v>1.0411422928386813</v>
      </c>
      <c r="CG86">
        <v>1</v>
      </c>
      <c r="CH86">
        <v>1.0087194343937811</v>
      </c>
      <c r="CI86">
        <v>0.27503960216700502</v>
      </c>
      <c r="CJ86">
        <v>0.27556417181237458</v>
      </c>
      <c r="CK86">
        <v>0.1634038662593203</v>
      </c>
      <c r="CL86">
        <v>0.2</v>
      </c>
      <c r="CM86">
        <v>0</v>
      </c>
      <c r="CN86">
        <v>1.1591043414054076</v>
      </c>
      <c r="CO86">
        <v>0</v>
      </c>
      <c r="CP86">
        <v>0</v>
      </c>
      <c r="CQ86">
        <v>0</v>
      </c>
      <c r="CR86">
        <v>3.6577135451297842</v>
      </c>
      <c r="CS86">
        <v>2.5890369866230921E-4</v>
      </c>
      <c r="CT86">
        <v>80.28623083529331</v>
      </c>
      <c r="CU86">
        <v>3.5316855826490485</v>
      </c>
      <c r="CV86">
        <v>0</v>
      </c>
      <c r="CW86">
        <v>1.0089871677978419</v>
      </c>
      <c r="CX86">
        <v>1.0411422928386984</v>
      </c>
      <c r="CY86">
        <v>1</v>
      </c>
      <c r="CZ86">
        <v>0.42850535049145499</v>
      </c>
      <c r="DA86">
        <v>0.25257023401239836</v>
      </c>
      <c r="DB86">
        <v>0.25308985360976322</v>
      </c>
      <c r="DC86">
        <v>0.16588257577171997</v>
      </c>
      <c r="DD86">
        <v>0.2</v>
      </c>
      <c r="DE86">
        <v>0</v>
      </c>
      <c r="DF86">
        <v>21.613625936706683</v>
      </c>
      <c r="DG86">
        <v>46.982973995726141</v>
      </c>
      <c r="DH86">
        <v>3.1600027430039292E-2</v>
      </c>
      <c r="DI86">
        <v>4.5700301602884883</v>
      </c>
      <c r="DJ86">
        <v>0.41162673146988288</v>
      </c>
      <c r="DK86">
        <v>41.997981290530717</v>
      </c>
      <c r="DL86">
        <v>17.2473741136189</v>
      </c>
      <c r="DM86">
        <v>4.2034576271186452E-2</v>
      </c>
      <c r="DN86">
        <v>0</v>
      </c>
      <c r="DO86">
        <v>0</v>
      </c>
      <c r="DP86">
        <v>37.559843222447817</v>
      </c>
      <c r="DQ86">
        <v>2.5532613168475601E-2</v>
      </c>
      <c r="DR86">
        <v>41.99446635856971</v>
      </c>
      <c r="DS86">
        <v>7.6576706234435958</v>
      </c>
      <c r="DT86">
        <v>0</v>
      </c>
      <c r="DU86">
        <v>1.0123979032441399</v>
      </c>
      <c r="DV86">
        <v>0.73815120176941273</v>
      </c>
      <c r="DW86">
        <v>1</v>
      </c>
      <c r="DX86">
        <v>3.6435173000321313</v>
      </c>
      <c r="DY86">
        <v>0.41680639622756249</v>
      </c>
      <c r="DZ86">
        <v>0.41714182509975622</v>
      </c>
      <c r="EA86">
        <v>0.16111906893455979</v>
      </c>
      <c r="EB86">
        <v>0.2</v>
      </c>
      <c r="EC86">
        <v>0</v>
      </c>
      <c r="ED86">
        <v>4.3735361936102457</v>
      </c>
      <c r="EE86">
        <v>0</v>
      </c>
      <c r="EF86">
        <v>0</v>
      </c>
      <c r="EG86">
        <v>0</v>
      </c>
      <c r="EH86">
        <v>9.4343817119847664</v>
      </c>
      <c r="EI86">
        <v>6.0674142615636927E-3</v>
      </c>
      <c r="EJ86">
        <v>42.012772665275392</v>
      </c>
      <c r="EK86">
        <v>7.6576706234435727</v>
      </c>
      <c r="EL86">
        <v>0</v>
      </c>
      <c r="EM86">
        <v>1.0123979032441404</v>
      </c>
      <c r="EN86">
        <v>0.7381512017694114</v>
      </c>
      <c r="EO86">
        <v>1</v>
      </c>
      <c r="EP86">
        <v>0.92827549069710424</v>
      </c>
      <c r="EQ86">
        <v>0.39051474030294026</v>
      </c>
      <c r="ER86">
        <v>0.39087096143433547</v>
      </c>
      <c r="ES86">
        <v>0.16292294112825445</v>
      </c>
      <c r="ET86">
        <v>0.2</v>
      </c>
      <c r="EU86">
        <v>0</v>
      </c>
      <c r="EV86">
        <v>3.5346567090216512</v>
      </c>
      <c r="EW86">
        <v>3.0203342705216132</v>
      </c>
      <c r="EX86">
        <v>1.5824731038652382E-2</v>
      </c>
      <c r="EY86">
        <v>0.33545002612799762</v>
      </c>
      <c r="EZ86">
        <v>0.84884545003450951</v>
      </c>
      <c r="FA86">
        <v>37.94542701698699</v>
      </c>
      <c r="FB86">
        <v>2.8290862514802129</v>
      </c>
      <c r="FC86">
        <v>4.2034576271186452E-2</v>
      </c>
      <c r="FD86">
        <v>0</v>
      </c>
      <c r="FE86">
        <v>0</v>
      </c>
      <c r="FF86">
        <v>2.4206457274020927</v>
      </c>
      <c r="FG86">
        <v>1.2786786466163581E-2</v>
      </c>
      <c r="FH86">
        <v>37.943006338963819</v>
      </c>
      <c r="FI86">
        <v>18.642027299065731</v>
      </c>
      <c r="FJ86">
        <v>0</v>
      </c>
      <c r="FK86">
        <v>1.0196963249576545</v>
      </c>
      <c r="FL86">
        <v>0.78911439256676241</v>
      </c>
      <c r="FM86">
        <v>1</v>
      </c>
      <c r="FN86">
        <v>0.2683764763007836</v>
      </c>
      <c r="FO86">
        <v>0.85697616265224275</v>
      </c>
      <c r="FP86">
        <v>0.85854323041056813</v>
      </c>
      <c r="FQ86">
        <v>0.16321432200618241</v>
      </c>
      <c r="FR86">
        <v>0.2</v>
      </c>
      <c r="FS86">
        <v>0</v>
      </c>
      <c r="FT86">
        <v>0.70626059577221678</v>
      </c>
      <c r="FU86">
        <v>0</v>
      </c>
      <c r="FV86">
        <v>0</v>
      </c>
      <c r="FW86">
        <v>0</v>
      </c>
      <c r="FX86">
        <v>0.60011450206318151</v>
      </c>
      <c r="FY86">
        <v>3.0379445724887997E-3</v>
      </c>
      <c r="FZ86">
        <v>37.955615712747196</v>
      </c>
      <c r="GA86">
        <v>18.642027299065472</v>
      </c>
      <c r="GB86">
        <v>0</v>
      </c>
      <c r="GC86">
        <v>1.0196963249576576</v>
      </c>
      <c r="GD86">
        <v>0.78911439256677052</v>
      </c>
      <c r="GE86">
        <v>1</v>
      </c>
      <c r="GF86">
        <v>6.7144785607942029E-2</v>
      </c>
      <c r="GG86">
        <v>0.81544657698416623</v>
      </c>
      <c r="GH86">
        <v>0.81700529355990414</v>
      </c>
      <c r="GI86">
        <v>0.1645525470191174</v>
      </c>
      <c r="GJ86">
        <v>0.2</v>
      </c>
      <c r="GK86">
        <v>0</v>
      </c>
      <c r="GL86">
        <v>24.56990089531908</v>
      </c>
      <c r="GM86">
        <v>45.251945055806509</v>
      </c>
      <c r="GN86">
        <v>4.9487681968970743E-2</v>
      </c>
      <c r="GO86">
        <v>5.3064922061052417</v>
      </c>
      <c r="GP86">
        <v>0.33118038996249427</v>
      </c>
      <c r="GQ86">
        <v>34.532825135928348</v>
      </c>
      <c r="GR86">
        <v>19.624791859212149</v>
      </c>
      <c r="GS86">
        <v>4.2034576271186452E-2</v>
      </c>
      <c r="GT86">
        <v>0</v>
      </c>
      <c r="GU86">
        <v>0</v>
      </c>
      <c r="GV86">
        <v>36.203436905485887</v>
      </c>
      <c r="GW86">
        <v>3.9986215311310004E-2</v>
      </c>
      <c r="GX86">
        <v>34.530149182150929</v>
      </c>
      <c r="GY86">
        <v>11.755527941856389</v>
      </c>
      <c r="GZ86">
        <v>0</v>
      </c>
      <c r="HA86">
        <v>1.0162181859560633</v>
      </c>
      <c r="HB86">
        <v>0.58468397411598716</v>
      </c>
      <c r="HC86">
        <v>1</v>
      </c>
      <c r="HD86">
        <v>4.2367759853156199</v>
      </c>
      <c r="HE86">
        <v>0.3350372834135632</v>
      </c>
      <c r="HF86">
        <v>0.33577887627192043</v>
      </c>
      <c r="HG86">
        <v>0.16405009086097769</v>
      </c>
      <c r="HH86">
        <v>0.2</v>
      </c>
      <c r="HI86">
        <v>0</v>
      </c>
      <c r="HJ86">
        <v>4.9522014247661685</v>
      </c>
      <c r="HK86">
        <v>0</v>
      </c>
      <c r="HL86">
        <v>0</v>
      </c>
      <c r="HM86">
        <v>0</v>
      </c>
      <c r="HN86">
        <v>9.0578883223516868</v>
      </c>
      <c r="HO86">
        <v>9.5014666576607402E-3</v>
      </c>
      <c r="HP86">
        <v>34.544086688250935</v>
      </c>
      <c r="HQ86">
        <v>11.755527941856316</v>
      </c>
      <c r="HR86">
        <v>0</v>
      </c>
      <c r="HS86">
        <v>1.0162181859560635</v>
      </c>
      <c r="HT86">
        <v>0.5846839741159916</v>
      </c>
      <c r="HU86">
        <v>1</v>
      </c>
      <c r="HV86">
        <v>1.0713533926535679</v>
      </c>
      <c r="HW86">
        <v>0.31542182431691335</v>
      </c>
      <c r="HX86">
        <v>0.31615287838037631</v>
      </c>
      <c r="HY86">
        <v>0.16571005109628273</v>
      </c>
      <c r="HZ86">
        <v>0.2</v>
      </c>
      <c r="IA86">
        <v>0</v>
      </c>
      <c r="IB86">
        <v>3.1295564420814754</v>
      </c>
      <c r="IC86">
        <v>5.2722863263376123</v>
      </c>
      <c r="ID86">
        <v>5.8529220608937718E-3</v>
      </c>
      <c r="IE86">
        <v>0.57755769267393309</v>
      </c>
      <c r="IF86">
        <v>0.40965661143939974</v>
      </c>
      <c r="IG86">
        <v>28.4047911399994</v>
      </c>
      <c r="IH86">
        <v>2.5006201734164639</v>
      </c>
      <c r="II86">
        <v>4.2034576271186452E-2</v>
      </c>
      <c r="IJ86">
        <v>0</v>
      </c>
      <c r="IK86">
        <v>0</v>
      </c>
      <c r="IL86">
        <v>4.2194305418470845</v>
      </c>
      <c r="IM86">
        <v>4.7292044833081286E-3</v>
      </c>
      <c r="IN86">
        <v>28.402660851606104</v>
      </c>
      <c r="IO86">
        <v>10.67812579379998</v>
      </c>
      <c r="IP86">
        <v>0</v>
      </c>
      <c r="IQ86">
        <v>1.0159822185389789</v>
      </c>
      <c r="IR86">
        <v>0.98678634888088346</v>
      </c>
      <c r="IS86">
        <v>1</v>
      </c>
      <c r="IT86">
        <v>0.46124443715066155</v>
      </c>
      <c r="IU86">
        <v>0.41427318484635112</v>
      </c>
      <c r="IV86">
        <v>0.41499119269341367</v>
      </c>
      <c r="IW86">
        <v>0.16294780743642573</v>
      </c>
      <c r="IX86">
        <v>0.2</v>
      </c>
      <c r="IY86">
        <v>0</v>
      </c>
      <c r="IZ86">
        <v>0.62978216161266076</v>
      </c>
      <c r="JA86">
        <v>0</v>
      </c>
      <c r="JB86">
        <v>0</v>
      </c>
      <c r="JC86">
        <v>0</v>
      </c>
      <c r="JD86">
        <v>1.0538781120093259</v>
      </c>
      <c r="JE86">
        <v>1.1237175775856429E-3</v>
      </c>
      <c r="JF86">
        <v>28.413756532746913</v>
      </c>
      <c r="JG86">
        <v>10.678125793800119</v>
      </c>
      <c r="JH86">
        <v>0</v>
      </c>
      <c r="JI86">
        <v>1.015982218538984</v>
      </c>
      <c r="JJ86">
        <v>0.98678634888088768</v>
      </c>
      <c r="JK86">
        <v>1</v>
      </c>
      <c r="JL86">
        <v>0.11648400376329374</v>
      </c>
      <c r="JM86">
        <v>0.39077576190627472</v>
      </c>
      <c r="JN86">
        <v>0.3914915825988845</v>
      </c>
      <c r="JO86">
        <v>0.16454604811371665</v>
      </c>
      <c r="JP86">
        <v>0.2</v>
      </c>
      <c r="JQ86">
        <v>0</v>
      </c>
      <c r="JR86">
        <v>2.5432820828478495</v>
      </c>
      <c r="JS86">
        <v>5.3139102565241814</v>
      </c>
      <c r="JT86">
        <v>1.5202393801027284E-2</v>
      </c>
      <c r="JU86">
        <v>0.51213258676580176</v>
      </c>
      <c r="JV86">
        <v>1.0850127920180315</v>
      </c>
      <c r="JW86">
        <v>122.7112399957819</v>
      </c>
      <c r="JX86">
        <v>2.0300171702793395</v>
      </c>
      <c r="JY86">
        <v>4.2034576271186452E-2</v>
      </c>
      <c r="JZ86">
        <v>0</v>
      </c>
      <c r="KA86">
        <v>0</v>
      </c>
      <c r="KB86">
        <v>4.2490336636410833</v>
      </c>
      <c r="KC86">
        <v>1.2283474797979275E-2</v>
      </c>
      <c r="KD86">
        <v>122.70117568891725</v>
      </c>
      <c r="KE86">
        <v>9.0100575636773392</v>
      </c>
      <c r="KF86">
        <v>0</v>
      </c>
      <c r="KG86">
        <v>1.0127506282513568</v>
      </c>
      <c r="KH86">
        <v>0.16767116586107741</v>
      </c>
      <c r="KI86">
        <v>1</v>
      </c>
      <c r="KJ86">
        <v>0.40840490073818236</v>
      </c>
      <c r="KK86">
        <v>1.0983908932121511</v>
      </c>
      <c r="KL86">
        <v>1.0991973039829364</v>
      </c>
      <c r="KM86">
        <v>0.16099082852681934</v>
      </c>
      <c r="KN86">
        <v>0.2</v>
      </c>
      <c r="KO86">
        <v>0</v>
      </c>
      <c r="KP86">
        <v>0.51408786581089838</v>
      </c>
      <c r="KQ86">
        <v>0</v>
      </c>
      <c r="KR86">
        <v>0</v>
      </c>
      <c r="KS86">
        <v>0</v>
      </c>
      <c r="KT86">
        <v>1.0660992866218331</v>
      </c>
      <c r="KU86">
        <v>2.9189190030480092E-3</v>
      </c>
      <c r="KV86">
        <v>122.75359288724691</v>
      </c>
      <c r="KW86">
        <v>9.0100575636774352</v>
      </c>
      <c r="KX86">
        <v>0</v>
      </c>
      <c r="KY86">
        <v>1.012750628251373</v>
      </c>
      <c r="KZ86">
        <v>0.16767116586107422</v>
      </c>
      <c r="LA86">
        <v>1</v>
      </c>
      <c r="LB86">
        <v>0.10391800629762118</v>
      </c>
      <c r="LC86">
        <v>1.0304487927670958</v>
      </c>
      <c r="LD86">
        <v>1.0313126282221288</v>
      </c>
      <c r="LE86">
        <v>0.16275366487614867</v>
      </c>
      <c r="LF86">
        <v>0.2</v>
      </c>
      <c r="LG86">
        <v>0</v>
      </c>
      <c r="LH86">
        <v>5.5454757898443523</v>
      </c>
      <c r="LI86">
        <v>7.9418903890810757</v>
      </c>
      <c r="LJ86">
        <v>1.6420527853799473E-2</v>
      </c>
      <c r="LK86">
        <v>0.88934300032487046</v>
      </c>
      <c r="LL86">
        <v>0.70617279100026631</v>
      </c>
      <c r="LM86">
        <v>40.302019819371665</v>
      </c>
      <c r="LN86">
        <v>4.4335653566070672</v>
      </c>
      <c r="LO86">
        <v>4.2034576271186452E-2</v>
      </c>
      <c r="LP86">
        <v>0</v>
      </c>
      <c r="LQ86">
        <v>0</v>
      </c>
      <c r="LR86">
        <v>6.3589921772840867</v>
      </c>
      <c r="LS86">
        <v>1.3268009349470892E-2</v>
      </c>
      <c r="LT86">
        <v>40.299150674407983</v>
      </c>
      <c r="LU86">
        <v>12.30381955782954</v>
      </c>
      <c r="LV86">
        <v>0</v>
      </c>
      <c r="LW86">
        <v>1.0178745700939329</v>
      </c>
      <c r="LX86">
        <v>0.81100594120405511</v>
      </c>
      <c r="LY86">
        <v>1</v>
      </c>
      <c r="LZ86">
        <v>0.71069914780418708</v>
      </c>
      <c r="MA86">
        <v>0.7137250577344264</v>
      </c>
      <c r="MB86">
        <v>0.71506163293315328</v>
      </c>
      <c r="MC86">
        <v>0.16330871708589781</v>
      </c>
      <c r="MD86">
        <v>0.2</v>
      </c>
      <c r="ME86">
        <v>0</v>
      </c>
      <c r="MF86">
        <v>1.113260295323562</v>
      </c>
      <c r="MG86">
        <v>0</v>
      </c>
      <c r="MH86">
        <v>0</v>
      </c>
      <c r="MI86">
        <v>0</v>
      </c>
      <c r="MJ86">
        <v>1.5842892777864006</v>
      </c>
      <c r="MK86">
        <v>3.1525185043285824E-3</v>
      </c>
      <c r="ML86">
        <v>40.314095194076287</v>
      </c>
      <c r="MM86">
        <v>12.303819557829616</v>
      </c>
      <c r="MN86">
        <v>0</v>
      </c>
      <c r="MO86">
        <v>1.0178745700939269</v>
      </c>
      <c r="MP86">
        <v>0.81100594120405534</v>
      </c>
      <c r="MQ86">
        <v>1</v>
      </c>
      <c r="MR86">
        <v>0.17887878630710841</v>
      </c>
      <c r="MS86">
        <v>0.67523959040197179</v>
      </c>
      <c r="MT86">
        <v>0.67656717387012277</v>
      </c>
      <c r="MU86">
        <v>0.16481797271934698</v>
      </c>
      <c r="MV86">
        <v>0.2</v>
      </c>
      <c r="MW86">
        <v>0</v>
      </c>
      <c r="MX86">
        <v>0.8464662807424711</v>
      </c>
      <c r="MY86">
        <v>0.44703215712965905</v>
      </c>
      <c r="MZ86">
        <v>2.1801703755473041E-3</v>
      </c>
      <c r="NA86">
        <v>5.294862861334048E-2</v>
      </c>
      <c r="NB86">
        <v>0.29945485961224244</v>
      </c>
      <c r="NC86">
        <v>8.2322294874887216</v>
      </c>
      <c r="ND86">
        <v>0.67785831088110082</v>
      </c>
      <c r="NE86">
        <v>4.2034576271186452E-2</v>
      </c>
      <c r="NF86">
        <v>0</v>
      </c>
      <c r="NG86">
        <v>0</v>
      </c>
      <c r="NH86">
        <v>0.35843291868514709</v>
      </c>
      <c r="NI86">
        <v>1.7616456690911996E-3</v>
      </c>
      <c r="NJ86">
        <v>8.2317332610423879</v>
      </c>
      <c r="NK86">
        <v>16.885529929793403</v>
      </c>
      <c r="NL86">
        <v>0</v>
      </c>
      <c r="NM86">
        <v>1.0209190300715505</v>
      </c>
      <c r="NN86">
        <v>2.3886953638656534</v>
      </c>
      <c r="NO86">
        <v>1</v>
      </c>
      <c r="NP86">
        <v>4.2389391908777573E-2</v>
      </c>
      <c r="NQ86">
        <v>0.30216450526614824</v>
      </c>
      <c r="NR86">
        <v>0.30284356207152902</v>
      </c>
      <c r="NS86">
        <v>0.16428491711679433</v>
      </c>
      <c r="NT86">
        <v>0.2</v>
      </c>
      <c r="NU86">
        <v>0</v>
      </c>
      <c r="NV86">
        <v>0.16875545464185107</v>
      </c>
      <c r="NW86">
        <v>0</v>
      </c>
      <c r="NX86">
        <v>0</v>
      </c>
      <c r="NY86">
        <v>0</v>
      </c>
      <c r="NZ86">
        <v>8.865572820091977E-2</v>
      </c>
      <c r="OA86">
        <v>4.1852470645610464E-4</v>
      </c>
      <c r="OB86">
        <v>8.2343181937385239</v>
      </c>
      <c r="OC86">
        <v>16.885529929793488</v>
      </c>
      <c r="OD86">
        <v>0</v>
      </c>
      <c r="OE86">
        <v>1.0209190300715572</v>
      </c>
      <c r="OF86">
        <v>2.3886953638656485</v>
      </c>
      <c r="OG86">
        <v>1</v>
      </c>
      <c r="OH86">
        <v>1.0569057083936257E-2</v>
      </c>
      <c r="OI86">
        <v>0.28830902219757271</v>
      </c>
      <c r="OJ86">
        <v>0.28897977919468804</v>
      </c>
      <c r="OK86">
        <v>0.16554533977729563</v>
      </c>
      <c r="OL86">
        <v>0.2</v>
      </c>
      <c r="OM86">
        <v>0</v>
      </c>
    </row>
    <row r="87" spans="1:403">
      <c r="A87">
        <v>2103</v>
      </c>
      <c r="B87">
        <v>0.82465689650392593</v>
      </c>
      <c r="C87">
        <v>66.295629031093966</v>
      </c>
      <c r="D87">
        <v>25.213691890731749</v>
      </c>
      <c r="E87">
        <v>5.4872207181252017</v>
      </c>
      <c r="F87">
        <v>-5.5446350369975654</v>
      </c>
      <c r="G87">
        <v>1.0218715245988226</v>
      </c>
      <c r="H87">
        <v>0</v>
      </c>
      <c r="I87">
        <v>0.28923986132904766</v>
      </c>
      <c r="J87">
        <v>5.2631578947368363E-2</v>
      </c>
      <c r="K87">
        <v>4.723549716042907</v>
      </c>
      <c r="L87">
        <v>7.1929035798330556</v>
      </c>
      <c r="M87">
        <v>36.840905325278676</v>
      </c>
      <c r="N87">
        <v>0.14261633716884925</v>
      </c>
      <c r="O87">
        <v>0.71186440677966101</v>
      </c>
      <c r="P87">
        <v>0</v>
      </c>
      <c r="Q87">
        <v>4.2711864406779663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2.8716405269573433</v>
      </c>
      <c r="AA87">
        <v>4.9838013571273585</v>
      </c>
      <c r="AB87">
        <v>4.9701863942718701E-3</v>
      </c>
      <c r="AC87">
        <v>0.44637937466535571</v>
      </c>
      <c r="AD87">
        <v>0.15684422324482394</v>
      </c>
      <c r="AE87">
        <v>2.102101655711166</v>
      </c>
      <c r="AF87">
        <v>0.98225156889363019</v>
      </c>
      <c r="AG87">
        <v>0.51610169491525426</v>
      </c>
      <c r="AH87">
        <v>0</v>
      </c>
      <c r="AI87">
        <v>0</v>
      </c>
      <c r="AJ87">
        <v>1.7845707743237265</v>
      </c>
      <c r="AK87">
        <v>2.7026742922443545E-3</v>
      </c>
      <c r="AL87">
        <v>2.09552859903261</v>
      </c>
      <c r="AM87">
        <v>4.8017034627905035</v>
      </c>
      <c r="AN87">
        <v>0</v>
      </c>
      <c r="AO87">
        <v>1.0111074073569453</v>
      </c>
      <c r="AP87">
        <v>5.3453407557826589</v>
      </c>
      <c r="AQ87">
        <v>1</v>
      </c>
      <c r="AR87">
        <v>0.14811540374849383</v>
      </c>
      <c r="AS87">
        <v>0.24973639837102954</v>
      </c>
      <c r="AT87">
        <v>0.24972283745536994</v>
      </c>
      <c r="AU87">
        <v>0.15137992738792994</v>
      </c>
      <c r="AV87">
        <v>0.2</v>
      </c>
      <c r="AW87">
        <v>0</v>
      </c>
      <c r="AX87">
        <v>2.2874227041314321</v>
      </c>
      <c r="AY87">
        <v>0</v>
      </c>
      <c r="AZ87">
        <v>0</v>
      </c>
      <c r="BA87">
        <v>0</v>
      </c>
      <c r="BB87">
        <v>3.7474731742767795</v>
      </c>
      <c r="BC87">
        <v>2.2675121020275155E-3</v>
      </c>
      <c r="BD87">
        <v>2.109936159126037</v>
      </c>
      <c r="BE87">
        <v>4.8017034627890345</v>
      </c>
      <c r="BF87">
        <v>0</v>
      </c>
      <c r="BG87">
        <v>1.0111074073569353</v>
      </c>
      <c r="BH87">
        <v>5.3453407557825612</v>
      </c>
      <c r="BI87">
        <v>1</v>
      </c>
      <c r="BJ87">
        <v>0.36829425125170356</v>
      </c>
      <c r="BK87">
        <v>8.9662596427305771E-2</v>
      </c>
      <c r="BL87">
        <v>8.9758637854889772E-2</v>
      </c>
      <c r="BM87">
        <v>0.1709272819740553</v>
      </c>
      <c r="BN87">
        <v>0.2</v>
      </c>
      <c r="BO87">
        <v>0</v>
      </c>
      <c r="BP87">
        <v>4.0166169084276007</v>
      </c>
      <c r="BQ87">
        <v>12.808365861093499</v>
      </c>
      <c r="BR87">
        <v>9.2388637752468421E-4</v>
      </c>
      <c r="BS87">
        <v>1.4828954151416187</v>
      </c>
      <c r="BT87">
        <v>0.26826597639514987</v>
      </c>
      <c r="BU87">
        <v>81.984450343521402</v>
      </c>
      <c r="BV87">
        <v>2.8220679987491621</v>
      </c>
      <c r="BW87">
        <v>4.3053559322033905E-2</v>
      </c>
      <c r="BX87">
        <v>0</v>
      </c>
      <c r="BY87">
        <v>0</v>
      </c>
      <c r="BZ87">
        <v>9.0318091229194479</v>
      </c>
      <c r="CA87">
        <v>6.6516547168882418E-4</v>
      </c>
      <c r="CB87">
        <v>81.971006173216608</v>
      </c>
      <c r="CC87">
        <v>3.5632511280027703</v>
      </c>
      <c r="CD87">
        <v>0</v>
      </c>
      <c r="CE87">
        <v>1.008937813011674</v>
      </c>
      <c r="CF87">
        <v>1.0510819282187309</v>
      </c>
      <c r="CG87">
        <v>1</v>
      </c>
      <c r="CH87">
        <v>1.0409166842635138</v>
      </c>
      <c r="CI87">
        <v>0.27491954952348069</v>
      </c>
      <c r="CJ87">
        <v>0.27544143421364276</v>
      </c>
      <c r="CK87">
        <v>0.16318510583454959</v>
      </c>
      <c r="CL87">
        <v>0.2</v>
      </c>
      <c r="CM87">
        <v>0</v>
      </c>
      <c r="CN87">
        <v>1.1977226136377002</v>
      </c>
      <c r="CO87">
        <v>0</v>
      </c>
      <c r="CP87">
        <v>0</v>
      </c>
      <c r="CQ87">
        <v>0</v>
      </c>
      <c r="CR87">
        <v>3.7836882282827866</v>
      </c>
      <c r="CS87">
        <v>2.5872090583586014E-4</v>
      </c>
      <c r="CT87">
        <v>82.01901499477502</v>
      </c>
      <c r="CU87">
        <v>3.5632511280027881</v>
      </c>
      <c r="CV87">
        <v>0</v>
      </c>
      <c r="CW87">
        <v>1.0089378130116733</v>
      </c>
      <c r="CX87">
        <v>1.0510819282187478</v>
      </c>
      <c r="CY87">
        <v>1</v>
      </c>
      <c r="CZ87">
        <v>0.44323852854897527</v>
      </c>
      <c r="DA87">
        <v>0.25187801446579638</v>
      </c>
      <c r="DB87">
        <v>0.25239448913916274</v>
      </c>
      <c r="DC87">
        <v>0.16569934841313072</v>
      </c>
      <c r="DD87">
        <v>0.2</v>
      </c>
      <c r="DE87">
        <v>0</v>
      </c>
      <c r="DF87">
        <v>21.833999130269525</v>
      </c>
      <c r="DG87">
        <v>47.518352376785771</v>
      </c>
      <c r="DH87">
        <v>3.1598290625140517E-2</v>
      </c>
      <c r="DI87">
        <v>4.6072748802546837</v>
      </c>
      <c r="DJ87">
        <v>0.41213961785377068</v>
      </c>
      <c r="DK87">
        <v>42.918380617719862</v>
      </c>
      <c r="DL87">
        <v>17.417540381897087</v>
      </c>
      <c r="DM87">
        <v>4.3053559322033905E-2</v>
      </c>
      <c r="DN87">
        <v>0</v>
      </c>
      <c r="DO87">
        <v>0</v>
      </c>
      <c r="DP87">
        <v>37.976475217372183</v>
      </c>
      <c r="DQ87">
        <v>2.5531099394279409E-2</v>
      </c>
      <c r="DR87">
        <v>42.914695731336892</v>
      </c>
      <c r="DS87">
        <v>7.7517609360462734</v>
      </c>
      <c r="DT87">
        <v>0</v>
      </c>
      <c r="DU87">
        <v>1.0122870670768502</v>
      </c>
      <c r="DV87">
        <v>0.73069518845333958</v>
      </c>
      <c r="DW87">
        <v>1</v>
      </c>
      <c r="DX87">
        <v>3.6719300554311483</v>
      </c>
      <c r="DY87">
        <v>0.41746068342129011</v>
      </c>
      <c r="DZ87">
        <v>0.41778523521113348</v>
      </c>
      <c r="EA87">
        <v>0.16086485516912513</v>
      </c>
      <c r="EB87">
        <v>0.2</v>
      </c>
      <c r="EC87">
        <v>0</v>
      </c>
      <c r="ED87">
        <v>4.4242054868262821</v>
      </c>
      <c r="EE87">
        <v>0</v>
      </c>
      <c r="EF87">
        <v>0</v>
      </c>
      <c r="EG87">
        <v>0</v>
      </c>
      <c r="EH87">
        <v>9.5539071214665512</v>
      </c>
      <c r="EI87">
        <v>6.0671912308611102E-3</v>
      </c>
      <c r="EJ87">
        <v>42.933886837471363</v>
      </c>
      <c r="EK87">
        <v>7.7517609360463089</v>
      </c>
      <c r="EL87">
        <v>0</v>
      </c>
      <c r="EM87">
        <v>1.012287067076858</v>
      </c>
      <c r="EN87">
        <v>0.73069518845333803</v>
      </c>
      <c r="EO87">
        <v>1</v>
      </c>
      <c r="EP87">
        <v>0.93721528680051047</v>
      </c>
      <c r="EQ87">
        <v>0.39046959992434843</v>
      </c>
      <c r="ER87">
        <v>0.3908155666013613</v>
      </c>
      <c r="ES87">
        <v>0.16269306540591721</v>
      </c>
      <c r="ET87">
        <v>0.2</v>
      </c>
      <c r="EU87">
        <v>0</v>
      </c>
      <c r="EV87">
        <v>3.6260320069668888</v>
      </c>
      <c r="EW87">
        <v>3.1020395793202336</v>
      </c>
      <c r="EX87">
        <v>1.5833976420754996E-2</v>
      </c>
      <c r="EY87">
        <v>0.34356415222477549</v>
      </c>
      <c r="EZ87">
        <v>0.84845211576846613</v>
      </c>
      <c r="FA87">
        <v>38.789405072904543</v>
      </c>
      <c r="FB87">
        <v>2.9015212422212819</v>
      </c>
      <c r="FC87">
        <v>4.3053559322033905E-2</v>
      </c>
      <c r="FD87">
        <v>0</v>
      </c>
      <c r="FE87">
        <v>0</v>
      </c>
      <c r="FF87">
        <v>2.4855766275424735</v>
      </c>
      <c r="FG87">
        <v>1.2794216061055722E-2</v>
      </c>
      <c r="FH87">
        <v>38.786868493014737</v>
      </c>
      <c r="FI87">
        <v>19.005950352528501</v>
      </c>
      <c r="FJ87">
        <v>0</v>
      </c>
      <c r="FK87">
        <v>1.0195216457751357</v>
      </c>
      <c r="FL87">
        <v>0.7911522214030019</v>
      </c>
      <c r="FM87">
        <v>1</v>
      </c>
      <c r="FN87">
        <v>0.27479888335316033</v>
      </c>
      <c r="FO87">
        <v>0.85678379172135422</v>
      </c>
      <c r="FP87">
        <v>0.85832679712916171</v>
      </c>
      <c r="FQ87">
        <v>0.16296077280726534</v>
      </c>
      <c r="FR87">
        <v>0.2</v>
      </c>
      <c r="FS87">
        <v>0</v>
      </c>
      <c r="FT87">
        <v>0.72525487417099999</v>
      </c>
      <c r="FU87">
        <v>0</v>
      </c>
      <c r="FV87">
        <v>0</v>
      </c>
      <c r="FW87">
        <v>0</v>
      </c>
      <c r="FX87">
        <v>0.61692454184097012</v>
      </c>
      <c r="FY87">
        <v>3.0397603596992746E-3</v>
      </c>
      <c r="FZ87">
        <v>38.800081424763249</v>
      </c>
      <c r="GA87">
        <v>19.005950352528291</v>
      </c>
      <c r="GB87">
        <v>0</v>
      </c>
      <c r="GC87">
        <v>1.0195216457751386</v>
      </c>
      <c r="GD87">
        <v>0.79115222140300978</v>
      </c>
      <c r="GE87">
        <v>1</v>
      </c>
      <c r="GF87">
        <v>6.8841955081011569E-2</v>
      </c>
      <c r="GG87">
        <v>0.81424913849747294</v>
      </c>
      <c r="GH87">
        <v>0.81578374524863118</v>
      </c>
      <c r="GI87">
        <v>0.16431645945273551</v>
      </c>
      <c r="GJ87">
        <v>0.2</v>
      </c>
      <c r="GK87">
        <v>0</v>
      </c>
      <c r="GL87">
        <v>25.382045258883103</v>
      </c>
      <c r="GM87">
        <v>46.802305247238074</v>
      </c>
      <c r="GN87">
        <v>4.9588153059901385E-2</v>
      </c>
      <c r="GO87">
        <v>5.4748606039137755</v>
      </c>
      <c r="GP87">
        <v>0.33076966906513044</v>
      </c>
      <c r="GQ87">
        <v>35.326398722684367</v>
      </c>
      <c r="GR87">
        <v>20.267415764992155</v>
      </c>
      <c r="GS87">
        <v>4.3053559322033905E-2</v>
      </c>
      <c r="GT87">
        <v>0</v>
      </c>
      <c r="GU87">
        <v>0</v>
      </c>
      <c r="GV87">
        <v>37.433500137566512</v>
      </c>
      <c r="GW87">
        <v>4.0067237539054106E-2</v>
      </c>
      <c r="GX87">
        <v>35.323591225508949</v>
      </c>
      <c r="GY87">
        <v>11.944465082816938</v>
      </c>
      <c r="GZ87">
        <v>0</v>
      </c>
      <c r="HA87">
        <v>1.0160721953020779</v>
      </c>
      <c r="HB87">
        <v>0.58858367648613685</v>
      </c>
      <c r="HC87">
        <v>1</v>
      </c>
      <c r="HD87">
        <v>4.3698500404529232</v>
      </c>
      <c r="HE87">
        <v>0.33472088427628427</v>
      </c>
      <c r="HF87">
        <v>0.33545316149378435</v>
      </c>
      <c r="HG87">
        <v>0.16379863181986132</v>
      </c>
      <c r="HH87">
        <v>0.2</v>
      </c>
      <c r="HI87">
        <v>0</v>
      </c>
      <c r="HJ87">
        <v>5.1223383101805124</v>
      </c>
      <c r="HK87">
        <v>0</v>
      </c>
      <c r="HL87">
        <v>0</v>
      </c>
      <c r="HM87">
        <v>0</v>
      </c>
      <c r="HN87">
        <v>9.3790538079734489</v>
      </c>
      <c r="HO87">
        <v>9.5209155208472816E-3</v>
      </c>
      <c r="HP87">
        <v>35.338213621784313</v>
      </c>
      <c r="HQ87">
        <v>11.944465082816901</v>
      </c>
      <c r="HR87">
        <v>0</v>
      </c>
      <c r="HS87">
        <v>1.016072195302081</v>
      </c>
      <c r="HT87">
        <v>0.58858367648614152</v>
      </c>
      <c r="HU87">
        <v>1</v>
      </c>
      <c r="HV87">
        <v>1.1067878712865828</v>
      </c>
      <c r="HW87">
        <v>0.31463821521129692</v>
      </c>
      <c r="HX87">
        <v>0.31535972699443782</v>
      </c>
      <c r="HY87">
        <v>0.16548070490379196</v>
      </c>
      <c r="HZ87">
        <v>0.2</v>
      </c>
      <c r="IA87">
        <v>0</v>
      </c>
      <c r="IB87">
        <v>3.204948628543824</v>
      </c>
      <c r="IC87">
        <v>5.4056036989081191</v>
      </c>
      <c r="ID87">
        <v>5.8600729893565819E-3</v>
      </c>
      <c r="IE87">
        <v>0.59038455242690946</v>
      </c>
      <c r="IF87">
        <v>0.40954495567145938</v>
      </c>
      <c r="IG87">
        <v>29.045816454347623</v>
      </c>
      <c r="IH87">
        <v>2.5601225323390016</v>
      </c>
      <c r="II87">
        <v>4.3053559322033905E-2</v>
      </c>
      <c r="IJ87">
        <v>0</v>
      </c>
      <c r="IK87">
        <v>0</v>
      </c>
      <c r="IL87">
        <v>4.32497911014877</v>
      </c>
      <c r="IM87">
        <v>4.7349643943599756E-3</v>
      </c>
      <c r="IN87">
        <v>29.043582549910276</v>
      </c>
      <c r="IO87">
        <v>10.847237571622539</v>
      </c>
      <c r="IP87">
        <v>0</v>
      </c>
      <c r="IQ87">
        <v>1.0158372153585933</v>
      </c>
      <c r="IR87">
        <v>0.98688290317399363</v>
      </c>
      <c r="IS87">
        <v>1</v>
      </c>
      <c r="IT87">
        <v>0.47134557939799743</v>
      </c>
      <c r="IU87">
        <v>0.41427856033988208</v>
      </c>
      <c r="IV87">
        <v>0.41498443964268233</v>
      </c>
      <c r="IW87">
        <v>0.16269080565217103</v>
      </c>
      <c r="IX87">
        <v>0.2</v>
      </c>
      <c r="IY87">
        <v>0</v>
      </c>
      <c r="IZ87">
        <v>0.64573735683957489</v>
      </c>
      <c r="JA87">
        <v>0</v>
      </c>
      <c r="JB87">
        <v>0</v>
      </c>
      <c r="JC87">
        <v>0</v>
      </c>
      <c r="JD87">
        <v>1.0817316533141978</v>
      </c>
      <c r="JE87">
        <v>1.1251085949966068E-3</v>
      </c>
      <c r="JF87">
        <v>29.055217731716127</v>
      </c>
      <c r="JG87">
        <v>10.847237571622697</v>
      </c>
      <c r="JH87">
        <v>0</v>
      </c>
      <c r="JI87">
        <v>1.0158372153585948</v>
      </c>
      <c r="JJ87">
        <v>0.98688290317399763</v>
      </c>
      <c r="JK87">
        <v>1</v>
      </c>
      <c r="JL87">
        <v>0.11922259471870532</v>
      </c>
      <c r="JM87">
        <v>0.39019992315201812</v>
      </c>
      <c r="JN87">
        <v>0.39090367454737085</v>
      </c>
      <c r="JO87">
        <v>0.164310245017388</v>
      </c>
      <c r="JP87">
        <v>0.2</v>
      </c>
      <c r="JQ87">
        <v>0</v>
      </c>
      <c r="JR87">
        <v>2.5667942363483731</v>
      </c>
      <c r="JS87">
        <v>5.3694571892677967</v>
      </c>
      <c r="JT87">
        <v>1.5203297937509037E-2</v>
      </c>
      <c r="JU87">
        <v>0.51608886271416365</v>
      </c>
      <c r="JV87">
        <v>1.0864784366574214</v>
      </c>
      <c r="JW87">
        <v>125.4076717681689</v>
      </c>
      <c r="JX87">
        <v>2.0481304431553724</v>
      </c>
      <c r="JY87">
        <v>4.3053559322033905E-2</v>
      </c>
      <c r="JZ87">
        <v>0</v>
      </c>
      <c r="KA87">
        <v>0</v>
      </c>
      <c r="KB87">
        <v>4.2921928553245579</v>
      </c>
      <c r="KC87">
        <v>1.228415339237623E-2</v>
      </c>
      <c r="KD87">
        <v>125.39712090752708</v>
      </c>
      <c r="KE87">
        <v>9.1239333087608117</v>
      </c>
      <c r="KF87">
        <v>0</v>
      </c>
      <c r="KG87">
        <v>1.0126387366871601</v>
      </c>
      <c r="KH87">
        <v>0.16581005824942957</v>
      </c>
      <c r="KI87">
        <v>1</v>
      </c>
      <c r="KJ87">
        <v>0.41141998763503967</v>
      </c>
      <c r="KK87">
        <v>1.1002222561066646</v>
      </c>
      <c r="KL87">
        <v>1.1010049727957663</v>
      </c>
      <c r="KM87">
        <v>0.16074467070274728</v>
      </c>
      <c r="KN87">
        <v>0.2</v>
      </c>
      <c r="KO87">
        <v>0</v>
      </c>
      <c r="KP87">
        <v>0.51953803938357224</v>
      </c>
      <c r="KQ87">
        <v>0</v>
      </c>
      <c r="KR87">
        <v>0</v>
      </c>
      <c r="KS87">
        <v>0</v>
      </c>
      <c r="KT87">
        <v>1.0785702874978373</v>
      </c>
      <c r="KU87">
        <v>2.9191445451328072E-3</v>
      </c>
      <c r="KV87">
        <v>125.45207121072551</v>
      </c>
      <c r="KW87">
        <v>9.1239333087608028</v>
      </c>
      <c r="KX87">
        <v>0</v>
      </c>
      <c r="KY87">
        <v>1.0126387366871483</v>
      </c>
      <c r="KZ87">
        <v>0.16581005824942649</v>
      </c>
      <c r="LA87">
        <v>1</v>
      </c>
      <c r="LB87">
        <v>0.10487067926785705</v>
      </c>
      <c r="LC87">
        <v>1.0304690928793676</v>
      </c>
      <c r="LD87">
        <v>1.0313106714672928</v>
      </c>
      <c r="LE87">
        <v>0.16253123794068908</v>
      </c>
      <c r="LF87">
        <v>0.2</v>
      </c>
      <c r="LG87">
        <v>0</v>
      </c>
      <c r="LH87">
        <v>5.694851851250454</v>
      </c>
      <c r="LI87">
        <v>8.165404744640119</v>
      </c>
      <c r="LJ87">
        <v>1.6462284200396596E-2</v>
      </c>
      <c r="LK87">
        <v>0.91209679207774363</v>
      </c>
      <c r="LL87">
        <v>0.70576264333557082</v>
      </c>
      <c r="LM87">
        <v>41.238717349802286</v>
      </c>
      <c r="LN87">
        <v>4.551751136950128</v>
      </c>
      <c r="LO87">
        <v>4.3053559322033905E-2</v>
      </c>
      <c r="LP87">
        <v>0</v>
      </c>
      <c r="LQ87">
        <v>0</v>
      </c>
      <c r="LR87">
        <v>6.5363221630823212</v>
      </c>
      <c r="LS87">
        <v>1.3301701075496792E-2</v>
      </c>
      <c r="LT87">
        <v>41.235707100433132</v>
      </c>
      <c r="LU87">
        <v>12.521876231501174</v>
      </c>
      <c r="LV87">
        <v>0</v>
      </c>
      <c r="LW87">
        <v>1.017722681371158</v>
      </c>
      <c r="LX87">
        <v>0.8114898511212093</v>
      </c>
      <c r="LY87">
        <v>1</v>
      </c>
      <c r="LZ87">
        <v>0.72867575043396504</v>
      </c>
      <c r="MA87">
        <v>0.7135028026678224</v>
      </c>
      <c r="MB87">
        <v>0.71482104973213101</v>
      </c>
      <c r="MC87">
        <v>0.16305932714632831</v>
      </c>
      <c r="MD87">
        <v>0.2</v>
      </c>
      <c r="ME87">
        <v>0</v>
      </c>
      <c r="MF87">
        <v>1.1445584875300114</v>
      </c>
      <c r="MG87">
        <v>0</v>
      </c>
      <c r="MH87">
        <v>0</v>
      </c>
      <c r="MI87">
        <v>0</v>
      </c>
      <c r="MJ87">
        <v>1.6305926115044431</v>
      </c>
      <c r="MK87">
        <v>3.1605831248998034E-3</v>
      </c>
      <c r="ML87">
        <v>41.251386352859271</v>
      </c>
      <c r="MM87">
        <v>12.521876231501297</v>
      </c>
      <c r="MN87">
        <v>0</v>
      </c>
      <c r="MO87">
        <v>1.0177226813711615</v>
      </c>
      <c r="MP87">
        <v>0.81148985112120919</v>
      </c>
      <c r="MQ87">
        <v>1</v>
      </c>
      <c r="MR87">
        <v>0.1836744137191427</v>
      </c>
      <c r="MS87">
        <v>0.67408219945806436</v>
      </c>
      <c r="MT87">
        <v>0.67539127446280411</v>
      </c>
      <c r="MU87">
        <v>0.16458849452437449</v>
      </c>
      <c r="MV87">
        <v>0.2</v>
      </c>
      <c r="MW87">
        <v>0</v>
      </c>
      <c r="MX87">
        <v>0.87565086775992251</v>
      </c>
      <c r="MY87">
        <v>0.46299035109447473</v>
      </c>
      <c r="MZ87">
        <v>2.1761891639936175E-3</v>
      </c>
      <c r="NA87">
        <v>5.473149235783565E-2</v>
      </c>
      <c r="NB87">
        <v>0.29903772093119152</v>
      </c>
      <c r="NC87">
        <v>8.4051877562355148</v>
      </c>
      <c r="ND87">
        <v>0.70107045887755948</v>
      </c>
      <c r="NE87">
        <v>4.3053559322033905E-2</v>
      </c>
      <c r="NF87">
        <v>0</v>
      </c>
      <c r="NG87">
        <v>0</v>
      </c>
      <c r="NH87">
        <v>0.37115071443868791</v>
      </c>
      <c r="NI87">
        <v>1.7584234385862214E-3</v>
      </c>
      <c r="NJ87">
        <v>8.4046684584422859</v>
      </c>
      <c r="NK87">
        <v>17.235850441517137</v>
      </c>
      <c r="NL87">
        <v>0</v>
      </c>
      <c r="NM87">
        <v>1.0207467881186019</v>
      </c>
      <c r="NN87">
        <v>2.4214954249021532</v>
      </c>
      <c r="NO87">
        <v>1</v>
      </c>
      <c r="NP87">
        <v>4.3806461181324419E-2</v>
      </c>
      <c r="NQ87">
        <v>0.30181141217597635</v>
      </c>
      <c r="NR87">
        <v>0.30248313503229363</v>
      </c>
      <c r="NS87">
        <v>0.16404265312709418</v>
      </c>
      <c r="NT87">
        <v>0.2</v>
      </c>
      <c r="NU87">
        <v>0</v>
      </c>
      <c r="NV87">
        <v>0.17474072468866386</v>
      </c>
      <c r="NW87">
        <v>0</v>
      </c>
      <c r="NX87">
        <v>0</v>
      </c>
      <c r="NY87">
        <v>0</v>
      </c>
      <c r="NZ87">
        <v>9.1901348385778334E-2</v>
      </c>
      <c r="OA87">
        <v>4.17765725407396E-4</v>
      </c>
      <c r="OB87">
        <v>8.4073735396918536</v>
      </c>
      <c r="OC87">
        <v>17.235850441517222</v>
      </c>
      <c r="OD87">
        <v>0</v>
      </c>
      <c r="OE87">
        <v>1.0207467881186016</v>
      </c>
      <c r="OF87">
        <v>2.4214954249021492</v>
      </c>
      <c r="OG87">
        <v>1</v>
      </c>
      <c r="OH87">
        <v>1.0935696919288864E-2</v>
      </c>
      <c r="OI87">
        <v>0.28763515023302533</v>
      </c>
      <c r="OJ87">
        <v>0.28829835536410237</v>
      </c>
      <c r="OK87">
        <v>0.16531947185787282</v>
      </c>
      <c r="OL87">
        <v>0.2</v>
      </c>
      <c r="OM87">
        <v>0</v>
      </c>
    </row>
    <row r="88" spans="1:403">
      <c r="A88">
        <v>2104</v>
      </c>
      <c r="B88">
        <v>0.82465689650392593</v>
      </c>
      <c r="C88">
        <v>67.749052781748944</v>
      </c>
      <c r="D88">
        <v>25.7645494889994</v>
      </c>
      <c r="E88">
        <v>5.487859682218942</v>
      </c>
      <c r="F88">
        <v>-5.6672855497730366</v>
      </c>
      <c r="G88">
        <v>1.0216547143419894</v>
      </c>
      <c r="H88">
        <v>0</v>
      </c>
      <c r="I88">
        <v>0.29555921323152562</v>
      </c>
      <c r="J88">
        <v>5.2631578947368363E-2</v>
      </c>
      <c r="K88">
        <v>4.8232822074807338</v>
      </c>
      <c r="L88">
        <v>7.3360271145785809</v>
      </c>
      <c r="M88">
        <v>37.628299597827187</v>
      </c>
      <c r="N88">
        <v>0.14264325168709563</v>
      </c>
      <c r="O88">
        <v>0.72033898305084743</v>
      </c>
      <c r="P88">
        <v>0</v>
      </c>
      <c r="Q88">
        <v>4.3220338983050848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2.8775853354375731</v>
      </c>
      <c r="AA88">
        <v>5.0002751553903364</v>
      </c>
      <c r="AB88">
        <v>4.8467492578711116E-3</v>
      </c>
      <c r="AC88">
        <v>0.44611802964675251</v>
      </c>
      <c r="AD88">
        <v>0.15717707858120467</v>
      </c>
      <c r="AE88">
        <v>2.1209404152015616</v>
      </c>
      <c r="AF88">
        <v>0.97605989133468551</v>
      </c>
      <c r="AG88">
        <v>0.5222457627118644</v>
      </c>
      <c r="AH88">
        <v>0</v>
      </c>
      <c r="AI88">
        <v>0</v>
      </c>
      <c r="AJ88">
        <v>1.7766113255613143</v>
      </c>
      <c r="AK88">
        <v>2.6352585033434148E-3</v>
      </c>
      <c r="AL88">
        <v>2.1141894009519429</v>
      </c>
      <c r="AM88">
        <v>4.8547178103822404</v>
      </c>
      <c r="AN88">
        <v>0</v>
      </c>
      <c r="AO88">
        <v>1.0110407375221226</v>
      </c>
      <c r="AP88">
        <v>5.4553292564069329</v>
      </c>
      <c r="AQ88">
        <v>1</v>
      </c>
      <c r="AR88">
        <v>0.14670995648213148</v>
      </c>
      <c r="AS88">
        <v>0.25235438034048607</v>
      </c>
      <c r="AT88">
        <v>0.25233452574802467</v>
      </c>
      <c r="AU88">
        <v>0.15102697924674582</v>
      </c>
      <c r="AV88">
        <v>0.2</v>
      </c>
      <c r="AW88">
        <v>0</v>
      </c>
      <c r="AX88">
        <v>2.3152773839768654</v>
      </c>
      <c r="AY88">
        <v>0</v>
      </c>
      <c r="AZ88">
        <v>0</v>
      </c>
      <c r="BA88">
        <v>0</v>
      </c>
      <c r="BB88">
        <v>3.7946937925815578</v>
      </c>
      <c r="BC88">
        <v>2.2114907545276968E-3</v>
      </c>
      <c r="BD88">
        <v>2.1289850645726158</v>
      </c>
      <c r="BE88">
        <v>4.8547178103807367</v>
      </c>
      <c r="BF88">
        <v>0</v>
      </c>
      <c r="BG88">
        <v>1.0110407375221186</v>
      </c>
      <c r="BH88">
        <v>5.4553292564068299</v>
      </c>
      <c r="BI88">
        <v>1</v>
      </c>
      <c r="BJ88">
        <v>0.37202066960618307</v>
      </c>
      <c r="BK88">
        <v>8.8964488127736538E-2</v>
      </c>
      <c r="BL88">
        <v>8.9058189142400351E-2</v>
      </c>
      <c r="BM88">
        <v>0.17080906127048831</v>
      </c>
      <c r="BN88">
        <v>0.2</v>
      </c>
      <c r="BO88">
        <v>0</v>
      </c>
      <c r="BP88">
        <v>4.1434447676138522</v>
      </c>
      <c r="BQ88">
        <v>13.228785192724306</v>
      </c>
      <c r="BR88">
        <v>9.2322160140496142E-4</v>
      </c>
      <c r="BS88">
        <v>1.5312135794180901</v>
      </c>
      <c r="BT88">
        <v>0.26796985813431401</v>
      </c>
      <c r="BU88">
        <v>83.735714671702269</v>
      </c>
      <c r="BV88">
        <v>2.9092505015598831</v>
      </c>
      <c r="BW88">
        <v>4.4084745762711867E-2</v>
      </c>
      <c r="BX88">
        <v>0</v>
      </c>
      <c r="BY88">
        <v>0</v>
      </c>
      <c r="BZ88">
        <v>9.3226123968553178</v>
      </c>
      <c r="CA88">
        <v>6.6468102698501587E-4</v>
      </c>
      <c r="CB88">
        <v>83.721615720470041</v>
      </c>
      <c r="CC88">
        <v>3.5949256006572732</v>
      </c>
      <c r="CD88">
        <v>0</v>
      </c>
      <c r="CE88">
        <v>1.008889205817008</v>
      </c>
      <c r="CF88">
        <v>1.0612982537843136</v>
      </c>
      <c r="CG88">
        <v>1</v>
      </c>
      <c r="CH88">
        <v>1.074106076653091</v>
      </c>
      <c r="CI88">
        <v>0.27479613872643976</v>
      </c>
      <c r="CJ88">
        <v>0.27531535373653465</v>
      </c>
      <c r="CK88">
        <v>0.16297030783502348</v>
      </c>
      <c r="CL88">
        <v>0.2</v>
      </c>
      <c r="CM88">
        <v>0</v>
      </c>
      <c r="CN88">
        <v>1.2376468820087971</v>
      </c>
      <c r="CO88">
        <v>0</v>
      </c>
      <c r="CP88">
        <v>0</v>
      </c>
      <c r="CQ88">
        <v>0</v>
      </c>
      <c r="CR88">
        <v>3.9139759569719952</v>
      </c>
      <c r="CS88">
        <v>2.5854057441994567E-4</v>
      </c>
      <c r="CT88">
        <v>83.771961614393817</v>
      </c>
      <c r="CU88">
        <v>3.5949256006572994</v>
      </c>
      <c r="CV88">
        <v>0</v>
      </c>
      <c r="CW88">
        <v>1.0088892058170105</v>
      </c>
      <c r="CX88">
        <v>1.0612982537843312</v>
      </c>
      <c r="CY88">
        <v>1</v>
      </c>
      <c r="CZ88">
        <v>0.4584783927140812</v>
      </c>
      <c r="DA88">
        <v>0.25117624959687485</v>
      </c>
      <c r="DB88">
        <v>0.25168958379654516</v>
      </c>
      <c r="DC88">
        <v>0.16552018063465782</v>
      </c>
      <c r="DD88">
        <v>0.2</v>
      </c>
      <c r="DE88">
        <v>0</v>
      </c>
      <c r="DF88">
        <v>22.049635391978967</v>
      </c>
      <c r="DG88">
        <v>48.043650674162485</v>
      </c>
      <c r="DH88">
        <v>3.1596472666071344E-2</v>
      </c>
      <c r="DI88">
        <v>4.6435807956242661</v>
      </c>
      <c r="DJ88">
        <v>0.41265832002785363</v>
      </c>
      <c r="DK88">
        <v>43.849674811085343</v>
      </c>
      <c r="DL88">
        <v>17.583737881455619</v>
      </c>
      <c r="DM88">
        <v>4.4084745762711867E-2</v>
      </c>
      <c r="DN88">
        <v>0</v>
      </c>
      <c r="DO88">
        <v>0</v>
      </c>
      <c r="DP88">
        <v>38.384633685611249</v>
      </c>
      <c r="DQ88">
        <v>2.5529518555109612E-2</v>
      </c>
      <c r="DR88">
        <v>43.845813728550581</v>
      </c>
      <c r="DS88">
        <v>7.8461656371124295</v>
      </c>
      <c r="DT88">
        <v>0</v>
      </c>
      <c r="DU88">
        <v>1.0121784845849886</v>
      </c>
      <c r="DV88">
        <v>0.72325217944609488</v>
      </c>
      <c r="DW88">
        <v>1</v>
      </c>
      <c r="DX88">
        <v>3.6995577047318626</v>
      </c>
      <c r="DY88">
        <v>0.41812308587373986</v>
      </c>
      <c r="DZ88">
        <v>0.41843701452539955</v>
      </c>
      <c r="EA88">
        <v>0.16061567695650145</v>
      </c>
      <c r="EB88">
        <v>0.2</v>
      </c>
      <c r="EC88">
        <v>0</v>
      </c>
      <c r="ED88">
        <v>4.474128451293879</v>
      </c>
      <c r="EE88">
        <v>0</v>
      </c>
      <c r="EF88">
        <v>0</v>
      </c>
      <c r="EG88">
        <v>0</v>
      </c>
      <c r="EH88">
        <v>9.6718664521393869</v>
      </c>
      <c r="EI88">
        <v>6.0669541109617305E-3</v>
      </c>
      <c r="EJ88">
        <v>43.865922103616448</v>
      </c>
      <c r="EK88">
        <v>7.8461656371124535</v>
      </c>
      <c r="EL88">
        <v>0</v>
      </c>
      <c r="EM88">
        <v>1.012178484584987</v>
      </c>
      <c r="EN88">
        <v>0.72325217944609321</v>
      </c>
      <c r="EO88">
        <v>1</v>
      </c>
      <c r="EP88">
        <v>0.94600623029446118</v>
      </c>
      <c r="EQ88">
        <v>0.39042212866874376</v>
      </c>
      <c r="ER88">
        <v>0.39075809954362445</v>
      </c>
      <c r="ES88">
        <v>0.16246829581032995</v>
      </c>
      <c r="ET88">
        <v>0.2</v>
      </c>
      <c r="EU88">
        <v>0</v>
      </c>
      <c r="EV88">
        <v>3.7185722317260583</v>
      </c>
      <c r="EW88">
        <v>3.1848643729336881</v>
      </c>
      <c r="EX88">
        <v>1.5843305940495257E-2</v>
      </c>
      <c r="EY88">
        <v>0.35176422714451405</v>
      </c>
      <c r="EZ88">
        <v>0.84807009516576537</v>
      </c>
      <c r="FA88">
        <v>39.643918012728847</v>
      </c>
      <c r="FB88">
        <v>2.9748435662104318</v>
      </c>
      <c r="FC88">
        <v>4.4084745762711867E-2</v>
      </c>
      <c r="FD88">
        <v>0</v>
      </c>
      <c r="FE88">
        <v>0</v>
      </c>
      <c r="FF88">
        <v>2.5513674426612334</v>
      </c>
      <c r="FG88">
        <v>1.2801713052730472E-2</v>
      </c>
      <c r="FH88">
        <v>39.641261285816903</v>
      </c>
      <c r="FI88">
        <v>19.373721664068981</v>
      </c>
      <c r="FJ88">
        <v>0</v>
      </c>
      <c r="FK88">
        <v>1.0193503247519298</v>
      </c>
      <c r="FL88">
        <v>0.79311435367200966</v>
      </c>
      <c r="FM88">
        <v>1</v>
      </c>
      <c r="FN88">
        <v>0.28128583140785346</v>
      </c>
      <c r="FO88">
        <v>0.85660540973142585</v>
      </c>
      <c r="FP88">
        <v>0.85812476289299999</v>
      </c>
      <c r="FQ88">
        <v>0.16271173984619788</v>
      </c>
      <c r="FR88">
        <v>0.2</v>
      </c>
      <c r="FS88">
        <v>0</v>
      </c>
      <c r="FT88">
        <v>0.74453025725491362</v>
      </c>
      <c r="FU88">
        <v>0</v>
      </c>
      <c r="FV88">
        <v>0</v>
      </c>
      <c r="FW88">
        <v>0</v>
      </c>
      <c r="FX88">
        <v>0.63399662860453576</v>
      </c>
      <c r="FY88">
        <v>3.0415928877647849E-3</v>
      </c>
      <c r="FZ88">
        <v>39.655099869355013</v>
      </c>
      <c r="GA88">
        <v>19.373721664068661</v>
      </c>
      <c r="GB88">
        <v>0</v>
      </c>
      <c r="GC88">
        <v>1.0193503247519242</v>
      </c>
      <c r="GD88">
        <v>0.79311435367201777</v>
      </c>
      <c r="GE88">
        <v>1</v>
      </c>
      <c r="GF88">
        <v>7.0560876761075558E-2</v>
      </c>
      <c r="GG88">
        <v>0.81305334285809994</v>
      </c>
      <c r="GH88">
        <v>0.81456425609283134</v>
      </c>
      <c r="GI88">
        <v>0.16408493725491272</v>
      </c>
      <c r="GJ88">
        <v>0.2</v>
      </c>
      <c r="GK88">
        <v>0</v>
      </c>
      <c r="GL88">
        <v>26.213179622425535</v>
      </c>
      <c r="GM88">
        <v>48.39027644105736</v>
      </c>
      <c r="GN88">
        <v>4.9686086420324488E-2</v>
      </c>
      <c r="GO88">
        <v>5.6468612768551116</v>
      </c>
      <c r="GP88">
        <v>0.33036297527133612</v>
      </c>
      <c r="GQ88">
        <v>36.129615405466822</v>
      </c>
      <c r="GR88">
        <v>20.924728257657197</v>
      </c>
      <c r="GS88">
        <v>4.4084745762711867E-2</v>
      </c>
      <c r="GT88">
        <v>0</v>
      </c>
      <c r="GU88">
        <v>0</v>
      </c>
      <c r="GV88">
        <v>38.692806230958006</v>
      </c>
      <c r="GW88">
        <v>4.0146206505095275E-2</v>
      </c>
      <c r="GX88">
        <v>36.126671466543364</v>
      </c>
      <c r="GY88">
        <v>12.134729483592482</v>
      </c>
      <c r="GZ88">
        <v>0</v>
      </c>
      <c r="HA88">
        <v>1.0159290850997802</v>
      </c>
      <c r="HB88">
        <v>0.59251394828052295</v>
      </c>
      <c r="HC88">
        <v>1</v>
      </c>
      <c r="HD88">
        <v>4.5057208375932714</v>
      </c>
      <c r="HE88">
        <v>0.3344096768197467</v>
      </c>
      <c r="HF88">
        <v>0.33513277701911137</v>
      </c>
      <c r="HG88">
        <v>0.16355149829988738</v>
      </c>
      <c r="HH88">
        <v>0.2</v>
      </c>
      <c r="HI88">
        <v>0</v>
      </c>
      <c r="HJ88">
        <v>5.2968227733421811</v>
      </c>
      <c r="HK88">
        <v>0</v>
      </c>
      <c r="HL88">
        <v>0</v>
      </c>
      <c r="HM88">
        <v>0</v>
      </c>
      <c r="HN88">
        <v>9.7086564851045516</v>
      </c>
      <c r="HO88">
        <v>9.5398799152292164E-3</v>
      </c>
      <c r="HP88">
        <v>36.142004238555934</v>
      </c>
      <c r="HQ88">
        <v>12.134729483592327</v>
      </c>
      <c r="HR88">
        <v>0</v>
      </c>
      <c r="HS88">
        <v>1.0159290850997704</v>
      </c>
      <c r="HT88">
        <v>0.59251394828052761</v>
      </c>
      <c r="HU88">
        <v>1</v>
      </c>
      <c r="HV88">
        <v>1.1430681567702075</v>
      </c>
      <c r="HW88">
        <v>0.31385463858994378</v>
      </c>
      <c r="HX88">
        <v>0.31456674376334409</v>
      </c>
      <c r="HY88">
        <v>0.16525574725353478</v>
      </c>
      <c r="HZ88">
        <v>0.2</v>
      </c>
      <c r="IA88">
        <v>0</v>
      </c>
      <c r="IB88">
        <v>3.281033009534331</v>
      </c>
      <c r="IC88">
        <v>5.5402811140465733</v>
      </c>
      <c r="ID88">
        <v>5.8671057381634896E-3</v>
      </c>
      <c r="IE88">
        <v>0.60329692314427907</v>
      </c>
      <c r="IF88">
        <v>0.4094396423305291</v>
      </c>
      <c r="IG88">
        <v>29.694743415644577</v>
      </c>
      <c r="IH88">
        <v>2.6201329971513738</v>
      </c>
      <c r="II88">
        <v>4.4084745762711867E-2</v>
      </c>
      <c r="IJ88">
        <v>0</v>
      </c>
      <c r="IK88">
        <v>0</v>
      </c>
      <c r="IL88">
        <v>4.431542580078081</v>
      </c>
      <c r="IM88">
        <v>4.7406285290298618E-3</v>
      </c>
      <c r="IN88">
        <v>29.692402057856832</v>
      </c>
      <c r="IO88">
        <v>11.017484617884149</v>
      </c>
      <c r="IP88">
        <v>0</v>
      </c>
      <c r="IQ88">
        <v>1.0156949679711076</v>
      </c>
      <c r="IR88">
        <v>0.9868998689348768</v>
      </c>
      <c r="IS88">
        <v>1</v>
      </c>
      <c r="IT88">
        <v>0.48150688533900904</v>
      </c>
      <c r="IU88">
        <v>0.41429190924311887</v>
      </c>
      <c r="IV88">
        <v>0.41498585957671202</v>
      </c>
      <c r="IW88">
        <v>0.1624383910136869</v>
      </c>
      <c r="IX88">
        <v>0.2</v>
      </c>
      <c r="IY88">
        <v>0</v>
      </c>
      <c r="IZ88">
        <v>0.6618807858907898</v>
      </c>
      <c r="JA88">
        <v>0</v>
      </c>
      <c r="JB88">
        <v>0</v>
      </c>
      <c r="JC88">
        <v>0</v>
      </c>
      <c r="JD88">
        <v>1.1099360981306954</v>
      </c>
      <c r="JE88">
        <v>1.1264772091336291E-3</v>
      </c>
      <c r="JF88">
        <v>29.704596706448243</v>
      </c>
      <c r="JG88">
        <v>11.017484617884307</v>
      </c>
      <c r="JH88">
        <v>0</v>
      </c>
      <c r="JI88">
        <v>1.0156949679711074</v>
      </c>
      <c r="JJ88">
        <v>0.98689986893488091</v>
      </c>
      <c r="JK88">
        <v>1</v>
      </c>
      <c r="JL88">
        <v>0.1219873220458486</v>
      </c>
      <c r="JM88">
        <v>0.38962466585366179</v>
      </c>
      <c r="JN88">
        <v>0.39031654969210661</v>
      </c>
      <c r="JO88">
        <v>0.16407908974975552</v>
      </c>
      <c r="JP88">
        <v>0.2</v>
      </c>
      <c r="JQ88">
        <v>0</v>
      </c>
      <c r="JR88">
        <v>2.5898487118945561</v>
      </c>
      <c r="JS88">
        <v>5.4240597704390083</v>
      </c>
      <c r="JT88">
        <v>1.5204164357823855E-2</v>
      </c>
      <c r="JU88">
        <v>0.51995729899764676</v>
      </c>
      <c r="JV88">
        <v>1.08795293167787</v>
      </c>
      <c r="JW88">
        <v>128.13625396801331</v>
      </c>
      <c r="JX88">
        <v>2.0658579073975214</v>
      </c>
      <c r="JY88">
        <v>4.4084745762711867E-2</v>
      </c>
      <c r="JZ88">
        <v>0</v>
      </c>
      <c r="KA88">
        <v>0</v>
      </c>
      <c r="KB88">
        <v>4.3345533542446288</v>
      </c>
      <c r="KC88">
        <v>1.228480080040309E-2</v>
      </c>
      <c r="KD88">
        <v>128.12519867452608</v>
      </c>
      <c r="KE88">
        <v>9.2382479258867107</v>
      </c>
      <c r="KF88">
        <v>0</v>
      </c>
      <c r="KG88">
        <v>1.0125290938959555</v>
      </c>
      <c r="KH88">
        <v>0.16396364390621432</v>
      </c>
      <c r="KI88">
        <v>1</v>
      </c>
      <c r="KJ88">
        <v>0.41436113434774063</v>
      </c>
      <c r="KK88">
        <v>1.1020683650393412</v>
      </c>
      <c r="KL88">
        <v>1.1028278582863791</v>
      </c>
      <c r="KM88">
        <v>0.1605032513051107</v>
      </c>
      <c r="KN88">
        <v>0.2</v>
      </c>
      <c r="KO88">
        <v>0</v>
      </c>
      <c r="KP88">
        <v>0.5249187478216728</v>
      </c>
      <c r="KQ88">
        <v>0</v>
      </c>
      <c r="KR88">
        <v>0</v>
      </c>
      <c r="KS88">
        <v>0</v>
      </c>
      <c r="KT88">
        <v>1.0908999199109535</v>
      </c>
      <c r="KU88">
        <v>2.9193635574207661E-3</v>
      </c>
      <c r="KV88">
        <v>128.18277509346035</v>
      </c>
      <c r="KW88">
        <v>9.2382479258867232</v>
      </c>
      <c r="KX88">
        <v>0</v>
      </c>
      <c r="KY88">
        <v>1.0125290938959577</v>
      </c>
      <c r="KZ88">
        <v>0.16396364390621118</v>
      </c>
      <c r="LA88">
        <v>1</v>
      </c>
      <c r="LB88">
        <v>0.10580996812173704</v>
      </c>
      <c r="LC88">
        <v>1.0304772968071207</v>
      </c>
      <c r="LD88">
        <v>1.0312970995643755</v>
      </c>
      <c r="LE88">
        <v>0.16231361787537282</v>
      </c>
      <c r="LF88">
        <v>0.2</v>
      </c>
      <c r="LG88">
        <v>0</v>
      </c>
      <c r="LH88">
        <v>5.8465659229469757</v>
      </c>
      <c r="LI88">
        <v>8.3926155895684609</v>
      </c>
      <c r="LJ88">
        <v>1.6503873491293022E-2</v>
      </c>
      <c r="LK88">
        <v>0.93516431724301274</v>
      </c>
      <c r="LL88">
        <v>0.70535935613618372</v>
      </c>
      <c r="LM88">
        <v>42.187966041025028</v>
      </c>
      <c r="LN88">
        <v>4.6717235061603315</v>
      </c>
      <c r="LO88">
        <v>4.4084745762711867E-2</v>
      </c>
      <c r="LP88">
        <v>0</v>
      </c>
      <c r="LQ88">
        <v>0</v>
      </c>
      <c r="LR88">
        <v>6.7164974421014279</v>
      </c>
      <c r="LS88">
        <v>1.3335256934877292E-2</v>
      </c>
      <c r="LT88">
        <v>42.184809350967903</v>
      </c>
      <c r="LU88">
        <v>12.741930060886734</v>
      </c>
      <c r="LV88">
        <v>0</v>
      </c>
      <c r="LW88">
        <v>1.0175735509054125</v>
      </c>
      <c r="LX88">
        <v>0.81194160637987633</v>
      </c>
      <c r="LY88">
        <v>1</v>
      </c>
      <c r="LZ88">
        <v>0.7468898712615023</v>
      </c>
      <c r="MA88">
        <v>0.71328987595838267</v>
      </c>
      <c r="MB88">
        <v>0.7145900735797569</v>
      </c>
      <c r="MC88">
        <v>0.16281431197860791</v>
      </c>
      <c r="MD88">
        <v>0.2</v>
      </c>
      <c r="ME88">
        <v>0</v>
      </c>
      <c r="MF88">
        <v>1.176415369500277</v>
      </c>
      <c r="MG88">
        <v>0</v>
      </c>
      <c r="MH88">
        <v>0</v>
      </c>
      <c r="MI88">
        <v>0</v>
      </c>
      <c r="MJ88">
        <v>1.6777556923358958</v>
      </c>
      <c r="MK88">
        <v>3.1686165564157312E-3</v>
      </c>
      <c r="ML88">
        <v>42.201251104782727</v>
      </c>
      <c r="MM88">
        <v>12.741930060886826</v>
      </c>
      <c r="MN88">
        <v>0</v>
      </c>
      <c r="MO88">
        <v>1.0175735509054098</v>
      </c>
      <c r="MP88">
        <v>0.81194160637987622</v>
      </c>
      <c r="MQ88">
        <v>1</v>
      </c>
      <c r="MR88">
        <v>0.18854746749041718</v>
      </c>
      <c r="MS88">
        <v>0.67292294483787984</v>
      </c>
      <c r="MT88">
        <v>0.67421378861298853</v>
      </c>
      <c r="MU88">
        <v>0.16436344785925683</v>
      </c>
      <c r="MV88">
        <v>0.2</v>
      </c>
      <c r="MW88">
        <v>0</v>
      </c>
      <c r="MX88">
        <v>0.90562604004315428</v>
      </c>
      <c r="MY88">
        <v>0.47939399718435505</v>
      </c>
      <c r="MZ88">
        <v>2.1722722136480539E-3</v>
      </c>
      <c r="NA88">
        <v>5.6560510449720623E-2</v>
      </c>
      <c r="NB88">
        <v>0.29862230172005294</v>
      </c>
      <c r="NC88">
        <v>8.5800884340563357</v>
      </c>
      <c r="ND88">
        <v>0.72490269407376462</v>
      </c>
      <c r="NE88">
        <v>4.4084745762711867E-2</v>
      </c>
      <c r="NF88">
        <v>0</v>
      </c>
      <c r="NG88">
        <v>0</v>
      </c>
      <c r="NH88">
        <v>0.38421907372279679</v>
      </c>
      <c r="NI88">
        <v>1.7552530828101682E-3</v>
      </c>
      <c r="NJ88">
        <v>8.5795452516251807</v>
      </c>
      <c r="NK88">
        <v>17.590528310523233</v>
      </c>
      <c r="NL88">
        <v>0</v>
      </c>
      <c r="NM88">
        <v>1.0205779152128032</v>
      </c>
      <c r="NN88">
        <v>2.4546004007106159</v>
      </c>
      <c r="NO88">
        <v>1</v>
      </c>
      <c r="NP88">
        <v>4.5259658828846389E-2</v>
      </c>
      <c r="NQ88">
        <v>0.30146077129600207</v>
      </c>
      <c r="NR88">
        <v>0.30212528004118749</v>
      </c>
      <c r="NS88">
        <v>0.16380460695595297</v>
      </c>
      <c r="NT88">
        <v>0.2</v>
      </c>
      <c r="NU88">
        <v>0</v>
      </c>
      <c r="NV88">
        <v>0.18089747047470034</v>
      </c>
      <c r="NW88">
        <v>0</v>
      </c>
      <c r="NX88">
        <v>0</v>
      </c>
      <c r="NY88">
        <v>0</v>
      </c>
      <c r="NZ88">
        <v>9.5242278146114981E-2</v>
      </c>
      <c r="OA88">
        <v>4.1701913083788596E-4</v>
      </c>
      <c r="OB88">
        <v>8.5823747143881217</v>
      </c>
      <c r="OC88">
        <v>17.590528310523176</v>
      </c>
      <c r="OD88">
        <v>0</v>
      </c>
      <c r="OE88">
        <v>1.020577915212795</v>
      </c>
      <c r="OF88">
        <v>2.4546004007106124</v>
      </c>
      <c r="OG88">
        <v>1</v>
      </c>
      <c r="OH88">
        <v>1.1312426232855978E-2</v>
      </c>
      <c r="OI88">
        <v>0.28696038241472638</v>
      </c>
      <c r="OJ88">
        <v>0.28761615448848388</v>
      </c>
      <c r="OK88">
        <v>0.16509786731940523</v>
      </c>
      <c r="OL88">
        <v>0.2</v>
      </c>
      <c r="OM88">
        <v>0</v>
      </c>
    </row>
    <row r="89" spans="1:403">
      <c r="A89">
        <v>2105</v>
      </c>
      <c r="B89">
        <v>0.82465689650392593</v>
      </c>
      <c r="C89">
        <v>69.219693285715792</v>
      </c>
      <c r="D89">
        <v>26.321858388438606</v>
      </c>
      <c r="E89">
        <v>5.4884666981079953</v>
      </c>
      <c r="F89">
        <v>-5.7915232022708301</v>
      </c>
      <c r="G89">
        <v>1.0214418777441039</v>
      </c>
      <c r="H89">
        <v>0</v>
      </c>
      <c r="I89">
        <v>0.30195342264727348</v>
      </c>
      <c r="J89">
        <v>5.2631578947368363E-2</v>
      </c>
      <c r="K89">
        <v>4.9241523525681403</v>
      </c>
      <c r="L89">
        <v>7.4808010634370508</v>
      </c>
      <c r="M89">
        <v>38.424858381796518</v>
      </c>
      <c r="N89">
        <v>0.14267038834223703</v>
      </c>
      <c r="O89">
        <v>0.72881355932203384</v>
      </c>
      <c r="P89">
        <v>0</v>
      </c>
      <c r="Q89">
        <v>4.3728813559322033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2.8825144562864278</v>
      </c>
      <c r="AA89">
        <v>5.0149221905918999</v>
      </c>
      <c r="AB89">
        <v>4.7262399732790105E-3</v>
      </c>
      <c r="AC89">
        <v>0.44565108950325166</v>
      </c>
      <c r="AD89">
        <v>0.15751339019574567</v>
      </c>
      <c r="AE89">
        <v>2.1394755000279062</v>
      </c>
      <c r="AF89">
        <v>0.96945920909700178</v>
      </c>
      <c r="AG89">
        <v>0.52838983050847455</v>
      </c>
      <c r="AH89">
        <v>0</v>
      </c>
      <c r="AI89">
        <v>0</v>
      </c>
      <c r="AJ89">
        <v>1.7678634554104677</v>
      </c>
      <c r="AK89">
        <v>2.5694458335537673E-3</v>
      </c>
      <c r="AL89">
        <v>2.1325438664037022</v>
      </c>
      <c r="AM89">
        <v>4.9080015255189249</v>
      </c>
      <c r="AN89">
        <v>0</v>
      </c>
      <c r="AO89">
        <v>1.0109756565093717</v>
      </c>
      <c r="AP89">
        <v>5.5671040819539428</v>
      </c>
      <c r="AQ89">
        <v>1</v>
      </c>
      <c r="AR89">
        <v>0.1452324761782593</v>
      </c>
      <c r="AS89">
        <v>0.25503088995673839</v>
      </c>
      <c r="AT89">
        <v>0.25500459130346348</v>
      </c>
      <c r="AU89">
        <v>0.15067416804367079</v>
      </c>
      <c r="AV89">
        <v>0.2</v>
      </c>
      <c r="AW89">
        <v>0</v>
      </c>
      <c r="AX89">
        <v>2.3429269512630015</v>
      </c>
      <c r="AY89">
        <v>0</v>
      </c>
      <c r="AZ89">
        <v>0</v>
      </c>
      <c r="BA89">
        <v>0</v>
      </c>
      <c r="BB89">
        <v>3.8414686061464014</v>
      </c>
      <c r="BC89">
        <v>2.1567941397252436E-3</v>
      </c>
      <c r="BD89">
        <v>2.1477333382737491</v>
      </c>
      <c r="BE89">
        <v>4.9080015255173839</v>
      </c>
      <c r="BF89">
        <v>0</v>
      </c>
      <c r="BG89">
        <v>1.0109756565093675</v>
      </c>
      <c r="BH89">
        <v>5.5671040819538344</v>
      </c>
      <c r="BI89">
        <v>1</v>
      </c>
      <c r="BJ89">
        <v>0.37566631358784836</v>
      </c>
      <c r="BK89">
        <v>8.826249547118066E-2</v>
      </c>
      <c r="BL89">
        <v>8.8353866197189948E-2</v>
      </c>
      <c r="BM89">
        <v>0.17069687365902567</v>
      </c>
      <c r="BN89">
        <v>0.2</v>
      </c>
      <c r="BO89">
        <v>0</v>
      </c>
      <c r="BP89">
        <v>4.2742409402414614</v>
      </c>
      <c r="BQ89">
        <v>13.662604531135122</v>
      </c>
      <c r="BR89">
        <v>9.2256458698321742E-4</v>
      </c>
      <c r="BS89">
        <v>1.581070301832189</v>
      </c>
      <c r="BT89">
        <v>0.26766838817166816</v>
      </c>
      <c r="BU89">
        <v>85.507085840383169</v>
      </c>
      <c r="BV89">
        <v>2.9990726033896209</v>
      </c>
      <c r="BW89">
        <v>4.5128135593220334E-2</v>
      </c>
      <c r="BX89">
        <v>0</v>
      </c>
      <c r="BY89">
        <v>0</v>
      </c>
      <c r="BZ89">
        <v>9.6224086193644069</v>
      </c>
      <c r="CA89">
        <v>6.6420209595304599E-4</v>
      </c>
      <c r="CB89">
        <v>85.492307909878846</v>
      </c>
      <c r="CC89">
        <v>3.6267093835105872</v>
      </c>
      <c r="CD89">
        <v>0</v>
      </c>
      <c r="CE89">
        <v>1.0088412908594</v>
      </c>
      <c r="CF89">
        <v>1.0717947053172674</v>
      </c>
      <c r="CG89">
        <v>1</v>
      </c>
      <c r="CH89">
        <v>1.1083181994062097</v>
      </c>
      <c r="CI89">
        <v>0.27466951490104707</v>
      </c>
      <c r="CJ89">
        <v>0.27518606819846708</v>
      </c>
      <c r="CK89">
        <v>0.16275931139625163</v>
      </c>
      <c r="CL89">
        <v>0.2</v>
      </c>
      <c r="CM89">
        <v>0</v>
      </c>
      <c r="CN89">
        <v>1.2789219731673926</v>
      </c>
      <c r="CO89">
        <v>0</v>
      </c>
      <c r="CP89">
        <v>0</v>
      </c>
      <c r="CQ89">
        <v>0</v>
      </c>
      <c r="CR89">
        <v>4.0487272656423237</v>
      </c>
      <c r="CS89">
        <v>2.5836249103017143E-4</v>
      </c>
      <c r="CT89">
        <v>85.545077161707241</v>
      </c>
      <c r="CU89">
        <v>3.6267093835106308</v>
      </c>
      <c r="CV89">
        <v>0</v>
      </c>
      <c r="CW89">
        <v>1.0088412908594047</v>
      </c>
      <c r="CX89">
        <v>1.0717947053172849</v>
      </c>
      <c r="CY89">
        <v>1</v>
      </c>
      <c r="CZ89">
        <v>0.47424291845255157</v>
      </c>
      <c r="DA89">
        <v>0.25046513604924514</v>
      </c>
      <c r="DB89">
        <v>0.25097532482909712</v>
      </c>
      <c r="DC89">
        <v>0.16534491292667872</v>
      </c>
      <c r="DD89">
        <v>0.2</v>
      </c>
      <c r="DE89">
        <v>0</v>
      </c>
      <c r="DF89">
        <v>22.260518904238769</v>
      </c>
      <c r="DG89">
        <v>48.558812542305191</v>
      </c>
      <c r="DH89">
        <v>3.1594575048481392E-2</v>
      </c>
      <c r="DI89">
        <v>4.6789570861664096</v>
      </c>
      <c r="DJ89">
        <v>0.41318271053471539</v>
      </c>
      <c r="DK89">
        <v>44.791880588411225</v>
      </c>
      <c r="DL89">
        <v>17.745955351731123</v>
      </c>
      <c r="DM89">
        <v>4.5128135593220334E-2</v>
      </c>
      <c r="DN89">
        <v>0</v>
      </c>
      <c r="DO89">
        <v>0</v>
      </c>
      <c r="DP89">
        <v>38.784275217875638</v>
      </c>
      <c r="DQ89">
        <v>2.5527871855995584E-2</v>
      </c>
      <c r="DR89">
        <v>44.787836907986801</v>
      </c>
      <c r="DS89">
        <v>7.9408849199502267</v>
      </c>
      <c r="DT89">
        <v>0</v>
      </c>
      <c r="DU89">
        <v>1.0120720473182179</v>
      </c>
      <c r="DV89">
        <v>0.7158253944883336</v>
      </c>
      <c r="DW89">
        <v>1</v>
      </c>
      <c r="DX89">
        <v>3.7264079276110693</v>
      </c>
      <c r="DY89">
        <v>0.41879349471195726</v>
      </c>
      <c r="DZ89">
        <v>0.41909703788013442</v>
      </c>
      <c r="EA89">
        <v>0.1603713396234549</v>
      </c>
      <c r="EB89">
        <v>0.2</v>
      </c>
      <c r="EC89">
        <v>0</v>
      </c>
      <c r="ED89">
        <v>4.5233011796750935</v>
      </c>
      <c r="EE89">
        <v>0</v>
      </c>
      <c r="EF89">
        <v>0</v>
      </c>
      <c r="EG89">
        <v>0</v>
      </c>
      <c r="EH89">
        <v>9.788248135463272</v>
      </c>
      <c r="EI89">
        <v>6.0667031924858108E-3</v>
      </c>
      <c r="EJ89">
        <v>44.808895852291037</v>
      </c>
      <c r="EK89">
        <v>7.9408849199502285</v>
      </c>
      <c r="EL89">
        <v>0</v>
      </c>
      <c r="EM89">
        <v>1.0120720473182152</v>
      </c>
      <c r="EN89">
        <v>0.71582539448833216</v>
      </c>
      <c r="EO89">
        <v>1</v>
      </c>
      <c r="EP89">
        <v>0.95464995932666841</v>
      </c>
      <c r="EQ89">
        <v>0.39037216622741955</v>
      </c>
      <c r="ER89">
        <v>0.39069838294650977</v>
      </c>
      <c r="ES89">
        <v>0.16224843825058874</v>
      </c>
      <c r="ET89">
        <v>0.2</v>
      </c>
      <c r="EU89">
        <v>0</v>
      </c>
      <c r="EV89">
        <v>3.8122610698038866</v>
      </c>
      <c r="EW89">
        <v>3.2687961178875455</v>
      </c>
      <c r="EX89">
        <v>1.5852720519128182E-2</v>
      </c>
      <c r="EY89">
        <v>0.36004875582313373</v>
      </c>
      <c r="EZ89">
        <v>0.84769942857919134</v>
      </c>
      <c r="FA89">
        <v>40.509000483723064</v>
      </c>
      <c r="FB89">
        <v>3.0490387733161359</v>
      </c>
      <c r="FC89">
        <v>4.5128135593220334E-2</v>
      </c>
      <c r="FD89">
        <v>0</v>
      </c>
      <c r="FE89">
        <v>0</v>
      </c>
      <c r="FF89">
        <v>2.6180068918734056</v>
      </c>
      <c r="FG89">
        <v>1.2809278182227313E-2</v>
      </c>
      <c r="FH89">
        <v>40.506219253981406</v>
      </c>
      <c r="FI89">
        <v>19.745352859626021</v>
      </c>
      <c r="FJ89">
        <v>0</v>
      </c>
      <c r="FK89">
        <v>1.0191822305492433</v>
      </c>
      <c r="FL89">
        <v>0.79499980942913417</v>
      </c>
      <c r="FM89">
        <v>1</v>
      </c>
      <c r="FN89">
        <v>0.28783600404557447</v>
      </c>
      <c r="FO89">
        <v>0.85644107267834557</v>
      </c>
      <c r="FP89">
        <v>0.85793716025744804</v>
      </c>
      <c r="FQ89">
        <v>0.16246705734478886</v>
      </c>
      <c r="FR89">
        <v>0.2</v>
      </c>
      <c r="FS89">
        <v>0</v>
      </c>
      <c r="FT89">
        <v>0.76408506243058738</v>
      </c>
      <c r="FU89">
        <v>0</v>
      </c>
      <c r="FV89">
        <v>0</v>
      </c>
      <c r="FW89">
        <v>0</v>
      </c>
      <c r="FX89">
        <v>0.65132964682439409</v>
      </c>
      <c r="FY89">
        <v>3.0434423369008691E-3</v>
      </c>
      <c r="FZ89">
        <v>40.52070615825405</v>
      </c>
      <c r="GA89">
        <v>19.745352859625623</v>
      </c>
      <c r="GB89">
        <v>0</v>
      </c>
      <c r="GC89">
        <v>1.0191822305492395</v>
      </c>
      <c r="GD89">
        <v>0.79499980942914239</v>
      </c>
      <c r="GE89">
        <v>1</v>
      </c>
      <c r="GF89">
        <v>7.2301389219642909E-2</v>
      </c>
      <c r="GG89">
        <v>0.8118592069283731</v>
      </c>
      <c r="GH89">
        <v>0.81334682394538471</v>
      </c>
      <c r="GI89">
        <v>0.16385781376094444</v>
      </c>
      <c r="GJ89">
        <v>0.2</v>
      </c>
      <c r="GK89">
        <v>0</v>
      </c>
      <c r="GL89">
        <v>27.063482381563819</v>
      </c>
      <c r="GM89">
        <v>50.016259456795936</v>
      </c>
      <c r="GN89">
        <v>4.9781554383735251E-2</v>
      </c>
      <c r="GO89">
        <v>5.8225216603970837</v>
      </c>
      <c r="GP89">
        <v>0.32996036903933479</v>
      </c>
      <c r="GQ89">
        <v>36.942487172235403</v>
      </c>
      <c r="GR89">
        <v>21.596849893584718</v>
      </c>
      <c r="GS89">
        <v>4.5128135593220334E-2</v>
      </c>
      <c r="GT89">
        <v>0</v>
      </c>
      <c r="GU89">
        <v>0</v>
      </c>
      <c r="GV89">
        <v>39.981635343864177</v>
      </c>
      <c r="GW89">
        <v>4.022318065989812E-2</v>
      </c>
      <c r="GX89">
        <v>36.939401766559214</v>
      </c>
      <c r="GY89">
        <v>12.326321523385248</v>
      </c>
      <c r="GZ89">
        <v>0</v>
      </c>
      <c r="HA89">
        <v>1.0157887359624969</v>
      </c>
      <c r="HB89">
        <v>0.59647246558303213</v>
      </c>
      <c r="HC89">
        <v>1</v>
      </c>
      <c r="HD89">
        <v>4.6444057778996841</v>
      </c>
      <c r="HE89">
        <v>0.33410372619980727</v>
      </c>
      <c r="HF89">
        <v>0.33481777895630832</v>
      </c>
      <c r="HG89">
        <v>0.16330852708419102</v>
      </c>
      <c r="HH89">
        <v>0.2</v>
      </c>
      <c r="HI89">
        <v>0</v>
      </c>
      <c r="HJ89">
        <v>5.4757155521907537</v>
      </c>
      <c r="HK89">
        <v>0</v>
      </c>
      <c r="HL89">
        <v>0</v>
      </c>
      <c r="HM89">
        <v>0</v>
      </c>
      <c r="HN89">
        <v>10.046821615221972</v>
      </c>
      <c r="HO89">
        <v>9.5583737238371293E-3</v>
      </c>
      <c r="HP89">
        <v>36.955471057727635</v>
      </c>
      <c r="HQ89">
        <v>12.326321523385122</v>
      </c>
      <c r="HR89">
        <v>0</v>
      </c>
      <c r="HS89">
        <v>1.0157887359624993</v>
      </c>
      <c r="HT89">
        <v>0.59647246558303668</v>
      </c>
      <c r="HU89">
        <v>1</v>
      </c>
      <c r="HV89">
        <v>1.1802049138657542</v>
      </c>
      <c r="HW89">
        <v>0.31307115830732107</v>
      </c>
      <c r="HX89">
        <v>0.31377398303986986</v>
      </c>
      <c r="HY89">
        <v>0.165035015212807</v>
      </c>
      <c r="HZ89">
        <v>0.2</v>
      </c>
      <c r="IA89">
        <v>0</v>
      </c>
      <c r="IB89">
        <v>3.3577876177392447</v>
      </c>
      <c r="IC89">
        <v>5.6762827130107674</v>
      </c>
      <c r="ID89">
        <v>5.8740231414393567E-3</v>
      </c>
      <c r="IE89">
        <v>0.61629125242116445</v>
      </c>
      <c r="IF89">
        <v>0.4093406696410879</v>
      </c>
      <c r="IG89">
        <v>30.351587222634425</v>
      </c>
      <c r="IH89">
        <v>2.6806328326156996</v>
      </c>
      <c r="II89">
        <v>4.5128135593220334E-2</v>
      </c>
      <c r="IJ89">
        <v>0</v>
      </c>
      <c r="IK89">
        <v>0</v>
      </c>
      <c r="IL89">
        <v>4.5390901546399913</v>
      </c>
      <c r="IM89">
        <v>4.7461991767608711E-3</v>
      </c>
      <c r="IN89">
        <v>30.349134474510201</v>
      </c>
      <c r="IO89">
        <v>11.18886558858075</v>
      </c>
      <c r="IP89">
        <v>0</v>
      </c>
      <c r="IQ89">
        <v>1.0155553628292258</v>
      </c>
      <c r="IR89">
        <v>0.98683646244596912</v>
      </c>
      <c r="IS89">
        <v>1</v>
      </c>
      <c r="IT89">
        <v>0.49172532813436443</v>
      </c>
      <c r="IU89">
        <v>0.41431324042368045</v>
      </c>
      <c r="IV89">
        <v>0.41499544850505404</v>
      </c>
      <c r="IW89">
        <v>0.16219039338783287</v>
      </c>
      <c r="IX89">
        <v>0.2</v>
      </c>
      <c r="IY89">
        <v>0</v>
      </c>
      <c r="IZ89">
        <v>0.67820941937638979</v>
      </c>
      <c r="JA89">
        <v>0</v>
      </c>
      <c r="JB89">
        <v>0</v>
      </c>
      <c r="JC89">
        <v>0</v>
      </c>
      <c r="JD89">
        <v>1.1384866889845597</v>
      </c>
      <c r="JE89">
        <v>1.1278239646784853E-3</v>
      </c>
      <c r="JF89">
        <v>30.361909073820922</v>
      </c>
      <c r="JG89">
        <v>11.188865588580805</v>
      </c>
      <c r="JH89">
        <v>0</v>
      </c>
      <c r="JI89">
        <v>1.0155553628292162</v>
      </c>
      <c r="JJ89">
        <v>0.9868364624459729</v>
      </c>
      <c r="JK89">
        <v>1</v>
      </c>
      <c r="JL89">
        <v>0.12477769736222005</v>
      </c>
      <c r="JM89">
        <v>0.38904997358106685</v>
      </c>
      <c r="JN89">
        <v>0.38973017901093965</v>
      </c>
      <c r="JO89">
        <v>0.16385241223173078</v>
      </c>
      <c r="JP89">
        <v>0.2</v>
      </c>
      <c r="JQ89">
        <v>0</v>
      </c>
      <c r="JR89">
        <v>2.6124437134083274</v>
      </c>
      <c r="JS89">
        <v>5.4777126966063596</v>
      </c>
      <c r="JT89">
        <v>1.5204994732992038E-2</v>
      </c>
      <c r="JU89">
        <v>0.5237386116377154</v>
      </c>
      <c r="JV89">
        <v>1.0894361661589471</v>
      </c>
      <c r="JW89">
        <v>130.89704545454097</v>
      </c>
      <c r="JX89">
        <v>2.0831982327114495</v>
      </c>
      <c r="JY89">
        <v>4.5128135593220334E-2</v>
      </c>
      <c r="JZ89">
        <v>0</v>
      </c>
      <c r="KA89">
        <v>0</v>
      </c>
      <c r="KB89">
        <v>4.3761110090981887</v>
      </c>
      <c r="KC89">
        <v>1.2285418370342598E-2</v>
      </c>
      <c r="KD89">
        <v>130.88546738931586</v>
      </c>
      <c r="KE89">
        <v>9.3530016663073088</v>
      </c>
      <c r="KF89">
        <v>0</v>
      </c>
      <c r="KG89">
        <v>1.0124215913386612</v>
      </c>
      <c r="KH89">
        <v>0.16213205192880681</v>
      </c>
      <c r="KI89">
        <v>1</v>
      </c>
      <c r="KJ89">
        <v>0.41722893833173785</v>
      </c>
      <c r="KK89">
        <v>1.1039291549361352</v>
      </c>
      <c r="KL89">
        <v>1.1046658591827236</v>
      </c>
      <c r="KM89">
        <v>0.16026638694622816</v>
      </c>
      <c r="KN89">
        <v>0.2</v>
      </c>
      <c r="KO89">
        <v>0</v>
      </c>
      <c r="KP89">
        <v>0.53022959849553841</v>
      </c>
      <c r="KQ89">
        <v>0</v>
      </c>
      <c r="KR89">
        <v>0</v>
      </c>
      <c r="KS89">
        <v>0</v>
      </c>
      <c r="KT89">
        <v>1.1030871789977623</v>
      </c>
      <c r="KU89">
        <v>2.9195763626494397E-3</v>
      </c>
      <c r="KV89">
        <v>130.94576532261124</v>
      </c>
      <c r="KW89">
        <v>9.3530016663072431</v>
      </c>
      <c r="KX89">
        <v>0</v>
      </c>
      <c r="KY89">
        <v>1.0124215913386525</v>
      </c>
      <c r="KZ89">
        <v>0.16213205192880367</v>
      </c>
      <c r="LA89">
        <v>1</v>
      </c>
      <c r="LB89">
        <v>0.1067360065897382</v>
      </c>
      <c r="LC89">
        <v>1.0304732146042346</v>
      </c>
      <c r="LD89">
        <v>1.0312716854784993</v>
      </c>
      <c r="LE89">
        <v>0.16210062176072657</v>
      </c>
      <c r="LF89">
        <v>0.2</v>
      </c>
      <c r="LG89">
        <v>0</v>
      </c>
      <c r="LH89">
        <v>6.0006080446471346</v>
      </c>
      <c r="LI89">
        <v>8.6235144448300485</v>
      </c>
      <c r="LJ89">
        <v>1.6545297032524071E-2</v>
      </c>
      <c r="LK89">
        <v>0.95854361850073011</v>
      </c>
      <c r="LL89">
        <v>0.70496304379639951</v>
      </c>
      <c r="LM89">
        <v>43.149810237290467</v>
      </c>
      <c r="LN89">
        <v>4.7934716281035206</v>
      </c>
      <c r="LO89">
        <v>4.5128135593220334E-2</v>
      </c>
      <c r="LP89">
        <v>0</v>
      </c>
      <c r="LQ89">
        <v>0</v>
      </c>
      <c r="LR89">
        <v>6.8995070055328744</v>
      </c>
      <c r="LS89">
        <v>1.3368677977496459E-2</v>
      </c>
      <c r="LT89">
        <v>43.146501626016118</v>
      </c>
      <c r="LU89">
        <v>12.963984513293649</v>
      </c>
      <c r="LV89">
        <v>0</v>
      </c>
      <c r="LW89">
        <v>1.0174270657071447</v>
      </c>
      <c r="LX89">
        <v>0.81235984873124045</v>
      </c>
      <c r="LY89">
        <v>1</v>
      </c>
      <c r="LZ89">
        <v>0.76533951438016046</v>
      </c>
      <c r="MA89">
        <v>0.7130864047314377</v>
      </c>
      <c r="MB89">
        <v>0.71436881248837258</v>
      </c>
      <c r="MC89">
        <v>0.16257350764550466</v>
      </c>
      <c r="MD89">
        <v>0.2</v>
      </c>
      <c r="ME89">
        <v>0</v>
      </c>
      <c r="MF89">
        <v>1.2088322135142298</v>
      </c>
      <c r="MG89">
        <v>0</v>
      </c>
      <c r="MH89">
        <v>0</v>
      </c>
      <c r="MI89">
        <v>0</v>
      </c>
      <c r="MJ89">
        <v>1.7257815489542467</v>
      </c>
      <c r="MK89">
        <v>3.1766190550276095E-3</v>
      </c>
      <c r="ML89">
        <v>43.163734399399118</v>
      </c>
      <c r="MM89">
        <v>12.963984513293807</v>
      </c>
      <c r="MN89">
        <v>0</v>
      </c>
      <c r="MO89">
        <v>1.0174270657071498</v>
      </c>
      <c r="MP89">
        <v>0.81235984873124045</v>
      </c>
      <c r="MQ89">
        <v>1</v>
      </c>
      <c r="MR89">
        <v>0.19349805065349523</v>
      </c>
      <c r="MS89">
        <v>0.67176193125792782</v>
      </c>
      <c r="MT89">
        <v>0.67303480341943522</v>
      </c>
      <c r="MU89">
        <v>0.16414266847383818</v>
      </c>
      <c r="MV89">
        <v>0.2</v>
      </c>
      <c r="MW89">
        <v>0</v>
      </c>
      <c r="MX89">
        <v>0.93640579303401361</v>
      </c>
      <c r="MY89">
        <v>0.49625141040264881</v>
      </c>
      <c r="MZ89">
        <v>2.1684189236744924E-3</v>
      </c>
      <c r="NA89">
        <v>5.8436450857402802E-2</v>
      </c>
      <c r="NB89">
        <v>0.29820868886033247</v>
      </c>
      <c r="NC89">
        <v>8.7569364076054956</v>
      </c>
      <c r="ND89">
        <v>0.74936556314530334</v>
      </c>
      <c r="NE89">
        <v>4.5128135593220334E-2</v>
      </c>
      <c r="NF89">
        <v>0</v>
      </c>
      <c r="NG89">
        <v>0</v>
      </c>
      <c r="NH89">
        <v>0.39764431491383095</v>
      </c>
      <c r="NI89">
        <v>1.7521341159518597E-3</v>
      </c>
      <c r="NJ89">
        <v>8.75636850708851</v>
      </c>
      <c r="NK89">
        <v>17.949591042486315</v>
      </c>
      <c r="NL89">
        <v>0</v>
      </c>
      <c r="NM89">
        <v>1.020412276744882</v>
      </c>
      <c r="NN89">
        <v>2.4880050746063005</v>
      </c>
      <c r="NO89">
        <v>1</v>
      </c>
      <c r="NP89">
        <v>4.674955896318559E-2</v>
      </c>
      <c r="NQ89">
        <v>0.30111267122122498</v>
      </c>
      <c r="NR89">
        <v>0.30177008029212565</v>
      </c>
      <c r="NS89">
        <v>0.16357062068648456</v>
      </c>
      <c r="NT89">
        <v>0.2</v>
      </c>
      <c r="NU89">
        <v>0</v>
      </c>
      <c r="NV89">
        <v>0.18722920492798328</v>
      </c>
      <c r="NW89">
        <v>0</v>
      </c>
      <c r="NX89">
        <v>0</v>
      </c>
      <c r="NY89">
        <v>0</v>
      </c>
      <c r="NZ89">
        <v>9.8680543304817361E-2</v>
      </c>
      <c r="OA89">
        <v>4.1628480772263265E-4</v>
      </c>
      <c r="OB89">
        <v>8.7593266890950261</v>
      </c>
      <c r="OC89">
        <v>17.949591042486343</v>
      </c>
      <c r="OD89">
        <v>0</v>
      </c>
      <c r="OE89">
        <v>1.0204122767448869</v>
      </c>
      <c r="OF89">
        <v>2.4880050746062956</v>
      </c>
      <c r="OG89">
        <v>1</v>
      </c>
      <c r="OH89">
        <v>1.1699442995581915E-2</v>
      </c>
      <c r="OI89">
        <v>0.28628480990789046</v>
      </c>
      <c r="OJ89">
        <v>0.28693326408585085</v>
      </c>
      <c r="OK89">
        <v>0.16488036702854214</v>
      </c>
      <c r="OL89">
        <v>0.2</v>
      </c>
      <c r="OM89">
        <v>0</v>
      </c>
    </row>
    <row r="90" spans="1:403">
      <c r="A90">
        <v>2106</v>
      </c>
      <c r="B90">
        <v>0.82465689650392593</v>
      </c>
      <c r="C90">
        <v>70.707701668371669</v>
      </c>
      <c r="D90">
        <v>26.885629099090675</v>
      </c>
      <c r="E90">
        <v>5.4890433632025957</v>
      </c>
      <c r="F90">
        <v>-5.9173600490951532</v>
      </c>
      <c r="G90">
        <v>1.0212328426969239</v>
      </c>
      <c r="H90">
        <v>0</v>
      </c>
      <c r="I90">
        <v>0.30842279658930272</v>
      </c>
      <c r="J90">
        <v>5.2631578947368363E-2</v>
      </c>
      <c r="K90">
        <v>5.0261653242188808</v>
      </c>
      <c r="L90">
        <v>7.6272470494308982</v>
      </c>
      <c r="M90">
        <v>39.230618676151153</v>
      </c>
      <c r="N90">
        <v>0.14269773005385492</v>
      </c>
      <c r="O90">
        <v>0.73728813559322037</v>
      </c>
      <c r="P90">
        <v>0</v>
      </c>
      <c r="Q90">
        <v>4.4237288135593227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2.8864001675390432</v>
      </c>
      <c r="AA90">
        <v>5.0276928725433327</v>
      </c>
      <c r="AB90">
        <v>4.6085642047058789E-3</v>
      </c>
      <c r="AC90">
        <v>0.4449745079833009</v>
      </c>
      <c r="AD90">
        <v>0.15785338709432994</v>
      </c>
      <c r="AE90">
        <v>2.1576975593789109</v>
      </c>
      <c r="AF90">
        <v>0.96244829424233203</v>
      </c>
      <c r="AG90">
        <v>0.5345338983050848</v>
      </c>
      <c r="AH90">
        <v>0</v>
      </c>
      <c r="AI90">
        <v>0</v>
      </c>
      <c r="AJ90">
        <v>1.7583237551952864</v>
      </c>
      <c r="AK90">
        <v>2.5051846491576943E-3</v>
      </c>
      <c r="AL90">
        <v>2.1505826479146535</v>
      </c>
      <c r="AM90">
        <v>4.9615579679632873</v>
      </c>
      <c r="AN90">
        <v>0</v>
      </c>
      <c r="AO90">
        <v>1.0109120671959653</v>
      </c>
      <c r="AP90">
        <v>5.6806752238352534</v>
      </c>
      <c r="AQ90">
        <v>1</v>
      </c>
      <c r="AR90">
        <v>0.1436833068513057</v>
      </c>
      <c r="AS90">
        <v>0.25776823096866042</v>
      </c>
      <c r="AT90">
        <v>0.25773535883322168</v>
      </c>
      <c r="AU90">
        <v>0.1503211850069826</v>
      </c>
      <c r="AV90">
        <v>0.2</v>
      </c>
      <c r="AW90">
        <v>0</v>
      </c>
      <c r="AX90">
        <v>2.3703450208472874</v>
      </c>
      <c r="AY90">
        <v>0</v>
      </c>
      <c r="AZ90">
        <v>0</v>
      </c>
      <c r="BA90">
        <v>0</v>
      </c>
      <c r="BB90">
        <v>3.8877501500287477</v>
      </c>
      <c r="BC90">
        <v>2.103379555548185E-3</v>
      </c>
      <c r="BD90">
        <v>2.166171620531288</v>
      </c>
      <c r="BE90">
        <v>4.9615579679616841</v>
      </c>
      <c r="BF90">
        <v>0</v>
      </c>
      <c r="BG90">
        <v>1.0109120671959559</v>
      </c>
      <c r="BH90">
        <v>5.6806752238351441</v>
      </c>
      <c r="BI90">
        <v>1</v>
      </c>
      <c r="BJ90">
        <v>0.3792258466704676</v>
      </c>
      <c r="BK90">
        <v>8.7556641301038532E-2</v>
      </c>
      <c r="BL90">
        <v>8.7645702985721816E-2</v>
      </c>
      <c r="BM90">
        <v>0.17059061240578313</v>
      </c>
      <c r="BN90">
        <v>0.2</v>
      </c>
      <c r="BO90">
        <v>0</v>
      </c>
      <c r="BP90">
        <v>4.4091282797765841</v>
      </c>
      <c r="BQ90">
        <v>14.110250328433951</v>
      </c>
      <c r="BR90">
        <v>9.2191461533792246E-4</v>
      </c>
      <c r="BS90">
        <v>1.6325153638949301</v>
      </c>
      <c r="BT90">
        <v>0.26736171057527758</v>
      </c>
      <c r="BU90">
        <v>87.298562933910006</v>
      </c>
      <c r="BV90">
        <v>3.0916123456338935</v>
      </c>
      <c r="BW90">
        <v>4.6183728813559338E-2</v>
      </c>
      <c r="BX90">
        <v>0</v>
      </c>
      <c r="BY90">
        <v>0</v>
      </c>
      <c r="BZ90">
        <v>9.9314723272413357</v>
      </c>
      <c r="CA90">
        <v>6.6372816081138996E-4</v>
      </c>
      <c r="CB90">
        <v>87.283081209525804</v>
      </c>
      <c r="CC90">
        <v>3.6586026940303893</v>
      </c>
      <c r="CD90">
        <v>0</v>
      </c>
      <c r="CE90">
        <v>1.0087940077759774</v>
      </c>
      <c r="CF90">
        <v>1.082574927399836</v>
      </c>
      <c r="CG90">
        <v>1</v>
      </c>
      <c r="CH90">
        <v>1.1435847552759877</v>
      </c>
      <c r="CI90">
        <v>0.2745398181470684</v>
      </c>
      <c r="CJ90">
        <v>0.27505370906056642</v>
      </c>
      <c r="CK90">
        <v>0.16255195355393964</v>
      </c>
      <c r="CL90">
        <v>0.2</v>
      </c>
      <c r="CM90">
        <v>0</v>
      </c>
      <c r="CN90">
        <v>1.3215942887403882</v>
      </c>
      <c r="CO90">
        <v>0</v>
      </c>
      <c r="CP90">
        <v>0</v>
      </c>
      <c r="CQ90">
        <v>0</v>
      </c>
      <c r="CR90">
        <v>4.188098344864942</v>
      </c>
      <c r="CS90">
        <v>2.5818645452653266E-4</v>
      </c>
      <c r="CT90">
        <v>87.338362297011955</v>
      </c>
      <c r="CU90">
        <v>3.6586026940304159</v>
      </c>
      <c r="CV90">
        <v>0</v>
      </c>
      <c r="CW90">
        <v>1.0087940077759725</v>
      </c>
      <c r="CX90">
        <v>1.0825749273998544</v>
      </c>
      <c r="CY90">
        <v>1</v>
      </c>
      <c r="CZ90">
        <v>0.49055082370245334</v>
      </c>
      <c r="DA90">
        <v>0.24974486549114794</v>
      </c>
      <c r="DB90">
        <v>0.2502518929177287</v>
      </c>
      <c r="DC90">
        <v>0.16517338354194436</v>
      </c>
      <c r="DD90">
        <v>0.2</v>
      </c>
      <c r="DE90">
        <v>0</v>
      </c>
      <c r="DF90">
        <v>22.46663863143003</v>
      </c>
      <c r="DG90">
        <v>49.063797213858578</v>
      </c>
      <c r="DH90">
        <v>3.1592599233809859E-2</v>
      </c>
      <c r="DI90">
        <v>4.7134144363752526</v>
      </c>
      <c r="DJ90">
        <v>0.41371266320459943</v>
      </c>
      <c r="DK90">
        <v>45.745011827231735</v>
      </c>
      <c r="DL90">
        <v>17.904185445328721</v>
      </c>
      <c r="DM90">
        <v>4.6183728813559338E-2</v>
      </c>
      <c r="DN90">
        <v>0</v>
      </c>
      <c r="DO90">
        <v>0</v>
      </c>
      <c r="DP90">
        <v>39.175369045970264</v>
      </c>
      <c r="DQ90">
        <v>2.55261604741636E-2</v>
      </c>
      <c r="DR90">
        <v>45.740778984850152</v>
      </c>
      <c r="DS90">
        <v>8.0359185828662181</v>
      </c>
      <c r="DT90">
        <v>0</v>
      </c>
      <c r="DU90">
        <v>1.0119676413742296</v>
      </c>
      <c r="DV90">
        <v>0.70841794706054051</v>
      </c>
      <c r="DW90">
        <v>1</v>
      </c>
      <c r="DX90">
        <v>3.7524895940146736</v>
      </c>
      <c r="DY90">
        <v>0.41947180262718442</v>
      </c>
      <c r="DZ90">
        <v>0.41976518329219714</v>
      </c>
      <c r="EA90">
        <v>0.16013164476212091</v>
      </c>
      <c r="EB90">
        <v>0.2</v>
      </c>
      <c r="EC90">
        <v>0</v>
      </c>
      <c r="ED90">
        <v>4.5717206399074461</v>
      </c>
      <c r="EE90">
        <v>0</v>
      </c>
      <c r="EF90">
        <v>0</v>
      </c>
      <c r="EG90">
        <v>0</v>
      </c>
      <c r="EH90">
        <v>9.9030435625153732</v>
      </c>
      <c r="EI90">
        <v>6.0664387596462629E-3</v>
      </c>
      <c r="EJ90">
        <v>45.762822641479552</v>
      </c>
      <c r="EK90">
        <v>8.0359185828662412</v>
      </c>
      <c r="EL90">
        <v>0</v>
      </c>
      <c r="EM90">
        <v>1.0119676413742322</v>
      </c>
      <c r="EN90">
        <v>0.70841794706053907</v>
      </c>
      <c r="EO90">
        <v>1</v>
      </c>
      <c r="EP90">
        <v>0.96314842981008508</v>
      </c>
      <c r="EQ90">
        <v>0.39031955333494384</v>
      </c>
      <c r="ER90">
        <v>0.39063624297461341</v>
      </c>
      <c r="ES90">
        <v>0.16203329442183662</v>
      </c>
      <c r="ET90">
        <v>0.2</v>
      </c>
      <c r="EU90">
        <v>0</v>
      </c>
      <c r="EV90">
        <v>3.9070815665581193</v>
      </c>
      <c r="EW90">
        <v>3.3538218718618817</v>
      </c>
      <c r="EX90">
        <v>1.5862221045140006E-2</v>
      </c>
      <c r="EY90">
        <v>0.36841624427140163</v>
      </c>
      <c r="EZ90">
        <v>0.84734014645265565</v>
      </c>
      <c r="FA90">
        <v>41.38468480664708</v>
      </c>
      <c r="FB90">
        <v>3.1240918931844455</v>
      </c>
      <c r="FC90">
        <v>4.6183728813559338E-2</v>
      </c>
      <c r="FD90">
        <v>0</v>
      </c>
      <c r="FE90">
        <v>0</v>
      </c>
      <c r="FF90">
        <v>2.6854833544643406</v>
      </c>
      <c r="FG90">
        <v>1.2816912164028171E-2</v>
      </c>
      <c r="FH90">
        <v>41.381774605889895</v>
      </c>
      <c r="FI90">
        <v>20.120854761518917</v>
      </c>
      <c r="FJ90">
        <v>0</v>
      </c>
      <c r="FK90">
        <v>1.0190172292469231</v>
      </c>
      <c r="FL90">
        <v>0.79680772807758915</v>
      </c>
      <c r="FM90">
        <v>1</v>
      </c>
      <c r="FN90">
        <v>0.29444808487287322</v>
      </c>
      <c r="FO90">
        <v>0.85629082706484605</v>
      </c>
      <c r="FP90">
        <v>0.85776400422087495</v>
      </c>
      <c r="FQ90">
        <v>0.16222655938540537</v>
      </c>
      <c r="FR90">
        <v>0.2</v>
      </c>
      <c r="FS90">
        <v>0</v>
      </c>
      <c r="FT90">
        <v>0.78391749286705259</v>
      </c>
      <c r="FU90">
        <v>0</v>
      </c>
      <c r="FV90">
        <v>0</v>
      </c>
      <c r="FW90">
        <v>0</v>
      </c>
      <c r="FX90">
        <v>0.66892241766045668</v>
      </c>
      <c r="FY90">
        <v>3.0453088811118333E-3</v>
      </c>
      <c r="FZ90">
        <v>41.39693308389603</v>
      </c>
      <c r="GA90">
        <v>20.120854761518746</v>
      </c>
      <c r="GB90">
        <v>0</v>
      </c>
      <c r="GC90">
        <v>1.0190172292469351</v>
      </c>
      <c r="GD90">
        <v>0.79680772807759725</v>
      </c>
      <c r="GE90">
        <v>1</v>
      </c>
      <c r="GF90">
        <v>7.4063332731471865E-2</v>
      </c>
      <c r="GG90">
        <v>0.81066673667928413</v>
      </c>
      <c r="GH90">
        <v>0.81213143154732359</v>
      </c>
      <c r="GI90">
        <v>0.16363492152548248</v>
      </c>
      <c r="GJ90">
        <v>0.2</v>
      </c>
      <c r="GK90">
        <v>0</v>
      </c>
      <c r="GL90">
        <v>27.933125734923134</v>
      </c>
      <c r="GM90">
        <v>51.680647294463135</v>
      </c>
      <c r="GN90">
        <v>4.987462753046093E-2</v>
      </c>
      <c r="GO90">
        <v>6.0018686621763733</v>
      </c>
      <c r="GP90">
        <v>0.32956190571471244</v>
      </c>
      <c r="GQ90">
        <v>37.765023980151412</v>
      </c>
      <c r="GR90">
        <v>22.283895714699046</v>
      </c>
      <c r="GS90">
        <v>4.6183728813559338E-2</v>
      </c>
      <c r="GT90">
        <v>0</v>
      </c>
      <c r="GU90">
        <v>0</v>
      </c>
      <c r="GV90">
        <v>41.300260200742947</v>
      </c>
      <c r="GW90">
        <v>4.0298217036717356E-2</v>
      </c>
      <c r="GX90">
        <v>37.761791954167798</v>
      </c>
      <c r="GY90">
        <v>12.519241101381185</v>
      </c>
      <c r="GZ90">
        <v>0</v>
      </c>
      <c r="HA90">
        <v>1.0156510259471923</v>
      </c>
      <c r="HB90">
        <v>0.60045697545867338</v>
      </c>
      <c r="HC90">
        <v>1</v>
      </c>
      <c r="HD90">
        <v>4.7859217086726344</v>
      </c>
      <c r="HE90">
        <v>0.33380309275684511</v>
      </c>
      <c r="HF90">
        <v>0.33450821572129702</v>
      </c>
      <c r="HG90">
        <v>0.16306955433062453</v>
      </c>
      <c r="HH90">
        <v>0.2</v>
      </c>
      <c r="HI90">
        <v>0</v>
      </c>
      <c r="HJ90">
        <v>5.6590768483353511</v>
      </c>
      <c r="HK90">
        <v>0</v>
      </c>
      <c r="HL90">
        <v>0</v>
      </c>
      <c r="HM90">
        <v>0</v>
      </c>
      <c r="HN90">
        <v>10.393674325453619</v>
      </c>
      <c r="HO90">
        <v>9.5764104937435743E-3</v>
      </c>
      <c r="HP90">
        <v>37.778624575556243</v>
      </c>
      <c r="HQ90">
        <v>12.519241101380979</v>
      </c>
      <c r="HR90">
        <v>0</v>
      </c>
      <c r="HS90">
        <v>1.015651025947186</v>
      </c>
      <c r="HT90">
        <v>0.60045697545867815</v>
      </c>
      <c r="HU90">
        <v>1</v>
      </c>
      <c r="HV90">
        <v>1.218208866358538</v>
      </c>
      <c r="HW90">
        <v>0.3122878322552281</v>
      </c>
      <c r="HX90">
        <v>0.3129814916181301</v>
      </c>
      <c r="HY90">
        <v>0.16481834451333874</v>
      </c>
      <c r="HZ90">
        <v>0.2</v>
      </c>
      <c r="IA90">
        <v>0</v>
      </c>
      <c r="IB90">
        <v>3.4351900748494049</v>
      </c>
      <c r="IC90">
        <v>5.8135722552892517</v>
      </c>
      <c r="ID90">
        <v>5.8808279793732005E-3</v>
      </c>
      <c r="IE90">
        <v>0.62936405354782576</v>
      </c>
      <c r="IF90">
        <v>0.40924803167960855</v>
      </c>
      <c r="IG90">
        <v>31.016361229920882</v>
      </c>
      <c r="IH90">
        <v>2.7416029805878033</v>
      </c>
      <c r="II90">
        <v>4.6183728813559338E-2</v>
      </c>
      <c r="IJ90">
        <v>0</v>
      </c>
      <c r="IK90">
        <v>0</v>
      </c>
      <c r="IL90">
        <v>4.6475907280247837</v>
      </c>
      <c r="IM90">
        <v>4.7516785833737387E-3</v>
      </c>
      <c r="IN90">
        <v>31.013793053284239</v>
      </c>
      <c r="IO90">
        <v>11.361378681516774</v>
      </c>
      <c r="IP90">
        <v>0</v>
      </c>
      <c r="IQ90">
        <v>1.015418282717784</v>
      </c>
      <c r="IR90">
        <v>0.9866920504774932</v>
      </c>
      <c r="IS90">
        <v>1</v>
      </c>
      <c r="IT90">
        <v>0.50199793260580283</v>
      </c>
      <c r="IU90">
        <v>0.41434255892499322</v>
      </c>
      <c r="IV90">
        <v>0.41501319641774864</v>
      </c>
      <c r="IW90">
        <v>0.16194664085792065</v>
      </c>
      <c r="IX90">
        <v>0.2</v>
      </c>
      <c r="IY90">
        <v>0</v>
      </c>
      <c r="IZ90">
        <v>0.69472014652414971</v>
      </c>
      <c r="JA90">
        <v>0</v>
      </c>
      <c r="JB90">
        <v>0</v>
      </c>
      <c r="JC90">
        <v>0</v>
      </c>
      <c r="JD90">
        <v>1.167378607030106</v>
      </c>
      <c r="JE90">
        <v>1.1291493959994618E-3</v>
      </c>
      <c r="JF90">
        <v>31.027168612864074</v>
      </c>
      <c r="JG90">
        <v>11.361378681516891</v>
      </c>
      <c r="JH90">
        <v>0</v>
      </c>
      <c r="JI90">
        <v>1.0154182827177896</v>
      </c>
      <c r="JJ90">
        <v>0.9866920504774972</v>
      </c>
      <c r="JK90">
        <v>1</v>
      </c>
      <c r="JL90">
        <v>0.12759324768077876</v>
      </c>
      <c r="JM90">
        <v>0.38847582497008459</v>
      </c>
      <c r="JN90">
        <v>0.38914452791914111</v>
      </c>
      <c r="JO90">
        <v>0.1636300399200864</v>
      </c>
      <c r="JP90">
        <v>0.2</v>
      </c>
      <c r="JQ90">
        <v>0</v>
      </c>
      <c r="JR90">
        <v>2.6345778256348251</v>
      </c>
      <c r="JS90">
        <v>5.5304119879996554</v>
      </c>
      <c r="JT90">
        <v>1.5205790604540803E-2</v>
      </c>
      <c r="JU90">
        <v>0.5274336641021542</v>
      </c>
      <c r="JV90">
        <v>1.0909280253134008</v>
      </c>
      <c r="JW90">
        <v>133.6900966617967</v>
      </c>
      <c r="JX90">
        <v>2.1001504020213155</v>
      </c>
      <c r="JY90">
        <v>4.6183728813559338E-2</v>
      </c>
      <c r="JZ90">
        <v>0</v>
      </c>
      <c r="KA90">
        <v>0</v>
      </c>
      <c r="KB90">
        <v>4.4168627428538345</v>
      </c>
      <c r="KC90">
        <v>1.2286007345754489E-2</v>
      </c>
      <c r="KD90">
        <v>133.67797701934785</v>
      </c>
      <c r="KE90">
        <v>9.4681943153624157</v>
      </c>
      <c r="KF90">
        <v>0</v>
      </c>
      <c r="KG90">
        <v>1.0123161155279241</v>
      </c>
      <c r="KH90">
        <v>0.16031541317107983</v>
      </c>
      <c r="KI90">
        <v>1</v>
      </c>
      <c r="KJ90">
        <v>0.4200241135920193</v>
      </c>
      <c r="KK90">
        <v>1.1058045576255082</v>
      </c>
      <c r="KL90">
        <v>1.1065188728599789</v>
      </c>
      <c r="KM90">
        <v>0.16003389063153339</v>
      </c>
      <c r="KN90">
        <v>0.2</v>
      </c>
      <c r="KO90">
        <v>0</v>
      </c>
      <c r="KP90">
        <v>0.5354702672713999</v>
      </c>
      <c r="KQ90">
        <v>0</v>
      </c>
      <c r="KR90">
        <v>0</v>
      </c>
      <c r="KS90">
        <v>0</v>
      </c>
      <c r="KT90">
        <v>1.1151313120167872</v>
      </c>
      <c r="KU90">
        <v>2.919783258786314E-3</v>
      </c>
      <c r="KV90">
        <v>133.74109428831775</v>
      </c>
      <c r="KW90">
        <v>9.4681943153623607</v>
      </c>
      <c r="KX90">
        <v>0</v>
      </c>
      <c r="KY90">
        <v>1.0123161155279252</v>
      </c>
      <c r="KZ90">
        <v>0.16031541317107675</v>
      </c>
      <c r="LA90">
        <v>1</v>
      </c>
      <c r="LB90">
        <v>0.10764895968857059</v>
      </c>
      <c r="LC90">
        <v>1.0304566515182305</v>
      </c>
      <c r="LD90">
        <v>1.0312342018231022</v>
      </c>
      <c r="LE90">
        <v>0.16189206255680844</v>
      </c>
      <c r="LF90">
        <v>0.2</v>
      </c>
      <c r="LG90">
        <v>0</v>
      </c>
      <c r="LH90">
        <v>6.1569670629950064</v>
      </c>
      <c r="LI90">
        <v>8.8580915789055901</v>
      </c>
      <c r="LJ90">
        <v>1.6586556136642411E-2</v>
      </c>
      <c r="LK90">
        <v>0.98223271016445868</v>
      </c>
      <c r="LL90">
        <v>0.70457381079220771</v>
      </c>
      <c r="LM90">
        <v>44.124291464598571</v>
      </c>
      <c r="LN90">
        <v>4.9169836767472503</v>
      </c>
      <c r="LO90">
        <v>4.6183728813559338E-2</v>
      </c>
      <c r="LP90">
        <v>0</v>
      </c>
      <c r="LQ90">
        <v>0</v>
      </c>
      <c r="LR90">
        <v>7.0853387701701971</v>
      </c>
      <c r="LS90">
        <v>1.3401965258424745E-2</v>
      </c>
      <c r="LT90">
        <v>44.120825304963823</v>
      </c>
      <c r="LU90">
        <v>13.188042479445375</v>
      </c>
      <c r="LV90">
        <v>0</v>
      </c>
      <c r="LW90">
        <v>1.0172831096737249</v>
      </c>
      <c r="LX90">
        <v>0.81274333561256529</v>
      </c>
      <c r="LY90">
        <v>1</v>
      </c>
      <c r="LZ90">
        <v>0.7840226535024627</v>
      </c>
      <c r="MA90">
        <v>0.71289250670234083</v>
      </c>
      <c r="MB90">
        <v>0.71415735888144627</v>
      </c>
      <c r="MC90">
        <v>0.16233674953458085</v>
      </c>
      <c r="MD90">
        <v>0.2</v>
      </c>
      <c r="ME90">
        <v>0</v>
      </c>
      <c r="MF90">
        <v>1.241810105021016</v>
      </c>
      <c r="MG90">
        <v>0</v>
      </c>
      <c r="MH90">
        <v>0</v>
      </c>
      <c r="MI90">
        <v>0</v>
      </c>
      <c r="MJ90">
        <v>1.774673054795247</v>
      </c>
      <c r="MK90">
        <v>3.1845908782176667E-3</v>
      </c>
      <c r="ML90">
        <v>44.138878377888766</v>
      </c>
      <c r="MM90">
        <v>13.188042479445453</v>
      </c>
      <c r="MN90">
        <v>0</v>
      </c>
      <c r="MO90">
        <v>1.0172831096737185</v>
      </c>
      <c r="MP90">
        <v>0.81274333561256518</v>
      </c>
      <c r="MQ90">
        <v>1</v>
      </c>
      <c r="MR90">
        <v>0.19852627107398493</v>
      </c>
      <c r="MS90">
        <v>0.67059925217113991</v>
      </c>
      <c r="MT90">
        <v>0.67185439169188133</v>
      </c>
      <c r="MU90">
        <v>0.16392599070119898</v>
      </c>
      <c r="MV90">
        <v>0.2</v>
      </c>
      <c r="MW90">
        <v>0</v>
      </c>
      <c r="MX90">
        <v>0.96800415143688789</v>
      </c>
      <c r="MY90">
        <v>0.51357095617181936</v>
      </c>
      <c r="MZ90">
        <v>2.1646287038439133E-3</v>
      </c>
      <c r="NA90">
        <v>6.0360084461869808E-2</v>
      </c>
      <c r="NB90">
        <v>0.29779696401203926</v>
      </c>
      <c r="NC90">
        <v>8.9357361177918193</v>
      </c>
      <c r="ND90">
        <v>0.77446961357560096</v>
      </c>
      <c r="NE90">
        <v>4.6183728813559338E-2</v>
      </c>
      <c r="NF90">
        <v>0</v>
      </c>
      <c r="NG90">
        <v>0</v>
      </c>
      <c r="NH90">
        <v>0.41143278393789312</v>
      </c>
      <c r="NI90">
        <v>1.7490660607610668E-3</v>
      </c>
      <c r="NJ90">
        <v>8.9351426452929523</v>
      </c>
      <c r="NK90">
        <v>18.313065519872083</v>
      </c>
      <c r="NL90">
        <v>0</v>
      </c>
      <c r="NM90">
        <v>1.020249735858908</v>
      </c>
      <c r="NN90">
        <v>2.5217042660194005</v>
      </c>
      <c r="NO90">
        <v>1</v>
      </c>
      <c r="NP90">
        <v>4.8276736640467305E-2</v>
      </c>
      <c r="NQ90">
        <v>0.3007671954438923</v>
      </c>
      <c r="NR90">
        <v>0.3014176096579198</v>
      </c>
      <c r="NS90">
        <v>0.1633405384310434</v>
      </c>
      <c r="NT90">
        <v>0.2</v>
      </c>
      <c r="NU90">
        <v>0</v>
      </c>
      <c r="NV90">
        <v>0.19373947297038024</v>
      </c>
      <c r="NW90">
        <v>0</v>
      </c>
      <c r="NX90">
        <v>0</v>
      </c>
      <c r="NY90">
        <v>0</v>
      </c>
      <c r="NZ90">
        <v>0.10221819427744287</v>
      </c>
      <c r="OA90">
        <v>4.1556264308284643E-4</v>
      </c>
      <c r="OB90">
        <v>8.9382339905506907</v>
      </c>
      <c r="OC90">
        <v>18.313065519872207</v>
      </c>
      <c r="OD90">
        <v>0</v>
      </c>
      <c r="OE90">
        <v>1.0202497358589133</v>
      </c>
      <c r="OF90">
        <v>2.5217042660193965</v>
      </c>
      <c r="OG90">
        <v>1</v>
      </c>
      <c r="OH90">
        <v>1.2096947373655607E-2</v>
      </c>
      <c r="OI90">
        <v>0.28560851833104023</v>
      </c>
      <c r="OJ90">
        <v>0.28624976334434726</v>
      </c>
      <c r="OK90">
        <v>0.16466681326451477</v>
      </c>
      <c r="OL90">
        <v>0.2</v>
      </c>
      <c r="OM90">
        <v>0</v>
      </c>
    </row>
    <row r="91" spans="1:403">
      <c r="A91">
        <v>2107</v>
      </c>
      <c r="B91">
        <v>0.82465689650392593</v>
      </c>
      <c r="C91">
        <v>72.213237352730701</v>
      </c>
      <c r="D91">
        <v>27.455870159805183</v>
      </c>
      <c r="E91">
        <v>5.4895911950424656</v>
      </c>
      <c r="F91">
        <v>-6.0448080950225025</v>
      </c>
      <c r="G91">
        <v>1.0210274342465617</v>
      </c>
      <c r="H91">
        <v>0</v>
      </c>
      <c r="I91">
        <v>0.31496764017827128</v>
      </c>
      <c r="J91">
        <v>5.2631578947368363E-2</v>
      </c>
      <c r="K91">
        <v>5.1293261835683426</v>
      </c>
      <c r="L91">
        <v>7.7753882419717595</v>
      </c>
      <c r="M91">
        <v>40.045616945167012</v>
      </c>
      <c r="N91">
        <v>0.14272526124917859</v>
      </c>
      <c r="O91">
        <v>0.74576271186440679</v>
      </c>
      <c r="P91">
        <v>0</v>
      </c>
      <c r="Q91">
        <v>4.4745762711864412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2.8892148627062157</v>
      </c>
      <c r="AA91">
        <v>5.0385378780487624</v>
      </c>
      <c r="AB91">
        <v>4.4936311120222488E-3</v>
      </c>
      <c r="AC91">
        <v>0.44408421251457569</v>
      </c>
      <c r="AD91">
        <v>0.15819730304604404</v>
      </c>
      <c r="AE91">
        <v>2.1755968609431444</v>
      </c>
      <c r="AF91">
        <v>0.955026319787879</v>
      </c>
      <c r="AG91">
        <v>0.54067796610169494</v>
      </c>
      <c r="AH91">
        <v>0</v>
      </c>
      <c r="AI91">
        <v>0</v>
      </c>
      <c r="AJ91">
        <v>1.7479894881127678</v>
      </c>
      <c r="AK91">
        <v>2.4424252320113331E-3</v>
      </c>
      <c r="AL91">
        <v>2.1682960182683195</v>
      </c>
      <c r="AM91">
        <v>5.0153902167309052</v>
      </c>
      <c r="AN91">
        <v>0</v>
      </c>
      <c r="AO91">
        <v>1.010849867947772</v>
      </c>
      <c r="AP91">
        <v>5.7960527781003144</v>
      </c>
      <c r="AQ91">
        <v>1</v>
      </c>
      <c r="AR91">
        <v>0.14206282668878503</v>
      </c>
      <c r="AS91">
        <v>0.26056882119448865</v>
      </c>
      <c r="AT91">
        <v>0.26052927130743592</v>
      </c>
      <c r="AU91">
        <v>0.14996771516202662</v>
      </c>
      <c r="AV91">
        <v>0.2</v>
      </c>
      <c r="AW91">
        <v>0</v>
      </c>
      <c r="AX91">
        <v>2.3975042631918426</v>
      </c>
      <c r="AY91">
        <v>0</v>
      </c>
      <c r="AZ91">
        <v>0</v>
      </c>
      <c r="BA91">
        <v>0</v>
      </c>
      <c r="BB91">
        <v>3.9334895412975168</v>
      </c>
      <c r="BC91">
        <v>2.0512058800109165E-3</v>
      </c>
      <c r="BD91">
        <v>2.1842901679084323</v>
      </c>
      <c r="BE91">
        <v>5.0153902167292577</v>
      </c>
      <c r="BF91">
        <v>0</v>
      </c>
      <c r="BG91">
        <v>1.0108498679477667</v>
      </c>
      <c r="BH91">
        <v>5.7960527781002025</v>
      </c>
      <c r="BI91">
        <v>1</v>
      </c>
      <c r="BJ91">
        <v>0.3826937390137064</v>
      </c>
      <c r="BK91">
        <v>8.6846943315391431E-2</v>
      </c>
      <c r="BL91">
        <v>8.6933734600023516E-2</v>
      </c>
      <c r="BM91">
        <v>0.17049016640703044</v>
      </c>
      <c r="BN91">
        <v>0.2</v>
      </c>
      <c r="BO91">
        <v>0</v>
      </c>
      <c r="BP91">
        <v>4.5482334475963784</v>
      </c>
      <c r="BQ91">
        <v>14.572163798318215</v>
      </c>
      <c r="BR91">
        <v>9.2127101034841449E-4</v>
      </c>
      <c r="BS91">
        <v>1.6856005105754028</v>
      </c>
      <c r="BT91">
        <v>0.2670499643511417</v>
      </c>
      <c r="BU91">
        <v>89.110138156804794</v>
      </c>
      <c r="BV91">
        <v>3.1869500457108053</v>
      </c>
      <c r="BW91">
        <v>4.7251525423728825E-2</v>
      </c>
      <c r="BX91">
        <v>0</v>
      </c>
      <c r="BY91">
        <v>0</v>
      </c>
      <c r="BZ91">
        <v>10.250087148576286</v>
      </c>
      <c r="CA91">
        <v>6.6325873460015264E-4</v>
      </c>
      <c r="CB91">
        <v>89.093927199576783</v>
      </c>
      <c r="CC91">
        <v>3.6906055508734084</v>
      </c>
      <c r="CD91">
        <v>0</v>
      </c>
      <c r="CE91">
        <v>1.0087472894761809</v>
      </c>
      <c r="CF91">
        <v>1.0936427843610192</v>
      </c>
      <c r="CG91">
        <v>1</v>
      </c>
      <c r="CH91">
        <v>1.1799386518124495</v>
      </c>
      <c r="CI91">
        <v>0.27440718372695788</v>
      </c>
      <c r="CJ91">
        <v>0.27491840125582212</v>
      </c>
      <c r="CK91">
        <v>0.16234806786937306</v>
      </c>
      <c r="CL91">
        <v>0.2</v>
      </c>
      <c r="CM91">
        <v>0</v>
      </c>
      <c r="CN91">
        <v>1.3657118671498547</v>
      </c>
      <c r="CO91">
        <v>0</v>
      </c>
      <c r="CP91">
        <v>0</v>
      </c>
      <c r="CQ91">
        <v>0</v>
      </c>
      <c r="CR91">
        <v>4.3322513523245592</v>
      </c>
      <c r="CS91">
        <v>2.5801227574826174E-4</v>
      </c>
      <c r="CT91">
        <v>89.151810821202361</v>
      </c>
      <c r="CU91">
        <v>3.6906055508734692</v>
      </c>
      <c r="CV91">
        <v>0</v>
      </c>
      <c r="CW91">
        <v>1.0087472894761902</v>
      </c>
      <c r="CX91">
        <v>1.0936427843610375</v>
      </c>
      <c r="CY91">
        <v>1</v>
      </c>
      <c r="CZ91">
        <v>0.50742162930705326</v>
      </c>
      <c r="DA91">
        <v>0.24901562437837821</v>
      </c>
      <c r="DB91">
        <v>0.24951946213688286</v>
      </c>
      <c r="DC91">
        <v>0.16500542690723677</v>
      </c>
      <c r="DD91">
        <v>0.2</v>
      </c>
      <c r="DE91">
        <v>0</v>
      </c>
      <c r="DF91">
        <v>22.667988091172759</v>
      </c>
      <c r="DG91">
        <v>49.558579749886889</v>
      </c>
      <c r="DH91">
        <v>3.1590546629225655E-2</v>
      </c>
      <c r="DI91">
        <v>4.7469651315065962</v>
      </c>
      <c r="DJ91">
        <v>0.41424805315511076</v>
      </c>
      <c r="DK91">
        <v>46.70907894831565</v>
      </c>
      <c r="DL91">
        <v>18.058424537177576</v>
      </c>
      <c r="DM91">
        <v>4.7251525423728825E-2</v>
      </c>
      <c r="DN91">
        <v>0</v>
      </c>
      <c r="DO91">
        <v>0</v>
      </c>
      <c r="DP91">
        <v>39.557897209043517</v>
      </c>
      <c r="DQ91">
        <v>2.5524385542779467E-2</v>
      </c>
      <c r="DR91">
        <v>46.704650215272842</v>
      </c>
      <c r="DS91">
        <v>8.1312659289117022</v>
      </c>
      <c r="DT91">
        <v>0</v>
      </c>
      <c r="DU91">
        <v>1.0118651458526196</v>
      </c>
      <c r="DV91">
        <v>0.70103284993854842</v>
      </c>
      <c r="DW91">
        <v>1</v>
      </c>
      <c r="DX91">
        <v>3.777812835990888</v>
      </c>
      <c r="DY91">
        <v>0.42015790393505742</v>
      </c>
      <c r="DZ91">
        <v>0.42044133345033885</v>
      </c>
      <c r="EA91">
        <v>0.15989638830650987</v>
      </c>
      <c r="EB91">
        <v>0.2</v>
      </c>
      <c r="EC91">
        <v>0</v>
      </c>
      <c r="ED91">
        <v>4.6193846374114376</v>
      </c>
      <c r="EE91">
        <v>0</v>
      </c>
      <c r="EF91">
        <v>0</v>
      </c>
      <c r="EG91">
        <v>0</v>
      </c>
      <c r="EH91">
        <v>10.016247169823526</v>
      </c>
      <c r="EI91">
        <v>6.0661610864461857E-3</v>
      </c>
      <c r="EJ91">
        <v>46.727713581989171</v>
      </c>
      <c r="EK91">
        <v>8.1312659289116684</v>
      </c>
      <c r="EL91">
        <v>0</v>
      </c>
      <c r="EM91">
        <v>1.0118651458526124</v>
      </c>
      <c r="EN91">
        <v>0.70103284993854709</v>
      </c>
      <c r="EO91">
        <v>1</v>
      </c>
      <c r="EP91">
        <v>0.97150394013883856</v>
      </c>
      <c r="EQ91">
        <v>0.39026413154714767</v>
      </c>
      <c r="ER91">
        <v>0.39057151115212413</v>
      </c>
      <c r="ES91">
        <v>0.16182265967892498</v>
      </c>
      <c r="ET91">
        <v>0.2</v>
      </c>
      <c r="EU91">
        <v>0</v>
      </c>
      <c r="EV91">
        <v>4.0030161386519874</v>
      </c>
      <c r="EW91">
        <v>3.4399283339653093</v>
      </c>
      <c r="EX91">
        <v>1.5871808367091494E-2</v>
      </c>
      <c r="EY91">
        <v>0.37686521359378139</v>
      </c>
      <c r="EZ91">
        <v>0.84699226976068431</v>
      </c>
      <c r="FA91">
        <v>42.271000416138257</v>
      </c>
      <c r="FB91">
        <v>3.1999874460733095</v>
      </c>
      <c r="FC91">
        <v>4.7251525423728825E-2</v>
      </c>
      <c r="FD91">
        <v>0</v>
      </c>
      <c r="FE91">
        <v>0</v>
      </c>
      <c r="FF91">
        <v>2.7537849108202574</v>
      </c>
      <c r="FG91">
        <v>1.2824615680273783E-2</v>
      </c>
      <c r="FH91">
        <v>42.267956662110649</v>
      </c>
      <c r="FI91">
        <v>20.500237159453185</v>
      </c>
      <c r="FJ91">
        <v>0</v>
      </c>
      <c r="FK91">
        <v>1.0188551829646837</v>
      </c>
      <c r="FL91">
        <v>0.79853737255970392</v>
      </c>
      <c r="FM91">
        <v>1</v>
      </c>
      <c r="FN91">
        <v>0.30112076918638936</v>
      </c>
      <c r="FO91">
        <v>0.85615471033938007</v>
      </c>
      <c r="FP91">
        <v>0.85760528877051956</v>
      </c>
      <c r="FQ91">
        <v>0.16199007906246332</v>
      </c>
      <c r="FR91">
        <v>0.2</v>
      </c>
      <c r="FS91">
        <v>0</v>
      </c>
      <c r="FT91">
        <v>0.80402563924801984</v>
      </c>
      <c r="FU91">
        <v>0</v>
      </c>
      <c r="FV91">
        <v>0</v>
      </c>
      <c r="FW91">
        <v>0</v>
      </c>
      <c r="FX91">
        <v>0.68677370845910857</v>
      </c>
      <c r="FY91">
        <v>3.0471926868177123E-3</v>
      </c>
      <c r="FZ91">
        <v>42.283810559651116</v>
      </c>
      <c r="GA91">
        <v>20.500237159452915</v>
      </c>
      <c r="GB91">
        <v>0</v>
      </c>
      <c r="GC91">
        <v>1.018855182964679</v>
      </c>
      <c r="GD91">
        <v>0.79853737255971224</v>
      </c>
      <c r="GE91">
        <v>1</v>
      </c>
      <c r="GF91">
        <v>7.5846551625197337E-2</v>
      </c>
      <c r="GG91">
        <v>0.80947592764785492</v>
      </c>
      <c r="GH91">
        <v>0.81091804450988947</v>
      </c>
      <c r="GI91">
        <v>0.16341609145375685</v>
      </c>
      <c r="GJ91">
        <v>0.2</v>
      </c>
      <c r="GK91">
        <v>0</v>
      </c>
      <c r="GL91">
        <v>28.822275458571305</v>
      </c>
      <c r="GM91">
        <v>53.383825490706855</v>
      </c>
      <c r="GN91">
        <v>4.996537468417888E-2</v>
      </c>
      <c r="GO91">
        <v>6.1849288747758724</v>
      </c>
      <c r="GP91">
        <v>0.32916763573389884</v>
      </c>
      <c r="GQ91">
        <v>38.597233236725373</v>
      </c>
      <c r="GR91">
        <v>22.985975064089214</v>
      </c>
      <c r="GS91">
        <v>4.7251525423728825E-2</v>
      </c>
      <c r="GT91">
        <v>0</v>
      </c>
      <c r="GU91">
        <v>0</v>
      </c>
      <c r="GV91">
        <v>42.648946341943905</v>
      </c>
      <c r="GW91">
        <v>4.0371371248701271E-2</v>
      </c>
      <c r="GX91">
        <v>38.593849306434201</v>
      </c>
      <c r="GY91">
        <v>12.713487507088225</v>
      </c>
      <c r="GZ91">
        <v>0</v>
      </c>
      <c r="HA91">
        <v>1.0155158291252662</v>
      </c>
      <c r="HB91">
        <v>0.60446529963008444</v>
      </c>
      <c r="HC91">
        <v>1</v>
      </c>
      <c r="HD91">
        <v>4.9302850878989535</v>
      </c>
      <c r="HE91">
        <v>0.33350783226667552</v>
      </c>
      <c r="HF91">
        <v>0.33420412696398505</v>
      </c>
      <c r="HG91">
        <v>0.16283441463702536</v>
      </c>
      <c r="HH91">
        <v>0.2</v>
      </c>
      <c r="HI91">
        <v>0</v>
      </c>
      <c r="HJ91">
        <v>5.8469662915897374</v>
      </c>
      <c r="HK91">
        <v>0</v>
      </c>
      <c r="HL91">
        <v>0</v>
      </c>
      <c r="HM91">
        <v>0</v>
      </c>
      <c r="HN91">
        <v>10.749339727701747</v>
      </c>
      <c r="HO91">
        <v>9.5940034354776126E-3</v>
      </c>
      <c r="HP91">
        <v>38.611472746538212</v>
      </c>
      <c r="HQ91">
        <v>12.713487507088072</v>
      </c>
      <c r="HR91">
        <v>0</v>
      </c>
      <c r="HS91">
        <v>1.0155158291252706</v>
      </c>
      <c r="HT91">
        <v>0.60446529963008933</v>
      </c>
      <c r="HU91">
        <v>1</v>
      </c>
      <c r="HV91">
        <v>1.2570908470932152</v>
      </c>
      <c r="HW91">
        <v>0.31150471238882893</v>
      </c>
      <c r="HX91">
        <v>0.3121893083275557</v>
      </c>
      <c r="HY91">
        <v>0.16460556836019485</v>
      </c>
      <c r="HZ91">
        <v>0.2</v>
      </c>
      <c r="IA91">
        <v>0</v>
      </c>
      <c r="IB91">
        <v>3.5132176109802891</v>
      </c>
      <c r="IC91">
        <v>5.9521132453794365</v>
      </c>
      <c r="ID91">
        <v>5.8875229750899533E-3</v>
      </c>
      <c r="IE91">
        <v>0.64251193390038353</v>
      </c>
      <c r="IF91">
        <v>0.4091617185688568</v>
      </c>
      <c r="IG91">
        <v>31.689076527113418</v>
      </c>
      <c r="IH91">
        <v>2.8030240762066359</v>
      </c>
      <c r="II91">
        <v>4.7251525423728825E-2</v>
      </c>
      <c r="IJ91">
        <v>0</v>
      </c>
      <c r="IK91">
        <v>0</v>
      </c>
      <c r="IL91">
        <v>4.7570129863403476</v>
      </c>
      <c r="IM91">
        <v>4.757068948532478E-3</v>
      </c>
      <c r="IN91">
        <v>31.686388781099275</v>
      </c>
      <c r="IO91">
        <v>11.535021508729022</v>
      </c>
      <c r="IP91">
        <v>0</v>
      </c>
      <c r="IQ91">
        <v>1.015283605280646</v>
      </c>
      <c r="IR91">
        <v>0.98646615381940927</v>
      </c>
      <c r="IS91">
        <v>1</v>
      </c>
      <c r="IT91">
        <v>0.51232179785222776</v>
      </c>
      <c r="IU91">
        <v>0.41437986619996886</v>
      </c>
      <c r="IV91">
        <v>0.41503908685778412</v>
      </c>
      <c r="IW91">
        <v>0.1617069584147437</v>
      </c>
      <c r="IX91">
        <v>0.2</v>
      </c>
      <c r="IY91">
        <v>0</v>
      </c>
      <c r="IZ91">
        <v>0.71140977852275822</v>
      </c>
      <c r="JA91">
        <v>0</v>
      </c>
      <c r="JB91">
        <v>0</v>
      </c>
      <c r="JC91">
        <v>0</v>
      </c>
      <c r="JD91">
        <v>1.1966069985030292</v>
      </c>
      <c r="JE91">
        <v>1.1304540265574755E-3</v>
      </c>
      <c r="JF91">
        <v>31.700386843857892</v>
      </c>
      <c r="JG91">
        <v>11.535021508729141</v>
      </c>
      <c r="JH91">
        <v>0</v>
      </c>
      <c r="JI91">
        <v>1.015283605280646</v>
      </c>
      <c r="JJ91">
        <v>0.98646615381941316</v>
      </c>
      <c r="JK91">
        <v>1</v>
      </c>
      <c r="JL91">
        <v>0.13043352123917493</v>
      </c>
      <c r="JM91">
        <v>0.38790219377402585</v>
      </c>
      <c r="JN91">
        <v>0.38855955655619795</v>
      </c>
      <c r="JO91">
        <v>0.16341179629920441</v>
      </c>
      <c r="JP91">
        <v>0.2</v>
      </c>
      <c r="JQ91">
        <v>0</v>
      </c>
      <c r="JR91">
        <v>2.6562499975228291</v>
      </c>
      <c r="JS91">
        <v>5.5821550349701621</v>
      </c>
      <c r="JT91">
        <v>1.5206553387212343E-2</v>
      </c>
      <c r="JU91">
        <v>0.53104348108826827</v>
      </c>
      <c r="JV91">
        <v>1.0924283907069889</v>
      </c>
      <c r="JW91">
        <v>136.51544780767833</v>
      </c>
      <c r="JX91">
        <v>2.1167136974911815</v>
      </c>
      <c r="JY91">
        <v>4.7251525423728825E-2</v>
      </c>
      <c r="JZ91">
        <v>0</v>
      </c>
      <c r="KA91">
        <v>0</v>
      </c>
      <c r="KB91">
        <v>4.4568065867755706</v>
      </c>
      <c r="KC91">
        <v>1.2286568867643266E-2</v>
      </c>
      <c r="KD91">
        <v>136.50276730920294</v>
      </c>
      <c r="KE91">
        <v>9.5838250780222083</v>
      </c>
      <c r="KF91">
        <v>0</v>
      </c>
      <c r="KG91">
        <v>1.0122125464273772</v>
      </c>
      <c r="KH91">
        <v>0.15851386049388647</v>
      </c>
      <c r="KI91">
        <v>1</v>
      </c>
      <c r="KJ91">
        <v>0.42274750129649452</v>
      </c>
      <c r="KK91">
        <v>1.1076945022043525</v>
      </c>
      <c r="KL91">
        <v>1.1083867984819802</v>
      </c>
      <c r="KM91">
        <v>0.15980556991511163</v>
      </c>
      <c r="KN91">
        <v>0.2</v>
      </c>
      <c r="KO91">
        <v>0</v>
      </c>
      <c r="KP91">
        <v>0.54064049588287777</v>
      </c>
      <c r="KQ91">
        <v>0</v>
      </c>
      <c r="KR91">
        <v>0</v>
      </c>
      <c r="KS91">
        <v>0</v>
      </c>
      <c r="KT91">
        <v>1.1270318309838772</v>
      </c>
      <c r="KU91">
        <v>2.9199845195690779E-3</v>
      </c>
      <c r="KV91">
        <v>136.56880419253233</v>
      </c>
      <c r="KW91">
        <v>9.5838250780221745</v>
      </c>
      <c r="KX91">
        <v>0</v>
      </c>
      <c r="KY91">
        <v>1.0122125464273795</v>
      </c>
      <c r="KZ91">
        <v>0.15851386049388341</v>
      </c>
      <c r="LA91">
        <v>1</v>
      </c>
      <c r="LB91">
        <v>0.10854902693836907</v>
      </c>
      <c r="LC91">
        <v>1.0304274076767743</v>
      </c>
      <c r="LD91">
        <v>1.0311844252050451</v>
      </c>
      <c r="LE91">
        <v>0.16168774706189742</v>
      </c>
      <c r="LF91">
        <v>0.2</v>
      </c>
      <c r="LG91">
        <v>0</v>
      </c>
      <c r="LH91">
        <v>6.3156306292126176</v>
      </c>
      <c r="LI91">
        <v>9.0963361260002227</v>
      </c>
      <c r="LJ91">
        <v>1.6627652111048403E-2</v>
      </c>
      <c r="LK91">
        <v>1.0062296170320868</v>
      </c>
      <c r="LL91">
        <v>0.70419175208135099</v>
      </c>
      <c r="LM91">
        <v>45.111447821406152</v>
      </c>
      <c r="LN91">
        <v>5.0422468351693333</v>
      </c>
      <c r="LO91">
        <v>4.7251525423728825E-2</v>
      </c>
      <c r="LP91">
        <v>0</v>
      </c>
      <c r="LQ91">
        <v>0</v>
      </c>
      <c r="LR91">
        <v>7.2739796718041863</v>
      </c>
      <c r="LS91">
        <v>1.3435119828476196E-2</v>
      </c>
      <c r="LT91">
        <v>45.107818337305837</v>
      </c>
      <c r="LU91">
        <v>13.414106129531525</v>
      </c>
      <c r="LV91">
        <v>0</v>
      </c>
      <c r="LW91">
        <v>1.0171415621718303</v>
      </c>
      <c r="LX91">
        <v>0.81309094351981548</v>
      </c>
      <c r="LY91">
        <v>1</v>
      </c>
      <c r="LZ91">
        <v>0.80293726329525861</v>
      </c>
      <c r="MA91">
        <v>0.7127082906209754</v>
      </c>
      <c r="MB91">
        <v>0.71395578734270504</v>
      </c>
      <c r="MC91">
        <v>0.16210387136627499</v>
      </c>
      <c r="MD91">
        <v>0.2</v>
      </c>
      <c r="ME91">
        <v>0</v>
      </c>
      <c r="MF91">
        <v>1.2753499417336625</v>
      </c>
      <c r="MG91">
        <v>0</v>
      </c>
      <c r="MH91">
        <v>0</v>
      </c>
      <c r="MI91">
        <v>0</v>
      </c>
      <c r="MJ91">
        <v>1.8244329537822654</v>
      </c>
      <c r="MK91">
        <v>3.1925322825722062E-3</v>
      </c>
      <c r="ML91">
        <v>45.126721763683669</v>
      </c>
      <c r="MM91">
        <v>13.414106129531735</v>
      </c>
      <c r="MN91">
        <v>0</v>
      </c>
      <c r="MO91">
        <v>1.01714156217184</v>
      </c>
      <c r="MP91">
        <v>0.81309094351981548</v>
      </c>
      <c r="MQ91">
        <v>1</v>
      </c>
      <c r="MR91">
        <v>0.20363224906017016</v>
      </c>
      <c r="MS91">
        <v>0.66943499000811124</v>
      </c>
      <c r="MT91">
        <v>0.67067261108626575</v>
      </c>
      <c r="MU91">
        <v>0.16371324630046444</v>
      </c>
      <c r="MV91">
        <v>0.2</v>
      </c>
      <c r="MW91">
        <v>0</v>
      </c>
      <c r="MX91">
        <v>1.000435162242471</v>
      </c>
      <c r="MY91">
        <v>0.53136104988638933</v>
      </c>
      <c r="MZ91">
        <v>2.1609009729611764E-3</v>
      </c>
      <c r="NA91">
        <v>6.2332186104734705E-2</v>
      </c>
      <c r="NB91">
        <v>0.29738720380760342</v>
      </c>
      <c r="NC91">
        <v>9.1164914413437259</v>
      </c>
      <c r="ND91">
        <v>0.80022538764873719</v>
      </c>
      <c r="NE91">
        <v>4.7251525423728825E-2</v>
      </c>
      <c r="NF91">
        <v>0</v>
      </c>
      <c r="NG91">
        <v>0</v>
      </c>
      <c r="NH91">
        <v>0.42559085368671196</v>
      </c>
      <c r="NI91">
        <v>1.7460484472774415E-3</v>
      </c>
      <c r="NJ91">
        <v>9.1158715222357198</v>
      </c>
      <c r="NK91">
        <v>18.680977792679379</v>
      </c>
      <c r="NL91">
        <v>0</v>
      </c>
      <c r="NM91">
        <v>1.0200901521598371</v>
      </c>
      <c r="NN91">
        <v>2.555692856845754</v>
      </c>
      <c r="NO91">
        <v>1</v>
      </c>
      <c r="NP91">
        <v>4.9841768755444341E-2</v>
      </c>
      <c r="NQ91">
        <v>0.30042442254448865</v>
      </c>
      <c r="NR91">
        <v>0.30106793030993395</v>
      </c>
      <c r="NS91">
        <v>0.16311420622148767</v>
      </c>
      <c r="NT91">
        <v>0.2</v>
      </c>
      <c r="NU91">
        <v>0</v>
      </c>
      <c r="NV91">
        <v>0.20043185070600056</v>
      </c>
      <c r="NW91">
        <v>0</v>
      </c>
      <c r="NX91">
        <v>0</v>
      </c>
      <c r="NY91">
        <v>0</v>
      </c>
      <c r="NZ91">
        <v>0.10585730629037565</v>
      </c>
      <c r="OA91">
        <v>4.1485252568373494E-4</v>
      </c>
      <c r="OB91">
        <v>9.1191005824938074</v>
      </c>
      <c r="OC91">
        <v>18.68097779267941</v>
      </c>
      <c r="OD91">
        <v>0</v>
      </c>
      <c r="OE91">
        <v>1.0200901521598318</v>
      </c>
      <c r="OF91">
        <v>2.5556928568457495</v>
      </c>
      <c r="OG91">
        <v>1</v>
      </c>
      <c r="OH91">
        <v>1.250514188829923E-2</v>
      </c>
      <c r="OI91">
        <v>0.28493158796429419</v>
      </c>
      <c r="OJ91">
        <v>0.28556572128104674</v>
      </c>
      <c r="OK91">
        <v>0.16445704965402727</v>
      </c>
      <c r="OL91">
        <v>0.2</v>
      </c>
      <c r="OM91">
        <v>0</v>
      </c>
    </row>
    <row r="92" spans="1:403">
      <c r="A92">
        <v>2108</v>
      </c>
      <c r="B92">
        <v>0.82465689650392593</v>
      </c>
      <c r="C92">
        <v>73.736468886784749</v>
      </c>
      <c r="D92">
        <v>28.032587713143112</v>
      </c>
      <c r="E92">
        <v>5.4901116352903427</v>
      </c>
      <c r="F92">
        <v>-6.1738792008761445</v>
      </c>
      <c r="G92">
        <v>1.0208254731263919</v>
      </c>
      <c r="H92">
        <v>0</v>
      </c>
      <c r="I92">
        <v>0.32158825550237352</v>
      </c>
      <c r="J92">
        <v>5.2631578947368363E-2</v>
      </c>
      <c r="K92">
        <v>5.2336398351169517</v>
      </c>
      <c r="L92">
        <v>7.9252496700485766</v>
      </c>
      <c r="M92">
        <v>40.869888962806264</v>
      </c>
      <c r="N92">
        <v>0.14275296759477341</v>
      </c>
      <c r="O92">
        <v>0.75423728813559321</v>
      </c>
      <c r="P92">
        <v>0</v>
      </c>
      <c r="Q92">
        <v>4.5254237288135597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2.8909310408227387</v>
      </c>
      <c r="AA92">
        <v>5.0474080216430908</v>
      </c>
      <c r="AB92">
        <v>4.3813531590523227E-3</v>
      </c>
      <c r="AC92">
        <v>0.4429760241124272</v>
      </c>
      <c r="AD92">
        <v>0.15854537732341215</v>
      </c>
      <c r="AE92">
        <v>2.1931632444102864</v>
      </c>
      <c r="AF92">
        <v>0.94719285740668779</v>
      </c>
      <c r="AG92">
        <v>0.54682203389830519</v>
      </c>
      <c r="AH92">
        <v>0</v>
      </c>
      <c r="AI92">
        <v>0</v>
      </c>
      <c r="AJ92">
        <v>1.7368585452376464</v>
      </c>
      <c r="AK92">
        <v>2.3811196746620212E-3</v>
      </c>
      <c r="AL92">
        <v>2.1856738242190565</v>
      </c>
      <c r="AM92">
        <v>5.0695010141577512</v>
      </c>
      <c r="AN92">
        <v>0</v>
      </c>
      <c r="AO92">
        <v>1.0107889506276775</v>
      </c>
      <c r="AP92">
        <v>5.9132470244133408</v>
      </c>
      <c r="AQ92">
        <v>1</v>
      </c>
      <c r="AR92">
        <v>0.14037142848943404</v>
      </c>
      <c r="AS92">
        <v>0.2634352011074988</v>
      </c>
      <c r="AT92">
        <v>0.26338889582477104</v>
      </c>
      <c r="AU92">
        <v>0.14961343838894675</v>
      </c>
      <c r="AV92">
        <v>0.2</v>
      </c>
      <c r="AW92">
        <v>0</v>
      </c>
      <c r="AX92">
        <v>2.4243763484337952</v>
      </c>
      <c r="AY92">
        <v>0</v>
      </c>
      <c r="AZ92">
        <v>0</v>
      </c>
      <c r="BA92">
        <v>0</v>
      </c>
      <c r="BB92">
        <v>3.978636316257719</v>
      </c>
      <c r="BC92">
        <v>2.0002334843903014E-3</v>
      </c>
      <c r="BD92">
        <v>2.2020788064725756</v>
      </c>
      <c r="BE92">
        <v>5.0695010141560495</v>
      </c>
      <c r="BF92">
        <v>0</v>
      </c>
      <c r="BG92">
        <v>1.0107889506276702</v>
      </c>
      <c r="BH92">
        <v>5.9132470244132236</v>
      </c>
      <c r="BI92">
        <v>1</v>
      </c>
      <c r="BJ92">
        <v>0.38606417457715397</v>
      </c>
      <c r="BK92">
        <v>8.6133414038456133E-2</v>
      </c>
      <c r="BL92">
        <v>8.6217998628269552E-2</v>
      </c>
      <c r="BM92">
        <v>0.17039542023216692</v>
      </c>
      <c r="BN92">
        <v>0.2</v>
      </c>
      <c r="BO92">
        <v>0</v>
      </c>
      <c r="BP92">
        <v>4.691687042891922</v>
      </c>
      <c r="BQ92">
        <v>15.048801771396732</v>
      </c>
      <c r="BR92">
        <v>9.2063313768315667E-4</v>
      </c>
      <c r="BS92">
        <v>1.7403796255412212</v>
      </c>
      <c r="BT92">
        <v>0.26673328349914538</v>
      </c>
      <c r="BU92">
        <v>90.941795564522835</v>
      </c>
      <c r="BV92">
        <v>3.2851683682087778</v>
      </c>
      <c r="BW92">
        <v>4.8331525423728823E-2</v>
      </c>
      <c r="BX92">
        <v>0</v>
      </c>
      <c r="BY92">
        <v>0</v>
      </c>
      <c r="BZ92">
        <v>10.578546324714909</v>
      </c>
      <c r="CA92">
        <v>6.627933604458759E-4</v>
      </c>
      <c r="CB92">
        <v>90.924829302929325</v>
      </c>
      <c r="CC92">
        <v>3.7227177307700723</v>
      </c>
      <c r="CD92">
        <v>0</v>
      </c>
      <c r="CE92">
        <v>1.0087010598813695</v>
      </c>
      <c r="CF92">
        <v>1.1050023736739099</v>
      </c>
      <c r="CG92">
        <v>1</v>
      </c>
      <c r="CH92">
        <v>1.2174141093585689</v>
      </c>
      <c r="CI92">
        <v>0.27427174230416596</v>
      </c>
      <c r="CJ92">
        <v>0.27478026299691988</v>
      </c>
      <c r="CK92">
        <v>0.16214748263873269</v>
      </c>
      <c r="CL92">
        <v>0.2</v>
      </c>
      <c r="CM92">
        <v>0</v>
      </c>
      <c r="CN92">
        <v>1.4113244490798023</v>
      </c>
      <c r="CO92">
        <v>0</v>
      </c>
      <c r="CP92">
        <v>0</v>
      </c>
      <c r="CQ92">
        <v>0</v>
      </c>
      <c r="CR92">
        <v>4.4813547674893819</v>
      </c>
      <c r="CS92">
        <v>2.5783977723728066E-4</v>
      </c>
      <c r="CT92">
        <v>90.985408406793425</v>
      </c>
      <c r="CU92">
        <v>3.722717730770122</v>
      </c>
      <c r="CV92">
        <v>0</v>
      </c>
      <c r="CW92">
        <v>1.0087010598813664</v>
      </c>
      <c r="CX92">
        <v>1.1050023736739283</v>
      </c>
      <c r="CY92">
        <v>1</v>
      </c>
      <c r="CZ92">
        <v>0.5248757299955511</v>
      </c>
      <c r="DA92">
        <v>0.24827759358825466</v>
      </c>
      <c r="DB92">
        <v>0.24877820010191803</v>
      </c>
      <c r="DC92">
        <v>0.16484087152960264</v>
      </c>
      <c r="DD92">
        <v>0.2</v>
      </c>
      <c r="DE92">
        <v>0</v>
      </c>
      <c r="DF92">
        <v>22.864565117862359</v>
      </c>
      <c r="DG92">
        <v>50.043151340019826</v>
      </c>
      <c r="DH92">
        <v>3.1588418557976471E-2</v>
      </c>
      <c r="DI92">
        <v>4.7796231289122657</v>
      </c>
      <c r="DJ92">
        <v>0.41478875679761523</v>
      </c>
      <c r="DK92">
        <v>47.684088175663518</v>
      </c>
      <c r="DL92">
        <v>18.208672527483685</v>
      </c>
      <c r="DM92">
        <v>4.8331525423728823E-2</v>
      </c>
      <c r="DN92">
        <v>0</v>
      </c>
      <c r="DO92">
        <v>0</v>
      </c>
      <c r="DP92">
        <v>39.9318547605886</v>
      </c>
      <c r="DQ92">
        <v>2.5522548126940974E-2</v>
      </c>
      <c r="DR92">
        <v>47.679456656340918</v>
      </c>
      <c r="DS92">
        <v>8.2269256476922283</v>
      </c>
      <c r="DT92">
        <v>0</v>
      </c>
      <c r="DU92">
        <v>1.0117644312234821</v>
      </c>
      <c r="DV92">
        <v>0.69367302161009192</v>
      </c>
      <c r="DW92">
        <v>1</v>
      </c>
      <c r="DX92">
        <v>3.802389102670316</v>
      </c>
      <c r="DY92">
        <v>0.42085169464507899</v>
      </c>
      <c r="DZ92">
        <v>0.42112537771505892</v>
      </c>
      <c r="EA92">
        <v>0.15966535837476922</v>
      </c>
      <c r="EB92">
        <v>0.2</v>
      </c>
      <c r="EC92">
        <v>0</v>
      </c>
      <c r="ED92">
        <v>4.6662917758186628</v>
      </c>
      <c r="EE92">
        <v>0</v>
      </c>
      <c r="EF92">
        <v>0</v>
      </c>
      <c r="EG92">
        <v>0</v>
      </c>
      <c r="EH92">
        <v>10.127856534528165</v>
      </c>
      <c r="EI92">
        <v>6.065870431035493E-3</v>
      </c>
      <c r="EJ92">
        <v>47.70357559732151</v>
      </c>
      <c r="EK92">
        <v>8.2269256476922159</v>
      </c>
      <c r="EL92">
        <v>0</v>
      </c>
      <c r="EM92">
        <v>1.0117644312234848</v>
      </c>
      <c r="EN92">
        <v>0.69367302161009048</v>
      </c>
      <c r="EO92">
        <v>1</v>
      </c>
      <c r="EP92">
        <v>0.97971914786786329</v>
      </c>
      <c r="EQ92">
        <v>0.39020574301914429</v>
      </c>
      <c r="ER92">
        <v>0.39050402692742009</v>
      </c>
      <c r="ES92">
        <v>0.16161632066743009</v>
      </c>
      <c r="ET92">
        <v>0.2</v>
      </c>
      <c r="EU92">
        <v>0</v>
      </c>
      <c r="EV92">
        <v>4.1000465854257824</v>
      </c>
      <c r="EW92">
        <v>3.5271019113248823</v>
      </c>
      <c r="EX92">
        <v>1.5881483282374403E-2</v>
      </c>
      <c r="EY92">
        <v>0.38539422080034824</v>
      </c>
      <c r="EZ92">
        <v>0.84665581043508709</v>
      </c>
      <c r="FA92">
        <v>43.16797318948106</v>
      </c>
      <c r="FB92">
        <v>3.2767094529190453</v>
      </c>
      <c r="FC92">
        <v>4.8331525423728823E-2</v>
      </c>
      <c r="FD92">
        <v>0</v>
      </c>
      <c r="FE92">
        <v>0</v>
      </c>
      <c r="FF92">
        <v>2.8228993971823519</v>
      </c>
      <c r="FG92">
        <v>1.2832389371682551E-2</v>
      </c>
      <c r="FH92">
        <v>43.164791184225365</v>
      </c>
      <c r="FI92">
        <v>20.883508529065718</v>
      </c>
      <c r="FJ92">
        <v>0</v>
      </c>
      <c r="FK92">
        <v>1.0186959480825224</v>
      </c>
      <c r="FL92">
        <v>0.80018813474396089</v>
      </c>
      <c r="FM92">
        <v>1</v>
      </c>
      <c r="FN92">
        <v>0.30785278145990241</v>
      </c>
      <c r="FO92">
        <v>0.85603275129894751</v>
      </c>
      <c r="FP92">
        <v>0.85746098242092428</v>
      </c>
      <c r="FQ92">
        <v>0.1617574472112743</v>
      </c>
      <c r="FR92">
        <v>0.2</v>
      </c>
      <c r="FS92">
        <v>0</v>
      </c>
      <c r="FT92">
        <v>0.82440748120750795</v>
      </c>
      <c r="FU92">
        <v>0</v>
      </c>
      <c r="FV92">
        <v>0</v>
      </c>
      <c r="FW92">
        <v>0</v>
      </c>
      <c r="FX92">
        <v>0.7048822447036065</v>
      </c>
      <c r="FY92">
        <v>3.0490939106918519E-3</v>
      </c>
      <c r="FZ92">
        <v>43.181364948350982</v>
      </c>
      <c r="GA92">
        <v>20.883508529065431</v>
      </c>
      <c r="GB92">
        <v>0</v>
      </c>
      <c r="GC92">
        <v>1.0186959480825217</v>
      </c>
      <c r="GD92">
        <v>0.8001881347439691</v>
      </c>
      <c r="GE92">
        <v>1</v>
      </c>
      <c r="GF92">
        <v>7.7650897579588526E-2</v>
      </c>
      <c r="GG92">
        <v>0.80828676547149414</v>
      </c>
      <c r="GH92">
        <v>0.80970660845652598</v>
      </c>
      <c r="GI92">
        <v>0.16320115162706064</v>
      </c>
      <c r="GJ92">
        <v>0.2</v>
      </c>
      <c r="GK92">
        <v>0</v>
      </c>
      <c r="GL92">
        <v>29.731090676307034</v>
      </c>
      <c r="GM92">
        <v>55.126172765572207</v>
      </c>
      <c r="GN92">
        <v>5.0053862901577179E-2</v>
      </c>
      <c r="GO92">
        <v>6.3717289002456097</v>
      </c>
      <c r="GP92">
        <v>0.32877760481733209</v>
      </c>
      <c r="GQ92">
        <v>39.439119179602194</v>
      </c>
      <c r="GR92">
        <v>23.7031913984063</v>
      </c>
      <c r="GS92">
        <v>4.8331525423728823E-2</v>
      </c>
      <c r="GT92">
        <v>0</v>
      </c>
      <c r="GU92">
        <v>0</v>
      </c>
      <c r="GV92">
        <v>44.02795260752157</v>
      </c>
      <c r="GW92">
        <v>4.0442697480460622E-2</v>
      </c>
      <c r="GX92">
        <v>39.43557792867621</v>
      </c>
      <c r="GY92">
        <v>12.909059259349817</v>
      </c>
      <c r="GZ92">
        <v>0</v>
      </c>
      <c r="HA92">
        <v>1.0153830136815374</v>
      </c>
      <c r="HB92">
        <v>0.60849533936157818</v>
      </c>
      <c r="HC92">
        <v>1</v>
      </c>
      <c r="HD92">
        <v>5.0775122426276509</v>
      </c>
      <c r="HE92">
        <v>0.33321799617748254</v>
      </c>
      <c r="HF92">
        <v>0.33390554215991836</v>
      </c>
      <c r="HG92">
        <v>0.16260293970773784</v>
      </c>
      <c r="HH92">
        <v>0.2</v>
      </c>
      <c r="HI92">
        <v>0</v>
      </c>
      <c r="HJ92">
        <v>6.0394429037569894</v>
      </c>
      <c r="HK92">
        <v>0</v>
      </c>
      <c r="HL92">
        <v>0</v>
      </c>
      <c r="HM92">
        <v>0</v>
      </c>
      <c r="HN92">
        <v>11.113943094696275</v>
      </c>
      <c r="HO92">
        <v>9.6111654211165614E-3</v>
      </c>
      <c r="HP92">
        <v>39.454020363134795</v>
      </c>
      <c r="HQ92">
        <v>12.90905925934972</v>
      </c>
      <c r="HR92">
        <v>0</v>
      </c>
      <c r="HS92">
        <v>1.0153830136815418</v>
      </c>
      <c r="HT92">
        <v>0.60849533936158318</v>
      </c>
      <c r="HU92">
        <v>1</v>
      </c>
      <c r="HV92">
        <v>1.2968618657147866</v>
      </c>
      <c r="HW92">
        <v>0.31072184475946807</v>
      </c>
      <c r="HX92">
        <v>0.31139746353488984</v>
      </c>
      <c r="HY92">
        <v>0.16439651585574555</v>
      </c>
      <c r="HZ92">
        <v>0.2</v>
      </c>
      <c r="IA92">
        <v>0</v>
      </c>
      <c r="IB92">
        <v>3.5918470830025946</v>
      </c>
      <c r="IC92">
        <v>6.0918690839693062</v>
      </c>
      <c r="ID92">
        <v>5.8941107903025848E-3</v>
      </c>
      <c r="IE92">
        <v>0.65573163044515326</v>
      </c>
      <c r="IF92">
        <v>0.40908171666485804</v>
      </c>
      <c r="IG92">
        <v>32.369741434350438</v>
      </c>
      <c r="IH92">
        <v>2.8648764632282164</v>
      </c>
      <c r="II92">
        <v>4.8331525423728823E-2</v>
      </c>
      <c r="IJ92">
        <v>0</v>
      </c>
      <c r="IK92">
        <v>0</v>
      </c>
      <c r="IL92">
        <v>4.8673255283521257</v>
      </c>
      <c r="IM92">
        <v>4.7623724222259295E-3</v>
      </c>
      <c r="IN92">
        <v>32.366929873930658</v>
      </c>
      <c r="IO92">
        <v>11.709790940292729</v>
      </c>
      <c r="IP92">
        <v>0</v>
      </c>
      <c r="IQ92">
        <v>1.01515120118601</v>
      </c>
      <c r="IR92">
        <v>0.9861584522278255</v>
      </c>
      <c r="IS92">
        <v>1</v>
      </c>
      <c r="IT92">
        <v>0.52269412608466892</v>
      </c>
      <c r="IU92">
        <v>0.41442516032872895</v>
      </c>
      <c r="IV92">
        <v>0.4150730964058269</v>
      </c>
      <c r="IW92">
        <v>0.16147116627498156</v>
      </c>
      <c r="IX92">
        <v>0.2</v>
      </c>
      <c r="IY92">
        <v>0</v>
      </c>
      <c r="IZ92">
        <v>0.7282750516310017</v>
      </c>
      <c r="JA92">
        <v>0</v>
      </c>
      <c r="JB92">
        <v>0</v>
      </c>
      <c r="JC92">
        <v>0</v>
      </c>
      <c r="JD92">
        <v>1.2261670055592047</v>
      </c>
      <c r="JE92">
        <v>1.1317383680766555E-3</v>
      </c>
      <c r="JF92">
        <v>32.381572523747273</v>
      </c>
      <c r="JG92">
        <v>11.709790940292869</v>
      </c>
      <c r="JH92">
        <v>0</v>
      </c>
      <c r="JI92">
        <v>1.0151512011860118</v>
      </c>
      <c r="JJ92">
        <v>0.98615845222782972</v>
      </c>
      <c r="JK92">
        <v>1</v>
      </c>
      <c r="JL92">
        <v>0.13329809418980509</v>
      </c>
      <c r="JM92">
        <v>0.38732904894280618</v>
      </c>
      <c r="JN92">
        <v>0.38797522019882152</v>
      </c>
      <c r="JO92">
        <v>0.16319749903501521</v>
      </c>
      <c r="JP92">
        <v>0.2</v>
      </c>
      <c r="JQ92">
        <v>0</v>
      </c>
      <c r="JR92">
        <v>2.6774595246560637</v>
      </c>
      <c r="JS92">
        <v>5.6329406530970028</v>
      </c>
      <c r="JT92">
        <v>1.5207284366040975E-2</v>
      </c>
      <c r="JU92">
        <v>0.53456926117747949</v>
      </c>
      <c r="JV92">
        <v>1.0939371404854579</v>
      </c>
      <c r="JW92">
        <v>139.37312674197005</v>
      </c>
      <c r="JX92">
        <v>2.13288768579701</v>
      </c>
      <c r="JY92">
        <v>4.8331525423728823E-2</v>
      </c>
      <c r="JZ92">
        <v>0</v>
      </c>
      <c r="KA92">
        <v>0</v>
      </c>
      <c r="KB92">
        <v>4.4959417215814863</v>
      </c>
      <c r="KC92">
        <v>1.2287103972077126E-2</v>
      </c>
      <c r="KD92">
        <v>139.35986562871932</v>
      </c>
      <c r="KE92">
        <v>9.6998924421579247</v>
      </c>
      <c r="KF92">
        <v>0</v>
      </c>
      <c r="KG92">
        <v>1.0121107556941835</v>
      </c>
      <c r="KH92">
        <v>0.1567275292511203</v>
      </c>
      <c r="KI92">
        <v>1</v>
      </c>
      <c r="KJ92">
        <v>0.42540007984752332</v>
      </c>
      <c r="KK92">
        <v>1.1095989154082013</v>
      </c>
      <c r="KL92">
        <v>1.1102695412670338</v>
      </c>
      <c r="KM92">
        <v>0.15958122477369777</v>
      </c>
      <c r="KN92">
        <v>0.2</v>
      </c>
      <c r="KO92">
        <v>0</v>
      </c>
      <c r="KP92">
        <v>0.54574008910629956</v>
      </c>
      <c r="KQ92">
        <v>0</v>
      </c>
      <c r="KR92">
        <v>0</v>
      </c>
      <c r="KS92">
        <v>0</v>
      </c>
      <c r="KT92">
        <v>1.1387885268258169</v>
      </c>
      <c r="KU92">
        <v>2.9201803939638486E-3</v>
      </c>
      <c r="KV92">
        <v>139.42892489664328</v>
      </c>
      <c r="KW92">
        <v>9.6998924421579176</v>
      </c>
      <c r="KX92">
        <v>0</v>
      </c>
      <c r="KY92">
        <v>1.0121107556941864</v>
      </c>
      <c r="KZ92">
        <v>0.1567275292511173</v>
      </c>
      <c r="LA92">
        <v>1</v>
      </c>
      <c r="LB92">
        <v>0.10943644496881111</v>
      </c>
      <c r="LC92">
        <v>1.0303852777991678</v>
      </c>
      <c r="LD92">
        <v>1.0311221421655572</v>
      </c>
      <c r="LE92">
        <v>0.16148747359117954</v>
      </c>
      <c r="LF92">
        <v>0.2</v>
      </c>
      <c r="LG92">
        <v>0</v>
      </c>
      <c r="LH92">
        <v>6.4765851955953613</v>
      </c>
      <c r="LI92">
        <v>9.3382362496240088</v>
      </c>
      <c r="LJ92">
        <v>1.6668586242935077E-2</v>
      </c>
      <c r="LK92">
        <v>1.0305324303737498</v>
      </c>
      <c r="LL92">
        <v>0.70381695348857887</v>
      </c>
      <c r="LM92">
        <v>46.111313248066487</v>
      </c>
      <c r="LN92">
        <v>5.1692472937910621</v>
      </c>
      <c r="LO92">
        <v>4.8331525423728823E-2</v>
      </c>
      <c r="LP92">
        <v>0</v>
      </c>
      <c r="LQ92">
        <v>0</v>
      </c>
      <c r="LR92">
        <v>7.4654157962191503</v>
      </c>
      <c r="LS92">
        <v>1.3468142722035529E-2</v>
      </c>
      <c r="LT92">
        <v>46.107514512128269</v>
      </c>
      <c r="LU92">
        <v>13.642176735016044</v>
      </c>
      <c r="LV92">
        <v>0</v>
      </c>
      <c r="LW92">
        <v>1.0170022961859839</v>
      </c>
      <c r="LX92">
        <v>0.81340167263383267</v>
      </c>
      <c r="LY92">
        <v>1</v>
      </c>
      <c r="LZ92">
        <v>0.82208136538635401</v>
      </c>
      <c r="MA92">
        <v>0.71253385668083413</v>
      </c>
      <c r="MB92">
        <v>0.71376415173044883</v>
      </c>
      <c r="MC92">
        <v>0.16187470378626792</v>
      </c>
      <c r="MD92">
        <v>0.2</v>
      </c>
      <c r="ME92">
        <v>0</v>
      </c>
      <c r="MF92">
        <v>1.3094524323487791</v>
      </c>
      <c r="MG92">
        <v>0</v>
      </c>
      <c r="MH92">
        <v>0</v>
      </c>
      <c r="MI92">
        <v>0</v>
      </c>
      <c r="MJ92">
        <v>1.8750638937853941</v>
      </c>
      <c r="MK92">
        <v>3.2004435208995495E-3</v>
      </c>
      <c r="ML92">
        <v>46.127299131724534</v>
      </c>
      <c r="MM92">
        <v>13.642176735016081</v>
      </c>
      <c r="MN92">
        <v>0</v>
      </c>
      <c r="MO92">
        <v>1.0170022961859708</v>
      </c>
      <c r="MP92">
        <v>0.81340167263383256</v>
      </c>
      <c r="MQ92">
        <v>1</v>
      </c>
      <c r="MR92">
        <v>0.20881612737820479</v>
      </c>
      <c r="MS92">
        <v>0.66826921648588111</v>
      </c>
      <c r="MT92">
        <v>0.66948950295163956</v>
      </c>
      <c r="MU92">
        <v>0.16350426294736031</v>
      </c>
      <c r="MV92">
        <v>0.2</v>
      </c>
      <c r="MW92">
        <v>0</v>
      </c>
      <c r="MX92">
        <v>1.0337128872474453</v>
      </c>
      <c r="MY92">
        <v>0.54963015908737256</v>
      </c>
      <c r="MZ92">
        <v>2.1572351568312637E-3</v>
      </c>
      <c r="NA92">
        <v>6.435353722245582E-2</v>
      </c>
      <c r="NB92">
        <v>0.29697948004028596</v>
      </c>
      <c r="NC92">
        <v>9.299205549171047</v>
      </c>
      <c r="ND92">
        <v>0.82664341605899128</v>
      </c>
      <c r="NE92">
        <v>4.8331525423728823E-2</v>
      </c>
      <c r="NF92">
        <v>0</v>
      </c>
      <c r="NG92">
        <v>0</v>
      </c>
      <c r="NH92">
        <v>0.44012492567464834</v>
      </c>
      <c r="NI92">
        <v>1.7430808111877883E-3</v>
      </c>
      <c r="NJ92">
        <v>9.2985582878246742</v>
      </c>
      <c r="NK92">
        <v>19.053352821870593</v>
      </c>
      <c r="NL92">
        <v>0</v>
      </c>
      <c r="NM92">
        <v>1.0199333800041848</v>
      </c>
      <c r="NN92">
        <v>2.589965823390068</v>
      </c>
      <c r="NO92">
        <v>1</v>
      </c>
      <c r="NP92">
        <v>5.1445236275231919E-2</v>
      </c>
      <c r="NQ92">
        <v>0.30008442637162053</v>
      </c>
      <c r="NR92">
        <v>0.30072108954189208</v>
      </c>
      <c r="NS92">
        <v>0.16289147146705102</v>
      </c>
      <c r="NT92">
        <v>0.2</v>
      </c>
      <c r="NU92">
        <v>0</v>
      </c>
      <c r="NV92">
        <v>0.20730994449279475</v>
      </c>
      <c r="NW92">
        <v>0</v>
      </c>
      <c r="NX92">
        <v>0</v>
      </c>
      <c r="NY92">
        <v>0</v>
      </c>
      <c r="NZ92">
        <v>0.10959997997449709</v>
      </c>
      <c r="OA92">
        <v>4.1415434564347545E-4</v>
      </c>
      <c r="OB92">
        <v>9.3019297239733945</v>
      </c>
      <c r="OC92">
        <v>19.053352821870703</v>
      </c>
      <c r="OD92">
        <v>0</v>
      </c>
      <c r="OE92">
        <v>1.019933380004189</v>
      </c>
      <c r="OF92">
        <v>2.5899658233900635</v>
      </c>
      <c r="OG92">
        <v>1</v>
      </c>
      <c r="OH92">
        <v>1.2924231818449499E-2</v>
      </c>
      <c r="OI92">
        <v>0.28425409397472434</v>
      </c>
      <c r="OJ92">
        <v>0.28488119415749202</v>
      </c>
      <c r="OK92">
        <v>0.16425092081980178</v>
      </c>
      <c r="OL92">
        <v>0.2</v>
      </c>
      <c r="OM92">
        <v>0</v>
      </c>
    </row>
    <row r="93" spans="1:403">
      <c r="A93">
        <v>2109</v>
      </c>
      <c r="B93">
        <v>0.82465689650392593</v>
      </c>
      <c r="C93">
        <v>75.277575010541284</v>
      </c>
      <c r="D93">
        <v>28.615784996187919</v>
      </c>
      <c r="E93">
        <v>5.4906060535258261</v>
      </c>
      <c r="F93">
        <v>-6.3045849664708324</v>
      </c>
      <c r="G93">
        <v>1.0206267739447668</v>
      </c>
      <c r="H93">
        <v>0</v>
      </c>
      <c r="I93">
        <v>0.32828494038697303</v>
      </c>
      <c r="J93">
        <v>5.2631578947368363E-2</v>
      </c>
      <c r="K93">
        <v>5.3391109737551936</v>
      </c>
      <c r="L93">
        <v>8.076858608425777</v>
      </c>
      <c r="M93">
        <v>41.703469637981911</v>
      </c>
      <c r="N93">
        <v>0.14278083567382188</v>
      </c>
      <c r="O93">
        <v>0.76271186440677963</v>
      </c>
      <c r="P93">
        <v>0</v>
      </c>
      <c r="Q93">
        <v>4.5762711864406782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2.8915212671560275</v>
      </c>
      <c r="AA93">
        <v>5.054254030284655</v>
      </c>
      <c r="AB93">
        <v>4.2716459076725753E-3</v>
      </c>
      <c r="AC93">
        <v>0.44164555076547385</v>
      </c>
      <c r="AD93">
        <v>0.15889785565832884</v>
      </c>
      <c r="AE93">
        <v>2.2103860624675322</v>
      </c>
      <c r="AF93">
        <v>0.93894786737727953</v>
      </c>
      <c r="AG93">
        <v>0.55296610169491534</v>
      </c>
      <c r="AH93">
        <v>0</v>
      </c>
      <c r="AI93">
        <v>0</v>
      </c>
      <c r="AJ93">
        <v>1.724929385324711</v>
      </c>
      <c r="AK93">
        <v>2.3212217678555357E-3</v>
      </c>
      <c r="AL93">
        <v>2.2027054277824565</v>
      </c>
      <c r="AM93">
        <v>5.1238926937003466</v>
      </c>
      <c r="AN93">
        <v>0</v>
      </c>
      <c r="AO93">
        <v>1.010729197881743</v>
      </c>
      <c r="AP93">
        <v>6.0322685238489324</v>
      </c>
      <c r="AQ93">
        <v>1</v>
      </c>
      <c r="AR93">
        <v>0.13860949973052017</v>
      </c>
      <c r="AS93">
        <v>0.26637004303090289</v>
      </c>
      <c r="AT93">
        <v>0.26631692839032661</v>
      </c>
      <c r="AU93">
        <v>0.14925803069838803</v>
      </c>
      <c r="AV93">
        <v>0.2</v>
      </c>
      <c r="AW93">
        <v>0</v>
      </c>
      <c r="AX93">
        <v>2.4509318573614367</v>
      </c>
      <c r="AY93">
        <v>0</v>
      </c>
      <c r="AZ93">
        <v>0</v>
      </c>
      <c r="BA93">
        <v>0</v>
      </c>
      <c r="BB93">
        <v>4.023138138584974</v>
      </c>
      <c r="BC93">
        <v>1.9504241398170398E-3</v>
      </c>
      <c r="BD93">
        <v>2.2195268724370072</v>
      </c>
      <c r="BE93">
        <v>5.1238926936986218</v>
      </c>
      <c r="BF93">
        <v>0</v>
      </c>
      <c r="BG93">
        <v>1.0107291978817421</v>
      </c>
      <c r="BH93">
        <v>6.0322685238488116</v>
      </c>
      <c r="BI93">
        <v>1</v>
      </c>
      <c r="BJ93">
        <v>0.38933090767277651</v>
      </c>
      <c r="BK93">
        <v>8.5416061028257884E-2</v>
      </c>
      <c r="BL93">
        <v>8.5498536407770984E-2</v>
      </c>
      <c r="BM93">
        <v>0.17030625554299836</v>
      </c>
      <c r="BN93">
        <v>0.2</v>
      </c>
      <c r="BO93">
        <v>0</v>
      </c>
      <c r="BP93">
        <v>4.8396237360551799</v>
      </c>
      <c r="BQ93">
        <v>15.540637684468487</v>
      </c>
      <c r="BR93">
        <v>9.2000040352762627E-4</v>
      </c>
      <c r="BS93">
        <v>1.7969089402258329</v>
      </c>
      <c r="BT93">
        <v>0.26641179707084545</v>
      </c>
      <c r="BU93">
        <v>92.793509511798234</v>
      </c>
      <c r="BV93">
        <v>3.3863523966225326</v>
      </c>
      <c r="BW93">
        <v>4.9423728813559331E-2</v>
      </c>
      <c r="BX93">
        <v>0</v>
      </c>
      <c r="BY93">
        <v>0</v>
      </c>
      <c r="BZ93">
        <v>10.917153317218601</v>
      </c>
      <c r="CA93">
        <v>6.6233161063722064E-4</v>
      </c>
      <c r="CB93">
        <v>92.775761233375846</v>
      </c>
      <c r="CC93">
        <v>3.7549387125738014</v>
      </c>
      <c r="CD93">
        <v>0</v>
      </c>
      <c r="CE93">
        <v>1.0086552309720953</v>
      </c>
      <c r="CF93">
        <v>1.1166580424003136</v>
      </c>
      <c r="CG93">
        <v>1</v>
      </c>
      <c r="CH93">
        <v>1.2560467919846843</v>
      </c>
      <c r="CI93">
        <v>0.27413362023427879</v>
      </c>
      <c r="CJ93">
        <v>0.2746394056012405</v>
      </c>
      <c r="CK93">
        <v>0.16195001855397706</v>
      </c>
      <c r="CL93">
        <v>0.2</v>
      </c>
      <c r="CM93">
        <v>0</v>
      </c>
      <c r="CN93">
        <v>1.4584835463740899</v>
      </c>
      <c r="CO93">
        <v>0</v>
      </c>
      <c r="CP93">
        <v>0</v>
      </c>
      <c r="CQ93">
        <v>0</v>
      </c>
      <c r="CR93">
        <v>4.635583797409156</v>
      </c>
      <c r="CS93">
        <v>2.5766879289040547E-4</v>
      </c>
      <c r="CT93">
        <v>92.839131046721775</v>
      </c>
      <c r="CU93">
        <v>3.7549387125738574</v>
      </c>
      <c r="CV93">
        <v>0</v>
      </c>
      <c r="CW93">
        <v>1.0086552309720969</v>
      </c>
      <c r="CX93">
        <v>1.1166580424003321</v>
      </c>
      <c r="CY93">
        <v>1</v>
      </c>
      <c r="CZ93">
        <v>0.54293447661534033</v>
      </c>
      <c r="DA93">
        <v>0.24753094794352887</v>
      </c>
      <c r="DB93">
        <v>0.24802826842238571</v>
      </c>
      <c r="DC93">
        <v>0.16467953726826082</v>
      </c>
      <c r="DD93">
        <v>0.2</v>
      </c>
      <c r="DE93">
        <v>0</v>
      </c>
      <c r="DF93">
        <v>23.056371615917453</v>
      </c>
      <c r="DG93">
        <v>50.517519594432834</v>
      </c>
      <c r="DH93">
        <v>3.1586216217157181E-2</v>
      </c>
      <c r="DI93">
        <v>4.8114040754958971</v>
      </c>
      <c r="DJ93">
        <v>0.41533465185088947</v>
      </c>
      <c r="DK93">
        <v>48.670040640998899</v>
      </c>
      <c r="DL93">
        <v>18.354932637090311</v>
      </c>
      <c r="DM93">
        <v>4.9423728813559331E-2</v>
      </c>
      <c r="DN93">
        <v>0</v>
      </c>
      <c r="DO93">
        <v>0</v>
      </c>
      <c r="DP93">
        <v>40.297249975078977</v>
      </c>
      <c r="DQ93">
        <v>2.5520649189516086E-2</v>
      </c>
      <c r="DR93">
        <v>48.665199270644479</v>
      </c>
      <c r="DS93">
        <v>8.3228956781333938</v>
      </c>
      <c r="DT93">
        <v>0</v>
      </c>
      <c r="DU93">
        <v>1.0116653576987276</v>
      </c>
      <c r="DV93">
        <v>0.68634129373392949</v>
      </c>
      <c r="DW93">
        <v>1</v>
      </c>
      <c r="DX93">
        <v>3.8262311775633471</v>
      </c>
      <c r="DY93">
        <v>0.42155307252605007</v>
      </c>
      <c r="DZ93">
        <v>0.42181721460893923</v>
      </c>
      <c r="EA93">
        <v>0.15943833296578366</v>
      </c>
      <c r="EB93">
        <v>0.2</v>
      </c>
      <c r="EC93">
        <v>0</v>
      </c>
      <c r="ED93">
        <v>4.7124414150101517</v>
      </c>
      <c r="EE93">
        <v>0</v>
      </c>
      <c r="EF93">
        <v>0</v>
      </c>
      <c r="EG93">
        <v>0</v>
      </c>
      <c r="EH93">
        <v>10.237872461495714</v>
      </c>
      <c r="EI93">
        <v>6.065567027641096E-3</v>
      </c>
      <c r="EJ93">
        <v>48.690410527911126</v>
      </c>
      <c r="EK93">
        <v>8.3228956781334045</v>
      </c>
      <c r="EL93">
        <v>0</v>
      </c>
      <c r="EM93">
        <v>1.0116653576987304</v>
      </c>
      <c r="EN93">
        <v>0.68634129373392827</v>
      </c>
      <c r="EO93">
        <v>1</v>
      </c>
      <c r="EP93">
        <v>0.98779706976642623</v>
      </c>
      <c r="EQ93">
        <v>0.39014423033707801</v>
      </c>
      <c r="ER93">
        <v>0.39043364091598509</v>
      </c>
      <c r="ES93">
        <v>0.16141405284094495</v>
      </c>
      <c r="ET93">
        <v>0.2</v>
      </c>
      <c r="EU93">
        <v>0</v>
      </c>
      <c r="EV93">
        <v>4.1981540987901269</v>
      </c>
      <c r="EW93">
        <v>3.6153288105665342</v>
      </c>
      <c r="EX93">
        <v>1.589124652108307E-2</v>
      </c>
      <c r="EY93">
        <v>0.39400188966549554</v>
      </c>
      <c r="EZ93">
        <v>0.84633077177337024</v>
      </c>
      <c r="FA93">
        <v>44.075624635637546</v>
      </c>
      <c r="FB93">
        <v>3.3542414443842032</v>
      </c>
      <c r="FC93">
        <v>4.9423728813559331E-2</v>
      </c>
      <c r="FD93">
        <v>0</v>
      </c>
      <c r="FE93">
        <v>0</v>
      </c>
      <c r="FF93">
        <v>2.892814481547044</v>
      </c>
      <c r="FG93">
        <v>1.2840233824529942E-2</v>
      </c>
      <c r="FH93">
        <v>44.072299563948349</v>
      </c>
      <c r="FI93">
        <v>21.270675681898982</v>
      </c>
      <c r="FJ93">
        <v>0</v>
      </c>
      <c r="FK93">
        <v>1.0185393729360372</v>
      </c>
      <c r="FL93">
        <v>0.80175954231828606</v>
      </c>
      <c r="FM93">
        <v>1</v>
      </c>
      <c r="FN93">
        <v>0.31464290140323714</v>
      </c>
      <c r="FO93">
        <v>0.85592497043758353</v>
      </c>
      <c r="FP93">
        <v>0.85733102282847018</v>
      </c>
      <c r="FQ93">
        <v>0.16152849049281065</v>
      </c>
      <c r="FR93">
        <v>0.2</v>
      </c>
      <c r="FS93">
        <v>0</v>
      </c>
      <c r="FT93">
        <v>0.84506088829283077</v>
      </c>
      <c r="FU93">
        <v>0</v>
      </c>
      <c r="FV93">
        <v>0</v>
      </c>
      <c r="FW93">
        <v>0</v>
      </c>
      <c r="FX93">
        <v>0.72324672563249337</v>
      </c>
      <c r="FY93">
        <v>3.0510126965531286E-3</v>
      </c>
      <c r="FZ93">
        <v>44.089618250944653</v>
      </c>
      <c r="GA93">
        <v>21.270675681898808</v>
      </c>
      <c r="GB93">
        <v>0</v>
      </c>
      <c r="GC93">
        <v>1.018539372936043</v>
      </c>
      <c r="GD93">
        <v>0.80175954231829449</v>
      </c>
      <c r="GE93">
        <v>1</v>
      </c>
      <c r="GF93">
        <v>7.9476234357350892E-2</v>
      </c>
      <c r="GG93">
        <v>0.80709922654848343</v>
      </c>
      <c r="GH93">
        <v>0.80849704522883947</v>
      </c>
      <c r="GI93">
        <v>0.16298992567013451</v>
      </c>
      <c r="GJ93">
        <v>0.2</v>
      </c>
      <c r="GK93">
        <v>0</v>
      </c>
      <c r="GL93">
        <v>30.659723623826473</v>
      </c>
      <c r="GM93">
        <v>56.908062094047892</v>
      </c>
      <c r="GN93">
        <v>5.0140157452642456E-2</v>
      </c>
      <c r="GO93">
        <v>6.5622958353270917</v>
      </c>
      <c r="GP93">
        <v>0.32839185414998706</v>
      </c>
      <c r="GQ93">
        <v>40.290682129487585</v>
      </c>
      <c r="GR93">
        <v>24.435642096493929</v>
      </c>
      <c r="GS93">
        <v>4.9423728813559331E-2</v>
      </c>
      <c r="GT93">
        <v>0</v>
      </c>
      <c r="GU93">
        <v>0</v>
      </c>
      <c r="GV93">
        <v>45.437531970833184</v>
      </c>
      <c r="GW93">
        <v>4.0512248472092512E-2</v>
      </c>
      <c r="GX93">
        <v>40.286978007432822</v>
      </c>
      <c r="GY93">
        <v>13.105953903110295</v>
      </c>
      <c r="GZ93">
        <v>0</v>
      </c>
      <c r="HA93">
        <v>1.015252439376469</v>
      </c>
      <c r="HB93">
        <v>0.6125450818149395</v>
      </c>
      <c r="HC93">
        <v>1</v>
      </c>
      <c r="HD93">
        <v>5.2276197643784306</v>
      </c>
      <c r="HE93">
        <v>0.33293363181694796</v>
      </c>
      <c r="HF93">
        <v>0.33361247889278667</v>
      </c>
      <c r="HG93">
        <v>0.16237495642685554</v>
      </c>
      <c r="HH93">
        <v>0.2</v>
      </c>
      <c r="HI93">
        <v>0</v>
      </c>
      <c r="HJ93">
        <v>6.2365650601883056</v>
      </c>
      <c r="HK93">
        <v>0</v>
      </c>
      <c r="HL93">
        <v>0</v>
      </c>
      <c r="HM93">
        <v>0</v>
      </c>
      <c r="HN93">
        <v>11.487610111016902</v>
      </c>
      <c r="HO93">
        <v>9.6279089805499443E-3</v>
      </c>
      <c r="HP93">
        <v>40.306268308517417</v>
      </c>
      <c r="HQ93">
        <v>13.10595390311015</v>
      </c>
      <c r="HR93">
        <v>0</v>
      </c>
      <c r="HS93">
        <v>1.0152524393764653</v>
      </c>
      <c r="HT93">
        <v>0.61254508181494416</v>
      </c>
      <c r="HU93">
        <v>1</v>
      </c>
      <c r="HV93">
        <v>1.3375331995249045</v>
      </c>
      <c r="HW93">
        <v>0.30993926960353874</v>
      </c>
      <c r="HX93">
        <v>0.31060597857454042</v>
      </c>
      <c r="HY93">
        <v>0.16419100990666607</v>
      </c>
      <c r="HZ93">
        <v>0.2</v>
      </c>
      <c r="IA93">
        <v>0</v>
      </c>
      <c r="IB93">
        <v>3.6710549914451334</v>
      </c>
      <c r="IC93">
        <v>6.2328032503178372</v>
      </c>
      <c r="ID93">
        <v>5.9005940194152926E-3</v>
      </c>
      <c r="IE93">
        <v>0.66902005417572996</v>
      </c>
      <c r="IF93">
        <v>0.40900800873413129</v>
      </c>
      <c r="IG93">
        <v>33.058360893080369</v>
      </c>
      <c r="IH93">
        <v>2.9271402083429123</v>
      </c>
      <c r="II93">
        <v>4.9423728813559331E-2</v>
      </c>
      <c r="IJ93">
        <v>0</v>
      </c>
      <c r="IK93">
        <v>0</v>
      </c>
      <c r="IL93">
        <v>4.9784970125026788</v>
      </c>
      <c r="IM93">
        <v>4.7675911000013916E-3</v>
      </c>
      <c r="IN93">
        <v>33.055421167641079</v>
      </c>
      <c r="IO93">
        <v>11.885682911912065</v>
      </c>
      <c r="IP93">
        <v>0</v>
      </c>
      <c r="IQ93">
        <v>1.0150209318438044</v>
      </c>
      <c r="IR93">
        <v>0.9857687911470765</v>
      </c>
      <c r="IS93">
        <v>1</v>
      </c>
      <c r="IT93">
        <v>0.53311225949303909</v>
      </c>
      <c r="IU93">
        <v>0.41447843620406238</v>
      </c>
      <c r="IV93">
        <v>0.41511519411265535</v>
      </c>
      <c r="IW93">
        <v>0.1612390777214969</v>
      </c>
      <c r="IX93">
        <v>0.2</v>
      </c>
      <c r="IY93">
        <v>0</v>
      </c>
      <c r="IZ93">
        <v>0.7453126298658056</v>
      </c>
      <c r="JA93">
        <v>0</v>
      </c>
      <c r="JB93">
        <v>0</v>
      </c>
      <c r="JC93">
        <v>0</v>
      </c>
      <c r="JD93">
        <v>1.2560538019556458</v>
      </c>
      <c r="JE93">
        <v>1.1330029194139019E-3</v>
      </c>
      <c r="JF93">
        <v>33.070731036705524</v>
      </c>
      <c r="JG93">
        <v>11.885682911912202</v>
      </c>
      <c r="JH93">
        <v>0</v>
      </c>
      <c r="JI93">
        <v>1.0150209318438039</v>
      </c>
      <c r="JJ93">
        <v>0.98576879114707994</v>
      </c>
      <c r="JK93">
        <v>1</v>
      </c>
      <c r="JL93">
        <v>0.13618657812438434</v>
      </c>
      <c r="JM93">
        <v>0.38675635478277665</v>
      </c>
      <c r="JN93">
        <v>0.3873914698072603</v>
      </c>
      <c r="JO93">
        <v>0.16298695774704286</v>
      </c>
      <c r="JP93">
        <v>0.2</v>
      </c>
      <c r="JQ93">
        <v>0</v>
      </c>
      <c r="JR93">
        <v>2.6982060304433517</v>
      </c>
      <c r="JS93">
        <v>5.682769142607893</v>
      </c>
      <c r="JT93">
        <v>1.5207984686613588E-2</v>
      </c>
      <c r="JU93">
        <v>0.53801238589436085</v>
      </c>
      <c r="JV93">
        <v>1.0954541496090113</v>
      </c>
      <c r="JW93">
        <v>142.26314634042586</v>
      </c>
      <c r="JX93">
        <v>2.148672202493858</v>
      </c>
      <c r="JY93">
        <v>4.9423728813559331E-2</v>
      </c>
      <c r="JZ93">
        <v>0</v>
      </c>
      <c r="KA93">
        <v>0</v>
      </c>
      <c r="KB93">
        <v>4.534268522885375</v>
      </c>
      <c r="KC93">
        <v>1.2287613582305529E-2</v>
      </c>
      <c r="KD93">
        <v>142.24928436726853</v>
      </c>
      <c r="KE93">
        <v>9.8163940170206914</v>
      </c>
      <c r="KF93">
        <v>0</v>
      </c>
      <c r="KG93">
        <v>1.0120106048141755</v>
      </c>
      <c r="KH93">
        <v>0.15495655804823835</v>
      </c>
      <c r="KI93">
        <v>1</v>
      </c>
      <c r="KJ93">
        <v>0.42798297271119751</v>
      </c>
      <c r="KK93">
        <v>1.1115177219488861</v>
      </c>
      <c r="KL93">
        <v>1.1121670179082821</v>
      </c>
      <c r="KM93">
        <v>0.15936064524682358</v>
      </c>
      <c r="KN93">
        <v>0.2</v>
      </c>
      <c r="KO93">
        <v>0</v>
      </c>
      <c r="KP93">
        <v>0.5507689115969977</v>
      </c>
      <c r="KQ93">
        <v>0</v>
      </c>
      <c r="KR93">
        <v>0</v>
      </c>
      <c r="KS93">
        <v>0</v>
      </c>
      <c r="KT93">
        <v>1.1504014835214118</v>
      </c>
      <c r="KU93">
        <v>2.920371104308058E-3</v>
      </c>
      <c r="KV93">
        <v>142.32147131474014</v>
      </c>
      <c r="KW93">
        <v>9.8163940170206381</v>
      </c>
      <c r="KX93">
        <v>0</v>
      </c>
      <c r="KY93">
        <v>1.0120106048141708</v>
      </c>
      <c r="KZ93">
        <v>0.15495655804823544</v>
      </c>
      <c r="LA93">
        <v>1</v>
      </c>
      <c r="LB93">
        <v>0.11031148872068106</v>
      </c>
      <c r="LC93">
        <v>1.0303300510788207</v>
      </c>
      <c r="LD93">
        <v>1.0310471567448052</v>
      </c>
      <c r="LE93">
        <v>0.16129102946711096</v>
      </c>
      <c r="LF93">
        <v>0.2</v>
      </c>
      <c r="LG93">
        <v>0</v>
      </c>
      <c r="LH93">
        <v>6.6398160103869346</v>
      </c>
      <c r="LI93">
        <v>9.5837793718297988</v>
      </c>
      <c r="LJ93">
        <v>1.6709359780061776E-2</v>
      </c>
      <c r="LK93">
        <v>1.0551393882778994</v>
      </c>
      <c r="LL93">
        <v>0.70344949207047736</v>
      </c>
      <c r="LM93">
        <v>47.12391664459431</v>
      </c>
      <c r="LN93">
        <v>5.2979702476471431</v>
      </c>
      <c r="LO93">
        <v>4.9423728813559331E-2</v>
      </c>
      <c r="LP93">
        <v>0</v>
      </c>
      <c r="LQ93">
        <v>0</v>
      </c>
      <c r="LR93">
        <v>7.6596325653986739</v>
      </c>
      <c r="LS93">
        <v>1.3501034941525646E-2</v>
      </c>
      <c r="LT93">
        <v>47.119942575954873</v>
      </c>
      <c r="LU93">
        <v>13.872254445243763</v>
      </c>
      <c r="LV93">
        <v>0</v>
      </c>
      <c r="LW93">
        <v>1.0168651758950731</v>
      </c>
      <c r="LX93">
        <v>0.81367465300405184</v>
      </c>
      <c r="LY93">
        <v>1</v>
      </c>
      <c r="LZ93">
        <v>0.84145309536524415</v>
      </c>
      <c r="MA93">
        <v>0.71236929686576622</v>
      </c>
      <c r="MB93">
        <v>0.71358248173537975</v>
      </c>
      <c r="MC93">
        <v>0.16164907235160056</v>
      </c>
      <c r="MD93">
        <v>0.2</v>
      </c>
      <c r="ME93">
        <v>0</v>
      </c>
      <c r="MF93">
        <v>1.3441180945923057</v>
      </c>
      <c r="MG93">
        <v>0</v>
      </c>
      <c r="MH93">
        <v>0</v>
      </c>
      <c r="MI93">
        <v>0</v>
      </c>
      <c r="MJ93">
        <v>1.9265684703817554</v>
      </c>
      <c r="MK93">
        <v>3.2083248385361301E-3</v>
      </c>
      <c r="ML93">
        <v>47.140640025879321</v>
      </c>
      <c r="MM93">
        <v>13.87225444524387</v>
      </c>
      <c r="MN93">
        <v>0</v>
      </c>
      <c r="MO93">
        <v>1.0168651758950782</v>
      </c>
      <c r="MP93">
        <v>0.81367465300405173</v>
      </c>
      <c r="MQ93">
        <v>1</v>
      </c>
      <c r="MR93">
        <v>0.21407808452323257</v>
      </c>
      <c r="MS93">
        <v>0.66710199306404261</v>
      </c>
      <c r="MT93">
        <v>0.66830509088128998</v>
      </c>
      <c r="MU93">
        <v>0.16329886225110252</v>
      </c>
      <c r="MV93">
        <v>0.2</v>
      </c>
      <c r="MW93">
        <v>0</v>
      </c>
      <c r="MX93">
        <v>1.0678513949529216</v>
      </c>
      <c r="MY93">
        <v>0.56838681065257379</v>
      </c>
      <c r="MZ93">
        <v>2.1536306856483598E-3</v>
      </c>
      <c r="NA93">
        <v>6.6424931134846849E-2</v>
      </c>
      <c r="NB93">
        <v>0.29657385984532608</v>
      </c>
      <c r="NC93">
        <v>9.4838807356194792</v>
      </c>
      <c r="ND93">
        <v>0.85373421105658975</v>
      </c>
      <c r="NE93">
        <v>4.9423728813559331E-2</v>
      </c>
      <c r="NF93">
        <v>0</v>
      </c>
      <c r="NG93">
        <v>0</v>
      </c>
      <c r="NH93">
        <v>0.45504143593540303</v>
      </c>
      <c r="NI93">
        <v>1.7401626917176662E-3</v>
      </c>
      <c r="NJ93">
        <v>9.4832052151506225</v>
      </c>
      <c r="NK93">
        <v>19.430214159912648</v>
      </c>
      <c r="NL93">
        <v>0</v>
      </c>
      <c r="NM93">
        <v>1.0197792662302181</v>
      </c>
      <c r="NN93">
        <v>2.6245182752973415</v>
      </c>
      <c r="NO93">
        <v>1</v>
      </c>
      <c r="NP93">
        <v>5.308772869251141E-2</v>
      </c>
      <c r="NQ93">
        <v>0.29974727620610164</v>
      </c>
      <c r="NR93">
        <v>0.30037711580415516</v>
      </c>
      <c r="NS93">
        <v>0.1626721816089205</v>
      </c>
      <c r="NT93">
        <v>0.2</v>
      </c>
      <c r="NU93">
        <v>0</v>
      </c>
      <c r="NV93">
        <v>0.21437738986020105</v>
      </c>
      <c r="NW93">
        <v>0</v>
      </c>
      <c r="NX93">
        <v>0</v>
      </c>
      <c r="NY93">
        <v>0</v>
      </c>
      <c r="NZ93">
        <v>0.11344834272483688</v>
      </c>
      <c r="OA93">
        <v>4.1346799393069382E-4</v>
      </c>
      <c r="OB93">
        <v>9.4867237985279615</v>
      </c>
      <c r="OC93">
        <v>19.430214159912605</v>
      </c>
      <c r="OD93">
        <v>0</v>
      </c>
      <c r="OE93">
        <v>1.0197792662302099</v>
      </c>
      <c r="OF93">
        <v>2.6245182752973375</v>
      </c>
      <c r="OG93">
        <v>1</v>
      </c>
      <c r="OH93">
        <v>1.3354426032461881E-2</v>
      </c>
      <c r="OI93">
        <v>0.28357610666810296</v>
      </c>
      <c r="OJ93">
        <v>0.28419622208741879</v>
      </c>
      <c r="OK93">
        <v>0.16404827144438414</v>
      </c>
      <c r="OL93">
        <v>0.2</v>
      </c>
      <c r="OM93">
        <v>0</v>
      </c>
    </row>
    <row r="94" spans="1:403">
      <c r="A94">
        <v>2110</v>
      </c>
      <c r="B94">
        <v>0.82465689650392593</v>
      </c>
      <c r="C94">
        <v>76.836746014166621</v>
      </c>
      <c r="D94">
        <v>29.205461725940797</v>
      </c>
      <c r="E94">
        <v>5.4910757508495349</v>
      </c>
      <c r="F94">
        <v>-6.4369365846689686</v>
      </c>
      <c r="G94">
        <v>1.0204311429433048</v>
      </c>
      <c r="H94">
        <v>0</v>
      </c>
      <c r="I94">
        <v>0.33505798703525391</v>
      </c>
      <c r="J94">
        <v>5.2631578947368363E-2</v>
      </c>
      <c r="K94">
        <v>5.4457440213483981</v>
      </c>
      <c r="L94">
        <v>8.2302450529708882</v>
      </c>
      <c r="M94">
        <v>42.546392813224834</v>
      </c>
      <c r="N94">
        <v>0.14280885259244047</v>
      </c>
      <c r="O94">
        <v>0.77118644067796605</v>
      </c>
      <c r="P94">
        <v>0</v>
      </c>
      <c r="Q94">
        <v>4.6271186440677967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2.8909580952773988</v>
      </c>
      <c r="AA94">
        <v>5.0590262034177211</v>
      </c>
      <c r="AB94">
        <v>4.1644277931489849E-3</v>
      </c>
      <c r="AC94">
        <v>0.44008805411260349</v>
      </c>
      <c r="AD94">
        <v>0.1592549914770367</v>
      </c>
      <c r="AE94">
        <v>2.227254105492575</v>
      </c>
      <c r="AF94">
        <v>0.93029167959588743</v>
      </c>
      <c r="AG94">
        <v>0.55911016949152548</v>
      </c>
      <c r="AH94">
        <v>0</v>
      </c>
      <c r="AI94">
        <v>0</v>
      </c>
      <c r="AJ94">
        <v>1.7122009622688985</v>
      </c>
      <c r="AK94">
        <v>2.2626868779931763E-3</v>
      </c>
      <c r="AL94">
        <v>2.2193796313444394</v>
      </c>
      <c r="AM94">
        <v>5.1785670854878498</v>
      </c>
      <c r="AN94">
        <v>0</v>
      </c>
      <c r="AO94">
        <v>1.0106704794686125</v>
      </c>
      <c r="AP94">
        <v>6.1531282403729231</v>
      </c>
      <c r="AQ94">
        <v>1</v>
      </c>
      <c r="AR94">
        <v>0.13677740506454603</v>
      </c>
      <c r="AS94">
        <v>0.26937616073724979</v>
      </c>
      <c r="AT94">
        <v>0.26931619719457978</v>
      </c>
      <c r="AU94">
        <v>0.14890116543325593</v>
      </c>
      <c r="AV94">
        <v>0.2</v>
      </c>
      <c r="AW94">
        <v>0</v>
      </c>
      <c r="AX94">
        <v>2.4771401447078749</v>
      </c>
      <c r="AY94">
        <v>0</v>
      </c>
      <c r="AZ94">
        <v>0</v>
      </c>
      <c r="BA94">
        <v>0</v>
      </c>
      <c r="BB94">
        <v>4.06694032617325</v>
      </c>
      <c r="BC94">
        <v>1.9017409151558091E-3</v>
      </c>
      <c r="BD94">
        <v>2.2366231363548166</v>
      </c>
      <c r="BE94">
        <v>5.178567085486053</v>
      </c>
      <c r="BF94">
        <v>0</v>
      </c>
      <c r="BG94">
        <v>1.0106704794686021</v>
      </c>
      <c r="BH94">
        <v>6.1531282403727969</v>
      </c>
      <c r="BI94">
        <v>1</v>
      </c>
      <c r="BJ94">
        <v>0.39248705615115692</v>
      </c>
      <c r="BK94">
        <v>8.4694887472047287E-2</v>
      </c>
      <c r="BL94">
        <v>8.4775393844722172E-2</v>
      </c>
      <c r="BM94">
        <v>0.17022255459817748</v>
      </c>
      <c r="BN94">
        <v>0.2</v>
      </c>
      <c r="BO94">
        <v>0</v>
      </c>
      <c r="BP94">
        <v>4.9921824029326434</v>
      </c>
      <c r="BQ94">
        <v>16.048162731567547</v>
      </c>
      <c r="BR94">
        <v>9.1937225274753721E-4</v>
      </c>
      <c r="BS94">
        <v>1.8552472824877926</v>
      </c>
      <c r="BT94">
        <v>0.26608562923979823</v>
      </c>
      <c r="BU94">
        <v>94.665242732411443</v>
      </c>
      <c r="BV94">
        <v>3.4905897038997691</v>
      </c>
      <c r="BW94">
        <v>5.0528135593220343E-2</v>
      </c>
      <c r="BX94">
        <v>0</v>
      </c>
      <c r="BY94">
        <v>0</v>
      </c>
      <c r="BZ94">
        <v>11.266222521088968</v>
      </c>
      <c r="CA94">
        <v>6.6187308529316402E-4</v>
      </c>
      <c r="CB94">
        <v>94.646685075171419</v>
      </c>
      <c r="CC94">
        <v>3.7872676045410536</v>
      </c>
      <c r="CD94">
        <v>0</v>
      </c>
      <c r="CE94">
        <v>1.0086096989703175</v>
      </c>
      <c r="CF94">
        <v>1.1286144074377282</v>
      </c>
      <c r="CG94">
        <v>1</v>
      </c>
      <c r="CH94">
        <v>1.2958739672352555</v>
      </c>
      <c r="CI94">
        <v>0.27399293989896589</v>
      </c>
      <c r="CJ94">
        <v>0.27449593340141692</v>
      </c>
      <c r="CK94">
        <v>0.16175548564725367</v>
      </c>
      <c r="CL94">
        <v>0.2</v>
      </c>
      <c r="CM94">
        <v>0</v>
      </c>
      <c r="CN94">
        <v>1.5072425135570129</v>
      </c>
      <c r="CO94">
        <v>0</v>
      </c>
      <c r="CP94">
        <v>0</v>
      </c>
      <c r="CQ94">
        <v>0</v>
      </c>
      <c r="CR94">
        <v>4.7951208401893384</v>
      </c>
      <c r="CS94">
        <v>2.5749916745437324E-4</v>
      </c>
      <c r="CT94">
        <v>94.712943134609588</v>
      </c>
      <c r="CU94">
        <v>3.7872676045411011</v>
      </c>
      <c r="CV94">
        <v>0</v>
      </c>
      <c r="CW94">
        <v>1.0086096989703153</v>
      </c>
      <c r="CX94">
        <v>1.1286144074377469</v>
      </c>
      <c r="CY94">
        <v>1</v>
      </c>
      <c r="CZ94">
        <v>0.56162026932800169</v>
      </c>
      <c r="DA94">
        <v>0.24677585568750757</v>
      </c>
      <c r="DB94">
        <v>0.24726982360054187</v>
      </c>
      <c r="DC94">
        <v>0.16452123183059725</v>
      </c>
      <c r="DD94">
        <v>0.2</v>
      </c>
      <c r="DE94">
        <v>0</v>
      </c>
      <c r="DF94">
        <v>23.243413299396988</v>
      </c>
      <c r="DG94">
        <v>50.98170873615431</v>
      </c>
      <c r="DH94">
        <v>3.1583940619128038E-2</v>
      </c>
      <c r="DI94">
        <v>4.8423252327842601</v>
      </c>
      <c r="DJ94">
        <v>0.41588561736267188</v>
      </c>
      <c r="DK94">
        <v>49.666931292121063</v>
      </c>
      <c r="DL94">
        <v>18.49721119361697</v>
      </c>
      <c r="DM94">
        <v>5.0528135593220343E-2</v>
      </c>
      <c r="DN94">
        <v>0</v>
      </c>
      <c r="DO94">
        <v>0</v>
      </c>
      <c r="DP94">
        <v>40.654104489122474</v>
      </c>
      <c r="DQ94">
        <v>2.5518689543799052E-2</v>
      </c>
      <c r="DR94">
        <v>49.661872834745104</v>
      </c>
      <c r="DS94">
        <v>8.4191730520813834</v>
      </c>
      <c r="DT94">
        <v>0</v>
      </c>
      <c r="DU94">
        <v>1.0115677737257884</v>
      </c>
      <c r="DV94">
        <v>0.67904041986888042</v>
      </c>
      <c r="DW94">
        <v>1</v>
      </c>
      <c r="DX94">
        <v>3.8493531306033635</v>
      </c>
      <c r="DY94">
        <v>0.42226193714649835</v>
      </c>
      <c r="DZ94">
        <v>0.42251675466611549</v>
      </c>
      <c r="EA94">
        <v>0.15921507766314946</v>
      </c>
      <c r="EB94">
        <v>0.2</v>
      </c>
      <c r="EC94">
        <v>0</v>
      </c>
      <c r="ED94">
        <v>4.7578336246549853</v>
      </c>
      <c r="EE94">
        <v>0</v>
      </c>
      <c r="EF94">
        <v>0</v>
      </c>
      <c r="EG94">
        <v>0</v>
      </c>
      <c r="EH94">
        <v>10.3462990352395</v>
      </c>
      <c r="EI94">
        <v>6.0652510753289859E-3</v>
      </c>
      <c r="EJ94">
        <v>49.68821403899242</v>
      </c>
      <c r="EK94">
        <v>8.419173052081403</v>
      </c>
      <c r="EL94">
        <v>0</v>
      </c>
      <c r="EM94">
        <v>1.0115677737257895</v>
      </c>
      <c r="EN94">
        <v>0.67904041986887909</v>
      </c>
      <c r="EO94">
        <v>1</v>
      </c>
      <c r="EP94">
        <v>0.99574105396193091</v>
      </c>
      <c r="EQ94">
        <v>0.39007943648837573</v>
      </c>
      <c r="ER94">
        <v>0.39036021866641685</v>
      </c>
      <c r="ES94">
        <v>0.16121561808252086</v>
      </c>
      <c r="ET94">
        <v>0.2</v>
      </c>
      <c r="EU94">
        <v>0</v>
      </c>
      <c r="EV94">
        <v>4.2973192711657839</v>
      </c>
      <c r="EW94">
        <v>3.7045951662530365</v>
      </c>
      <c r="EX94">
        <v>1.590109872395629E-2</v>
      </c>
      <c r="EY94">
        <v>0.40268695588911663</v>
      </c>
      <c r="EZ94">
        <v>0.84601714882202128</v>
      </c>
      <c r="FA94">
        <v>44.993970908906832</v>
      </c>
      <c r="FB94">
        <v>3.4325664686020585</v>
      </c>
      <c r="FC94">
        <v>5.0528135593220343E-2</v>
      </c>
      <c r="FD94">
        <v>0</v>
      </c>
      <c r="FE94">
        <v>0</v>
      </c>
      <c r="FF94">
        <v>2.9635177709380405</v>
      </c>
      <c r="FG94">
        <v>1.2848149552847632E-2</v>
      </c>
      <c r="FH94">
        <v>44.990497836918365</v>
      </c>
      <c r="FI94">
        <v>21.661743325530963</v>
      </c>
      <c r="FJ94">
        <v>0</v>
      </c>
      <c r="FK94">
        <v>1.0183852948293868</v>
      </c>
      <c r="FL94">
        <v>0.80325126758005261</v>
      </c>
      <c r="FM94">
        <v>1</v>
      </c>
      <c r="FN94">
        <v>0.3214900021429255</v>
      </c>
      <c r="FO94">
        <v>0.85583138021651173</v>
      </c>
      <c r="FP94">
        <v>0.85721531078351587</v>
      </c>
      <c r="FQ94">
        <v>0.16130302853053588</v>
      </c>
      <c r="FR94">
        <v>0.2</v>
      </c>
      <c r="FS94">
        <v>0</v>
      </c>
      <c r="FT94">
        <v>0.86598362025901576</v>
      </c>
      <c r="FU94">
        <v>0</v>
      </c>
      <c r="FV94">
        <v>0</v>
      </c>
      <c r="FW94">
        <v>0</v>
      </c>
      <c r="FX94">
        <v>0.74186584532349886</v>
      </c>
      <c r="FY94">
        <v>3.0529491711086621E-3</v>
      </c>
      <c r="FZ94">
        <v>45.008587119598282</v>
      </c>
      <c r="GA94">
        <v>21.66174332553075</v>
      </c>
      <c r="GB94">
        <v>0</v>
      </c>
      <c r="GC94">
        <v>1.0183852948293852</v>
      </c>
      <c r="GD94">
        <v>0.8032512675800606</v>
      </c>
      <c r="GE94">
        <v>1</v>
      </c>
      <c r="GF94">
        <v>8.1322444668320476E-2</v>
      </c>
      <c r="GG94">
        <v>0.80591327888192721</v>
      </c>
      <c r="GH94">
        <v>0.8072892481462689</v>
      </c>
      <c r="GI94">
        <v>0.16278223044062928</v>
      </c>
      <c r="GJ94">
        <v>0.2</v>
      </c>
      <c r="GK94">
        <v>0</v>
      </c>
      <c r="GL94">
        <v>31.608319403759776</v>
      </c>
      <c r="GM94">
        <v>58.729862388652052</v>
      </c>
      <c r="GN94">
        <v>5.0224321787947925E-2</v>
      </c>
      <c r="GO94">
        <v>6.7566579813488516</v>
      </c>
      <c r="GP94">
        <v>0.32801042054687202</v>
      </c>
      <c r="GQ94">
        <v>41.151917583685943</v>
      </c>
      <c r="GR94">
        <v>25.183418263573298</v>
      </c>
      <c r="GS94">
        <v>5.0528135593220343E-2</v>
      </c>
      <c r="GT94">
        <v>0</v>
      </c>
      <c r="GU94">
        <v>0</v>
      </c>
      <c r="GV94">
        <v>46.877932883688374</v>
      </c>
      <c r="GW94">
        <v>4.0580075492760936E-2</v>
      </c>
      <c r="GX94">
        <v>41.148044904096686</v>
      </c>
      <c r="GY94">
        <v>13.304167749222673</v>
      </c>
      <c r="GZ94">
        <v>0</v>
      </c>
      <c r="HA94">
        <v>1.0151239541644761</v>
      </c>
      <c r="HB94">
        <v>0.61661260821376584</v>
      </c>
      <c r="HC94">
        <v>1</v>
      </c>
      <c r="HD94">
        <v>5.3806250980644172</v>
      </c>
      <c r="HE94">
        <v>0.33265478254802605</v>
      </c>
      <c r="HF94">
        <v>0.33332494092498305</v>
      </c>
      <c r="HG94">
        <v>0.16215028407187193</v>
      </c>
      <c r="HH94">
        <v>0.2</v>
      </c>
      <c r="HI94">
        <v>0</v>
      </c>
      <c r="HJ94">
        <v>6.4383904466242967</v>
      </c>
      <c r="HK94">
        <v>0</v>
      </c>
      <c r="HL94">
        <v>0</v>
      </c>
      <c r="HM94">
        <v>0</v>
      </c>
      <c r="HN94">
        <v>11.870467222491508</v>
      </c>
      <c r="HO94">
        <v>9.6442462951869899E-3</v>
      </c>
      <c r="HP94">
        <v>41.168212649705708</v>
      </c>
      <c r="HQ94">
        <v>13.30416774922254</v>
      </c>
      <c r="HR94">
        <v>0</v>
      </c>
      <c r="HS94">
        <v>1.0151239541644772</v>
      </c>
      <c r="HT94">
        <v>0.61661260821377084</v>
      </c>
      <c r="HU94">
        <v>1</v>
      </c>
      <c r="HV94">
        <v>1.3791165144249171</v>
      </c>
      <c r="HW94">
        <v>0.30915702156052949</v>
      </c>
      <c r="HX94">
        <v>0.30981486514466827</v>
      </c>
      <c r="HY94">
        <v>0.16398886444080873</v>
      </c>
      <c r="HZ94">
        <v>0.2</v>
      </c>
      <c r="IA94">
        <v>0</v>
      </c>
      <c r="IB94">
        <v>3.7508174955362508</v>
      </c>
      <c r="IC94">
        <v>6.374879524106281</v>
      </c>
      <c r="ID94">
        <v>5.9069751816303332E-3</v>
      </c>
      <c r="IE94">
        <v>0.6823743455545388</v>
      </c>
      <c r="IF94">
        <v>0.4089405741184623</v>
      </c>
      <c r="IG94">
        <v>33.754935725253503</v>
      </c>
      <c r="IH94">
        <v>2.9897951143016113</v>
      </c>
      <c r="II94">
        <v>5.0528135593220343E-2</v>
      </c>
      <c r="IJ94">
        <v>0</v>
      </c>
      <c r="IK94">
        <v>0</v>
      </c>
      <c r="IL94">
        <v>5.0904963380323816</v>
      </c>
      <c r="IM94">
        <v>4.7727270165919431E-3</v>
      </c>
      <c r="IN94">
        <v>33.751863377266197</v>
      </c>
      <c r="IO94">
        <v>12.06269218677409</v>
      </c>
      <c r="IP94">
        <v>0</v>
      </c>
      <c r="IQ94">
        <v>1.0148926465709953</v>
      </c>
      <c r="IR94">
        <v>0.98529719065977561</v>
      </c>
      <c r="IS94">
        <v>1</v>
      </c>
      <c r="IT94">
        <v>0.54357372724014252</v>
      </c>
      <c r="IU94">
        <v>0.41453968566178973</v>
      </c>
      <c r="IV94">
        <v>0.41516534094198071</v>
      </c>
      <c r="IW94">
        <v>0.16101049633589523</v>
      </c>
      <c r="IX94">
        <v>0.2</v>
      </c>
      <c r="IY94">
        <v>0</v>
      </c>
      <c r="IZ94">
        <v>0.76251910699618308</v>
      </c>
      <c r="JA94">
        <v>0</v>
      </c>
      <c r="JB94">
        <v>0</v>
      </c>
      <c r="JC94">
        <v>0</v>
      </c>
      <c r="JD94">
        <v>1.2862626339237135</v>
      </c>
      <c r="JE94">
        <v>1.1342481650383899E-3</v>
      </c>
      <c r="JF94">
        <v>33.767863652928725</v>
      </c>
      <c r="JG94">
        <v>12.062692186774251</v>
      </c>
      <c r="JH94">
        <v>0</v>
      </c>
      <c r="JI94">
        <v>1.0148926465709973</v>
      </c>
      <c r="JJ94">
        <v>0.98529719065977961</v>
      </c>
      <c r="JK94">
        <v>1</v>
      </c>
      <c r="JL94">
        <v>0.13909862836580264</v>
      </c>
      <c r="JM94">
        <v>0.38618407127193083</v>
      </c>
      <c r="JN94">
        <v>0.3868082526785655</v>
      </c>
      <c r="JO94">
        <v>0.16277997135635683</v>
      </c>
      <c r="JP94">
        <v>0.2</v>
      </c>
      <c r="JQ94">
        <v>0</v>
      </c>
      <c r="JR94">
        <v>2.7184894456897437</v>
      </c>
      <c r="JS94">
        <v>5.7316423447947971</v>
      </c>
      <c r="JT94">
        <v>1.5208655336956834E-2</v>
      </c>
      <c r="JU94">
        <v>0.54137442180551032</v>
      </c>
      <c r="JV94">
        <v>1.0969792900948403</v>
      </c>
      <c r="JW94">
        <v>145.18550132693656</v>
      </c>
      <c r="JX94">
        <v>2.164067335298129</v>
      </c>
      <c r="JY94">
        <v>5.0528135593220343E-2</v>
      </c>
      <c r="JZ94">
        <v>0</v>
      </c>
      <c r="KA94">
        <v>0</v>
      </c>
      <c r="KB94">
        <v>4.5717886059684387</v>
      </c>
      <c r="KC94">
        <v>1.2288098494126392E-2</v>
      </c>
      <c r="KD94">
        <v>145.17101775628538</v>
      </c>
      <c r="KE94">
        <v>9.9333263450061118</v>
      </c>
      <c r="KF94">
        <v>0</v>
      </c>
      <c r="KG94">
        <v>1.0119119432026333</v>
      </c>
      <c r="KH94">
        <v>0.15320108982050329</v>
      </c>
      <c r="KI94">
        <v>1</v>
      </c>
      <c r="KJ94">
        <v>0.43049745165485281</v>
      </c>
      <c r="KK94">
        <v>1.1134508447627551</v>
      </c>
      <c r="KL94">
        <v>1.1140791629596636</v>
      </c>
      <c r="KM94">
        <v>0.15914360894013221</v>
      </c>
      <c r="KN94">
        <v>0.2</v>
      </c>
      <c r="KO94">
        <v>0</v>
      </c>
      <c r="KP94">
        <v>0.55572688417825744</v>
      </c>
      <c r="KQ94">
        <v>0</v>
      </c>
      <c r="KR94">
        <v>0</v>
      </c>
      <c r="KS94">
        <v>0</v>
      </c>
      <c r="KT94">
        <v>1.1618710897809912</v>
      </c>
      <c r="KU94">
        <v>2.9205568428304417E-3</v>
      </c>
      <c r="KV94">
        <v>145.24644023423619</v>
      </c>
      <c r="KW94">
        <v>9.9333263450061171</v>
      </c>
      <c r="KX94">
        <v>0</v>
      </c>
      <c r="KY94">
        <v>1.0119119432026393</v>
      </c>
      <c r="KZ94">
        <v>0.15320108982050046</v>
      </c>
      <c r="LA94">
        <v>1</v>
      </c>
      <c r="LB94">
        <v>0.11117447019078279</v>
      </c>
      <c r="LC94">
        <v>1.0302615114589526</v>
      </c>
      <c r="LD94">
        <v>1.030959299370924</v>
      </c>
      <c r="LE94">
        <v>0.1610981884865976</v>
      </c>
      <c r="LF94">
        <v>0.2</v>
      </c>
      <c r="LG94">
        <v>0</v>
      </c>
      <c r="LH94">
        <v>6.8053071104196965</v>
      </c>
      <c r="LI94">
        <v>9.8329524958305399</v>
      </c>
      <c r="LJ94">
        <v>1.6749973906260453E-2</v>
      </c>
      <c r="LK94">
        <v>1.0800489895948733</v>
      </c>
      <c r="LL94">
        <v>0.70308943645346633</v>
      </c>
      <c r="LM94">
        <v>48.149280798101969</v>
      </c>
      <c r="LN94">
        <v>5.4283998924888666</v>
      </c>
      <c r="LO94">
        <v>5.0528135593220343E-2</v>
      </c>
      <c r="LP94">
        <v>0</v>
      </c>
      <c r="LQ94">
        <v>0</v>
      </c>
      <c r="LR94">
        <v>7.856615003026131</v>
      </c>
      <c r="LS94">
        <v>1.3533797437637895E-2</v>
      </c>
      <c r="LT94">
        <v>48.145125160325883</v>
      </c>
      <c r="LU94">
        <v>14.104338004354476</v>
      </c>
      <c r="LV94">
        <v>0</v>
      </c>
      <c r="LW94">
        <v>1.0167300535054908</v>
      </c>
      <c r="LX94">
        <v>0.81390915267206243</v>
      </c>
      <c r="LY94">
        <v>1</v>
      </c>
      <c r="LZ94">
        <v>0.86105079880939395</v>
      </c>
      <c r="MA94">
        <v>0.71221469519806035</v>
      </c>
      <c r="MB94">
        <v>0.71341077910893957</v>
      </c>
      <c r="MC94">
        <v>0.16142679465384299</v>
      </c>
      <c r="MD94">
        <v>0.2</v>
      </c>
      <c r="ME94">
        <v>0</v>
      </c>
      <c r="MF94">
        <v>1.3793472521603209</v>
      </c>
      <c r="MG94">
        <v>0</v>
      </c>
      <c r="MH94">
        <v>0</v>
      </c>
      <c r="MI94">
        <v>0</v>
      </c>
      <c r="MJ94">
        <v>1.9789492844024679</v>
      </c>
      <c r="MK94">
        <v>3.2161764686225599E-3</v>
      </c>
      <c r="ML94">
        <v>48.16676788577719</v>
      </c>
      <c r="MM94">
        <v>14.104338004354634</v>
      </c>
      <c r="MN94">
        <v>0</v>
      </c>
      <c r="MO94">
        <v>1.0167300535054946</v>
      </c>
      <c r="MP94">
        <v>0.8139091526720621</v>
      </c>
      <c r="MQ94">
        <v>1</v>
      </c>
      <c r="MR94">
        <v>0.21941835239305049</v>
      </c>
      <c r="MS94">
        <v>0.66593337165603605</v>
      </c>
      <c r="MT94">
        <v>0.6671193789914811</v>
      </c>
      <c r="MU94">
        <v>0.16309685713403338</v>
      </c>
      <c r="MV94">
        <v>0.2</v>
      </c>
      <c r="MW94">
        <v>0</v>
      </c>
      <c r="MX94">
        <v>1.1028647516980739</v>
      </c>
      <c r="MY94">
        <v>0.58763960667445514</v>
      </c>
      <c r="MZ94">
        <v>2.1500869906640459E-3</v>
      </c>
      <c r="NA94">
        <v>6.8547182484426317E-2</v>
      </c>
      <c r="NB94">
        <v>0.29617040587148696</v>
      </c>
      <c r="NC94">
        <v>9.6705182111543539</v>
      </c>
      <c r="ND94">
        <v>0.88150825903211028</v>
      </c>
      <c r="NE94">
        <v>5.0528135593220343E-2</v>
      </c>
      <c r="NF94">
        <v>0</v>
      </c>
      <c r="NG94">
        <v>0</v>
      </c>
      <c r="NH94">
        <v>0.47034686819652938</v>
      </c>
      <c r="NI94">
        <v>1.7372936289414601E-3</v>
      </c>
      <c r="NJ94">
        <v>9.6698134931964006</v>
      </c>
      <c r="NK94">
        <v>19.811583547347212</v>
      </c>
      <c r="NL94">
        <v>0</v>
      </c>
      <c r="NM94">
        <v>1.0196276471425305</v>
      </c>
      <c r="NN94">
        <v>2.659345503242966</v>
      </c>
      <c r="NO94">
        <v>1</v>
      </c>
      <c r="NP94">
        <v>5.4769851920362198E-2</v>
      </c>
      <c r="NQ94">
        <v>0.29941303690354609</v>
      </c>
      <c r="NR94">
        <v>0.30003601410279535</v>
      </c>
      <c r="NS94">
        <v>0.16245618143352936</v>
      </c>
      <c r="NT94">
        <v>0.2</v>
      </c>
      <c r="NU94">
        <v>0</v>
      </c>
      <c r="NV94">
        <v>0.22163785022544757</v>
      </c>
      <c r="NW94">
        <v>0</v>
      </c>
      <c r="NX94">
        <v>0</v>
      </c>
      <c r="NY94">
        <v>0</v>
      </c>
      <c r="NZ94">
        <v>0.11740455145249247</v>
      </c>
      <c r="OA94">
        <v>4.1279336172258559E-4</v>
      </c>
      <c r="OB94">
        <v>9.6734841067623627</v>
      </c>
      <c r="OC94">
        <v>19.811583547347301</v>
      </c>
      <c r="OD94">
        <v>0</v>
      </c>
      <c r="OE94">
        <v>1.0196276471425372</v>
      </c>
      <c r="OF94">
        <v>2.6593455032429612</v>
      </c>
      <c r="OG94">
        <v>1</v>
      </c>
      <c r="OH94">
        <v>1.3795938521086249E-2</v>
      </c>
      <c r="OI94">
        <v>0.2828976917779828</v>
      </c>
      <c r="OJ94">
        <v>0.28351082487080254</v>
      </c>
      <c r="OK94">
        <v>0.16384894429476479</v>
      </c>
      <c r="OL94">
        <v>0.2</v>
      </c>
      <c r="OM94">
        <v>0</v>
      </c>
    </row>
    <row r="95" spans="1:403">
      <c r="A95">
        <v>2111</v>
      </c>
      <c r="B95">
        <v>0.82465689650392593</v>
      </c>
      <c r="C95">
        <v>78.414185450081561</v>
      </c>
      <c r="D95">
        <v>29.801613352263029</v>
      </c>
      <c r="E95">
        <v>5.4915219633070587</v>
      </c>
      <c r="F95">
        <v>-6.5709446590134313</v>
      </c>
      <c r="G95">
        <v>1.0202383752184356</v>
      </c>
      <c r="H95">
        <v>0</v>
      </c>
      <c r="I95">
        <v>0.34190768048844067</v>
      </c>
      <c r="J95">
        <v>5.2631578947368363E-2</v>
      </c>
      <c r="K95">
        <v>5.5535430498955556</v>
      </c>
      <c r="L95">
        <v>8.3854423052438154</v>
      </c>
      <c r="M95">
        <v>43.398691026913966</v>
      </c>
      <c r="N95">
        <v>0.14283700549487319</v>
      </c>
      <c r="O95">
        <v>0.77966101694915257</v>
      </c>
      <c r="P95">
        <v>0</v>
      </c>
      <c r="Q95">
        <v>4.6779661016949152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2.8892139407682027</v>
      </c>
      <c r="AA95">
        <v>5.0616739449935517</v>
      </c>
      <c r="AB95">
        <v>4.0596198767279329E-3</v>
      </c>
      <c r="AC95">
        <v>0.43829829295229122</v>
      </c>
      <c r="AD95">
        <v>0.15961704748371233</v>
      </c>
      <c r="AE95">
        <v>2.24375550554895</v>
      </c>
      <c r="AF95">
        <v>0.92122496485995842</v>
      </c>
      <c r="AG95">
        <v>0.56525423728813562</v>
      </c>
      <c r="AH95">
        <v>0</v>
      </c>
      <c r="AI95">
        <v>0</v>
      </c>
      <c r="AJ95">
        <v>1.6986726474668701</v>
      </c>
      <c r="AK95">
        <v>2.2054718124233383E-3</v>
      </c>
      <c r="AL95">
        <v>2.2356845822480906</v>
      </c>
      <c r="AM95">
        <v>5.2335253917533482</v>
      </c>
      <c r="AN95">
        <v>0</v>
      </c>
      <c r="AO95">
        <v>1.0106126473517183</v>
      </c>
      <c r="AP95">
        <v>6.2758376922206471</v>
      </c>
      <c r="AQ95">
        <v>1</v>
      </c>
      <c r="AR95">
        <v>0.13487547493980384</v>
      </c>
      <c r="AS95">
        <v>0.27245651911615948</v>
      </c>
      <c r="AT95">
        <v>0.2723896640674176</v>
      </c>
      <c r="AU95">
        <v>0.14854251391754306</v>
      </c>
      <c r="AV95">
        <v>0.2</v>
      </c>
      <c r="AW95">
        <v>0</v>
      </c>
      <c r="AX95">
        <v>2.5029691372083489</v>
      </c>
      <c r="AY95">
        <v>0</v>
      </c>
      <c r="AZ95">
        <v>0</v>
      </c>
      <c r="BA95">
        <v>0</v>
      </c>
      <c r="BB95">
        <v>4.1099851385302166</v>
      </c>
      <c r="BC95">
        <v>1.8541480643045943E-3</v>
      </c>
      <c r="BD95">
        <v>2.2533557064082874</v>
      </c>
      <c r="BE95">
        <v>5.2335253917514883</v>
      </c>
      <c r="BF95">
        <v>0</v>
      </c>
      <c r="BG95">
        <v>1.0106126473517099</v>
      </c>
      <c r="BH95">
        <v>6.2758376922205139</v>
      </c>
      <c r="BI95">
        <v>1</v>
      </c>
      <c r="BJ95">
        <v>0.39552482079528156</v>
      </c>
      <c r="BK95">
        <v>8.3969893356322253E-2</v>
      </c>
      <c r="BL95">
        <v>8.4048621322240002E-2</v>
      </c>
      <c r="BM95">
        <v>0.17014420667483776</v>
      </c>
      <c r="BN95">
        <v>0.2</v>
      </c>
      <c r="BO95">
        <v>0</v>
      </c>
      <c r="BP95">
        <v>5.1495062556379851</v>
      </c>
      <c r="BQ95">
        <v>16.571887207450537</v>
      </c>
      <c r="BR95">
        <v>9.1874816606678407E-4</v>
      </c>
      <c r="BS95">
        <v>1.9154563701312428</v>
      </c>
      <c r="BT95">
        <v>0.26575489940000785</v>
      </c>
      <c r="BU95">
        <v>96.556943937110461</v>
      </c>
      <c r="BV95">
        <v>3.59797041921966</v>
      </c>
      <c r="BW95">
        <v>5.1644745762711872E-2</v>
      </c>
      <c r="BX95">
        <v>0</v>
      </c>
      <c r="BY95">
        <v>0</v>
      </c>
      <c r="BZ95">
        <v>11.626080110377446</v>
      </c>
      <c r="CA95">
        <v>6.6141741032239962E-4</v>
      </c>
      <c r="CB95">
        <v>96.537548880871768</v>
      </c>
      <c r="CC95">
        <v>3.8197030499611464</v>
      </c>
      <c r="CD95">
        <v>0</v>
      </c>
      <c r="CE95">
        <v>1.008564339467642</v>
      </c>
      <c r="CF95">
        <v>1.1408763805262288</v>
      </c>
      <c r="CG95">
        <v>1</v>
      </c>
      <c r="CH95">
        <v>1.3369347014138013</v>
      </c>
      <c r="CI95">
        <v>0.27384982005346953</v>
      </c>
      <c r="CJ95">
        <v>0.27434994385341249</v>
      </c>
      <c r="CK95">
        <v>0.16156367931219165</v>
      </c>
      <c r="CL95">
        <v>0.2</v>
      </c>
      <c r="CM95">
        <v>0</v>
      </c>
      <c r="CN95">
        <v>1.5576566202352611</v>
      </c>
      <c r="CO95">
        <v>0</v>
      </c>
      <c r="CP95">
        <v>0</v>
      </c>
      <c r="CQ95">
        <v>0</v>
      </c>
      <c r="CR95">
        <v>4.9601560103608806</v>
      </c>
      <c r="CS95">
        <v>2.5733075574438461E-4</v>
      </c>
      <c r="CT95">
        <v>96.606795062885581</v>
      </c>
      <c r="CU95">
        <v>3.8197030499612028</v>
      </c>
      <c r="CV95">
        <v>0</v>
      </c>
      <c r="CW95">
        <v>1.0085643394676442</v>
      </c>
      <c r="CX95">
        <v>1.1408763805262474</v>
      </c>
      <c r="CY95">
        <v>1</v>
      </c>
      <c r="CZ95">
        <v>0.58095665995364976</v>
      </c>
      <c r="DA95">
        <v>0.24601247803119575</v>
      </c>
      <c r="DB95">
        <v>0.24650301852228373</v>
      </c>
      <c r="DC95">
        <v>0.16436574634630205</v>
      </c>
      <c r="DD95">
        <v>0.2</v>
      </c>
      <c r="DE95">
        <v>0</v>
      </c>
      <c r="DF95">
        <v>23.425699413686246</v>
      </c>
      <c r="DG95">
        <v>51.435759563168226</v>
      </c>
      <c r="DH95">
        <v>3.1581592511847695E-2</v>
      </c>
      <c r="DI95">
        <v>4.8724052626632446</v>
      </c>
      <c r="DJ95">
        <v>0.41644153373982468</v>
      </c>
      <c r="DK95">
        <v>50.674747553480543</v>
      </c>
      <c r="DL95">
        <v>18.635517406473646</v>
      </c>
      <c r="DM95">
        <v>5.1644745762711872E-2</v>
      </c>
      <c r="DN95">
        <v>0</v>
      </c>
      <c r="DO95">
        <v>0</v>
      </c>
      <c r="DP95">
        <v>41.002453283872967</v>
      </c>
      <c r="DQ95">
        <v>2.5516669789184487E-2</v>
      </c>
      <c r="DR95">
        <v>50.669464599959184</v>
      </c>
      <c r="DS95">
        <v>8.5157537199285613</v>
      </c>
      <c r="DT95">
        <v>0</v>
      </c>
      <c r="DU95">
        <v>1.011471514749694</v>
      </c>
      <c r="DV95">
        <v>0.67177308575732453</v>
      </c>
      <c r="DW95">
        <v>1</v>
      </c>
      <c r="DX95">
        <v>3.8717701711476491</v>
      </c>
      <c r="DY95">
        <v>0.422978189859329</v>
      </c>
      <c r="DZ95">
        <v>0.42322392332660053</v>
      </c>
      <c r="EA95">
        <v>0.15899534357873621</v>
      </c>
      <c r="EB95">
        <v>0.2</v>
      </c>
      <c r="EC95">
        <v>0</v>
      </c>
      <c r="ED95">
        <v>4.8024691306985137</v>
      </c>
      <c r="EE95">
        <v>0</v>
      </c>
      <c r="EF95">
        <v>0</v>
      </c>
      <c r="EG95">
        <v>0</v>
      </c>
      <c r="EH95">
        <v>10.453143598250065</v>
      </c>
      <c r="EI95">
        <v>6.0649227226632048E-3</v>
      </c>
      <c r="EJ95">
        <v>50.696974280296445</v>
      </c>
      <c r="EK95">
        <v>8.5157537199286057</v>
      </c>
      <c r="EL95">
        <v>0</v>
      </c>
      <c r="EM95">
        <v>1.0114715147496969</v>
      </c>
      <c r="EN95">
        <v>0.67177308575732331</v>
      </c>
      <c r="EO95">
        <v>1</v>
      </c>
      <c r="EP95">
        <v>1.003554710561877</v>
      </c>
      <c r="EQ95">
        <v>0.39001120509210652</v>
      </c>
      <c r="ER95">
        <v>0.39028364455601083</v>
      </c>
      <c r="ES95">
        <v>0.1610207627553901</v>
      </c>
      <c r="ET95">
        <v>0.2</v>
      </c>
      <c r="EU95">
        <v>0</v>
      </c>
      <c r="EV95">
        <v>4.3975221009156078</v>
      </c>
      <c r="EW95">
        <v>3.7948872225865631</v>
      </c>
      <c r="EX95">
        <v>1.5911040413078968E-2</v>
      </c>
      <c r="EY95">
        <v>0.41144833185798707</v>
      </c>
      <c r="EZ95">
        <v>0.84571492872549081</v>
      </c>
      <c r="FA95">
        <v>45.92302160203544</v>
      </c>
      <c r="FB95">
        <v>3.5116670972904833</v>
      </c>
      <c r="FC95">
        <v>5.1644745762711872E-2</v>
      </c>
      <c r="FD95">
        <v>0</v>
      </c>
      <c r="FE95">
        <v>0</v>
      </c>
      <c r="FF95">
        <v>3.0349969637265164</v>
      </c>
      <c r="FG95">
        <v>1.2856136974787493E-2</v>
      </c>
      <c r="FH95">
        <v>45.919395476001483</v>
      </c>
      <c r="FI95">
        <v>22.056713506045782</v>
      </c>
      <c r="FJ95">
        <v>0</v>
      </c>
      <c r="FK95">
        <v>1.0182335361738544</v>
      </c>
      <c r="FL95">
        <v>0.80466313861397898</v>
      </c>
      <c r="FM95">
        <v>1</v>
      </c>
      <c r="FN95">
        <v>0.32839310487211382</v>
      </c>
      <c r="FO95">
        <v>0.85575198522809526</v>
      </c>
      <c r="FP95">
        <v>0.8571137042035254</v>
      </c>
      <c r="FQ95">
        <v>0.16108086970069771</v>
      </c>
      <c r="FR95">
        <v>0.2</v>
      </c>
      <c r="FS95">
        <v>0</v>
      </c>
      <c r="FT95">
        <v>0.88717332645590763</v>
      </c>
      <c r="FU95">
        <v>0</v>
      </c>
      <c r="FV95">
        <v>0</v>
      </c>
      <c r="FW95">
        <v>0</v>
      </c>
      <c r="FX95">
        <v>0.76073832181646572</v>
      </c>
      <c r="FY95">
        <v>3.0549034382914742E-3</v>
      </c>
      <c r="FZ95">
        <v>45.93828164999514</v>
      </c>
      <c r="GA95">
        <v>22.056713506045476</v>
      </c>
      <c r="GB95">
        <v>0</v>
      </c>
      <c r="GC95">
        <v>1.0182335361738504</v>
      </c>
      <c r="GD95">
        <v>0.80466313861398753</v>
      </c>
      <c r="GE95">
        <v>1</v>
      </c>
      <c r="GF95">
        <v>8.3189440098339187E-2</v>
      </c>
      <c r="GG95">
        <v>0.80472888317115365</v>
      </c>
      <c r="GH95">
        <v>0.80608307646121891</v>
      </c>
      <c r="GI95">
        <v>0.16257787273482852</v>
      </c>
      <c r="GJ95">
        <v>0.2</v>
      </c>
      <c r="GK95">
        <v>0</v>
      </c>
      <c r="GL95">
        <v>32.577015726710435</v>
      </c>
      <c r="GM95">
        <v>60.591941042653986</v>
      </c>
      <c r="GN95">
        <v>5.0306417487526588E-2</v>
      </c>
      <c r="GO95">
        <v>6.9548458587002839</v>
      </c>
      <c r="GP95">
        <v>0.3276333366014304</v>
      </c>
      <c r="GQ95">
        <v>42.022815108530082</v>
      </c>
      <c r="GR95">
        <v>25.946604529813655</v>
      </c>
      <c r="GS95">
        <v>5.1644745762711872E-2</v>
      </c>
      <c r="GT95">
        <v>0</v>
      </c>
      <c r="GU95">
        <v>0</v>
      </c>
      <c r="GV95">
        <v>48.349401350755372</v>
      </c>
      <c r="GW95">
        <v>4.0646228299503664E-2</v>
      </c>
      <c r="GX95">
        <v>42.018768047523984</v>
      </c>
      <c r="GY95">
        <v>13.50369553780504</v>
      </c>
      <c r="GZ95">
        <v>0</v>
      </c>
      <c r="HA95">
        <v>1.0149973897160178</v>
      </c>
      <c r="HB95">
        <v>0.62069610424524946</v>
      </c>
      <c r="HC95">
        <v>1</v>
      </c>
      <c r="HD95">
        <v>5.5365473946751438</v>
      </c>
      <c r="HE95">
        <v>0.33238148784459748</v>
      </c>
      <c r="HF95">
        <v>0.33304291625948529</v>
      </c>
      <c r="HG95">
        <v>0.16192873031806954</v>
      </c>
      <c r="HH95">
        <v>0.2</v>
      </c>
      <c r="HI95">
        <v>0</v>
      </c>
      <c r="HJ95">
        <v>6.6449760074056856</v>
      </c>
      <c r="HK95">
        <v>0</v>
      </c>
      <c r="HL95">
        <v>0</v>
      </c>
      <c r="HM95">
        <v>0</v>
      </c>
      <c r="HN95">
        <v>12.262642114287972</v>
      </c>
      <c r="HO95">
        <v>9.6601891880229215E-3</v>
      </c>
      <c r="HP95">
        <v>42.039843529236393</v>
      </c>
      <c r="HQ95">
        <v>13.503695537804894</v>
      </c>
      <c r="HR95">
        <v>0</v>
      </c>
      <c r="HS95">
        <v>1.0149973897160169</v>
      </c>
      <c r="HT95">
        <v>0.62069610424525457</v>
      </c>
      <c r="HU95">
        <v>1</v>
      </c>
      <c r="HV95">
        <v>1.4216240249351455</v>
      </c>
      <c r="HW95">
        <v>0.30837513011948403</v>
      </c>
      <c r="HX95">
        <v>0.30902412473007157</v>
      </c>
      <c r="HY95">
        <v>0.16378988070951592</v>
      </c>
      <c r="HZ95">
        <v>0.2</v>
      </c>
      <c r="IA95">
        <v>0</v>
      </c>
      <c r="IB95">
        <v>3.8311104258143667</v>
      </c>
      <c r="IC95">
        <v>6.5180622565781681</v>
      </c>
      <c r="ID95">
        <v>5.9132567104532643E-3</v>
      </c>
      <c r="IE95">
        <v>0.69579194322069282</v>
      </c>
      <c r="IF95">
        <v>0.40887938888415637</v>
      </c>
      <c r="IG95">
        <v>34.459461726703537</v>
      </c>
      <c r="IH95">
        <v>3.0528207316407765</v>
      </c>
      <c r="II95">
        <v>5.1644745762711872E-2</v>
      </c>
      <c r="IJ95">
        <v>0</v>
      </c>
      <c r="IK95">
        <v>0</v>
      </c>
      <c r="IL95">
        <v>5.2032928696323282</v>
      </c>
      <c r="IM95">
        <v>4.7777821374526035E-3</v>
      </c>
      <c r="IN95">
        <v>34.456252190556349</v>
      </c>
      <c r="IO95">
        <v>12.240812059785995</v>
      </c>
      <c r="IP95">
        <v>0</v>
      </c>
      <c r="IQ95">
        <v>1.0147661790795923</v>
      </c>
      <c r="IR95">
        <v>0.98474385723249203</v>
      </c>
      <c r="IS95">
        <v>1</v>
      </c>
      <c r="IT95">
        <v>0.55407630487049619</v>
      </c>
      <c r="IU95">
        <v>0.41460889752661412</v>
      </c>
      <c r="IV95">
        <v>0.41522348931932912</v>
      </c>
      <c r="IW95">
        <v>0.16078521246887323</v>
      </c>
      <c r="IX95">
        <v>0.2</v>
      </c>
      <c r="IY95">
        <v>0</v>
      </c>
      <c r="IZ95">
        <v>0.77989100746173745</v>
      </c>
      <c r="JA95">
        <v>0</v>
      </c>
      <c r="JB95">
        <v>0</v>
      </c>
      <c r="JC95">
        <v>0</v>
      </c>
      <c r="JD95">
        <v>1.3167888664748633</v>
      </c>
      <c r="JE95">
        <v>1.1354745730006606E-3</v>
      </c>
      <c r="JF95">
        <v>34.472966621342479</v>
      </c>
      <c r="JG95">
        <v>12.240812059786148</v>
      </c>
      <c r="JH95">
        <v>0</v>
      </c>
      <c r="JI95">
        <v>1.0147661790795914</v>
      </c>
      <c r="JJ95">
        <v>0.98474385723249591</v>
      </c>
      <c r="JK95">
        <v>1</v>
      </c>
      <c r="JL95">
        <v>0.14203395294783452</v>
      </c>
      <c r="JM95">
        <v>0.38561215462851678</v>
      </c>
      <c r="JN95">
        <v>0.38622551312607262</v>
      </c>
      <c r="JO95">
        <v>0.16257632496864446</v>
      </c>
      <c r="JP95">
        <v>0.2</v>
      </c>
      <c r="JQ95">
        <v>0</v>
      </c>
      <c r="JR95">
        <v>2.7383099860565769</v>
      </c>
      <c r="JS95">
        <v>5.7795636845083562</v>
      </c>
      <c r="JT95">
        <v>1.5209297119009405E-2</v>
      </c>
      <c r="JU95">
        <v>0.54465711142697881</v>
      </c>
      <c r="JV95">
        <v>1.0985124312687136</v>
      </c>
      <c r="JW95">
        <v>148.14016437366413</v>
      </c>
      <c r="JX95">
        <v>2.1790734060659593</v>
      </c>
      <c r="JY95">
        <v>5.1644745762711872E-2</v>
      </c>
      <c r="JZ95">
        <v>0</v>
      </c>
      <c r="KA95">
        <v>0</v>
      </c>
      <c r="KB95">
        <v>4.6085048623591947</v>
      </c>
      <c r="KC95">
        <v>1.2288559352865323E-2</v>
      </c>
      <c r="KD95">
        <v>148.12503797004925</v>
      </c>
      <c r="KE95">
        <v>10.050684685647605</v>
      </c>
      <c r="KF95">
        <v>0</v>
      </c>
      <c r="KG95">
        <v>1.0118146063630029</v>
      </c>
      <c r="KH95">
        <v>0.15146127329115239</v>
      </c>
      <c r="KI95">
        <v>1</v>
      </c>
      <c r="KJ95">
        <v>0.43294493239378212</v>
      </c>
      <c r="KK95">
        <v>1.1153982050892641</v>
      </c>
      <c r="KL95">
        <v>1.1160059356346239</v>
      </c>
      <c r="KM95">
        <v>0.15892987855126434</v>
      </c>
      <c r="KN95">
        <v>0.2</v>
      </c>
      <c r="KO95">
        <v>0</v>
      </c>
      <c r="KP95">
        <v>0.56061397929344337</v>
      </c>
      <c r="KQ95">
        <v>0</v>
      </c>
      <c r="KR95">
        <v>0</v>
      </c>
      <c r="KS95">
        <v>0</v>
      </c>
      <c r="KT95">
        <v>1.1731980447495409</v>
      </c>
      <c r="KU95">
        <v>2.9207377661440814E-3</v>
      </c>
      <c r="KV95">
        <v>148.20380641327853</v>
      </c>
      <c r="KW95">
        <v>10.050684685647632</v>
      </c>
      <c r="KX95">
        <v>0</v>
      </c>
      <c r="KY95">
        <v>1.0118146063630049</v>
      </c>
      <c r="KZ95">
        <v>0.15146127329114953</v>
      </c>
      <c r="LA95">
        <v>1</v>
      </c>
      <c r="LB95">
        <v>0.11202573344153906</v>
      </c>
      <c r="LC95">
        <v>1.0301794386122269</v>
      </c>
      <c r="LD95">
        <v>1.0308584362456197</v>
      </c>
      <c r="LE95">
        <v>0.16090870861951159</v>
      </c>
      <c r="LF95">
        <v>0.2</v>
      </c>
      <c r="LG95">
        <v>0</v>
      </c>
      <c r="LH95">
        <v>6.9730413107321754</v>
      </c>
      <c r="LI95">
        <v>10.085742658564349</v>
      </c>
      <c r="LJ95">
        <v>1.679042971020887E-2</v>
      </c>
      <c r="LK95">
        <v>1.1052601527540422</v>
      </c>
      <c r="LL95">
        <v>0.70273684713726792</v>
      </c>
      <c r="LM95">
        <v>49.187421070707551</v>
      </c>
      <c r="LN95">
        <v>5.5605194194814356</v>
      </c>
      <c r="LO95">
        <v>5.1644745762711872E-2</v>
      </c>
      <c r="LP95">
        <v>0</v>
      </c>
      <c r="LQ95">
        <v>0</v>
      </c>
      <c r="LR95">
        <v>8.0563481109306068</v>
      </c>
      <c r="LS95">
        <v>1.3566431084150473E-2</v>
      </c>
      <c r="LT95">
        <v>49.183077469938688</v>
      </c>
      <c r="LU95">
        <v>14.338424389562608</v>
      </c>
      <c r="LV95">
        <v>0</v>
      </c>
      <c r="LW95">
        <v>1.0165967651325332</v>
      </c>
      <c r="LX95">
        <v>0.8141045882168606</v>
      </c>
      <c r="LY95">
        <v>1</v>
      </c>
      <c r="LZ95">
        <v>0.88087316601282695</v>
      </c>
      <c r="MA95">
        <v>0.71207012784336376</v>
      </c>
      <c r="MB95">
        <v>0.71324901400337237</v>
      </c>
      <c r="MC95">
        <v>0.1612076762482812</v>
      </c>
      <c r="MD95">
        <v>0.2</v>
      </c>
      <c r="ME95">
        <v>0</v>
      </c>
      <c r="MF95">
        <v>1.4151400299714432</v>
      </c>
      <c r="MG95">
        <v>0</v>
      </c>
      <c r="MH95">
        <v>0</v>
      </c>
      <c r="MI95">
        <v>0</v>
      </c>
      <c r="MJ95">
        <v>2.0322090179685448</v>
      </c>
      <c r="MK95">
        <v>3.2239986260584009E-3</v>
      </c>
      <c r="ML95">
        <v>49.205698733734856</v>
      </c>
      <c r="MM95">
        <v>14.338424389562794</v>
      </c>
      <c r="MN95">
        <v>0</v>
      </c>
      <c r="MO95">
        <v>1.0165967651325349</v>
      </c>
      <c r="MP95">
        <v>0.81410458821685994</v>
      </c>
      <c r="MQ95">
        <v>1</v>
      </c>
      <c r="MR95">
        <v>0.22483723989093538</v>
      </c>
      <c r="MS95">
        <v>0.66476339572924203</v>
      </c>
      <c r="MT95">
        <v>0.66593235000158157</v>
      </c>
      <c r="MU95">
        <v>0.16289804835883001</v>
      </c>
      <c r="MV95">
        <v>0.2</v>
      </c>
      <c r="MW95">
        <v>0</v>
      </c>
      <c r="MX95">
        <v>1.138767011850514</v>
      </c>
      <c r="MY95">
        <v>0.60739725435369474</v>
      </c>
      <c r="MZ95">
        <v>2.1466034999536852E-3</v>
      </c>
      <c r="NA95">
        <v>7.0721142814371626E-2</v>
      </c>
      <c r="NB95">
        <v>0.29576917643999789</v>
      </c>
      <c r="NC95">
        <v>9.8591178490093547</v>
      </c>
      <c r="ND95">
        <v>0.90997601241833448</v>
      </c>
      <c r="NE95">
        <v>5.1644745762711872E-2</v>
      </c>
      <c r="NF95">
        <v>0</v>
      </c>
      <c r="NG95">
        <v>0</v>
      </c>
      <c r="NH95">
        <v>0.48604777870440935</v>
      </c>
      <c r="NI95">
        <v>1.7344731603650275E-3</v>
      </c>
      <c r="NJ95">
        <v>9.8583829735207882</v>
      </c>
      <c r="NK95">
        <v>20.197480397211564</v>
      </c>
      <c r="NL95">
        <v>0</v>
      </c>
      <c r="NM95">
        <v>1.019478344522138</v>
      </c>
      <c r="NN95">
        <v>2.6944430376316535</v>
      </c>
      <c r="NO95">
        <v>1</v>
      </c>
      <c r="NP95">
        <v>5.6492241236698264E-2</v>
      </c>
      <c r="NQ95">
        <v>0.29908176900888217</v>
      </c>
      <c r="NR95">
        <v>0.29969776114808605</v>
      </c>
      <c r="NS95">
        <v>0.16224330830604378</v>
      </c>
      <c r="NT95">
        <v>0.2</v>
      </c>
      <c r="NU95">
        <v>0</v>
      </c>
      <c r="NV95">
        <v>0.22909501534966423</v>
      </c>
      <c r="NW95">
        <v>0</v>
      </c>
      <c r="NX95">
        <v>0</v>
      </c>
      <c r="NY95">
        <v>0</v>
      </c>
      <c r="NZ95">
        <v>0.12147079767558953</v>
      </c>
      <c r="OA95">
        <v>4.1213033958865735E-4</v>
      </c>
      <c r="OB95">
        <v>9.8622106128481075</v>
      </c>
      <c r="OC95">
        <v>20.197480397211418</v>
      </c>
      <c r="OD95">
        <v>0</v>
      </c>
      <c r="OE95">
        <v>1.0194783445221263</v>
      </c>
      <c r="OF95">
        <v>2.6944430376316499</v>
      </c>
      <c r="OG95">
        <v>1</v>
      </c>
      <c r="OH95">
        <v>1.4248991009547936E-2</v>
      </c>
      <c r="OI95">
        <v>0.28221891080282974</v>
      </c>
      <c r="OJ95">
        <v>0.28282499725557331</v>
      </c>
      <c r="OK95">
        <v>0.16365277655595895</v>
      </c>
      <c r="OL95">
        <v>0.2</v>
      </c>
      <c r="OM95">
        <v>0</v>
      </c>
    </row>
    <row r="96" spans="1:403">
      <c r="A96">
        <v>2112</v>
      </c>
      <c r="B96">
        <v>0.82465689650392593</v>
      </c>
      <c r="C96">
        <v>80.010112276230529</v>
      </c>
      <c r="D96">
        <v>30.404230144049563</v>
      </c>
      <c r="E96">
        <v>5.4919458651417061</v>
      </c>
      <c r="F96">
        <v>-6.706618975398241</v>
      </c>
      <c r="G96">
        <v>1.0200482512708442</v>
      </c>
      <c r="H96">
        <v>0</v>
      </c>
      <c r="I96">
        <v>0.34883429683770367</v>
      </c>
      <c r="J96">
        <v>5.2631578947368363E-2</v>
      </c>
      <c r="K96">
        <v>5.662511687427255</v>
      </c>
      <c r="L96">
        <v>8.5424876915485353</v>
      </c>
      <c r="M96">
        <v>44.260395226187647</v>
      </c>
      <c r="N96">
        <v>0.14286528096320908</v>
      </c>
      <c r="O96">
        <v>0.78813559322033899</v>
      </c>
      <c r="P96">
        <v>0</v>
      </c>
      <c r="Q96">
        <v>4.7288135593220346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2.8862608975259456</v>
      </c>
      <c r="AA96">
        <v>5.0621451644265161</v>
      </c>
      <c r="AB96">
        <v>3.9571455728760136E-3</v>
      </c>
      <c r="AC96">
        <v>0.436270352730112</v>
      </c>
      <c r="AD96">
        <v>0.15998429766269617</v>
      </c>
      <c r="AE96">
        <v>2.2598776148423827</v>
      </c>
      <c r="AF96">
        <v>0.91174869629334554</v>
      </c>
      <c r="AG96">
        <v>0.57139830508474587</v>
      </c>
      <c r="AH96">
        <v>0</v>
      </c>
      <c r="AI96">
        <v>0</v>
      </c>
      <c r="AJ96">
        <v>1.6843441581520044</v>
      </c>
      <c r="AK96">
        <v>2.1495346712067389E-3</v>
      </c>
      <c r="AL96">
        <v>2.2516076520818937</v>
      </c>
      <c r="AM96">
        <v>5.2887680220506432</v>
      </c>
      <c r="AN96">
        <v>0</v>
      </c>
      <c r="AO96">
        <v>1.0105555292393045</v>
      </c>
      <c r="AP96">
        <v>6.4004091411020978</v>
      </c>
      <c r="AQ96">
        <v>1</v>
      </c>
      <c r="AR96">
        <v>0.1329040047731479</v>
      </c>
      <c r="AS96">
        <v>0.27561424343259905</v>
      </c>
      <c r="AT96">
        <v>0.2755404239635828</v>
      </c>
      <c r="AU96">
        <v>0.14818174485800692</v>
      </c>
      <c r="AV96">
        <v>0.2</v>
      </c>
      <c r="AW96">
        <v>0</v>
      </c>
      <c r="AX96">
        <v>2.5283850468008695</v>
      </c>
      <c r="AY96">
        <v>0</v>
      </c>
      <c r="AZ96">
        <v>0</v>
      </c>
      <c r="BA96">
        <v>0</v>
      </c>
      <c r="BB96">
        <v>4.1522107674977775</v>
      </c>
      <c r="BC96">
        <v>1.8076109016692743E-3</v>
      </c>
      <c r="BD96">
        <v>2.2697119058763877</v>
      </c>
      <c r="BE96">
        <v>5.2887680220487097</v>
      </c>
      <c r="BF96">
        <v>0</v>
      </c>
      <c r="BG96">
        <v>1.0105555292392943</v>
      </c>
      <c r="BH96">
        <v>6.4004091411019601</v>
      </c>
      <c r="BI96">
        <v>1</v>
      </c>
      <c r="BJ96">
        <v>0.39843512692511085</v>
      </c>
      <c r="BK96">
        <v>8.324107742162988E-2</v>
      </c>
      <c r="BL96">
        <v>8.3318272022202836E-2</v>
      </c>
      <c r="BM96">
        <v>0.1700711182874155</v>
      </c>
      <c r="BN96">
        <v>0.2</v>
      </c>
      <c r="BO96">
        <v>0</v>
      </c>
      <c r="BP96">
        <v>5.3117429633002509</v>
      </c>
      <c r="BQ96">
        <v>17.112342075245287</v>
      </c>
      <c r="BR96">
        <v>9.1812765569703652E-4</v>
      </c>
      <c r="BS96">
        <v>1.9776011529564832</v>
      </c>
      <c r="BT96">
        <v>0.26541972231394761</v>
      </c>
      <c r="BU96">
        <v>98.468544781660611</v>
      </c>
      <c r="BV96">
        <v>3.7085872873975907</v>
      </c>
      <c r="BW96">
        <v>5.2773559322033918E-2</v>
      </c>
      <c r="BX96">
        <v>0</v>
      </c>
      <c r="BY96">
        <v>0</v>
      </c>
      <c r="BZ96">
        <v>11.997065047013239</v>
      </c>
      <c r="CA96">
        <v>6.6096423427113298E-4</v>
      </c>
      <c r="CB96">
        <v>98.448283639652374</v>
      </c>
      <c r="CC96">
        <v>3.8522431052416373</v>
      </c>
      <c r="CD96">
        <v>0</v>
      </c>
      <c r="CE96">
        <v>1.0085190013084451</v>
      </c>
      <c r="CF96">
        <v>1.1534491992303129</v>
      </c>
      <c r="CG96">
        <v>1</v>
      </c>
      <c r="CH96">
        <v>1.3792700973881298</v>
      </c>
      <c r="CI96">
        <v>0.27370437613253762</v>
      </c>
      <c r="CJ96">
        <v>0.2742015280113802</v>
      </c>
      <c r="CK96">
        <v>0.16137437515871506</v>
      </c>
      <c r="CL96">
        <v>0.2</v>
      </c>
      <c r="CM96">
        <v>0</v>
      </c>
      <c r="CN96">
        <v>1.6097831212739386</v>
      </c>
      <c r="CO96">
        <v>0</v>
      </c>
      <c r="CP96">
        <v>0</v>
      </c>
      <c r="CQ96">
        <v>0</v>
      </c>
      <c r="CR96">
        <v>5.1308877261655255</v>
      </c>
      <c r="CS96">
        <v>2.5716342142590343E-4</v>
      </c>
      <c r="CT96">
        <v>98.520620190125271</v>
      </c>
      <c r="CU96">
        <v>3.8522431052416937</v>
      </c>
      <c r="CV96">
        <v>0</v>
      </c>
      <c r="CW96">
        <v>1.0085190013084451</v>
      </c>
      <c r="CX96">
        <v>1.1534491992303313</v>
      </c>
      <c r="CY96">
        <v>1</v>
      </c>
      <c r="CZ96">
        <v>0.60096845955573996</v>
      </c>
      <c r="DA96">
        <v>0.24524096896952072</v>
      </c>
      <c r="DB96">
        <v>0.2457280046724821</v>
      </c>
      <c r="DC96">
        <v>0.16421284988175544</v>
      </c>
      <c r="DD96">
        <v>0.2</v>
      </c>
      <c r="DE96">
        <v>0</v>
      </c>
      <c r="DF96">
        <v>23.603242433766507</v>
      </c>
      <c r="DG96">
        <v>51.879729009108722</v>
      </c>
      <c r="DH96">
        <v>3.1579172272205469E-2</v>
      </c>
      <c r="DI96">
        <v>4.9016638218537363</v>
      </c>
      <c r="DJ96">
        <v>0.41700228278784823</v>
      </c>
      <c r="DK96">
        <v>51.693467673337565</v>
      </c>
      <c r="DL96">
        <v>18.769863128436864</v>
      </c>
      <c r="DM96">
        <v>5.2773559322033918E-2</v>
      </c>
      <c r="DN96">
        <v>0</v>
      </c>
      <c r="DO96">
        <v>0</v>
      </c>
      <c r="DP96">
        <v>41.342344385812922</v>
      </c>
      <c r="DQ96">
        <v>2.5514590225113543E-2</v>
      </c>
      <c r="DR96">
        <v>51.687952639870439</v>
      </c>
      <c r="DS96">
        <v>8.6126323609546045</v>
      </c>
      <c r="DT96">
        <v>0</v>
      </c>
      <c r="DU96">
        <v>1.0113764023963407</v>
      </c>
      <c r="DV96">
        <v>0.66454192151802549</v>
      </c>
      <c r="DW96">
        <v>1</v>
      </c>
      <c r="DX96">
        <v>3.8934983642451146</v>
      </c>
      <c r="DY96">
        <v>0.42370173368947034</v>
      </c>
      <c r="DZ96">
        <v>0.42393866329057167</v>
      </c>
      <c r="EA96">
        <v>0.15877886585647802</v>
      </c>
      <c r="EB96">
        <v>0.2</v>
      </c>
      <c r="EC96">
        <v>0</v>
      </c>
      <c r="ED96">
        <v>4.8463492514215041</v>
      </c>
      <c r="EE96">
        <v>0</v>
      </c>
      <c r="EF96">
        <v>0</v>
      </c>
      <c r="EG96">
        <v>0</v>
      </c>
      <c r="EH96">
        <v>10.55841660590813</v>
      </c>
      <c r="EI96">
        <v>6.0645820470919256E-3</v>
      </c>
      <c r="EJ96">
        <v>51.716670231716527</v>
      </c>
      <c r="EK96">
        <v>8.6126323609546755</v>
      </c>
      <c r="EL96">
        <v>0</v>
      </c>
      <c r="EM96">
        <v>1.0113764023963439</v>
      </c>
      <c r="EN96">
        <v>0.66454192151802405</v>
      </c>
      <c r="EO96">
        <v>1</v>
      </c>
      <c r="EP96">
        <v>1.0112417860022946</v>
      </c>
      <c r="EQ96">
        <v>0.38993938104823445</v>
      </c>
      <c r="ER96">
        <v>0.39020382507325418</v>
      </c>
      <c r="ES96">
        <v>0.16082921662557004</v>
      </c>
      <c r="ET96">
        <v>0.2</v>
      </c>
      <c r="EU96">
        <v>0</v>
      </c>
      <c r="EV96">
        <v>4.4987419946021996</v>
      </c>
      <c r="EW96">
        <v>3.8861915894757733</v>
      </c>
      <c r="EX96">
        <v>1.5921071953667137E-2</v>
      </c>
      <c r="EY96">
        <v>0.42028519722545937</v>
      </c>
      <c r="EZ96">
        <v>0.84542409102908278</v>
      </c>
      <c r="FA96">
        <v>46.862778261394496</v>
      </c>
      <c r="FB96">
        <v>3.591525429836099</v>
      </c>
      <c r="FC96">
        <v>5.2773559322033918E-2</v>
      </c>
      <c r="FD96">
        <v>0</v>
      </c>
      <c r="FE96">
        <v>0</v>
      </c>
      <c r="FF96">
        <v>3.1072400644768789</v>
      </c>
      <c r="FG96">
        <v>1.2864196381799876E-2</v>
      </c>
      <c r="FH96">
        <v>46.858993906738164</v>
      </c>
      <c r="FI96">
        <v>22.455584896919543</v>
      </c>
      <c r="FJ96">
        <v>0</v>
      </c>
      <c r="FK96">
        <v>1.0180838995240351</v>
      </c>
      <c r="FL96">
        <v>0.8059951534757388</v>
      </c>
      <c r="FM96">
        <v>1</v>
      </c>
      <c r="FN96">
        <v>0.33535145496228796</v>
      </c>
      <c r="FO96">
        <v>0.85568678222276717</v>
      </c>
      <c r="FP96">
        <v>0.85702601319494909</v>
      </c>
      <c r="FQ96">
        <v>0.16086180507645767</v>
      </c>
      <c r="FR96">
        <v>0.2</v>
      </c>
      <c r="FS96">
        <v>0</v>
      </c>
      <c r="FT96">
        <v>0.90862754402911394</v>
      </c>
      <c r="FU96">
        <v>0</v>
      </c>
      <c r="FV96">
        <v>0</v>
      </c>
      <c r="FW96">
        <v>0</v>
      </c>
      <c r="FX96">
        <v>0.77986293783696636</v>
      </c>
      <c r="FY96">
        <v>3.0568755718672616E-3</v>
      </c>
      <c r="FZ96">
        <v>46.878703895373675</v>
      </c>
      <c r="GA96">
        <v>22.455584896919273</v>
      </c>
      <c r="GB96">
        <v>0</v>
      </c>
      <c r="GC96">
        <v>1.0180838995240371</v>
      </c>
      <c r="GD96">
        <v>0.80599515347574713</v>
      </c>
      <c r="GE96">
        <v>1</v>
      </c>
      <c r="GF96">
        <v>8.5077175319804729E-2</v>
      </c>
      <c r="GG96">
        <v>0.80354599420974648</v>
      </c>
      <c r="GH96">
        <v>0.80487834939375957</v>
      </c>
      <c r="GI96">
        <v>0.16237664459967246</v>
      </c>
      <c r="GJ96">
        <v>0.2</v>
      </c>
      <c r="GK96">
        <v>0</v>
      </c>
      <c r="GL96">
        <v>33.565942630600034</v>
      </c>
      <c r="GM96">
        <v>62.494667656342038</v>
      </c>
      <c r="GN96">
        <v>5.0386504183425405E-2</v>
      </c>
      <c r="GO96">
        <v>7.1568936205278186</v>
      </c>
      <c r="GP96">
        <v>0.32726063081540641</v>
      </c>
      <c r="GQ96">
        <v>42.903356977107123</v>
      </c>
      <c r="GR96">
        <v>26.725278840899136</v>
      </c>
      <c r="GS96">
        <v>5.2773559322033918E-2</v>
      </c>
      <c r="GT96">
        <v>0</v>
      </c>
      <c r="GU96">
        <v>0</v>
      </c>
      <c r="GV96">
        <v>49.852184014113583</v>
      </c>
      <c r="GW96">
        <v>4.0710755074934372E-2</v>
      </c>
      <c r="GX96">
        <v>42.899129572071431</v>
      </c>
      <c r="GY96">
        <v>13.704529999818918</v>
      </c>
      <c r="GZ96">
        <v>0</v>
      </c>
      <c r="HA96">
        <v>1.0148725555498213</v>
      </c>
      <c r="HB96">
        <v>0.62479387324507485</v>
      </c>
      <c r="HC96">
        <v>1</v>
      </c>
      <c r="HD96">
        <v>5.6954087099828481</v>
      </c>
      <c r="HE96">
        <v>0.33211378325327512</v>
      </c>
      <c r="HF96">
        <v>0.33276637554274391</v>
      </c>
      <c r="HG96">
        <v>0.16171008559406447</v>
      </c>
      <c r="HH96">
        <v>0.2</v>
      </c>
      <c r="HI96">
        <v>0</v>
      </c>
      <c r="HJ96">
        <v>6.8563778793550814</v>
      </c>
      <c r="HK96">
        <v>0</v>
      </c>
      <c r="HL96">
        <v>0</v>
      </c>
      <c r="HM96">
        <v>0</v>
      </c>
      <c r="HN96">
        <v>12.664264356893193</v>
      </c>
      <c r="HO96">
        <v>9.6757491084910312E-3</v>
      </c>
      <c r="HP96">
        <v>42.921143801577358</v>
      </c>
      <c r="HQ96">
        <v>13.704529999818753</v>
      </c>
      <c r="HR96">
        <v>0</v>
      </c>
      <c r="HS96">
        <v>1.0148725555498199</v>
      </c>
      <c r="HT96">
        <v>0.62479387324507996</v>
      </c>
      <c r="HU96">
        <v>1</v>
      </c>
      <c r="HV96">
        <v>1.4650687048596303</v>
      </c>
      <c r="HW96">
        <v>0.30759362041646443</v>
      </c>
      <c r="HX96">
        <v>0.30823374814583449</v>
      </c>
      <c r="HY96">
        <v>0.16359384239079183</v>
      </c>
      <c r="HZ96">
        <v>0.2</v>
      </c>
      <c r="IA96">
        <v>0</v>
      </c>
      <c r="IB96">
        <v>3.9119092935335229</v>
      </c>
      <c r="IC96">
        <v>6.6623167022810517</v>
      </c>
      <c r="ID96">
        <v>5.9194409397687027E-3</v>
      </c>
      <c r="IE96">
        <v>0.70927066830665098</v>
      </c>
      <c r="IF96">
        <v>0.40882442595254015</v>
      </c>
      <c r="IG96">
        <v>35.171928551011668</v>
      </c>
      <c r="IH96">
        <v>3.1161963687055563</v>
      </c>
      <c r="II96">
        <v>5.2773559322033918E-2</v>
      </c>
      <c r="IJ96">
        <v>0</v>
      </c>
      <c r="IK96">
        <v>0</v>
      </c>
      <c r="IL96">
        <v>5.3168567165548506</v>
      </c>
      <c r="IM96">
        <v>4.7827583475413852E-3</v>
      </c>
      <c r="IN96">
        <v>35.168577152097136</v>
      </c>
      <c r="IO96">
        <v>12.420033989454652</v>
      </c>
      <c r="IP96">
        <v>0</v>
      </c>
      <c r="IQ96">
        <v>1.0146413431391079</v>
      </c>
      <c r="IR96">
        <v>0.98410919896935367</v>
      </c>
      <c r="IS96">
        <v>1</v>
      </c>
      <c r="IT96">
        <v>0.56461808844256289</v>
      </c>
      <c r="IU96">
        <v>0.41468605753886106</v>
      </c>
      <c r="IV96">
        <v>0.41528958291911672</v>
      </c>
      <c r="IW96">
        <v>0.16056299877016991</v>
      </c>
      <c r="IX96">
        <v>0.2</v>
      </c>
      <c r="IY96">
        <v>0</v>
      </c>
      <c r="IZ96">
        <v>0.7974247857101795</v>
      </c>
      <c r="JA96">
        <v>0</v>
      </c>
      <c r="JB96">
        <v>0</v>
      </c>
      <c r="JC96">
        <v>0</v>
      </c>
      <c r="JD96">
        <v>1.3476280353320782</v>
      </c>
      <c r="JE96">
        <v>1.1366825922273177E-3</v>
      </c>
      <c r="JF96">
        <v>35.186030052384226</v>
      </c>
      <c r="JG96">
        <v>12.42003398945489</v>
      </c>
      <c r="JH96">
        <v>0</v>
      </c>
      <c r="JI96">
        <v>1.0146413431391146</v>
      </c>
      <c r="JJ96">
        <v>0.98410919896935789</v>
      </c>
      <c r="JK96">
        <v>1</v>
      </c>
      <c r="JL96">
        <v>0.14499232225788711</v>
      </c>
      <c r="JM96">
        <v>0.38504055824948935</v>
      </c>
      <c r="JN96">
        <v>0.38564319302545008</v>
      </c>
      <c r="JO96">
        <v>0.16237578625010998</v>
      </c>
      <c r="JP96">
        <v>0.2</v>
      </c>
      <c r="JQ96">
        <v>0</v>
      </c>
      <c r="JR96">
        <v>2.7576681267898047</v>
      </c>
      <c r="JS96">
        <v>5.8265381839157699</v>
      </c>
      <c r="JT96">
        <v>1.520991060709289E-2</v>
      </c>
      <c r="JU96">
        <v>0.54786234809300516</v>
      </c>
      <c r="JV96">
        <v>1.1000534400264319</v>
      </c>
      <c r="JW96">
        <v>151.12708128833768</v>
      </c>
      <c r="JX96">
        <v>2.1936909511983624</v>
      </c>
      <c r="JY96">
        <v>5.2773559322033918E-2</v>
      </c>
      <c r="JZ96">
        <v>0</v>
      </c>
      <c r="KA96">
        <v>0</v>
      </c>
      <c r="KB96">
        <v>4.6444214778471293</v>
      </c>
      <c r="KC96">
        <v>1.2288996619892479E-2</v>
      </c>
      <c r="KD96">
        <v>151.1112903140554</v>
      </c>
      <c r="KE96">
        <v>10.168462771817149</v>
      </c>
      <c r="KF96">
        <v>0</v>
      </c>
      <c r="KG96">
        <v>1.0117184142029378</v>
      </c>
      <c r="KH96">
        <v>0.14973726488552755</v>
      </c>
      <c r="KI96">
        <v>1</v>
      </c>
      <c r="KJ96">
        <v>0.43532695914312036</v>
      </c>
      <c r="KK96">
        <v>1.1173597222766316</v>
      </c>
      <c r="KL96">
        <v>1.1179473259091435</v>
      </c>
      <c r="KM96">
        <v>0.15871919965099562</v>
      </c>
      <c r="KN96">
        <v>0.2</v>
      </c>
      <c r="KO96">
        <v>0</v>
      </c>
      <c r="KP96">
        <v>0.56543021524473291</v>
      </c>
      <c r="KQ96">
        <v>0</v>
      </c>
      <c r="KR96">
        <v>0</v>
      </c>
      <c r="KS96">
        <v>0</v>
      </c>
      <c r="KT96">
        <v>1.1843833531273995</v>
      </c>
      <c r="KU96">
        <v>2.9209139872004106E-3</v>
      </c>
      <c r="KV96">
        <v>151.19351776350592</v>
      </c>
      <c r="KW96">
        <v>10.168462771817175</v>
      </c>
      <c r="KX96">
        <v>0</v>
      </c>
      <c r="KY96">
        <v>1.0117184142029378</v>
      </c>
      <c r="KZ96">
        <v>0.14973726488552466</v>
      </c>
      <c r="LA96">
        <v>1</v>
      </c>
      <c r="LB96">
        <v>0.11286564447961514</v>
      </c>
      <c r="LC96">
        <v>1.0300836100216426</v>
      </c>
      <c r="LD96">
        <v>1.0307444776158317</v>
      </c>
      <c r="LE96">
        <v>0.16072233029303692</v>
      </c>
      <c r="LF96">
        <v>0.2</v>
      </c>
      <c r="LG96">
        <v>0</v>
      </c>
      <c r="LH96">
        <v>7.1430001900660276</v>
      </c>
      <c r="LI96">
        <v>10.342137559581749</v>
      </c>
      <c r="LJ96">
        <v>1.6830728145424072E-2</v>
      </c>
      <c r="LK96">
        <v>1.130772432441741</v>
      </c>
      <c r="LL96">
        <v>0.70239177675533382</v>
      </c>
      <c r="LM96">
        <v>50.238343785072914</v>
      </c>
      <c r="LN96">
        <v>5.6943110081098114</v>
      </c>
      <c r="LO96">
        <v>5.2773559322033918E-2</v>
      </c>
      <c r="LP96">
        <v>0</v>
      </c>
      <c r="LQ96">
        <v>0</v>
      </c>
      <c r="LR96">
        <v>8.2588173962888298</v>
      </c>
      <c r="LS96">
        <v>1.3598936645692799E-2</v>
      </c>
      <c r="LT96">
        <v>50.233805668546189</v>
      </c>
      <c r="LU96">
        <v>14.574508346431667</v>
      </c>
      <c r="LV96">
        <v>0</v>
      </c>
      <c r="LW96">
        <v>1.0164651254876311</v>
      </c>
      <c r="LX96">
        <v>0.81426053832861978</v>
      </c>
      <c r="LY96">
        <v>1</v>
      </c>
      <c r="LZ96">
        <v>0.90091941633230521</v>
      </c>
      <c r="MA96">
        <v>0.71193566302244027</v>
      </c>
      <c r="MB96">
        <v>0.71309712215414944</v>
      </c>
      <c r="MC96">
        <v>0.16099150497967066</v>
      </c>
      <c r="MD96">
        <v>0.2</v>
      </c>
      <c r="ME96">
        <v>0</v>
      </c>
      <c r="MF96">
        <v>1.4514963469650604</v>
      </c>
      <c r="MG96">
        <v>0</v>
      </c>
      <c r="MH96">
        <v>0</v>
      </c>
      <c r="MI96">
        <v>0</v>
      </c>
      <c r="MJ96">
        <v>2.0863505352978855</v>
      </c>
      <c r="MK96">
        <v>3.2317914997312741E-3</v>
      </c>
      <c r="ML96">
        <v>50.257439558777016</v>
      </c>
      <c r="MM96">
        <v>14.574508346431919</v>
      </c>
      <c r="MN96">
        <v>0</v>
      </c>
      <c r="MO96">
        <v>1.0164651254876356</v>
      </c>
      <c r="MP96">
        <v>0.81426053832861933</v>
      </c>
      <c r="MQ96">
        <v>1</v>
      </c>
      <c r="MR96">
        <v>0.23033516445439456</v>
      </c>
      <c r="MS96">
        <v>0.66359210194602702</v>
      </c>
      <c r="MT96">
        <v>0.66474396326824003</v>
      </c>
      <c r="MU96">
        <v>0.16270221992448217</v>
      </c>
      <c r="MV96">
        <v>0.2</v>
      </c>
      <c r="MW96">
        <v>0</v>
      </c>
      <c r="MX96">
        <v>1.175572206829278</v>
      </c>
      <c r="MY96">
        <v>0.62766861725483014</v>
      </c>
      <c r="MZ96">
        <v>2.1431796330523465E-3</v>
      </c>
      <c r="NA96">
        <v>7.2947724777636114E-2</v>
      </c>
      <c r="NB96">
        <v>0.29537022568705962</v>
      </c>
      <c r="NC96">
        <v>10.049677873785857</v>
      </c>
      <c r="ND96">
        <v>0.93914788075478817</v>
      </c>
      <c r="NE96">
        <v>5.2773559322033918E-2</v>
      </c>
      <c r="NF96">
        <v>0</v>
      </c>
      <c r="NG96">
        <v>0</v>
      </c>
      <c r="NH96">
        <v>0.50215083867811316</v>
      </c>
      <c r="NI96">
        <v>1.7317008165964197E-3</v>
      </c>
      <c r="NJ96">
        <v>10.048911858905688</v>
      </c>
      <c r="NK96">
        <v>20.587921130210475</v>
      </c>
      <c r="NL96">
        <v>0</v>
      </c>
      <c r="NM96">
        <v>1.019331160388343</v>
      </c>
      <c r="NN96">
        <v>2.729806721162765</v>
      </c>
      <c r="NO96">
        <v>1</v>
      </c>
      <c r="NP96">
        <v>5.8255581272438323E-2</v>
      </c>
      <c r="NQ96">
        <v>0.29875352883572404</v>
      </c>
      <c r="NR96">
        <v>0.29936230096874517</v>
      </c>
      <c r="NS96">
        <v>0.16203338436259671</v>
      </c>
      <c r="NT96">
        <v>0.2</v>
      </c>
      <c r="NU96">
        <v>0</v>
      </c>
      <c r="NV96">
        <v>0.23675259946230279</v>
      </c>
      <c r="NW96">
        <v>0</v>
      </c>
      <c r="NX96">
        <v>0</v>
      </c>
      <c r="NY96">
        <v>0</v>
      </c>
      <c r="NZ96">
        <v>0.12564931630799892</v>
      </c>
      <c r="OA96">
        <v>4.114788164559268E-4</v>
      </c>
      <c r="OB96">
        <v>10.052901632921126</v>
      </c>
      <c r="OC96">
        <v>20.587921130210464</v>
      </c>
      <c r="OD96">
        <v>0</v>
      </c>
      <c r="OE96">
        <v>1.0193311603883499</v>
      </c>
      <c r="OF96">
        <v>2.7298067211627601</v>
      </c>
      <c r="OG96">
        <v>1</v>
      </c>
      <c r="OH96">
        <v>1.47138171460676E-2</v>
      </c>
      <c r="OI96">
        <v>0.28153982139962624</v>
      </c>
      <c r="OJ96">
        <v>0.28213870408505309</v>
      </c>
      <c r="OK96">
        <v>0.16345959358665219</v>
      </c>
      <c r="OL96">
        <v>0.2</v>
      </c>
      <c r="OM96">
        <v>0</v>
      </c>
    </row>
    <row r="97" spans="1:403">
      <c r="A97">
        <v>2113</v>
      </c>
      <c r="B97">
        <v>0.82465689650392593</v>
      </c>
      <c r="C97">
        <v>81.624763526001672</v>
      </c>
      <c r="D97">
        <v>31.013296065044187</v>
      </c>
      <c r="E97">
        <v>5.4923485718846212</v>
      </c>
      <c r="F97">
        <v>-6.8439682156892561</v>
      </c>
      <c r="G97">
        <v>1.0198605327123362</v>
      </c>
      <c r="H97">
        <v>0</v>
      </c>
      <c r="I97">
        <v>0.35583810109844449</v>
      </c>
      <c r="J97">
        <v>5.2631578947368363E-2</v>
      </c>
      <c r="K97">
        <v>5.7726530017185791</v>
      </c>
      <c r="L97">
        <v>8.7014234479815364</v>
      </c>
      <c r="M97">
        <v>45.131534413645852</v>
      </c>
      <c r="N97">
        <v>0.14289366427234473</v>
      </c>
      <c r="O97">
        <v>0.79661016949152541</v>
      </c>
      <c r="P97">
        <v>0</v>
      </c>
      <c r="Q97">
        <v>4.7796610169491531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2.8820704900856744</v>
      </c>
      <c r="AA97">
        <v>5.0603855609310715</v>
      </c>
      <c r="AB97">
        <v>3.8569303510404577E-3</v>
      </c>
      <c r="AC97">
        <v>0.4339974780551541</v>
      </c>
      <c r="AD97">
        <v>0.16035702976011776</v>
      </c>
      <c r="AE97">
        <v>2.2756068536447414</v>
      </c>
      <c r="AF97">
        <v>0.9018641017616067</v>
      </c>
      <c r="AG97">
        <v>0.57754237288135601</v>
      </c>
      <c r="AH97">
        <v>0</v>
      </c>
      <c r="AI97">
        <v>0</v>
      </c>
      <c r="AJ97">
        <v>1.6692155066530876</v>
      </c>
      <c r="AK97">
        <v>2.0948346853372876E-3</v>
      </c>
      <c r="AL97">
        <v>2.2671352857496356</v>
      </c>
      <c r="AM97">
        <v>5.3442943756844921</v>
      </c>
      <c r="AN97">
        <v>0</v>
      </c>
      <c r="AO97">
        <v>1.0104989202404682</v>
      </c>
      <c r="AP97">
        <v>6.5268558293461361</v>
      </c>
      <c r="AQ97">
        <v>1</v>
      </c>
      <c r="AR97">
        <v>0.1308632694836574</v>
      </c>
      <c r="AS97">
        <v>0.27885262757253965</v>
      </c>
      <c r="AT97">
        <v>0.27877170264003515</v>
      </c>
      <c r="AU97">
        <v>0.14781852158399456</v>
      </c>
      <c r="AV97">
        <v>0.2</v>
      </c>
      <c r="AW97">
        <v>0</v>
      </c>
      <c r="AX97">
        <v>2.5533519792576693</v>
      </c>
      <c r="AY97">
        <v>0</v>
      </c>
      <c r="AZ97">
        <v>0</v>
      </c>
      <c r="BA97">
        <v>0</v>
      </c>
      <c r="BB97">
        <v>4.1935499873267297</v>
      </c>
      <c r="BC97">
        <v>1.7620956657031703E-3</v>
      </c>
      <c r="BD97">
        <v>2.2856781197009894</v>
      </c>
      <c r="BE97">
        <v>5.3442943756825452</v>
      </c>
      <c r="BF97">
        <v>0</v>
      </c>
      <c r="BG97">
        <v>1.0104989202404695</v>
      </c>
      <c r="BH97">
        <v>6.5268558293459948</v>
      </c>
      <c r="BI97">
        <v>1</v>
      </c>
      <c r="BJ97">
        <v>0.4012071966455511</v>
      </c>
      <c r="BK97">
        <v>8.2508440109812731E-2</v>
      </c>
      <c r="BL97">
        <v>8.2584397769727771E-2</v>
      </c>
      <c r="BM97">
        <v>0.17000322798387696</v>
      </c>
      <c r="BN97">
        <v>0.2</v>
      </c>
      <c r="BO97">
        <v>0</v>
      </c>
      <c r="BP97">
        <v>5.4790447530499229</v>
      </c>
      <c r="BQ97">
        <v>17.670080787723691</v>
      </c>
      <c r="BR97">
        <v>9.1751025868825513E-4</v>
      </c>
      <c r="BS97">
        <v>2.0417502037365534</v>
      </c>
      <c r="BT97">
        <v>0.2650802083383812</v>
      </c>
      <c r="BU97">
        <v>100.39995601288388</v>
      </c>
      <c r="BV97">
        <v>3.8225357159789728</v>
      </c>
      <c r="BW97">
        <v>5.3914576271186454E-2</v>
      </c>
      <c r="BX97">
        <v>0</v>
      </c>
      <c r="BY97">
        <v>0</v>
      </c>
      <c r="BZ97">
        <v>12.37953028704754</v>
      </c>
      <c r="CA97">
        <v>6.6051322353699224E-4</v>
      </c>
      <c r="CB97">
        <v>100.37879942434559</v>
      </c>
      <c r="CC97">
        <v>3.8848850835485988</v>
      </c>
      <c r="CD97">
        <v>0</v>
      </c>
      <c r="CE97">
        <v>1.0084734990537192</v>
      </c>
      <c r="CF97">
        <v>1.1663384654360232</v>
      </c>
      <c r="CG97">
        <v>1</v>
      </c>
      <c r="CH97">
        <v>1.4229235809192449</v>
      </c>
      <c r="CI97">
        <v>0.27355672042995632</v>
      </c>
      <c r="CJ97">
        <v>0.274050771607599</v>
      </c>
      <c r="CK97">
        <v>0.16118732243010242</v>
      </c>
      <c r="CL97">
        <v>0.2</v>
      </c>
      <c r="CM97">
        <v>0</v>
      </c>
      <c r="CN97">
        <v>1.6636813197697735</v>
      </c>
      <c r="CO97">
        <v>0</v>
      </c>
      <c r="CP97">
        <v>0</v>
      </c>
      <c r="CQ97">
        <v>0</v>
      </c>
      <c r="CR97">
        <v>5.3075233523878529</v>
      </c>
      <c r="CS97">
        <v>2.5699703515126294E-4</v>
      </c>
      <c r="CT97">
        <v>100.45433098451049</v>
      </c>
      <c r="CU97">
        <v>3.8848850835486508</v>
      </c>
      <c r="CV97">
        <v>0</v>
      </c>
      <c r="CW97">
        <v>1.0084734990537181</v>
      </c>
      <c r="CX97">
        <v>1.1663384654360427</v>
      </c>
      <c r="CY97">
        <v>1</v>
      </c>
      <c r="CZ97">
        <v>0.62168184478916011</v>
      </c>
      <c r="DA97">
        <v>0.24446147565116999</v>
      </c>
      <c r="DB97">
        <v>0.24494493515625101</v>
      </c>
      <c r="DC97">
        <v>0.16406228278109403</v>
      </c>
      <c r="DD97">
        <v>0.2</v>
      </c>
      <c r="DE97">
        <v>0</v>
      </c>
      <c r="DF97">
        <v>23.776057732222917</v>
      </c>
      <c r="DG97">
        <v>52.313689096778525</v>
      </c>
      <c r="DH97">
        <v>3.1576679765107786E-2</v>
      </c>
      <c r="DI97">
        <v>4.9301209157253041</v>
      </c>
      <c r="DJ97">
        <v>0.41756774776019473</v>
      </c>
      <c r="DK97">
        <v>52.723058674154643</v>
      </c>
      <c r="DL97">
        <v>18.900262600822526</v>
      </c>
      <c r="DM97">
        <v>5.3914576271186454E-2</v>
      </c>
      <c r="DN97">
        <v>0</v>
      </c>
      <c r="DO97">
        <v>0</v>
      </c>
      <c r="DP97">
        <v>41.673838137161958</v>
      </c>
      <c r="DQ97">
        <v>2.551245073747857E-2</v>
      </c>
      <c r="DR97">
        <v>52.717303801291152</v>
      </c>
      <c r="DS97">
        <v>8.7098021824552969</v>
      </c>
      <c r="DT97">
        <v>0</v>
      </c>
      <c r="DU97">
        <v>1.0112822441999512</v>
      </c>
      <c r="DV97">
        <v>0.65734951618844428</v>
      </c>
      <c r="DW97">
        <v>1</v>
      </c>
      <c r="DX97">
        <v>3.9145541737075624</v>
      </c>
      <c r="DY97">
        <v>0.42443247307504867</v>
      </c>
      <c r="DZ97">
        <v>0.42466093537042865</v>
      </c>
      <c r="EA97">
        <v>0.15856536314326372</v>
      </c>
      <c r="EB97">
        <v>0.2</v>
      </c>
      <c r="EC97">
        <v>0</v>
      </c>
      <c r="ED97">
        <v>4.8894758188721577</v>
      </c>
      <c r="EE97">
        <v>0</v>
      </c>
      <c r="EF97">
        <v>0</v>
      </c>
      <c r="EG97">
        <v>0</v>
      </c>
      <c r="EH97">
        <v>10.66213129898814</v>
      </c>
      <c r="EI97">
        <v>6.0642290276292131E-3</v>
      </c>
      <c r="EJ97">
        <v>52.747269651306276</v>
      </c>
      <c r="EK97">
        <v>8.7098021824553182</v>
      </c>
      <c r="EL97">
        <v>0</v>
      </c>
      <c r="EM97">
        <v>1.0112822441999454</v>
      </c>
      <c r="EN97">
        <v>0.65734951618844284</v>
      </c>
      <c r="EO97">
        <v>1</v>
      </c>
      <c r="EP97">
        <v>1.0188059676607968</v>
      </c>
      <c r="EQ97">
        <v>0.38986381179515461</v>
      </c>
      <c r="ER97">
        <v>0.39012069026671004</v>
      </c>
      <c r="ES97">
        <v>0.16064069320913221</v>
      </c>
      <c r="ET97">
        <v>0.2</v>
      </c>
      <c r="EU97">
        <v>0</v>
      </c>
      <c r="EV97">
        <v>4.6009577652442628</v>
      </c>
      <c r="EW97">
        <v>3.9784955989950284</v>
      </c>
      <c r="EX97">
        <v>1.5931193504784568E-2</v>
      </c>
      <c r="EY97">
        <v>0.42919712206465988</v>
      </c>
      <c r="EZ97">
        <v>0.84514460792082313</v>
      </c>
      <c r="FA97">
        <v>47.813232551247836</v>
      </c>
      <c r="FB97">
        <v>3.6721230948182604</v>
      </c>
      <c r="FC97">
        <v>5.3914576271186454E-2</v>
      </c>
      <c r="FD97">
        <v>0</v>
      </c>
      <c r="FE97">
        <v>0</v>
      </c>
      <c r="FF97">
        <v>3.180235682532611</v>
      </c>
      <c r="FG97">
        <v>1.2872327898890678E-2</v>
      </c>
      <c r="FH97">
        <v>47.809284671981004</v>
      </c>
      <c r="FI97">
        <v>22.858351888639344</v>
      </c>
      <c r="FJ97">
        <v>0</v>
      </c>
      <c r="FK97">
        <v>1.0179361612520301</v>
      </c>
      <c r="FL97">
        <v>0.80724749815598695</v>
      </c>
      <c r="FM97">
        <v>1</v>
      </c>
      <c r="FN97">
        <v>0.34236462478608359</v>
      </c>
      <c r="FO97">
        <v>0.85563575996960584</v>
      </c>
      <c r="FP97">
        <v>0.85695199782646836</v>
      </c>
      <c r="FQ97">
        <v>0.16064559993058306</v>
      </c>
      <c r="FR97">
        <v>0.2</v>
      </c>
      <c r="FS97">
        <v>0</v>
      </c>
      <c r="FT97">
        <v>0.93034369462244015</v>
      </c>
      <c r="FU97">
        <v>0</v>
      </c>
      <c r="FV97">
        <v>0</v>
      </c>
      <c r="FW97">
        <v>0</v>
      </c>
      <c r="FX97">
        <v>0.79923859787564544</v>
      </c>
      <c r="FY97">
        <v>3.0588656058938906E-3</v>
      </c>
      <c r="FZ97">
        <v>47.829846029241075</v>
      </c>
      <c r="GA97">
        <v>22.858351888639046</v>
      </c>
      <c r="GB97">
        <v>0</v>
      </c>
      <c r="GC97">
        <v>1.017936161252029</v>
      </c>
      <c r="GD97">
        <v>0.80724749815599495</v>
      </c>
      <c r="GE97">
        <v>1</v>
      </c>
      <c r="GF97">
        <v>8.6985668090577672E-2</v>
      </c>
      <c r="GG97">
        <v>0.80236456262952072</v>
      </c>
      <c r="GH97">
        <v>0.80367484048662086</v>
      </c>
      <c r="GI97">
        <v>0.16217831672169988</v>
      </c>
      <c r="GJ97">
        <v>0.2</v>
      </c>
      <c r="GK97">
        <v>0</v>
      </c>
      <c r="GL97">
        <v>34.575222166130288</v>
      </c>
      <c r="GM97">
        <v>64.438419345136595</v>
      </c>
      <c r="GN97">
        <v>5.0464639444494121E-2</v>
      </c>
      <c r="GO97">
        <v>7.3628409701549833</v>
      </c>
      <c r="GP97">
        <v>0.32689232770997612</v>
      </c>
      <c r="GQ97">
        <v>43.79351648328646</v>
      </c>
      <c r="GR97">
        <v>27.519512235741697</v>
      </c>
      <c r="GS97">
        <v>5.3914576271186454E-2</v>
      </c>
      <c r="GT97">
        <v>0</v>
      </c>
      <c r="GU97">
        <v>0</v>
      </c>
      <c r="GV97">
        <v>51.386532593357778</v>
      </c>
      <c r="GW97">
        <v>4.0773702334654903E-2</v>
      </c>
      <c r="GX97">
        <v>43.789102632123253</v>
      </c>
      <c r="GY97">
        <v>13.906661284728674</v>
      </c>
      <c r="GZ97">
        <v>0</v>
      </c>
      <c r="HA97">
        <v>1.0147492314521129</v>
      </c>
      <c r="HB97">
        <v>0.62890435285704938</v>
      </c>
      <c r="HC97">
        <v>1</v>
      </c>
      <c r="HD97">
        <v>5.8572356381691737</v>
      </c>
      <c r="HE97">
        <v>0.33185170020452065</v>
      </c>
      <c r="HF97">
        <v>0.33249527134739004</v>
      </c>
      <c r="HG97">
        <v>0.16149411526258961</v>
      </c>
      <c r="HH97">
        <v>0.2</v>
      </c>
      <c r="HI97">
        <v>0</v>
      </c>
      <c r="HJ97">
        <v>7.0726513034919281</v>
      </c>
      <c r="HK97">
        <v>0</v>
      </c>
      <c r="HL97">
        <v>0</v>
      </c>
      <c r="HM97">
        <v>0</v>
      </c>
      <c r="HN97">
        <v>13.075466270473575</v>
      </c>
      <c r="HO97">
        <v>9.690937109839216E-3</v>
      </c>
      <c r="HP97">
        <v>43.812087345055339</v>
      </c>
      <c r="HQ97">
        <v>13.906661284728569</v>
      </c>
      <c r="HR97">
        <v>0</v>
      </c>
      <c r="HS97">
        <v>1.0147492314521176</v>
      </c>
      <c r="HT97">
        <v>0.62890435285705426</v>
      </c>
      <c r="HU97">
        <v>1</v>
      </c>
      <c r="HV97">
        <v>1.5094645633744075</v>
      </c>
      <c r="HW97">
        <v>0.30681251451977154</v>
      </c>
      <c r="HX97">
        <v>0.30744371534138809</v>
      </c>
      <c r="HY97">
        <v>0.16340050913940382</v>
      </c>
      <c r="HZ97">
        <v>0.2</v>
      </c>
      <c r="IA97">
        <v>0</v>
      </c>
      <c r="IB97">
        <v>3.9931892957827628</v>
      </c>
      <c r="IC97">
        <v>6.8076094240087057</v>
      </c>
      <c r="ID97">
        <v>5.9255300853563687E-3</v>
      </c>
      <c r="IE97">
        <v>0.72280882662617751</v>
      </c>
      <c r="IF97">
        <v>0.40877565520857106</v>
      </c>
      <c r="IG97">
        <v>35.892318327948857</v>
      </c>
      <c r="IH97">
        <v>3.1799010994873997</v>
      </c>
      <c r="II97">
        <v>5.3914576271186454E-2</v>
      </c>
      <c r="IJ97">
        <v>0</v>
      </c>
      <c r="IK97">
        <v>0</v>
      </c>
      <c r="IL97">
        <v>5.4311590782264592</v>
      </c>
      <c r="IM97">
        <v>4.7876574364374373E-3</v>
      </c>
      <c r="IN97">
        <v>35.888820282142227</v>
      </c>
      <c r="IO97">
        <v>12.600347139224199</v>
      </c>
      <c r="IP97">
        <v>0</v>
      </c>
      <c r="IQ97">
        <v>1.0145179272393816</v>
      </c>
      <c r="IR97">
        <v>0.98339384526485152</v>
      </c>
      <c r="IS97">
        <v>1</v>
      </c>
      <c r="IT97">
        <v>0.57519758544314747</v>
      </c>
      <c r="IU97">
        <v>0.4147711481249442</v>
      </c>
      <c r="IV97">
        <v>0.41536355685649801</v>
      </c>
      <c r="IW97">
        <v>0.16034360458071245</v>
      </c>
      <c r="IX97">
        <v>0.2</v>
      </c>
      <c r="IY97">
        <v>0</v>
      </c>
      <c r="IZ97">
        <v>0.8151168233151328</v>
      </c>
      <c r="JA97">
        <v>0</v>
      </c>
      <c r="JB97">
        <v>0</v>
      </c>
      <c r="JC97">
        <v>0</v>
      </c>
      <c r="JD97">
        <v>1.3787759048112012</v>
      </c>
      <c r="JE97">
        <v>1.1378726489189315E-3</v>
      </c>
      <c r="JF97">
        <v>35.907036534801868</v>
      </c>
      <c r="JG97">
        <v>12.600347139224239</v>
      </c>
      <c r="JH97">
        <v>0</v>
      </c>
      <c r="JI97">
        <v>1.0145179272393652</v>
      </c>
      <c r="JJ97">
        <v>0.98339384526485574</v>
      </c>
      <c r="JK97">
        <v>1</v>
      </c>
      <c r="JL97">
        <v>0.14797357949452786</v>
      </c>
      <c r="JM97">
        <v>0.3844692341433017</v>
      </c>
      <c r="JN97">
        <v>0.38506123196250386</v>
      </c>
      <c r="JO97">
        <v>0.16217810124344967</v>
      </c>
      <c r="JP97">
        <v>0.2</v>
      </c>
      <c r="JQ97">
        <v>0</v>
      </c>
      <c r="JR97">
        <v>2.7765645739175659</v>
      </c>
      <c r="JS97">
        <v>5.8725724291225312</v>
      </c>
      <c r="JT97">
        <v>1.5210496090081085E-2</v>
      </c>
      <c r="JU97">
        <v>0.5509921299239271</v>
      </c>
      <c r="JV97">
        <v>1.1016021811061603</v>
      </c>
      <c r="JW97">
        <v>154.14616504587835</v>
      </c>
      <c r="JX97">
        <v>2.2079207001059054</v>
      </c>
      <c r="JY97">
        <v>5.3914576271186454E-2</v>
      </c>
      <c r="JZ97">
        <v>0</v>
      </c>
      <c r="KA97">
        <v>0</v>
      </c>
      <c r="KB97">
        <v>4.6795439188264796</v>
      </c>
      <c r="KC97">
        <v>1.2289410526028529E-2</v>
      </c>
      <c r="KD97">
        <v>154.12968725833676</v>
      </c>
      <c r="KE97">
        <v>10.286652539042999</v>
      </c>
      <c r="KF97">
        <v>0</v>
      </c>
      <c r="KG97">
        <v>1.011623169586009</v>
      </c>
      <c r="KH97">
        <v>0.14802923119641079</v>
      </c>
      <c r="KI97">
        <v>1</v>
      </c>
      <c r="KJ97">
        <v>0.43764517444931733</v>
      </c>
      <c r="KK97">
        <v>1.1193353131931012</v>
      </c>
      <c r="KL97">
        <v>1.1199033580261419</v>
      </c>
      <c r="KM97">
        <v>0.15851129902699387</v>
      </c>
      <c r="KN97">
        <v>0.2</v>
      </c>
      <c r="KO97">
        <v>0</v>
      </c>
      <c r="KP97">
        <v>0.57017564875474025</v>
      </c>
      <c r="KQ97">
        <v>0</v>
      </c>
      <c r="KR97">
        <v>0</v>
      </c>
      <c r="KS97">
        <v>0</v>
      </c>
      <c r="KT97">
        <v>1.1954283042138696</v>
      </c>
      <c r="KU97">
        <v>2.9210855640525572E-3</v>
      </c>
      <c r="KV97">
        <v>154.21548937452908</v>
      </c>
      <c r="KW97">
        <v>10.286652539043025</v>
      </c>
      <c r="KX97">
        <v>0</v>
      </c>
      <c r="KY97">
        <v>1.011623169586009</v>
      </c>
      <c r="KZ97">
        <v>0.14802923119640798</v>
      </c>
      <c r="LA97">
        <v>1</v>
      </c>
      <c r="LB97">
        <v>0.11369457471760896</v>
      </c>
      <c r="LC97">
        <v>1.0299738046226574</v>
      </c>
      <c r="LD97">
        <v>1.0306173822422975</v>
      </c>
      <c r="LE97">
        <v>0.16053877571121192</v>
      </c>
      <c r="LF97">
        <v>0.2</v>
      </c>
      <c r="LG97">
        <v>0</v>
      </c>
      <c r="LH97">
        <v>7.3151640706518926</v>
      </c>
      <c r="LI97">
        <v>10.602126422418458</v>
      </c>
      <c r="LJ97">
        <v>1.6870869978618027E-2</v>
      </c>
      <c r="LK97">
        <v>1.1565863079654894</v>
      </c>
      <c r="LL97">
        <v>0.70205427028330825</v>
      </c>
      <c r="LM97">
        <v>51.302044227163208</v>
      </c>
      <c r="LN97">
        <v>5.8297558166025514</v>
      </c>
      <c r="LO97">
        <v>5.3914576271186454E-2</v>
      </c>
      <c r="LP97">
        <v>0</v>
      </c>
      <c r="LQ97">
        <v>0</v>
      </c>
      <c r="LR97">
        <v>8.4640095971729945</v>
      </c>
      <c r="LS97">
        <v>1.3631314736158195E-2</v>
      </c>
      <c r="LT97">
        <v>51.297304882247715</v>
      </c>
      <c r="LU97">
        <v>14.812581790366325</v>
      </c>
      <c r="LV97">
        <v>0</v>
      </c>
      <c r="LW97">
        <v>1.0163349211016746</v>
      </c>
      <c r="LX97">
        <v>0.81437676117266944</v>
      </c>
      <c r="LY97">
        <v>1</v>
      </c>
      <c r="LZ97">
        <v>0.9211895433710473</v>
      </c>
      <c r="MA97">
        <v>0.71181136067755024</v>
      </c>
      <c r="MB97">
        <v>0.71295500400118339</v>
      </c>
      <c r="MC97">
        <v>0.16077804322331338</v>
      </c>
      <c r="MD97">
        <v>0.2</v>
      </c>
      <c r="ME97">
        <v>0</v>
      </c>
      <c r="MF97">
        <v>1.4884159054935702</v>
      </c>
      <c r="MG97">
        <v>0</v>
      </c>
      <c r="MH97">
        <v>0</v>
      </c>
      <c r="MI97">
        <v>0</v>
      </c>
      <c r="MJ97">
        <v>2.1413770165602499</v>
      </c>
      <c r="MK97">
        <v>3.2395552424598325E-3</v>
      </c>
      <c r="ML97">
        <v>51.321986317157453</v>
      </c>
      <c r="MM97">
        <v>14.812581790366499</v>
      </c>
      <c r="MN97">
        <v>0</v>
      </c>
      <c r="MO97">
        <v>1.0163349211016688</v>
      </c>
      <c r="MP97">
        <v>0.81437676117266911</v>
      </c>
      <c r="MQ97">
        <v>1</v>
      </c>
      <c r="MR97">
        <v>0.2359126940597788</v>
      </c>
      <c r="MS97">
        <v>0.66241952249463154</v>
      </c>
      <c r="MT97">
        <v>0.66355415304376186</v>
      </c>
      <c r="MU97">
        <v>0.16250913297880534</v>
      </c>
      <c r="MV97">
        <v>0.2</v>
      </c>
      <c r="MW97">
        <v>0</v>
      </c>
      <c r="MX97">
        <v>1.213294332677809</v>
      </c>
      <c r="MY97">
        <v>0.64846279754117886</v>
      </c>
      <c r="MZ97">
        <v>2.1398147941741425E-3</v>
      </c>
      <c r="NA97">
        <v>7.522793789403294E-2</v>
      </c>
      <c r="NB97">
        <v>0.29497360368499181</v>
      </c>
      <c r="NC97">
        <v>10.242194476745189</v>
      </c>
      <c r="ND97">
        <v>0.96903422071414402</v>
      </c>
      <c r="NE97">
        <v>5.3914576271186454E-2</v>
      </c>
      <c r="NF97">
        <v>0</v>
      </c>
      <c r="NG97">
        <v>0</v>
      </c>
      <c r="NH97">
        <v>0.51866290214652122</v>
      </c>
      <c r="NI97">
        <v>1.7289761158736762E-3</v>
      </c>
      <c r="NJ97">
        <v>10.24139631871199</v>
      </c>
      <c r="NK97">
        <v>20.982918312733695</v>
      </c>
      <c r="NL97">
        <v>0</v>
      </c>
      <c r="NM97">
        <v>1.0191858702015137</v>
      </c>
      <c r="NN97">
        <v>2.7654327988856062</v>
      </c>
      <c r="NO97">
        <v>1</v>
      </c>
      <c r="NP97">
        <v>6.006063534379092E-2</v>
      </c>
      <c r="NQ97">
        <v>0.29842836850353355</v>
      </c>
      <c r="NR97">
        <v>0.29902954215526367</v>
      </c>
      <c r="NS97">
        <v>0.16182620447813958</v>
      </c>
      <c r="NT97">
        <v>0.2</v>
      </c>
      <c r="NU97">
        <v>0</v>
      </c>
      <c r="NV97">
        <v>0.24461433896994947</v>
      </c>
      <c r="NW97">
        <v>0</v>
      </c>
      <c r="NX97">
        <v>0</v>
      </c>
      <c r="NY97">
        <v>0</v>
      </c>
      <c r="NZ97">
        <v>0.12994240000096038</v>
      </c>
      <c r="OA97">
        <v>4.1083867830046615E-4</v>
      </c>
      <c r="OB97">
        <v>10.245553450106222</v>
      </c>
      <c r="OC97">
        <v>20.982918312733702</v>
      </c>
      <c r="OD97">
        <v>0</v>
      </c>
      <c r="OE97">
        <v>1.0191858702015146</v>
      </c>
      <c r="OF97">
        <v>2.7654327988856009</v>
      </c>
      <c r="OG97">
        <v>1</v>
      </c>
      <c r="OH97">
        <v>1.5190668884162579E-2</v>
      </c>
      <c r="OI97">
        <v>0.28086047783640178</v>
      </c>
      <c r="OJ97">
        <v>0.2814518761547723</v>
      </c>
      <c r="OK97">
        <v>0.16326919895197692</v>
      </c>
      <c r="OL97">
        <v>0.2</v>
      </c>
      <c r="OM97">
        <v>0</v>
      </c>
    </row>
    <row r="98" spans="1:403">
      <c r="A98">
        <v>2114</v>
      </c>
      <c r="B98">
        <v>0.82465689650392593</v>
      </c>
      <c r="C98">
        <v>83.258397623345758</v>
      </c>
      <c r="D98">
        <v>31.628787383969616</v>
      </c>
      <c r="E98">
        <v>5.4927311432903902</v>
      </c>
      <c r="F98">
        <v>-6.982999597981931</v>
      </c>
      <c r="G98">
        <v>1.0196749569179866</v>
      </c>
      <c r="H98">
        <v>0</v>
      </c>
      <c r="I98">
        <v>0.36291934462966513</v>
      </c>
      <c r="J98">
        <v>5.2631578947368363E-2</v>
      </c>
      <c r="K98">
        <v>5.8839693555039201</v>
      </c>
      <c r="L98">
        <v>8.8622978108558002</v>
      </c>
      <c r="M98">
        <v>46.012135205699678</v>
      </c>
      <c r="N98">
        <v>0.1429221384653821</v>
      </c>
      <c r="O98">
        <v>0.80508474576271183</v>
      </c>
      <c r="P98">
        <v>0</v>
      </c>
      <c r="Q98">
        <v>4.8305084745762716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2.8766133604193977</v>
      </c>
      <c r="AA98">
        <v>5.0563378323355295</v>
      </c>
      <c r="AB98">
        <v>3.758901415750662E-3</v>
      </c>
      <c r="AC98">
        <v>0.43147193587919225</v>
      </c>
      <c r="AD98">
        <v>0.16073554828103268</v>
      </c>
      <c r="AE98">
        <v>2.2909285230510119</v>
      </c>
      <c r="AF98">
        <v>0.89157260947013317</v>
      </c>
      <c r="AG98">
        <v>0.58368644067796616</v>
      </c>
      <c r="AH98">
        <v>0</v>
      </c>
      <c r="AI98">
        <v>0</v>
      </c>
      <c r="AJ98">
        <v>1.6532869888748121</v>
      </c>
      <c r="AK98">
        <v>2.0413320435313251E-3</v>
      </c>
      <c r="AL98">
        <v>2.2822528157624395</v>
      </c>
      <c r="AM98">
        <v>5.4001025562426834</v>
      </c>
      <c r="AN98">
        <v>0</v>
      </c>
      <c r="AO98">
        <v>1.0104425723276225</v>
      </c>
      <c r="AP98">
        <v>6.65519227783376</v>
      </c>
      <c r="AQ98">
        <v>1</v>
      </c>
      <c r="AR98">
        <v>0.1287535580041273</v>
      </c>
      <c r="AS98">
        <v>0.28217514060898935</v>
      </c>
      <c r="AT98">
        <v>0.28208685311726772</v>
      </c>
      <c r="AU98">
        <v>0.14745249602476562</v>
      </c>
      <c r="AV98">
        <v>0.2</v>
      </c>
      <c r="AW98">
        <v>0</v>
      </c>
      <c r="AX98">
        <v>2.577831421990342</v>
      </c>
      <c r="AY98">
        <v>0</v>
      </c>
      <c r="AZ98">
        <v>0</v>
      </c>
      <c r="BA98">
        <v>0</v>
      </c>
      <c r="BB98">
        <v>4.2339284529058228</v>
      </c>
      <c r="BC98">
        <v>1.7175693722193365E-3</v>
      </c>
      <c r="BD98">
        <v>2.3012396054299309</v>
      </c>
      <c r="BE98">
        <v>5.4001025562406983</v>
      </c>
      <c r="BF98">
        <v>0</v>
      </c>
      <c r="BG98">
        <v>1.0104425723276191</v>
      </c>
      <c r="BH98">
        <v>6.6551922778336161</v>
      </c>
      <c r="BI98">
        <v>1</v>
      </c>
      <c r="BJ98">
        <v>0.40382808087450073</v>
      </c>
      <c r="BK98">
        <v>8.1771987664128534E-2</v>
      </c>
      <c r="BL98">
        <v>8.1847041297849671E-2</v>
      </c>
      <c r="BM98">
        <v>0.16994052615434593</v>
      </c>
      <c r="BN98">
        <v>0.2</v>
      </c>
      <c r="BO98">
        <v>0</v>
      </c>
      <c r="BP98">
        <v>5.6515684775633197</v>
      </c>
      <c r="BQ98">
        <v>18.245681384010108</v>
      </c>
      <c r="BR98">
        <v>9.1689552707733223E-4</v>
      </c>
      <c r="BS98">
        <v>2.1079761528682894</v>
      </c>
      <c r="BT98">
        <v>0.26473646376374282</v>
      </c>
      <c r="BU98">
        <v>102.35106254531387</v>
      </c>
      <c r="BV98">
        <v>3.9399138033207328</v>
      </c>
      <c r="BW98">
        <v>5.5067796610169507E-2</v>
      </c>
      <c r="BX98">
        <v>0</v>
      </c>
      <c r="BY98">
        <v>0</v>
      </c>
      <c r="BZ98">
        <v>12.773844218519628</v>
      </c>
      <c r="CA98">
        <v>6.6006405528974297E-4</v>
      </c>
      <c r="CB98">
        <v>102.32898047035755</v>
      </c>
      <c r="CC98">
        <v>3.9176253562220178</v>
      </c>
      <c r="CD98">
        <v>0</v>
      </c>
      <c r="CE98">
        <v>1.0084276038980058</v>
      </c>
      <c r="CF98">
        <v>1.1795501933102159</v>
      </c>
      <c r="CG98">
        <v>1</v>
      </c>
      <c r="CH98">
        <v>1.4679412383826467</v>
      </c>
      <c r="CI98">
        <v>0.27340696203787473</v>
      </c>
      <c r="CJ98">
        <v>0.2738977570504767</v>
      </c>
      <c r="CK98">
        <v>0.16100223570217079</v>
      </c>
      <c r="CL98">
        <v>0.2</v>
      </c>
      <c r="CM98">
        <v>0</v>
      </c>
      <c r="CN98">
        <v>1.7194126154567324</v>
      </c>
      <c r="CO98">
        <v>0</v>
      </c>
      <c r="CP98">
        <v>0</v>
      </c>
      <c r="CQ98">
        <v>0</v>
      </c>
      <c r="CR98">
        <v>5.4902798837653561</v>
      </c>
      <c r="CS98">
        <v>2.5683147178758931E-4</v>
      </c>
      <c r="CT98">
        <v>102.40781409466032</v>
      </c>
      <c r="CU98">
        <v>3.9176253562220817</v>
      </c>
      <c r="CV98">
        <v>0</v>
      </c>
      <c r="CW98">
        <v>1.0084276038980089</v>
      </c>
      <c r="CX98">
        <v>1.1795501933102355</v>
      </c>
      <c r="CY98">
        <v>1</v>
      </c>
      <c r="CZ98">
        <v>0.64312445376272198</v>
      </c>
      <c r="DA98">
        <v>0.24367413967150003</v>
      </c>
      <c r="DB98">
        <v>0.24415396850983789</v>
      </c>
      <c r="DC98">
        <v>0.16391374876426495</v>
      </c>
      <c r="DD98">
        <v>0.2</v>
      </c>
      <c r="DE98">
        <v>0</v>
      </c>
      <c r="DF98">
        <v>23.944163208240251</v>
      </c>
      <c r="DG98">
        <v>52.737725062769329</v>
      </c>
      <c r="DH98">
        <v>3.1574114159360692E-2</v>
      </c>
      <c r="DI98">
        <v>4.9577959778597318</v>
      </c>
      <c r="DJ98">
        <v>0.41813781341775402</v>
      </c>
      <c r="DK98">
        <v>53.763473800432259</v>
      </c>
      <c r="DL98">
        <v>19.026732178054058</v>
      </c>
      <c r="DM98">
        <v>5.5067796610169507E-2</v>
      </c>
      <c r="DN98">
        <v>0</v>
      </c>
      <c r="DO98">
        <v>0</v>
      </c>
      <c r="DP98">
        <v>41.997005874015557</v>
      </c>
      <c r="DQ98">
        <v>2.5510250650291583E-2</v>
      </c>
      <c r="DR98">
        <v>53.757471152963461</v>
      </c>
      <c r="DS98">
        <v>8.8072547124092111</v>
      </c>
      <c r="DT98">
        <v>0</v>
      </c>
      <c r="DU98">
        <v>1.0111888339037389</v>
      </c>
      <c r="DV98">
        <v>0.65019843515752163</v>
      </c>
      <c r="DW98">
        <v>1</v>
      </c>
      <c r="DX98">
        <v>3.9349538060257525</v>
      </c>
      <c r="DY98">
        <v>0.42517031340810563</v>
      </c>
      <c r="DZ98">
        <v>0.42539071638251391</v>
      </c>
      <c r="EA98">
        <v>0.15835453849569325</v>
      </c>
      <c r="EB98">
        <v>0.2</v>
      </c>
      <c r="EC98">
        <v>0</v>
      </c>
      <c r="ED98">
        <v>4.9318510807746545</v>
      </c>
      <c r="EE98">
        <v>0</v>
      </c>
      <c r="EF98">
        <v>0</v>
      </c>
      <c r="EG98">
        <v>0</v>
      </c>
      <c r="EH98">
        <v>10.764303131819577</v>
      </c>
      <c r="EI98">
        <v>6.063863509069109E-3</v>
      </c>
      <c r="EJ98">
        <v>53.788726519472775</v>
      </c>
      <c r="EK98">
        <v>8.8072547124092271</v>
      </c>
      <c r="EL98">
        <v>0</v>
      </c>
      <c r="EM98">
        <v>1.0111888339037383</v>
      </c>
      <c r="EN98">
        <v>0.65019843515752018</v>
      </c>
      <c r="EO98">
        <v>1</v>
      </c>
      <c r="EP98">
        <v>1.0262506107292888</v>
      </c>
      <c r="EQ98">
        <v>0.38978434937539364</v>
      </c>
      <c r="ER98">
        <v>0.39003419152871804</v>
      </c>
      <c r="ES98">
        <v>0.16045489216788197</v>
      </c>
      <c r="ET98">
        <v>0.2</v>
      </c>
      <c r="EU98">
        <v>0</v>
      </c>
      <c r="EV98">
        <v>4.7041476255132384</v>
      </c>
      <c r="EW98">
        <v>4.071787792536794</v>
      </c>
      <c r="EX98">
        <v>1.5941404956240777E-2</v>
      </c>
      <c r="EY98">
        <v>0.4381842291111569</v>
      </c>
      <c r="EZ98">
        <v>0.8448764443937361</v>
      </c>
      <c r="FA98">
        <v>48.774363974380634</v>
      </c>
      <c r="FB98">
        <v>3.7534412482294708</v>
      </c>
      <c r="FC98">
        <v>5.5067796610169507E-2</v>
      </c>
      <c r="FD98">
        <v>0</v>
      </c>
      <c r="FE98">
        <v>0</v>
      </c>
      <c r="FF98">
        <v>3.2539734385098229</v>
      </c>
      <c r="FG98">
        <v>1.288053143373636E-2</v>
      </c>
      <c r="FH98">
        <v>48.770247153011574</v>
      </c>
      <c r="FI98">
        <v>23.265003422068695</v>
      </c>
      <c r="FJ98">
        <v>0</v>
      </c>
      <c r="FK98">
        <v>1.0177900635798445</v>
      </c>
      <c r="FL98">
        <v>0.80842056929074546</v>
      </c>
      <c r="FM98">
        <v>1</v>
      </c>
      <c r="FN98">
        <v>0.3494326480263048</v>
      </c>
      <c r="FO98">
        <v>0.85559889892711927</v>
      </c>
      <c r="FP98">
        <v>0.85689137095248546</v>
      </c>
      <c r="FQ98">
        <v>0.16043198213127438</v>
      </c>
      <c r="FR98">
        <v>0.2</v>
      </c>
      <c r="FS98">
        <v>0</v>
      </c>
      <c r="FT98">
        <v>0.95231907925266002</v>
      </c>
      <c r="FU98">
        <v>0</v>
      </c>
      <c r="FV98">
        <v>0</v>
      </c>
      <c r="FW98">
        <v>0</v>
      </c>
      <c r="FX98">
        <v>0.81886440772454983</v>
      </c>
      <c r="FY98">
        <v>3.0608735225044173E-3</v>
      </c>
      <c r="FZ98">
        <v>48.791688063945735</v>
      </c>
      <c r="GA98">
        <v>23.265003422068361</v>
      </c>
      <c r="GB98">
        <v>0</v>
      </c>
      <c r="GC98">
        <v>1.0177900635798431</v>
      </c>
      <c r="GD98">
        <v>0.80842056929075368</v>
      </c>
      <c r="GE98">
        <v>1</v>
      </c>
      <c r="GF98">
        <v>8.8915026803100039E-2</v>
      </c>
      <c r="GG98">
        <v>0.80118453698612357</v>
      </c>
      <c r="GH98">
        <v>0.80247227351451045</v>
      </c>
      <c r="GI98">
        <v>0.16198262923757178</v>
      </c>
      <c r="GJ98">
        <v>0.2</v>
      </c>
      <c r="GK98">
        <v>0</v>
      </c>
      <c r="GL98">
        <v>35.60496802964439</v>
      </c>
      <c r="GM98">
        <v>66.423588097943906</v>
      </c>
      <c r="GN98">
        <v>5.0540878607338503E-2</v>
      </c>
      <c r="GO98">
        <v>7.5727356861444584</v>
      </c>
      <c r="GP98">
        <v>0.32652844791973401</v>
      </c>
      <c r="GQ98">
        <v>44.693255843357413</v>
      </c>
      <c r="GR98">
        <v>28.329368602070193</v>
      </c>
      <c r="GS98">
        <v>5.5067796610169507E-2</v>
      </c>
      <c r="GT98">
        <v>0</v>
      </c>
      <c r="GU98">
        <v>0</v>
      </c>
      <c r="GV98">
        <v>52.952710081695415</v>
      </c>
      <c r="GW98">
        <v>4.0835114791455705E-2</v>
      </c>
      <c r="GX98">
        <v>44.688649304480307</v>
      </c>
      <c r="GY98">
        <v>14.110076214545172</v>
      </c>
      <c r="GZ98">
        <v>0</v>
      </c>
      <c r="HA98">
        <v>1.0146271578527533</v>
      </c>
      <c r="HB98">
        <v>0.63302613603978442</v>
      </c>
      <c r="HC98">
        <v>1</v>
      </c>
      <c r="HD98">
        <v>6.0220614650762396</v>
      </c>
      <c r="HE98">
        <v>0.33159526563952452</v>
      </c>
      <c r="HF98">
        <v>0.33222953910153119</v>
      </c>
      <c r="HG98">
        <v>0.16128054903440825</v>
      </c>
      <c r="HH98">
        <v>0.2</v>
      </c>
      <c r="HI98">
        <v>0</v>
      </c>
      <c r="HJ98">
        <v>7.2938505044582138</v>
      </c>
      <c r="HK98">
        <v>0</v>
      </c>
      <c r="HL98">
        <v>0</v>
      </c>
      <c r="HM98">
        <v>0</v>
      </c>
      <c r="HN98">
        <v>13.496384072216854</v>
      </c>
      <c r="HO98">
        <v>9.7057638158828032E-3</v>
      </c>
      <c r="HP98">
        <v>44.712636960331395</v>
      </c>
      <c r="HQ98">
        <v>14.110076214544996</v>
      </c>
      <c r="HR98">
        <v>0</v>
      </c>
      <c r="HS98">
        <v>1.0146271578527482</v>
      </c>
      <c r="HT98">
        <v>0.63302613603978952</v>
      </c>
      <c r="HU98">
        <v>1</v>
      </c>
      <c r="HV98">
        <v>1.5548270051153172</v>
      </c>
      <c r="HW98">
        <v>0.3060318333346298</v>
      </c>
      <c r="HX98">
        <v>0.3066539956676464</v>
      </c>
      <c r="HY98">
        <v>0.16320960815589491</v>
      </c>
      <c r="HZ98">
        <v>0.2</v>
      </c>
      <c r="IA98">
        <v>0</v>
      </c>
      <c r="IB98">
        <v>4.0749253148032638</v>
      </c>
      <c r="IC98">
        <v>6.95390878443812</v>
      </c>
      <c r="ID98">
        <v>5.9315262203297843E-3</v>
      </c>
      <c r="IE98">
        <v>0.73640533071018022</v>
      </c>
      <c r="IF98">
        <v>0.40873304358471385</v>
      </c>
      <c r="IG98">
        <v>36.620603945071664</v>
      </c>
      <c r="IH98">
        <v>3.2439137684659576</v>
      </c>
      <c r="II98">
        <v>5.5067796610169507E-2</v>
      </c>
      <c r="IJ98">
        <v>0</v>
      </c>
      <c r="IK98">
        <v>0</v>
      </c>
      <c r="IL98">
        <v>5.5461726688040347</v>
      </c>
      <c r="IM98">
        <v>4.7924810785750704E-3</v>
      </c>
      <c r="IN98">
        <v>36.616954358774755</v>
      </c>
      <c r="IO98">
        <v>12.781737805976292</v>
      </c>
      <c r="IP98">
        <v>0</v>
      </c>
      <c r="IQ98">
        <v>1.0143956880511198</v>
      </c>
      <c r="IR98">
        <v>0.9825986719648041</v>
      </c>
      <c r="IS98">
        <v>1</v>
      </c>
      <c r="IT98">
        <v>0.58581382391056636</v>
      </c>
      <c r="IU98">
        <v>0.41486414797798354</v>
      </c>
      <c r="IV98">
        <v>0.41544533847429738</v>
      </c>
      <c r="IW98">
        <v>0.16012674897907148</v>
      </c>
      <c r="IX98">
        <v>0.2</v>
      </c>
      <c r="IY98">
        <v>0</v>
      </c>
      <c r="IZ98">
        <v>0.83296342311762839</v>
      </c>
      <c r="JA98">
        <v>0</v>
      </c>
      <c r="JB98">
        <v>0</v>
      </c>
      <c r="JC98">
        <v>0</v>
      </c>
      <c r="JD98">
        <v>1.4102285324650159</v>
      </c>
      <c r="JE98">
        <v>1.1390451417547136E-3</v>
      </c>
      <c r="JF98">
        <v>36.63595941486949</v>
      </c>
      <c r="JG98">
        <v>12.781737805976467</v>
      </c>
      <c r="JH98">
        <v>0</v>
      </c>
      <c r="JI98">
        <v>1.0143956880511307</v>
      </c>
      <c r="JJ98">
        <v>0.9825986719648081</v>
      </c>
      <c r="JK98">
        <v>1</v>
      </c>
      <c r="JL98">
        <v>0.15097765246413272</v>
      </c>
      <c r="JM98">
        <v>0.38389813496780595</v>
      </c>
      <c r="JN98">
        <v>0.38447956658968124</v>
      </c>
      <c r="JO98">
        <v>0.16198298954498547</v>
      </c>
      <c r="JP98">
        <v>0.2</v>
      </c>
      <c r="JQ98">
        <v>0</v>
      </c>
      <c r="JR98">
        <v>2.7950002308942379</v>
      </c>
      <c r="JS98">
        <v>5.9176744690881247</v>
      </c>
      <c r="JT98">
        <v>1.5211053493121327E-2</v>
      </c>
      <c r="JU98">
        <v>0.55404848913813054</v>
      </c>
      <c r="JV98">
        <v>1.1031585173726144</v>
      </c>
      <c r="JW98">
        <v>157.19728835585536</v>
      </c>
      <c r="JX98">
        <v>2.2217635512053873</v>
      </c>
      <c r="JY98">
        <v>5.5067796610169507E-2</v>
      </c>
      <c r="JZ98">
        <v>0</v>
      </c>
      <c r="KA98">
        <v>0</v>
      </c>
      <c r="KB98">
        <v>4.7138788719953979</v>
      </c>
      <c r="KC98">
        <v>1.2289801008508043E-2</v>
      </c>
      <c r="KD98">
        <v>157.18010100746224</v>
      </c>
      <c r="KE98">
        <v>10.405243829171617</v>
      </c>
      <c r="KF98">
        <v>0</v>
      </c>
      <c r="KG98">
        <v>1.0115286571290811</v>
      </c>
      <c r="KH98">
        <v>0.14633735211862739</v>
      </c>
      <c r="KI98">
        <v>1</v>
      </c>
      <c r="KJ98">
        <v>0.43990127130046064</v>
      </c>
      <c r="KK98">
        <v>1.1213248911174152</v>
      </c>
      <c r="KL98">
        <v>1.1218740884265366</v>
      </c>
      <c r="KM98">
        <v>0.15830588395902531</v>
      </c>
      <c r="KN98">
        <v>0.2</v>
      </c>
      <c r="KO98">
        <v>0</v>
      </c>
      <c r="KP98">
        <v>0.57485036531776446</v>
      </c>
      <c r="KQ98">
        <v>0</v>
      </c>
      <c r="KR98">
        <v>0</v>
      </c>
      <c r="KS98">
        <v>0</v>
      </c>
      <c r="KT98">
        <v>1.2063344290654037</v>
      </c>
      <c r="KU98">
        <v>2.9212524846132853E-3</v>
      </c>
      <c r="KV98">
        <v>157.26959607068915</v>
      </c>
      <c r="KW98">
        <v>10.405243829171598</v>
      </c>
      <c r="KX98">
        <v>0</v>
      </c>
      <c r="KY98">
        <v>1.0115286571290767</v>
      </c>
      <c r="KZ98">
        <v>0.14633735211862461</v>
      </c>
      <c r="LA98">
        <v>1</v>
      </c>
      <c r="LB98">
        <v>0.11451287723320475</v>
      </c>
      <c r="LC98">
        <v>1.029849808476907</v>
      </c>
      <c r="LD98">
        <v>1.0304771539863833</v>
      </c>
      <c r="LE98">
        <v>0.16035774972381789</v>
      </c>
      <c r="LF98">
        <v>0.2</v>
      </c>
      <c r="LG98">
        <v>0</v>
      </c>
      <c r="LH98">
        <v>7.4895119899731233</v>
      </c>
      <c r="LI98">
        <v>10.865701152818911</v>
      </c>
      <c r="LJ98">
        <v>1.6910855722505221E-2</v>
      </c>
      <c r="LK98">
        <v>1.1827035563069672</v>
      </c>
      <c r="LL98">
        <v>0.70172436518644399</v>
      </c>
      <c r="LM98">
        <v>52.378504163429298</v>
      </c>
      <c r="LN98">
        <v>5.9668339685963501</v>
      </c>
      <c r="LO98">
        <v>5.5067796610169507E-2</v>
      </c>
      <c r="LP98">
        <v>0</v>
      </c>
      <c r="LQ98">
        <v>0</v>
      </c>
      <c r="LR98">
        <v>8.6719136597946243</v>
      </c>
      <c r="LS98">
        <v>1.3663565764615193E-2</v>
      </c>
      <c r="LT98">
        <v>52.373556717421557</v>
      </c>
      <c r="LU98">
        <v>15.052633036305094</v>
      </c>
      <c r="LV98">
        <v>0</v>
      </c>
      <c r="LW98">
        <v>1.016205901802675</v>
      </c>
      <c r="LX98">
        <v>0.81445321649444868</v>
      </c>
      <c r="LY98">
        <v>1</v>
      </c>
      <c r="LZ98">
        <v>0.94168463083987752</v>
      </c>
      <c r="MA98">
        <v>0.71169727185203657</v>
      </c>
      <c r="MB98">
        <v>0.71282252727557927</v>
      </c>
      <c r="MC98">
        <v>0.16056701751002669</v>
      </c>
      <c r="MD98">
        <v>0.2</v>
      </c>
      <c r="ME98">
        <v>0</v>
      </c>
      <c r="MF98">
        <v>1.5258981761922528</v>
      </c>
      <c r="MG98">
        <v>0</v>
      </c>
      <c r="MH98">
        <v>0</v>
      </c>
      <c r="MI98">
        <v>0</v>
      </c>
      <c r="MJ98">
        <v>2.1972921354806849</v>
      </c>
      <c r="MK98">
        <v>3.2472899578900281E-3</v>
      </c>
      <c r="ML98">
        <v>52.399321446385358</v>
      </c>
      <c r="MM98">
        <v>15.052633036305275</v>
      </c>
      <c r="MN98">
        <v>0</v>
      </c>
      <c r="MO98">
        <v>1.0162059018026752</v>
      </c>
      <c r="MP98">
        <v>0.81445321649444835</v>
      </c>
      <c r="MQ98">
        <v>1</v>
      </c>
      <c r="MR98">
        <v>0.24157060285495482</v>
      </c>
      <c r="MS98">
        <v>0.66124568822405028</v>
      </c>
      <c r="MT98">
        <v>0.66236282739645747</v>
      </c>
      <c r="MU98">
        <v>0.16231851781485149</v>
      </c>
      <c r="MV98">
        <v>0.2</v>
      </c>
      <c r="MW98">
        <v>0</v>
      </c>
      <c r="MX98">
        <v>1.2519473358239437</v>
      </c>
      <c r="MY98">
        <v>0.66978926107577852</v>
      </c>
      <c r="MZ98">
        <v>2.1365083636577563E-3</v>
      </c>
      <c r="NA98">
        <v>7.756293895923852E-2</v>
      </c>
      <c r="NB98">
        <v>0.29457935653579254</v>
      </c>
      <c r="NC98">
        <v>10.436661338435034</v>
      </c>
      <c r="ND98">
        <v>0.99964532481931134</v>
      </c>
      <c r="NE98">
        <v>5.5067796610169507E-2</v>
      </c>
      <c r="NF98">
        <v>0</v>
      </c>
      <c r="NG98">
        <v>0</v>
      </c>
      <c r="NH98">
        <v>0.53559110864726411</v>
      </c>
      <c r="NI98">
        <v>1.7262985571610231E-3</v>
      </c>
      <c r="NJ98">
        <v>10.435830011588443</v>
      </c>
      <c r="NK98">
        <v>21.382479537259435</v>
      </c>
      <c r="NL98">
        <v>0</v>
      </c>
      <c r="NM98">
        <v>1.0190422141749111</v>
      </c>
      <c r="NN98">
        <v>2.8013180303201359</v>
      </c>
      <c r="NO98">
        <v>1</v>
      </c>
      <c r="NP98">
        <v>6.1908286524414394E-2</v>
      </c>
      <c r="NQ98">
        <v>0.29810633592712221</v>
      </c>
      <c r="NR98">
        <v>0.29869935846114753</v>
      </c>
      <c r="NS98">
        <v>0.16162151864591923</v>
      </c>
      <c r="NT98">
        <v>0.2</v>
      </c>
      <c r="NU98">
        <v>0</v>
      </c>
      <c r="NV98">
        <v>0.25268398965453276</v>
      </c>
      <c r="NW98">
        <v>0</v>
      </c>
      <c r="NX98">
        <v>0</v>
      </c>
      <c r="NY98">
        <v>0</v>
      </c>
      <c r="NZ98">
        <v>0.13435242144251425</v>
      </c>
      <c r="OA98">
        <v>4.1020980649673309E-4</v>
      </c>
      <c r="OB98">
        <v>10.440159836796285</v>
      </c>
      <c r="OC98">
        <v>21.382479537259488</v>
      </c>
      <c r="OD98">
        <v>0</v>
      </c>
      <c r="OE98">
        <v>1.0190422141749134</v>
      </c>
      <c r="OF98">
        <v>2.8013180303201293</v>
      </c>
      <c r="OG98">
        <v>1</v>
      </c>
      <c r="OH98">
        <v>1.5679825771455189E-2</v>
      </c>
      <c r="OI98">
        <v>0.28018093149450279</v>
      </c>
      <c r="OJ98">
        <v>0.28076440809093162</v>
      </c>
      <c r="OK98">
        <v>0.16308135933652729</v>
      </c>
      <c r="OL98">
        <v>0.2</v>
      </c>
      <c r="OM98">
        <v>0</v>
      </c>
    </row>
    <row r="99" spans="1:403">
      <c r="A99">
        <v>2115</v>
      </c>
      <c r="B99">
        <v>0.82465689650392593</v>
      </c>
      <c r="C99">
        <v>84.911298490752827</v>
      </c>
      <c r="D99">
        <v>32.250670948930434</v>
      </c>
      <c r="E99">
        <v>5.4930945861258706</v>
      </c>
      <c r="F99">
        <v>-7.1237184241351335</v>
      </c>
      <c r="G99">
        <v>1.0194912303636967</v>
      </c>
      <c r="H99">
        <v>0</v>
      </c>
      <c r="I99">
        <v>0.37007826194465748</v>
      </c>
      <c r="J99">
        <v>5.2631578947368363E-2</v>
      </c>
      <c r="K99">
        <v>5.9964622251290844</v>
      </c>
      <c r="L99">
        <v>9.0251663614890756</v>
      </c>
      <c r="M99">
        <v>46.902221273603935</v>
      </c>
      <c r="N99">
        <v>0.14295068320854154</v>
      </c>
      <c r="O99">
        <v>0.81355932203389836</v>
      </c>
      <c r="P99">
        <v>0</v>
      </c>
      <c r="Q99">
        <v>4.8813559322033901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2.8698588962865084</v>
      </c>
      <c r="AA99">
        <v>5.0499408874555138</v>
      </c>
      <c r="AB99">
        <v>3.662987374662956E-3</v>
      </c>
      <c r="AC99">
        <v>0.42868495048830507</v>
      </c>
      <c r="AD99">
        <v>0.16112017799130685</v>
      </c>
      <c r="AE99">
        <v>2.3058265790754779</v>
      </c>
      <c r="AF99">
        <v>0.88087579068062061</v>
      </c>
      <c r="AG99">
        <v>0.5898305084745763</v>
      </c>
      <c r="AH99">
        <v>0</v>
      </c>
      <c r="AI99">
        <v>0</v>
      </c>
      <c r="AJ99">
        <v>1.6365592323758862</v>
      </c>
      <c r="AK99">
        <v>1.9889877128070484E-3</v>
      </c>
      <c r="AL99">
        <v>2.2969442383225558</v>
      </c>
      <c r="AM99">
        <v>5.4561890008216123</v>
      </c>
      <c r="AN99">
        <v>0</v>
      </c>
      <c r="AO99">
        <v>1.0103861813724428</v>
      </c>
      <c r="AP99">
        <v>6.7854346609694414</v>
      </c>
      <c r="AQ99">
        <v>1</v>
      </c>
      <c r="AR99">
        <v>0.12657523141589988</v>
      </c>
      <c r="AS99">
        <v>0.28558543108549073</v>
      </c>
      <c r="AT99">
        <v>0.28548935205315057</v>
      </c>
      <c r="AU99">
        <v>0.14708329822903157</v>
      </c>
      <c r="AV99">
        <v>0.2</v>
      </c>
      <c r="AW99">
        <v>0</v>
      </c>
      <c r="AX99">
        <v>2.6017816038495956</v>
      </c>
      <c r="AY99">
        <v>0</v>
      </c>
      <c r="AZ99">
        <v>0</v>
      </c>
      <c r="BA99">
        <v>0</v>
      </c>
      <c r="BB99">
        <v>4.2732626962332292</v>
      </c>
      <c r="BC99">
        <v>1.6739996618559076E-3</v>
      </c>
      <c r="BD99">
        <v>2.3163802649698604</v>
      </c>
      <c r="BE99">
        <v>5.4561890008195277</v>
      </c>
      <c r="BF99">
        <v>0</v>
      </c>
      <c r="BG99">
        <v>1.0103861813724282</v>
      </c>
      <c r="BH99">
        <v>6.7854346609692957</v>
      </c>
      <c r="BI99">
        <v>1</v>
      </c>
      <c r="BJ99">
        <v>0.40628221165697931</v>
      </c>
      <c r="BK99">
        <v>8.1031737426915648E-2</v>
      </c>
      <c r="BL99">
        <v>8.1106223668570815E-2</v>
      </c>
      <c r="BM99">
        <v>0.16988307956809012</v>
      </c>
      <c r="BN99">
        <v>0.2</v>
      </c>
      <c r="BO99">
        <v>0</v>
      </c>
      <c r="BP99">
        <v>5.8294756304754856</v>
      </c>
      <c r="BQ99">
        <v>18.839748867851899</v>
      </c>
      <c r="BR99">
        <v>9.1628301370163276E-4</v>
      </c>
      <c r="BS99">
        <v>2.1763561526441859</v>
      </c>
      <c r="BT99">
        <v>0.26438859131077186</v>
      </c>
      <c r="BU99">
        <v>104.32171715306055</v>
      </c>
      <c r="BV99">
        <v>4.060822338569162</v>
      </c>
      <c r="BW99">
        <v>5.6233220338983064E-2</v>
      </c>
      <c r="BX99">
        <v>0</v>
      </c>
      <c r="BY99">
        <v>0</v>
      </c>
      <c r="BZ99">
        <v>13.180392358755862</v>
      </c>
      <c r="CA99">
        <v>6.5961640728896527E-4</v>
      </c>
      <c r="CB99">
        <v>104.29867887175416</v>
      </c>
      <c r="CC99">
        <v>3.9504591035977881</v>
      </c>
      <c r="CD99">
        <v>0</v>
      </c>
      <c r="CE99">
        <v>1.0083810329958232</v>
      </c>
      <c r="CF99">
        <v>1.1930908691714255</v>
      </c>
      <c r="CG99">
        <v>1</v>
      </c>
      <c r="CH99">
        <v>1.5143722022412835</v>
      </c>
      <c r="CI99">
        <v>0.27325520641302425</v>
      </c>
      <c r="CJ99">
        <v>0.27374256672113095</v>
      </c>
      <c r="CK99">
        <v>0.16081878460879942</v>
      </c>
      <c r="CL99">
        <v>0.2</v>
      </c>
      <c r="CM99">
        <v>0</v>
      </c>
      <c r="CN99">
        <v>1.7770405283434991</v>
      </c>
      <c r="CO99">
        <v>0</v>
      </c>
      <c r="CP99">
        <v>0</v>
      </c>
      <c r="CQ99">
        <v>0</v>
      </c>
      <c r="CR99">
        <v>5.6793846436985502</v>
      </c>
      <c r="CS99">
        <v>2.5666660641266754E-4</v>
      </c>
      <c r="CT99">
        <v>104.38092403064324</v>
      </c>
      <c r="CU99">
        <v>3.9504591035978369</v>
      </c>
      <c r="CV99">
        <v>0</v>
      </c>
      <c r="CW99">
        <v>1.0083810329958192</v>
      </c>
      <c r="CX99">
        <v>1.1930908691714455</v>
      </c>
      <c r="CY99">
        <v>1</v>
      </c>
      <c r="CZ99">
        <v>0.66532545972464241</v>
      </c>
      <c r="DA99">
        <v>0.24287909971973493</v>
      </c>
      <c r="DB99">
        <v>0.24335527312924848</v>
      </c>
      <c r="DC99">
        <v>0.16376690577593747</v>
      </c>
      <c r="DD99">
        <v>0.2</v>
      </c>
      <c r="DE99">
        <v>0</v>
      </c>
      <c r="DF99">
        <v>24.107578866571661</v>
      </c>
      <c r="DG99">
        <v>53.151932453979143</v>
      </c>
      <c r="DH99">
        <v>3.1571473689503041E-2</v>
      </c>
      <c r="DI99">
        <v>4.984706678810336</v>
      </c>
      <c r="DJ99">
        <v>0.41871236609849166</v>
      </c>
      <c r="DK99">
        <v>54.814649330257438</v>
      </c>
      <c r="DL99">
        <v>19.149290025404245</v>
      </c>
      <c r="DM99">
        <v>5.6233220338983064E-2</v>
      </c>
      <c r="DN99">
        <v>0</v>
      </c>
      <c r="DO99">
        <v>0</v>
      </c>
      <c r="DP99">
        <v>42.311927863749894</v>
      </c>
      <c r="DQ99">
        <v>2.550798853389169E-2</v>
      </c>
      <c r="DR99">
        <v>54.808390798360492</v>
      </c>
      <c r="DS99">
        <v>8.9049795894369321</v>
      </c>
      <c r="DT99">
        <v>0</v>
      </c>
      <c r="DU99">
        <v>1.0110959521688443</v>
      </c>
      <c r="DV99">
        <v>0.64309124114635374</v>
      </c>
      <c r="DW99">
        <v>1</v>
      </c>
      <c r="DX99">
        <v>3.9547123546703387</v>
      </c>
      <c r="DY99">
        <v>0.42591516032687132</v>
      </c>
      <c r="DZ99">
        <v>0.42612799200647</v>
      </c>
      <c r="EA99">
        <v>0.15814608219609652</v>
      </c>
      <c r="EB99">
        <v>0.2</v>
      </c>
      <c r="EC99">
        <v>0</v>
      </c>
      <c r="ED99">
        <v>4.9734775777064222</v>
      </c>
      <c r="EE99">
        <v>0</v>
      </c>
      <c r="EF99">
        <v>0</v>
      </c>
      <c r="EG99">
        <v>0</v>
      </c>
      <c r="EH99">
        <v>10.864948903340958</v>
      </c>
      <c r="EI99">
        <v>6.0634851556113515E-3</v>
      </c>
      <c r="EJ99">
        <v>54.840977845256567</v>
      </c>
      <c r="EK99">
        <v>8.9049795894370281</v>
      </c>
      <c r="EL99">
        <v>0</v>
      </c>
      <c r="EM99">
        <v>1.0110959521688534</v>
      </c>
      <c r="EN99">
        <v>0.6430912411463523</v>
      </c>
      <c r="EO99">
        <v>1</v>
      </c>
      <c r="EP99">
        <v>1.0335783912333203</v>
      </c>
      <c r="EQ99">
        <v>0.389700853483332</v>
      </c>
      <c r="ER99">
        <v>0.3899442931557513</v>
      </c>
      <c r="ES99">
        <v>0.16027150436269794</v>
      </c>
      <c r="ET99">
        <v>0.2</v>
      </c>
      <c r="EU99">
        <v>0</v>
      </c>
      <c r="EV99">
        <v>4.8082891744881451</v>
      </c>
      <c r="EW99">
        <v>4.1660585713248439</v>
      </c>
      <c r="EX99">
        <v>1.5951705848203518E-2</v>
      </c>
      <c r="EY99">
        <v>0.44724740004922442</v>
      </c>
      <c r="EZ99">
        <v>0.84461955830567215</v>
      </c>
      <c r="FA99">
        <v>49.746137031587139</v>
      </c>
      <c r="FB99">
        <v>3.83546056731277</v>
      </c>
      <c r="FC99">
        <v>5.6233220338983064E-2</v>
      </c>
      <c r="FD99">
        <v>0</v>
      </c>
      <c r="FE99">
        <v>0</v>
      </c>
      <c r="FF99">
        <v>3.3284445039140826</v>
      </c>
      <c r="FG99">
        <v>1.2888806611853189E-2</v>
      </c>
      <c r="FH99">
        <v>49.741845729653846</v>
      </c>
      <c r="FI99">
        <v>23.675521496066168</v>
      </c>
      <c r="FJ99">
        <v>0</v>
      </c>
      <c r="FK99">
        <v>1.0176453046900507</v>
      </c>
      <c r="FL99">
        <v>0.80951500281276001</v>
      </c>
      <c r="FM99">
        <v>1</v>
      </c>
      <c r="FN99">
        <v>0.35655618857599125</v>
      </c>
      <c r="FO99">
        <v>0.85557617071527903</v>
      </c>
      <c r="FP99">
        <v>0.85684380920488945</v>
      </c>
      <c r="FQ99">
        <v>0.16022062675020377</v>
      </c>
      <c r="FR99">
        <v>0.2</v>
      </c>
      <c r="FS99">
        <v>0</v>
      </c>
      <c r="FT99">
        <v>0.97455087104374682</v>
      </c>
      <c r="FU99">
        <v>0</v>
      </c>
      <c r="FV99">
        <v>0</v>
      </c>
      <c r="FW99">
        <v>0</v>
      </c>
      <c r="FX99">
        <v>0.8387397839456161</v>
      </c>
      <c r="FY99">
        <v>3.0628992363503299E-3</v>
      </c>
      <c r="FZ99">
        <v>49.764195007531924</v>
      </c>
      <c r="GA99">
        <v>23.675521496065937</v>
      </c>
      <c r="GB99">
        <v>0</v>
      </c>
      <c r="GC99">
        <v>1.0176453046900553</v>
      </c>
      <c r="GD99">
        <v>0.80951500281276878</v>
      </c>
      <c r="GE99">
        <v>1</v>
      </c>
      <c r="GF99">
        <v>9.0865487487382893E-2</v>
      </c>
      <c r="GG99">
        <v>0.80000586610343538</v>
      </c>
      <c r="GH99">
        <v>0.8012703218251328</v>
      </c>
      <c r="GI99">
        <v>0.16178927919526095</v>
      </c>
      <c r="GJ99">
        <v>0.2</v>
      </c>
      <c r="GK99">
        <v>0</v>
      </c>
      <c r="GL99">
        <v>36.65528511517882</v>
      </c>
      <c r="GM99">
        <v>68.450590699188723</v>
      </c>
      <c r="GN99">
        <v>5.0615274531334749E-2</v>
      </c>
      <c r="GO99">
        <v>7.7866368399312504</v>
      </c>
      <c r="GP99">
        <v>0.3261690082737998</v>
      </c>
      <c r="GQ99">
        <v>45.60252357158236</v>
      </c>
      <c r="GR99">
        <v>29.154904393153537</v>
      </c>
      <c r="GS99">
        <v>5.6233220338983064E-2</v>
      </c>
      <c r="GT99">
        <v>0</v>
      </c>
      <c r="GU99">
        <v>0</v>
      </c>
      <c r="GV99">
        <v>54.550999126671485</v>
      </c>
      <c r="GW99">
        <v>4.0895035158492951E-2</v>
      </c>
      <c r="GX99">
        <v>45.597717964983964</v>
      </c>
      <c r="GY99">
        <v>14.314757316806867</v>
      </c>
      <c r="GZ99">
        <v>0</v>
      </c>
      <c r="HA99">
        <v>1.0145060238619195</v>
      </c>
      <c r="HB99">
        <v>0.63715799751212099</v>
      </c>
      <c r="HC99">
        <v>1</v>
      </c>
      <c r="HD99">
        <v>6.1899289032335396</v>
      </c>
      <c r="HE99">
        <v>0.33134450143194116</v>
      </c>
      <c r="HF99">
        <v>0.33196910068462032</v>
      </c>
      <c r="HG99">
        <v>0.16106906700112292</v>
      </c>
      <c r="HH99">
        <v>0.2</v>
      </c>
      <c r="HI99">
        <v>0</v>
      </c>
      <c r="HJ99">
        <v>7.5200285254019388</v>
      </c>
      <c r="HK99">
        <v>0</v>
      </c>
      <c r="HL99">
        <v>0</v>
      </c>
      <c r="HM99">
        <v>0</v>
      </c>
      <c r="HN99">
        <v>13.927159388253239</v>
      </c>
      <c r="HO99">
        <v>9.7202393728418029E-3</v>
      </c>
      <c r="HP99">
        <v>45.622741741450497</v>
      </c>
      <c r="HQ99">
        <v>14.314757316806608</v>
      </c>
      <c r="HR99">
        <v>0</v>
      </c>
      <c r="HS99">
        <v>1.0145060238619137</v>
      </c>
      <c r="HT99">
        <v>0.63715799751212587</v>
      </c>
      <c r="HU99">
        <v>1</v>
      </c>
      <c r="HV99">
        <v>1.6011732969621517</v>
      </c>
      <c r="HW99">
        <v>0.30525159922092021</v>
      </c>
      <c r="HX99">
        <v>0.30586454889602938</v>
      </c>
      <c r="HY99">
        <v>0.1630208232740834</v>
      </c>
      <c r="HZ99">
        <v>0.2</v>
      </c>
      <c r="IA99">
        <v>0</v>
      </c>
      <c r="IB99">
        <v>4.1570919093498571</v>
      </c>
      <c r="IC99">
        <v>7.1011855382505624</v>
      </c>
      <c r="ID99">
        <v>5.9374312424692738E-3</v>
      </c>
      <c r="IE99">
        <v>0.75005984314826435</v>
      </c>
      <c r="IF99">
        <v>0.40869655511821762</v>
      </c>
      <c r="IG99">
        <v>37.356746901415256</v>
      </c>
      <c r="IH99">
        <v>3.3082129910853011</v>
      </c>
      <c r="II99">
        <v>5.6233220338983064E-2</v>
      </c>
      <c r="IJ99">
        <v>0</v>
      </c>
      <c r="IK99">
        <v>0</v>
      </c>
      <c r="IL99">
        <v>5.6618722323637076</v>
      </c>
      <c r="IM99">
        <v>4.7972308069579566E-3</v>
      </c>
      <c r="IN99">
        <v>37.352940772382105</v>
      </c>
      <c r="IO99">
        <v>12.964188708540998</v>
      </c>
      <c r="IP99">
        <v>0</v>
      </c>
      <c r="IQ99">
        <v>1.0142743424512588</v>
      </c>
      <c r="IR99">
        <v>0.98172483340355698</v>
      </c>
      <c r="IS99">
        <v>1</v>
      </c>
      <c r="IT99">
        <v>0.5964664800738132</v>
      </c>
      <c r="IU99">
        <v>0.41496503142781072</v>
      </c>
      <c r="IV99">
        <v>0.4155348489158871</v>
      </c>
      <c r="IW99">
        <v>0.15991211227658525</v>
      </c>
      <c r="IX99">
        <v>0.2</v>
      </c>
      <c r="IY99">
        <v>0</v>
      </c>
      <c r="IZ99">
        <v>0.85096079955767667</v>
      </c>
      <c r="JA99">
        <v>0</v>
      </c>
      <c r="JB99">
        <v>0</v>
      </c>
      <c r="JC99">
        <v>0</v>
      </c>
      <c r="JD99">
        <v>1.4419823424033011</v>
      </c>
      <c r="JE99">
        <v>1.140200435511318E-3</v>
      </c>
      <c r="JF99">
        <v>37.372760646792308</v>
      </c>
      <c r="JG99">
        <v>12.96418870854105</v>
      </c>
      <c r="JH99">
        <v>0</v>
      </c>
      <c r="JI99">
        <v>1.0142743424512488</v>
      </c>
      <c r="JJ99">
        <v>0.98172483340356109</v>
      </c>
      <c r="JK99">
        <v>1</v>
      </c>
      <c r="JL99">
        <v>0.15400456790019246</v>
      </c>
      <c r="JM99">
        <v>0.38332721673554288</v>
      </c>
      <c r="JN99">
        <v>0.38389812865802764</v>
      </c>
      <c r="JO99">
        <v>0.16179013871018236</v>
      </c>
      <c r="JP99">
        <v>0.2</v>
      </c>
      <c r="JQ99">
        <v>0</v>
      </c>
      <c r="JR99">
        <v>2.812976159383044</v>
      </c>
      <c r="JS99">
        <v>5.9618536272313065</v>
      </c>
      <c r="JT99">
        <v>1.5211582273749216E-2</v>
      </c>
      <c r="JU99">
        <v>0.55703339590441359</v>
      </c>
      <c r="JV99">
        <v>1.1047223101140076</v>
      </c>
      <c r="JW99">
        <v>160.28027437505807</v>
      </c>
      <c r="JX99">
        <v>2.2352205446576505</v>
      </c>
      <c r="JY99">
        <v>5.6233220338983064E-2</v>
      </c>
      <c r="JZ99">
        <v>0</v>
      </c>
      <c r="KA99">
        <v>0</v>
      </c>
      <c r="KB99">
        <v>4.7474341226099872</v>
      </c>
      <c r="KC99">
        <v>1.2290167627347529E-2</v>
      </c>
      <c r="KD99">
        <v>160.26235421673499</v>
      </c>
      <c r="KE99">
        <v>10.524224068431977</v>
      </c>
      <c r="KF99">
        <v>0</v>
      </c>
      <c r="KG99">
        <v>1.0114346421106244</v>
      </c>
      <c r="KH99">
        <v>0.14466182479756193</v>
      </c>
      <c r="KI99">
        <v>1</v>
      </c>
      <c r="KJ99">
        <v>0.44209692640271098</v>
      </c>
      <c r="KK99">
        <v>1.1233283640037459</v>
      </c>
      <c r="KL99">
        <v>1.1238595937693043</v>
      </c>
      <c r="KM99">
        <v>0.15810264281642344</v>
      </c>
      <c r="KN99">
        <v>0.2</v>
      </c>
      <c r="KO99">
        <v>0</v>
      </c>
      <c r="KP99">
        <v>0.5794544667817767</v>
      </c>
      <c r="KQ99">
        <v>0</v>
      </c>
      <c r="KR99">
        <v>0</v>
      </c>
      <c r="KS99">
        <v>0</v>
      </c>
      <c r="KT99">
        <v>1.2171034307755251</v>
      </c>
      <c r="KU99">
        <v>2.921414646401688E-3</v>
      </c>
      <c r="KV99">
        <v>160.35566310837979</v>
      </c>
      <c r="KW99">
        <v>10.524224068432041</v>
      </c>
      <c r="KX99">
        <v>0</v>
      </c>
      <c r="KY99">
        <v>1.0114346421106324</v>
      </c>
      <c r="KZ99">
        <v>0.14466182479755915</v>
      </c>
      <c r="LA99">
        <v>1</v>
      </c>
      <c r="LB99">
        <v>0.11532085614581036</v>
      </c>
      <c r="LC99">
        <v>1.029711422858238</v>
      </c>
      <c r="LD99">
        <v>1.030323824771918</v>
      </c>
      <c r="LE99">
        <v>0.16017894275430053</v>
      </c>
      <c r="LF99">
        <v>0.2</v>
      </c>
      <c r="LG99">
        <v>0</v>
      </c>
      <c r="LH99">
        <v>7.6660216610786538</v>
      </c>
      <c r="LI99">
        <v>11.132857862084421</v>
      </c>
      <c r="LJ99">
        <v>1.695068554771997E-2</v>
      </c>
      <c r="LK99">
        <v>1.2091277192868066</v>
      </c>
      <c r="LL99">
        <v>0.70140209149803934</v>
      </c>
      <c r="LM99">
        <v>53.467688741210992</v>
      </c>
      <c r="LN99">
        <v>6.1055245337707724</v>
      </c>
      <c r="LO99">
        <v>5.6233220338983064E-2</v>
      </c>
      <c r="LP99">
        <v>0</v>
      </c>
      <c r="LQ99">
        <v>0</v>
      </c>
      <c r="LR99">
        <v>8.8825220220532621</v>
      </c>
      <c r="LS99">
        <v>1.3695689864405452E-2</v>
      </c>
      <c r="LT99">
        <v>53.462526162141103</v>
      </c>
      <c r="LU99">
        <v>15.294645810892568</v>
      </c>
      <c r="LV99">
        <v>0</v>
      </c>
      <c r="LW99">
        <v>1.0160777701817196</v>
      </c>
      <c r="LX99">
        <v>0.81449009364163671</v>
      </c>
      <c r="LY99">
        <v>1</v>
      </c>
      <c r="LZ99">
        <v>0.96240724488166196</v>
      </c>
      <c r="MA99">
        <v>0.71159343776248596</v>
      </c>
      <c r="MB99">
        <v>0.71269953504254557</v>
      </c>
      <c r="MC99">
        <v>0.16035810499810835</v>
      </c>
      <c r="MD99">
        <v>0.2</v>
      </c>
      <c r="ME99">
        <v>0</v>
      </c>
      <c r="MF99">
        <v>1.5639423771080978</v>
      </c>
      <c r="MG99">
        <v>0</v>
      </c>
      <c r="MH99">
        <v>0</v>
      </c>
      <c r="MI99">
        <v>0</v>
      </c>
      <c r="MJ99">
        <v>2.2541002941808297</v>
      </c>
      <c r="MK99">
        <v>3.2549956833145197E-3</v>
      </c>
      <c r="ML99">
        <v>53.489410761367338</v>
      </c>
      <c r="MM99">
        <v>15.294645810892666</v>
      </c>
      <c r="MN99">
        <v>0</v>
      </c>
      <c r="MO99">
        <v>1.0160777701817139</v>
      </c>
      <c r="MP99">
        <v>0.81449009364163694</v>
      </c>
      <c r="MQ99">
        <v>1</v>
      </c>
      <c r="MR99">
        <v>0.24730994414657292</v>
      </c>
      <c r="MS99">
        <v>0.66007063260831689</v>
      </c>
      <c r="MT99">
        <v>0.66116986846140069</v>
      </c>
      <c r="MU99">
        <v>0.16213006343804176</v>
      </c>
      <c r="MV99">
        <v>0.2</v>
      </c>
      <c r="MW99">
        <v>0</v>
      </c>
      <c r="MX99">
        <v>1.2915450965546271</v>
      </c>
      <c r="MY99">
        <v>0.6916580190720627</v>
      </c>
      <c r="MZ99">
        <v>2.1332596871971644E-3</v>
      </c>
      <c r="NA99">
        <v>7.9954099920992547E-2</v>
      </c>
      <c r="NB99">
        <v>0.29418752642933826</v>
      </c>
      <c r="NC99">
        <v>10.633069034160807</v>
      </c>
      <c r="ND99">
        <v>1.0309914084807945</v>
      </c>
      <c r="NE99">
        <v>5.6233220338983064E-2</v>
      </c>
      <c r="NF99">
        <v>0</v>
      </c>
      <c r="NG99">
        <v>0</v>
      </c>
      <c r="NH99">
        <v>0.55294303154095026</v>
      </c>
      <c r="NI99">
        <v>1.7236676114567948E-3</v>
      </c>
      <c r="NJ99">
        <v>10.632203491047177</v>
      </c>
      <c r="NK99">
        <v>21.786605970920743</v>
      </c>
      <c r="NL99">
        <v>0</v>
      </c>
      <c r="NM99">
        <v>1.0188998863745951</v>
      </c>
      <c r="NN99">
        <v>2.8374598293850504</v>
      </c>
      <c r="NO99">
        <v>1</v>
      </c>
      <c r="NP99">
        <v>6.3799592541439146E-2</v>
      </c>
      <c r="NQ99">
        <v>0.29778747475534728</v>
      </c>
      <c r="NR99">
        <v>0.2983715951580822</v>
      </c>
      <c r="NS99">
        <v>0.16141900732859157</v>
      </c>
      <c r="NT99">
        <v>0.2</v>
      </c>
      <c r="NU99">
        <v>0</v>
      </c>
      <c r="NV99">
        <v>0.26096532325817817</v>
      </c>
      <c r="NW99">
        <v>0</v>
      </c>
      <c r="NX99">
        <v>0</v>
      </c>
      <c r="NY99">
        <v>0</v>
      </c>
      <c r="NZ99">
        <v>0.13888186655312013</v>
      </c>
      <c r="OA99">
        <v>4.0959207574036967E-4</v>
      </c>
      <c r="OB99">
        <v>10.636711459685225</v>
      </c>
      <c r="OC99">
        <v>21.78660597092081</v>
      </c>
      <c r="OD99">
        <v>0</v>
      </c>
      <c r="OE99">
        <v>1.0188998863745957</v>
      </c>
      <c r="OF99">
        <v>2.837459829385041</v>
      </c>
      <c r="OG99">
        <v>1</v>
      </c>
      <c r="OH99">
        <v>1.6181607886925818E-2</v>
      </c>
      <c r="OI99">
        <v>0.27950123139245903</v>
      </c>
      <c r="OJ99">
        <v>0.28007616017576753</v>
      </c>
      <c r="OK99">
        <v>0.16289578274552621</v>
      </c>
      <c r="OL99">
        <v>0.2</v>
      </c>
      <c r="OM99">
        <v>0</v>
      </c>
    </row>
    <row r="100" spans="1:403">
      <c r="A100">
        <v>2116</v>
      </c>
      <c r="B100">
        <v>0.82465689650392593</v>
      </c>
      <c r="C100">
        <v>86.583780634301007</v>
      </c>
      <c r="D100">
        <v>32.878902037709523</v>
      </c>
      <c r="E100">
        <v>5.4934398568195775</v>
      </c>
      <c r="F100">
        <v>-7.2661275101658465</v>
      </c>
      <c r="G100">
        <v>1.0193090203330699</v>
      </c>
      <c r="H100">
        <v>0</v>
      </c>
      <c r="I100">
        <v>0.3773150667118696</v>
      </c>
      <c r="J100">
        <v>5.2631578947368363E-2</v>
      </c>
      <c r="K100">
        <v>6.1101319723799241</v>
      </c>
      <c r="L100">
        <v>9.1900936859981179</v>
      </c>
      <c r="M100">
        <v>47.801812629375696</v>
      </c>
      <c r="N100">
        <v>0.14297927337848826</v>
      </c>
      <c r="O100">
        <v>0.82203389830508478</v>
      </c>
      <c r="P100">
        <v>0</v>
      </c>
      <c r="Q100">
        <v>4.9322033898305087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2.8617748215422116</v>
      </c>
      <c r="AA100">
        <v>5.0411291924576105</v>
      </c>
      <c r="AB100">
        <v>3.5691179121882873E-3</v>
      </c>
      <c r="AC100">
        <v>0.42562676792490983</v>
      </c>
      <c r="AD100">
        <v>0.16151126783540418</v>
      </c>
      <c r="AE100">
        <v>2.3202833668712102</v>
      </c>
      <c r="AF100">
        <v>0.86977530565477212</v>
      </c>
      <c r="AG100">
        <v>0.59597457627118655</v>
      </c>
      <c r="AH100">
        <v>0</v>
      </c>
      <c r="AI100">
        <v>0</v>
      </c>
      <c r="AJ100">
        <v>1.619033324411171</v>
      </c>
      <c r="AK100">
        <v>1.9377632623875675E-3</v>
      </c>
      <c r="AL100">
        <v>2.3111919500142988</v>
      </c>
      <c r="AM100">
        <v>5.512548004995292</v>
      </c>
      <c r="AN100">
        <v>0</v>
      </c>
      <c r="AO100">
        <v>1.0103293716851072</v>
      </c>
      <c r="AP100">
        <v>6.9176012790780925</v>
      </c>
      <c r="AQ100">
        <v>1</v>
      </c>
      <c r="AR100">
        <v>0.12432880646145593</v>
      </c>
      <c r="AS100">
        <v>0.28908732869952658</v>
      </c>
      <c r="AT100">
        <v>0.28898279773043717</v>
      </c>
      <c r="AU100">
        <v>0.14671052030530668</v>
      </c>
      <c r="AV100">
        <v>0.2</v>
      </c>
      <c r="AW100">
        <v>0</v>
      </c>
      <c r="AX100">
        <v>2.6251567371128104</v>
      </c>
      <c r="AY100">
        <v>0</v>
      </c>
      <c r="AZ100">
        <v>0</v>
      </c>
      <c r="BA100">
        <v>0</v>
      </c>
      <c r="BB100">
        <v>4.3114579713771946</v>
      </c>
      <c r="BC100">
        <v>1.6313546498007197E-3</v>
      </c>
      <c r="BD100">
        <v>2.3310823758975578</v>
      </c>
      <c r="BE100">
        <v>5.5125480049931443</v>
      </c>
      <c r="BF100">
        <v>0</v>
      </c>
      <c r="BG100">
        <v>1.0103293716850996</v>
      </c>
      <c r="BH100">
        <v>6.9176012790779389</v>
      </c>
      <c r="BI100">
        <v>1</v>
      </c>
      <c r="BJ100">
        <v>0.40855107940786084</v>
      </c>
      <c r="BK100">
        <v>8.0287724167652327E-2</v>
      </c>
      <c r="BL100">
        <v>8.0361925542210472E-2</v>
      </c>
      <c r="BM100">
        <v>0.16983105911189564</v>
      </c>
      <c r="BN100">
        <v>0.2</v>
      </c>
      <c r="BO100">
        <v>0</v>
      </c>
      <c r="BP100">
        <v>6.0129322848776194</v>
      </c>
      <c r="BQ100">
        <v>19.45291784666485</v>
      </c>
      <c r="BR100">
        <v>9.1567225233095645E-4</v>
      </c>
      <c r="BS100">
        <v>2.2469723443721192</v>
      </c>
      <c r="BT100">
        <v>0.26403669083567782</v>
      </c>
      <c r="BU100">
        <v>106.3117323792262</v>
      </c>
      <c r="BV100">
        <v>4.1853647611573193</v>
      </c>
      <c r="BW100">
        <v>5.7410847457627125E-2</v>
      </c>
      <c r="BX100">
        <v>0</v>
      </c>
      <c r="BY100">
        <v>0</v>
      </c>
      <c r="BZ100">
        <v>13.59957932188081</v>
      </c>
      <c r="CA100">
        <v>6.5916994363551524E-4</v>
      </c>
      <c r="CB100">
        <v>106.28770649767476</v>
      </c>
      <c r="CC100">
        <v>3.9833800067875096</v>
      </c>
      <c r="CD100">
        <v>0</v>
      </c>
      <c r="CE100">
        <v>1.0083334372857422</v>
      </c>
      <c r="CF100">
        <v>1.2069675263327422</v>
      </c>
      <c r="CG100">
        <v>1</v>
      </c>
      <c r="CH100">
        <v>1.5622690692834418</v>
      </c>
      <c r="CI100">
        <v>0.27310155444134188</v>
      </c>
      <c r="CJ100">
        <v>0.27358528798583848</v>
      </c>
      <c r="CK100">
        <v>0.16063658141370393</v>
      </c>
      <c r="CL100">
        <v>0.2</v>
      </c>
      <c r="CM100">
        <v>0</v>
      </c>
      <c r="CN100">
        <v>1.8366306843401268</v>
      </c>
      <c r="CO100">
        <v>0</v>
      </c>
      <c r="CP100">
        <v>0</v>
      </c>
      <c r="CQ100">
        <v>0</v>
      </c>
      <c r="CR100">
        <v>5.8750759622649653</v>
      </c>
      <c r="CS100">
        <v>2.5650230869544137E-4</v>
      </c>
      <c r="CT100">
        <v>106.37347505541722</v>
      </c>
      <c r="CU100">
        <v>3.9833800067875682</v>
      </c>
      <c r="CV100">
        <v>0</v>
      </c>
      <c r="CW100">
        <v>1.0083334372857446</v>
      </c>
      <c r="CX100">
        <v>1.2069675263327631</v>
      </c>
      <c r="CY100">
        <v>1</v>
      </c>
      <c r="CZ100">
        <v>0.68831560961949423</v>
      </c>
      <c r="DA100">
        <v>0.24207649601681269</v>
      </c>
      <c r="DB100">
        <v>0.2425490319252501</v>
      </c>
      <c r="DC100">
        <v>0.1636213556613853</v>
      </c>
      <c r="DD100">
        <v>0.2</v>
      </c>
      <c r="DE100">
        <v>0</v>
      </c>
      <c r="DF100">
        <v>24.266326332312936</v>
      </c>
      <c r="DG100">
        <v>53.556413085553267</v>
      </c>
      <c r="DH100">
        <v>3.1568755350445669E-2</v>
      </c>
      <c r="DI100">
        <v>5.0108675358589627</v>
      </c>
      <c r="DJ100">
        <v>0.41929129379726671</v>
      </c>
      <c r="DK100">
        <v>55.876500582062413</v>
      </c>
      <c r="DL100">
        <v>19.267955780261282</v>
      </c>
      <c r="DM100">
        <v>5.7410847457627125E-2</v>
      </c>
      <c r="DN100">
        <v>0</v>
      </c>
      <c r="DO100">
        <v>0</v>
      </c>
      <c r="DP100">
        <v>42.618690413388123</v>
      </c>
      <c r="DQ100">
        <v>2.5505661959091847E-2</v>
      </c>
      <c r="DR100">
        <v>55.869977884169579</v>
      </c>
      <c r="DS100">
        <v>9.0029643496477512</v>
      </c>
      <c r="DT100">
        <v>0</v>
      </c>
      <c r="DU100">
        <v>1.0110033671864951</v>
      </c>
      <c r="DV100">
        <v>0.6360305195242445</v>
      </c>
      <c r="DW100">
        <v>1</v>
      </c>
      <c r="DX100">
        <v>3.9738427922802404</v>
      </c>
      <c r="DY100">
        <v>0.4266669187329592</v>
      </c>
      <c r="DZ100">
        <v>0.42687274183210416</v>
      </c>
      <c r="EA100">
        <v>0.15793967684632268</v>
      </c>
      <c r="EB100">
        <v>0.2</v>
      </c>
      <c r="EC100">
        <v>0</v>
      </c>
      <c r="ED100">
        <v>5.0143579906582518</v>
      </c>
      <c r="EE100">
        <v>0</v>
      </c>
      <c r="EF100">
        <v>0</v>
      </c>
      <c r="EG100">
        <v>0</v>
      </c>
      <c r="EH100">
        <v>10.964085567690573</v>
      </c>
      <c r="EI100">
        <v>6.063093391353822E-3</v>
      </c>
      <c r="EJ100">
        <v>55.903939665839964</v>
      </c>
      <c r="EK100">
        <v>9.0029643496477227</v>
      </c>
      <c r="EL100">
        <v>0</v>
      </c>
      <c r="EM100">
        <v>1.0110033671864811</v>
      </c>
      <c r="EN100">
        <v>0.63603051952424328</v>
      </c>
      <c r="EO100">
        <v>1</v>
      </c>
      <c r="EP100">
        <v>1.0407909101726904</v>
      </c>
      <c r="EQ100">
        <v>0.38961319558253504</v>
      </c>
      <c r="ER100">
        <v>0.38985095433929107</v>
      </c>
      <c r="ES100">
        <v>0.16009022000332468</v>
      </c>
      <c r="ET100">
        <v>0.2</v>
      </c>
      <c r="EU100">
        <v>0</v>
      </c>
      <c r="EV100">
        <v>4.9133593761223571</v>
      </c>
      <c r="EW100">
        <v>4.2613010415539518</v>
      </c>
      <c r="EX100">
        <v>1.5962095269236521E-2</v>
      </c>
      <c r="EY100">
        <v>0.45638852719766332</v>
      </c>
      <c r="EZ100">
        <v>0.84437390030906578</v>
      </c>
      <c r="FA100">
        <v>50.728497671711828</v>
      </c>
      <c r="FB100">
        <v>3.9181612384191382</v>
      </c>
      <c r="FC100">
        <v>5.7410847457627125E-2</v>
      </c>
      <c r="FD100">
        <v>0</v>
      </c>
      <c r="FE100">
        <v>0</v>
      </c>
      <c r="FF100">
        <v>3.4036422966254225</v>
      </c>
      <c r="FG100">
        <v>1.2897152694346513E-2</v>
      </c>
      <c r="FH100">
        <v>50.724026231087777</v>
      </c>
      <c r="FI100">
        <v>24.089879266904795</v>
      </c>
      <c r="FJ100">
        <v>0</v>
      </c>
      <c r="FK100">
        <v>1.0175015266678487</v>
      </c>
      <c r="FL100">
        <v>0.81053171000469304</v>
      </c>
      <c r="FM100">
        <v>1</v>
      </c>
      <c r="FN100">
        <v>0.36373674367738923</v>
      </c>
      <c r="FO100">
        <v>0.85556753740534741</v>
      </c>
      <c r="FP100">
        <v>0.85680897604725292</v>
      </c>
      <c r="FQ100">
        <v>0.16001113628123215</v>
      </c>
      <c r="FR100">
        <v>0.2</v>
      </c>
      <c r="FS100">
        <v>0</v>
      </c>
      <c r="FT100">
        <v>0.99703610556841571</v>
      </c>
      <c r="FU100">
        <v>0</v>
      </c>
      <c r="FV100">
        <v>0</v>
      </c>
      <c r="FW100">
        <v>0</v>
      </c>
      <c r="FX100">
        <v>0.85886460191494651</v>
      </c>
      <c r="FY100">
        <v>3.0649425748900082E-3</v>
      </c>
      <c r="FZ100">
        <v>50.747313310531545</v>
      </c>
      <c r="GA100">
        <v>24.089879266904298</v>
      </c>
      <c r="GB100">
        <v>0</v>
      </c>
      <c r="GC100">
        <v>1.0175015266678376</v>
      </c>
      <c r="GD100">
        <v>0.81053171000470137</v>
      </c>
      <c r="GE100">
        <v>1</v>
      </c>
      <c r="GF100">
        <v>9.2837462080525596E-2</v>
      </c>
      <c r="GG100">
        <v>0.79882850147250961</v>
      </c>
      <c r="GH100">
        <v>0.800068613775056</v>
      </c>
      <c r="GI100">
        <v>0.16159790381573561</v>
      </c>
      <c r="GJ100">
        <v>0.2</v>
      </c>
      <c r="GK100">
        <v>0</v>
      </c>
      <c r="GL100">
        <v>37.726268944365522</v>
      </c>
      <c r="GM100">
        <v>70.519881721788977</v>
      </c>
      <c r="GN100">
        <v>5.0687877248295286E-2</v>
      </c>
      <c r="GO100">
        <v>8.004618742953614</v>
      </c>
      <c r="GP100">
        <v>0.32581402187179292</v>
      </c>
      <c r="GQ100">
        <v>46.52125118467378</v>
      </c>
      <c r="GR100">
        <v>29.9961682772486</v>
      </c>
      <c r="GS100">
        <v>5.7410847457627125E-2</v>
      </c>
      <c r="GT100">
        <v>0</v>
      </c>
      <c r="GU100">
        <v>0</v>
      </c>
      <c r="GV100">
        <v>56.18171299994497</v>
      </c>
      <c r="GW100">
        <v>4.0953503867691143E-2</v>
      </c>
      <c r="GX100">
        <v>46.516239994439026</v>
      </c>
      <c r="GY100">
        <v>14.520681582002528</v>
      </c>
      <c r="GZ100">
        <v>0</v>
      </c>
      <c r="HA100">
        <v>1.0143854527630647</v>
      </c>
      <c r="HB100">
        <v>0.64129892699015667</v>
      </c>
      <c r="HC100">
        <v>1</v>
      </c>
      <c r="HD100">
        <v>6.3608934201613625</v>
      </c>
      <c r="HE100">
        <v>0.33109942360965339</v>
      </c>
      <c r="HF100">
        <v>0.33171387195828222</v>
      </c>
      <c r="HG100">
        <v>0.16085928172925312</v>
      </c>
      <c r="HH100">
        <v>0.2</v>
      </c>
      <c r="HI100">
        <v>0</v>
      </c>
      <c r="HJ100">
        <v>7.7512370046233769</v>
      </c>
      <c r="HK100">
        <v>0</v>
      </c>
      <c r="HL100">
        <v>0</v>
      </c>
      <c r="HM100">
        <v>0</v>
      </c>
      <c r="HN100">
        <v>14.367941231056525</v>
      </c>
      <c r="HO100">
        <v>9.734373380604143E-3</v>
      </c>
      <c r="HP100">
        <v>46.542333774239367</v>
      </c>
      <c r="HQ100">
        <v>14.520681582002418</v>
      </c>
      <c r="HR100">
        <v>0</v>
      </c>
      <c r="HS100">
        <v>1.0143854527630753</v>
      </c>
      <c r="HT100">
        <v>0.64129892699016156</v>
      </c>
      <c r="HU100">
        <v>1</v>
      </c>
      <c r="HV100">
        <v>1.6485231679804251</v>
      </c>
      <c r="HW100">
        <v>0.3044718393306492</v>
      </c>
      <c r="HX100">
        <v>0.30507532739183163</v>
      </c>
      <c r="HY100">
        <v>0.16283378100908238</v>
      </c>
      <c r="HZ100">
        <v>0.2</v>
      </c>
      <c r="IA100">
        <v>0</v>
      </c>
      <c r="IB100">
        <v>4.2396632950772606</v>
      </c>
      <c r="IC100">
        <v>7.2494135380746965</v>
      </c>
      <c r="ID100">
        <v>5.9432468308197699E-3</v>
      </c>
      <c r="IE100">
        <v>0.76377294195981194</v>
      </c>
      <c r="IF100">
        <v>0.40866615098134179</v>
      </c>
      <c r="IG100">
        <v>38.100694617751529</v>
      </c>
      <c r="IH100">
        <v>3.3727771476213624</v>
      </c>
      <c r="II100">
        <v>5.7410847457627125E-2</v>
      </c>
      <c r="IJ100">
        <v>0</v>
      </c>
      <c r="IK100">
        <v>0</v>
      </c>
      <c r="IL100">
        <v>5.7782351580551472</v>
      </c>
      <c r="IM100">
        <v>4.80190797822824E-3</v>
      </c>
      <c r="IN100">
        <v>38.096726836943773</v>
      </c>
      <c r="IO100">
        <v>13.147678103357494</v>
      </c>
      <c r="IP100">
        <v>0</v>
      </c>
      <c r="IQ100">
        <v>1.0141535578462855</v>
      </c>
      <c r="IR100">
        <v>0.98077380298512884</v>
      </c>
      <c r="IS100">
        <v>1</v>
      </c>
      <c r="IT100">
        <v>0.60715602313803729</v>
      </c>
      <c r="IU100">
        <v>0.41507376760700249</v>
      </c>
      <c r="IV100">
        <v>0.41563200563306857</v>
      </c>
      <c r="IW100">
        <v>0.15969932577599341</v>
      </c>
      <c r="IX100">
        <v>0.2</v>
      </c>
      <c r="IY100">
        <v>0</v>
      </c>
      <c r="IZ100">
        <v>0.86910506437314128</v>
      </c>
      <c r="JA100">
        <v>0</v>
      </c>
      <c r="JB100">
        <v>0</v>
      </c>
      <c r="JC100">
        <v>0</v>
      </c>
      <c r="JD100">
        <v>1.4740342112454095</v>
      </c>
      <c r="JE100">
        <v>1.1413388525915293E-3</v>
      </c>
      <c r="JF100">
        <v>38.117388098634443</v>
      </c>
      <c r="JG100">
        <v>13.147678103357553</v>
      </c>
      <c r="JH100">
        <v>0</v>
      </c>
      <c r="JI100">
        <v>1.0141535578462859</v>
      </c>
      <c r="JJ100">
        <v>0.98077380298513273</v>
      </c>
      <c r="JK100">
        <v>1</v>
      </c>
      <c r="JL100">
        <v>0.15705447053363633</v>
      </c>
      <c r="JM100">
        <v>0.38275644215010129</v>
      </c>
      <c r="JN100">
        <v>0.38331684105929464</v>
      </c>
      <c r="JO100">
        <v>0.16159919766016059</v>
      </c>
      <c r="JP100">
        <v>0.2</v>
      </c>
      <c r="JQ100">
        <v>0</v>
      </c>
      <c r="JR100">
        <v>2.830493532487107</v>
      </c>
      <c r="JS100">
        <v>6.00512021272709</v>
      </c>
      <c r="JT100">
        <v>1.5212081286031199E-2</v>
      </c>
      <c r="JU100">
        <v>0.55994864167112524</v>
      </c>
      <c r="JV100">
        <v>1.1062934193534071</v>
      </c>
      <c r="JW100">
        <v>163.39488507216836</v>
      </c>
      <c r="JX100">
        <v>2.2482928306337375</v>
      </c>
      <c r="JY100">
        <v>5.7410847457627125E-2</v>
      </c>
      <c r="JZ100">
        <v>0</v>
      </c>
      <c r="KA100">
        <v>0</v>
      </c>
      <c r="KB100">
        <v>4.7802183604903803</v>
      </c>
      <c r="KC100">
        <v>1.229050945598136E-2</v>
      </c>
      <c r="KD100">
        <v>163.37620836179053</v>
      </c>
      <c r="KE100">
        <v>10.643577915953188</v>
      </c>
      <c r="KF100">
        <v>0</v>
      </c>
      <c r="KG100">
        <v>1.0113408690982948</v>
      </c>
      <c r="KH100">
        <v>0.14300286856609554</v>
      </c>
      <c r="KI100">
        <v>1</v>
      </c>
      <c r="KJ100">
        <v>0.44423371735552347</v>
      </c>
      <c r="KK100">
        <v>1.1253456320780748</v>
      </c>
      <c r="KL100">
        <v>1.1258599430778491</v>
      </c>
      <c r="KM100">
        <v>0.15790124731080449</v>
      </c>
      <c r="KN100">
        <v>0.2</v>
      </c>
      <c r="KO100">
        <v>0</v>
      </c>
      <c r="KP100">
        <v>0.5839880556490592</v>
      </c>
      <c r="KQ100">
        <v>0</v>
      </c>
      <c r="KR100">
        <v>0</v>
      </c>
      <c r="KS100">
        <v>0</v>
      </c>
      <c r="KT100">
        <v>1.2277370855954477</v>
      </c>
      <c r="KU100">
        <v>2.9215718300498387E-3</v>
      </c>
      <c r="KV100">
        <v>163.47345452000619</v>
      </c>
      <c r="KW100">
        <v>10.643577915953195</v>
      </c>
      <c r="KX100">
        <v>0</v>
      </c>
      <c r="KY100">
        <v>1.0113408690982892</v>
      </c>
      <c r="KZ100">
        <v>0.14300286856609282</v>
      </c>
      <c r="LA100">
        <v>1</v>
      </c>
      <c r="LB100">
        <v>0.11611873140263207</v>
      </c>
      <c r="LC100">
        <v>1.0295584748878033</v>
      </c>
      <c r="LD100">
        <v>1.0301574163544145</v>
      </c>
      <c r="LE100">
        <v>0.16000203616407646</v>
      </c>
      <c r="LF100">
        <v>0.2</v>
      </c>
      <c r="LG100">
        <v>0</v>
      </c>
      <c r="LH100">
        <v>7.8446694164611781</v>
      </c>
      <c r="LI100">
        <v>11.403598819806811</v>
      </c>
      <c r="LJ100">
        <v>1.6990359166802405E-2</v>
      </c>
      <c r="LK100">
        <v>1.2358646665504227</v>
      </c>
      <c r="LL100">
        <v>0.70108747182273567</v>
      </c>
      <c r="LM100">
        <v>54.569542605681562</v>
      </c>
      <c r="LN100">
        <v>6.2458054985994753</v>
      </c>
      <c r="LO100">
        <v>5.7410847457627125E-2</v>
      </c>
      <c r="LP100">
        <v>0</v>
      </c>
      <c r="LQ100">
        <v>0</v>
      </c>
      <c r="LR100">
        <v>9.0958322512640777</v>
      </c>
      <c r="LS100">
        <v>1.3727686799732939E-2</v>
      </c>
      <c r="LT100">
        <v>54.564157704425305</v>
      </c>
      <c r="LU100">
        <v>15.538597993862908</v>
      </c>
      <c r="LV100">
        <v>0</v>
      </c>
      <c r="LW100">
        <v>1.0159501688359858</v>
      </c>
      <c r="LX100">
        <v>0.81448784694191567</v>
      </c>
      <c r="LY100">
        <v>1</v>
      </c>
      <c r="LZ100">
        <v>0.98336190068946161</v>
      </c>
      <c r="MA100">
        <v>0.71149988858805702</v>
      </c>
      <c r="MB100">
        <v>0.71258586162381532</v>
      </c>
      <c r="MC100">
        <v>0.16015091632502623</v>
      </c>
      <c r="MD100">
        <v>0.2</v>
      </c>
      <c r="ME100">
        <v>0</v>
      </c>
      <c r="MF100">
        <v>1.6025474458966149</v>
      </c>
      <c r="MG100">
        <v>0</v>
      </c>
      <c r="MH100">
        <v>0</v>
      </c>
      <c r="MI100">
        <v>0</v>
      </c>
      <c r="MJ100">
        <v>2.3118069316997483</v>
      </c>
      <c r="MK100">
        <v>3.262672367069468E-3</v>
      </c>
      <c r="ML100">
        <v>54.59219956585914</v>
      </c>
      <c r="MM100">
        <v>15.538597993863036</v>
      </c>
      <c r="MN100">
        <v>0</v>
      </c>
      <c r="MO100">
        <v>1.0159501688359878</v>
      </c>
      <c r="MP100">
        <v>0.81448784694191578</v>
      </c>
      <c r="MQ100">
        <v>1</v>
      </c>
      <c r="MR100">
        <v>0.25313214486934554</v>
      </c>
      <c r="MS100">
        <v>0.65889439640579639</v>
      </c>
      <c r="MT100">
        <v>0.65997513499021832</v>
      </c>
      <c r="MU100">
        <v>0.16194340412377953</v>
      </c>
      <c r="MV100">
        <v>0.2</v>
      </c>
      <c r="MW100">
        <v>0</v>
      </c>
      <c r="MX100">
        <v>1.3321014095960331</v>
      </c>
      <c r="MY100">
        <v>0.71407988054127702</v>
      </c>
      <c r="MZ100">
        <v>2.1300680623381665E-3</v>
      </c>
      <c r="NA100">
        <v>8.2403094935401169E-2</v>
      </c>
      <c r="NB100">
        <v>0.29379815165629969</v>
      </c>
      <c r="NC100">
        <v>10.831404291485436</v>
      </c>
      <c r="ND100">
        <v>1.0630825948471092</v>
      </c>
      <c r="NE100">
        <v>5.7410847457627125E-2</v>
      </c>
      <c r="NF100">
        <v>0</v>
      </c>
      <c r="NG100">
        <v>0</v>
      </c>
      <c r="NH100">
        <v>0.57072688288388518</v>
      </c>
      <c r="NI100">
        <v>1.721082710892576E-3</v>
      </c>
      <c r="NJ100">
        <v>10.830503463091379</v>
      </c>
      <c r="NK100">
        <v>22.19529048411766</v>
      </c>
      <c r="NL100">
        <v>0</v>
      </c>
      <c r="NM100">
        <v>1.018758521347584</v>
      </c>
      <c r="NN100">
        <v>2.8738564392771107</v>
      </c>
      <c r="NO100">
        <v>1</v>
      </c>
      <c r="NP100">
        <v>6.5735855585785485E-2</v>
      </c>
      <c r="NQ100">
        <v>0.2974718242608102</v>
      </c>
      <c r="NR100">
        <v>0.2980460842593603</v>
      </c>
      <c r="NS100">
        <v>0.16121824846141061</v>
      </c>
      <c r="NT100">
        <v>0.2</v>
      </c>
      <c r="NU100">
        <v>0</v>
      </c>
      <c r="NV100">
        <v>0.2694621233515393</v>
      </c>
      <c r="NW100">
        <v>0</v>
      </c>
      <c r="NX100">
        <v>0</v>
      </c>
      <c r="NY100">
        <v>0</v>
      </c>
      <c r="NZ100">
        <v>0.14353338190703907</v>
      </c>
      <c r="OA100">
        <v>4.0898535144559046E-4</v>
      </c>
      <c r="OB100">
        <v>10.83519513672967</v>
      </c>
      <c r="OC100">
        <v>22.195290484117564</v>
      </c>
      <c r="OD100">
        <v>0</v>
      </c>
      <c r="OE100">
        <v>1.0187585213475765</v>
      </c>
      <c r="OF100">
        <v>2.8738564392771013</v>
      </c>
      <c r="OG100">
        <v>1</v>
      </c>
      <c r="OH100">
        <v>1.6696393068601052E-2</v>
      </c>
      <c r="OI100">
        <v>0.27882142467557064</v>
      </c>
      <c r="OJ100">
        <v>0.27938696675950425</v>
      </c>
      <c r="OK100">
        <v>0.16271208834331582</v>
      </c>
      <c r="OL100">
        <v>0.2</v>
      </c>
      <c r="OM100">
        <v>0</v>
      </c>
    </row>
    <row r="101" spans="1:403">
      <c r="A101">
        <v>2117</v>
      </c>
      <c r="B101">
        <v>0.82465689650392593</v>
      </c>
      <c r="C101">
        <v>88.276195435589543</v>
      </c>
      <c r="D101">
        <v>33.513421673104915</v>
      </c>
      <c r="E101">
        <v>5.493767863978599</v>
      </c>
      <c r="F101">
        <v>-7.4102264688692694</v>
      </c>
      <c r="G101">
        <v>1.0191279446191317</v>
      </c>
      <c r="H101">
        <v>0</v>
      </c>
      <c r="I101">
        <v>0.38462994668425932</v>
      </c>
      <c r="J101">
        <v>5.2631578947368363E-2</v>
      </c>
      <c r="K101">
        <v>6.2249775565333083</v>
      </c>
      <c r="L101">
        <v>9.3571554247806752</v>
      </c>
      <c r="M101">
        <v>48.710924707734648</v>
      </c>
      <c r="N101">
        <v>0.14300787732950598</v>
      </c>
      <c r="O101">
        <v>0.83050847457627119</v>
      </c>
      <c r="P101">
        <v>0</v>
      </c>
      <c r="Q101">
        <v>4.9830508474576272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2.8523267880273702</v>
      </c>
      <c r="AA101">
        <v>5.0298324477829457</v>
      </c>
      <c r="AB101">
        <v>3.4772234969388072E-3</v>
      </c>
      <c r="AC101">
        <v>0.42228692650088961</v>
      </c>
      <c r="AD101">
        <v>0.16190919506195434</v>
      </c>
      <c r="AE101">
        <v>2.3342793176861552</v>
      </c>
      <c r="AF101">
        <v>0.85827286155404237</v>
      </c>
      <c r="AG101">
        <v>0.60211864406779658</v>
      </c>
      <c r="AH101">
        <v>0</v>
      </c>
      <c r="AI101">
        <v>0</v>
      </c>
      <c r="AJ101">
        <v>1.600711037472017</v>
      </c>
      <c r="AK101">
        <v>1.8876207061339892E-3</v>
      </c>
      <c r="AL101">
        <v>2.3249764476852155</v>
      </c>
      <c r="AM101">
        <v>5.5691711244954991</v>
      </c>
      <c r="AN101">
        <v>0</v>
      </c>
      <c r="AO101">
        <v>1.0102716782600165</v>
      </c>
      <c r="AP101">
        <v>7.0517131535584081</v>
      </c>
      <c r="AQ101">
        <v>1</v>
      </c>
      <c r="AR101">
        <v>0.12201506338877305</v>
      </c>
      <c r="AS101">
        <v>0.29268484368918979</v>
      </c>
      <c r="AT101">
        <v>0.29257091183556327</v>
      </c>
      <c r="AU101">
        <v>0.14633369399548793</v>
      </c>
      <c r="AV101">
        <v>0.2</v>
      </c>
      <c r="AW101">
        <v>0</v>
      </c>
      <c r="AX101">
        <v>2.647906180612452</v>
      </c>
      <c r="AY101">
        <v>0</v>
      </c>
      <c r="AZ101">
        <v>0</v>
      </c>
      <c r="BA101">
        <v>0</v>
      </c>
      <c r="BB101">
        <v>4.3484062478580876</v>
      </c>
      <c r="BC101">
        <v>1.589602790804818E-3</v>
      </c>
      <c r="BD101">
        <v>2.3453262849800121</v>
      </c>
      <c r="BE101">
        <v>5.5691711244933062</v>
      </c>
      <c r="BF101">
        <v>0</v>
      </c>
      <c r="BG101">
        <v>1.0102716782600123</v>
      </c>
      <c r="BH101">
        <v>7.0517131535582518</v>
      </c>
      <c r="BI101">
        <v>1</v>
      </c>
      <c r="BJ101">
        <v>0.41061319776875099</v>
      </c>
      <c r="BK101">
        <v>7.9540006937794117E-2</v>
      </c>
      <c r="BL101">
        <v>7.96140611549018E-2</v>
      </c>
      <c r="BM101">
        <v>0.1697847672688986</v>
      </c>
      <c r="BN101">
        <v>0.2</v>
      </c>
      <c r="BO101">
        <v>0</v>
      </c>
      <c r="BP101">
        <v>6.2021089229273407</v>
      </c>
      <c r="BQ101">
        <v>20.085855368971149</v>
      </c>
      <c r="BR101">
        <v>9.1506273057233984E-4</v>
      </c>
      <c r="BS101">
        <v>2.3199122843934186</v>
      </c>
      <c r="BT101">
        <v>0.26368086030162358</v>
      </c>
      <c r="BU101">
        <v>108.32087016799042</v>
      </c>
      <c r="BV101">
        <v>4.313647062874125</v>
      </c>
      <c r="BW101">
        <v>5.8600677966101702E-2</v>
      </c>
      <c r="BX101">
        <v>0</v>
      </c>
      <c r="BY101">
        <v>0</v>
      </c>
      <c r="BZ101">
        <v>14.031831034262559</v>
      </c>
      <c r="CA101">
        <v>6.5872429534911416E-4</v>
      </c>
      <c r="CB101">
        <v>108.29582463502894</v>
      </c>
      <c r="CC101">
        <v>4.0163798726511786</v>
      </c>
      <c r="CD101">
        <v>0</v>
      </c>
      <c r="CE101">
        <v>1.0082843880843502</v>
      </c>
      <c r="CF101">
        <v>1.22118783870579</v>
      </c>
      <c r="CG101">
        <v>1</v>
      </c>
      <c r="CH101">
        <v>1.611688318933387</v>
      </c>
      <c r="CI101">
        <v>0.27294610091857185</v>
      </c>
      <c r="CJ101">
        <v>0.27342602031294455</v>
      </c>
      <c r="CK101">
        <v>0.1604551663952837</v>
      </c>
      <c r="CL101">
        <v>0.2</v>
      </c>
      <c r="CM101">
        <v>0</v>
      </c>
      <c r="CN101">
        <v>1.8982507468153738</v>
      </c>
      <c r="CO101">
        <v>0</v>
      </c>
      <c r="CP101">
        <v>0</v>
      </c>
      <c r="CQ101">
        <v>0</v>
      </c>
      <c r="CR101">
        <v>6.0776037887902588</v>
      </c>
      <c r="CS101">
        <v>2.5633843522322573E-4</v>
      </c>
      <c r="CT101">
        <v>108.3852307896714</v>
      </c>
      <c r="CU101">
        <v>4.0163798726512336</v>
      </c>
      <c r="CV101">
        <v>0</v>
      </c>
      <c r="CW101">
        <v>1.0082843880843491</v>
      </c>
      <c r="CX101">
        <v>1.2211878387058113</v>
      </c>
      <c r="CY101">
        <v>1</v>
      </c>
      <c r="CZ101">
        <v>0.71212721568871362</v>
      </c>
      <c r="DA101">
        <v>0.24126647688660682</v>
      </c>
      <c r="DB101">
        <v>0.24173544653441853</v>
      </c>
      <c r="DC101">
        <v>0.16347663283865138</v>
      </c>
      <c r="DD101">
        <v>0.2</v>
      </c>
      <c r="DE101">
        <v>0</v>
      </c>
      <c r="DF101">
        <v>24.420428283232901</v>
      </c>
      <c r="DG101">
        <v>53.951269942516859</v>
      </c>
      <c r="DH101">
        <v>3.1565954509201126E-2</v>
      </c>
      <c r="DI101">
        <v>5.0362885073917116</v>
      </c>
      <c r="DJ101">
        <v>0.41987448625637491</v>
      </c>
      <c r="DK101">
        <v>56.948916905662784</v>
      </c>
      <c r="DL101">
        <v>19.382750161986607</v>
      </c>
      <c r="DM101">
        <v>5.8600677966101702E-2</v>
      </c>
      <c r="DN101">
        <v>0</v>
      </c>
      <c r="DO101">
        <v>0</v>
      </c>
      <c r="DP101">
        <v>42.91738219506545</v>
      </c>
      <c r="DQ101">
        <v>2.5503267184552245E-2</v>
      </c>
      <c r="DR101">
        <v>56.942121593584424</v>
      </c>
      <c r="DS101">
        <v>9.1011942005143016</v>
      </c>
      <c r="DT101">
        <v>0</v>
      </c>
      <c r="DU101">
        <v>1.0109108341487982</v>
      </c>
      <c r="DV101">
        <v>0.62901890888663881</v>
      </c>
      <c r="DW101">
        <v>1</v>
      </c>
      <c r="DX101">
        <v>3.9923549378276895</v>
      </c>
      <c r="DY101">
        <v>0.42742549155215043</v>
      </c>
      <c r="DZ101">
        <v>0.42762491307470463</v>
      </c>
      <c r="EA101">
        <v>0.15773500482331634</v>
      </c>
      <c r="EB101">
        <v>0.2</v>
      </c>
      <c r="EC101">
        <v>0</v>
      </c>
      <c r="ED101">
        <v>5.0544949554555174</v>
      </c>
      <c r="EE101">
        <v>0</v>
      </c>
      <c r="EF101">
        <v>0</v>
      </c>
      <c r="EG101">
        <v>0</v>
      </c>
      <c r="EH101">
        <v>11.061728761139573</v>
      </c>
      <c r="EI101">
        <v>6.0626873246488839E-3</v>
      </c>
      <c r="EJ101">
        <v>56.977502028110429</v>
      </c>
      <c r="EK101">
        <v>9.1011942005143567</v>
      </c>
      <c r="EL101">
        <v>0</v>
      </c>
      <c r="EM101">
        <v>1.0109108341488076</v>
      </c>
      <c r="EN101">
        <v>0.62901890888663758</v>
      </c>
      <c r="EO101">
        <v>1</v>
      </c>
      <c r="EP101">
        <v>1.0478883071234213</v>
      </c>
      <c r="EQ101">
        <v>0.38952126400647968</v>
      </c>
      <c r="ER101">
        <v>0.38975409750163237</v>
      </c>
      <c r="ES101">
        <v>0.1599107399158812</v>
      </c>
      <c r="ET101">
        <v>0.2</v>
      </c>
      <c r="EU101">
        <v>0</v>
      </c>
      <c r="EV101">
        <v>5.0193345269485983</v>
      </c>
      <c r="EW101">
        <v>4.3575120776799228</v>
      </c>
      <c r="EX101">
        <v>1.5972571727631318E-2</v>
      </c>
      <c r="EY101">
        <v>0.46561080544856071</v>
      </c>
      <c r="EZ101">
        <v>0.84413941361788336</v>
      </c>
      <c r="FA101">
        <v>51.721368846379413</v>
      </c>
      <c r="FB101">
        <v>4.0015229365530391</v>
      </c>
      <c r="FC101">
        <v>5.8600677966101702E-2</v>
      </c>
      <c r="FD101">
        <v>0</v>
      </c>
      <c r="FE101">
        <v>0</v>
      </c>
      <c r="FF101">
        <v>3.4795633468403371</v>
      </c>
      <c r="FG101">
        <v>1.2905568474076996E-2</v>
      </c>
      <c r="FH101">
        <v>51.71671149149379</v>
      </c>
      <c r="FI101">
        <v>24.508038644917448</v>
      </c>
      <c r="FJ101">
        <v>0</v>
      </c>
      <c r="FK101">
        <v>1.0173583011097582</v>
      </c>
      <c r="FL101">
        <v>0.81147192271495738</v>
      </c>
      <c r="FM101">
        <v>1</v>
      </c>
      <c r="FN101">
        <v>0.37097687500969473</v>
      </c>
      <c r="FO101">
        <v>0.85557295068206252</v>
      </c>
      <c r="FP101">
        <v>0.85678656141303711</v>
      </c>
      <c r="FQ101">
        <v>0.15980301609629488</v>
      </c>
      <c r="FR101">
        <v>0.2</v>
      </c>
      <c r="FS101">
        <v>0</v>
      </c>
      <c r="FT101">
        <v>1.0197716686744038</v>
      </c>
      <c r="FU101">
        <v>0</v>
      </c>
      <c r="FV101">
        <v>0</v>
      </c>
      <c r="FW101">
        <v>0</v>
      </c>
      <c r="FX101">
        <v>0.87923939166705034</v>
      </c>
      <c r="FY101">
        <v>3.0670032535543238E-3</v>
      </c>
      <c r="FZ101">
        <v>51.740966416846483</v>
      </c>
      <c r="GA101">
        <v>24.508038644917075</v>
      </c>
      <c r="GB101">
        <v>0</v>
      </c>
      <c r="GC101">
        <v>1.0173583011097638</v>
      </c>
      <c r="GD101">
        <v>0.8114719227149656</v>
      </c>
      <c r="GE101">
        <v>1</v>
      </c>
      <c r="GF101">
        <v>9.4831599281415019E-2</v>
      </c>
      <c r="GG101">
        <v>0.79765239932495324</v>
      </c>
      <c r="GH101">
        <v>0.79886674781415956</v>
      </c>
      <c r="GI101">
        <v>0.1614080587037213</v>
      </c>
      <c r="GJ101">
        <v>0.2</v>
      </c>
      <c r="GK101">
        <v>0</v>
      </c>
      <c r="GL101">
        <v>38.8180049154277</v>
      </c>
      <c r="GM101">
        <v>72.631970003604891</v>
      </c>
      <c r="GN101">
        <v>5.075873346907063E-2</v>
      </c>
      <c r="GO101">
        <v>8.2267755700071969</v>
      </c>
      <c r="GP101">
        <v>0.32546349816669412</v>
      </c>
      <c r="GQ101">
        <v>47.449349051853972</v>
      </c>
      <c r="GR101">
        <v>30.853200674105786</v>
      </c>
      <c r="GS101">
        <v>5.8600677966101702E-2</v>
      </c>
      <c r="GT101">
        <v>0</v>
      </c>
      <c r="GU101">
        <v>0</v>
      </c>
      <c r="GV101">
        <v>57.845209448962656</v>
      </c>
      <c r="GW101">
        <v>4.1010558672842479E-2</v>
      </c>
      <c r="GX101">
        <v>47.444125630519878</v>
      </c>
      <c r="GY101">
        <v>14.727818886028716</v>
      </c>
      <c r="GZ101">
        <v>0</v>
      </c>
      <c r="HA101">
        <v>1.0142649849358947</v>
      </c>
      <c r="HB101">
        <v>0.6454481708708103</v>
      </c>
      <c r="HC101">
        <v>1</v>
      </c>
      <c r="HD101">
        <v>6.5350270810495603</v>
      </c>
      <c r="HE101">
        <v>0.33086004142694708</v>
      </c>
      <c r="HF101">
        <v>0.33146377569425545</v>
      </c>
      <c r="HG101">
        <v>0.16065071603760306</v>
      </c>
      <c r="HH101">
        <v>0.2</v>
      </c>
      <c r="HI101">
        <v>0</v>
      </c>
      <c r="HJ101">
        <v>7.9875258803085112</v>
      </c>
      <c r="HK101">
        <v>0</v>
      </c>
      <c r="HL101">
        <v>0</v>
      </c>
      <c r="HM101">
        <v>0</v>
      </c>
      <c r="HN101">
        <v>14.818888562970344</v>
      </c>
      <c r="HO101">
        <v>9.7481747962281529E-3</v>
      </c>
      <c r="HP101">
        <v>47.471323978604126</v>
      </c>
      <c r="HQ101">
        <v>14.727818886028533</v>
      </c>
      <c r="HR101">
        <v>0</v>
      </c>
      <c r="HS101">
        <v>1.0142649849358898</v>
      </c>
      <c r="HT101">
        <v>0.64544817087081563</v>
      </c>
      <c r="HU101">
        <v>1</v>
      </c>
      <c r="HV101">
        <v>1.6968995710474568</v>
      </c>
      <c r="HW101">
        <v>0.30369258951869382</v>
      </c>
      <c r="HX101">
        <v>0.30428627998883889</v>
      </c>
      <c r="HY101">
        <v>0.16264803298684485</v>
      </c>
      <c r="HZ101">
        <v>0.2</v>
      </c>
      <c r="IA101">
        <v>0</v>
      </c>
      <c r="IB101">
        <v>4.3226133097652104</v>
      </c>
      <c r="IC101">
        <v>7.3985705663004699</v>
      </c>
      <c r="ID101">
        <v>5.9489743882263817E-3</v>
      </c>
      <c r="IE101">
        <v>0.77754630785712775</v>
      </c>
      <c r="IF101">
        <v>0.4086417894863747</v>
      </c>
      <c r="IG101">
        <v>38.852377057865183</v>
      </c>
      <c r="IH101">
        <v>3.4375843669095074</v>
      </c>
      <c r="II101">
        <v>5.8600677966101702E-2</v>
      </c>
      <c r="IJ101">
        <v>0</v>
      </c>
      <c r="IK101">
        <v>0</v>
      </c>
      <c r="IL101">
        <v>5.8952422001847156</v>
      </c>
      <c r="IM101">
        <v>4.8065137263950085E-3</v>
      </c>
      <c r="IN101">
        <v>38.84824241259529</v>
      </c>
      <c r="IO101">
        <v>13.332178687791279</v>
      </c>
      <c r="IP101">
        <v>0</v>
      </c>
      <c r="IQ101">
        <v>1.0140329404921062</v>
      </c>
      <c r="IR101">
        <v>0.9797474243112998</v>
      </c>
      <c r="IS101">
        <v>1</v>
      </c>
      <c r="IT101">
        <v>0.61788387362503261</v>
      </c>
      <c r="IU101">
        <v>0.41519031946484763</v>
      </c>
      <c r="IV101">
        <v>0.41573672587181681</v>
      </c>
      <c r="IW101">
        <v>0.15948795965128948</v>
      </c>
      <c r="IX101">
        <v>0.2</v>
      </c>
      <c r="IY101">
        <v>0</v>
      </c>
      <c r="IZ101">
        <v>0.88739220699710619</v>
      </c>
      <c r="JA101">
        <v>0</v>
      </c>
      <c r="JB101">
        <v>0</v>
      </c>
      <c r="JC101">
        <v>0</v>
      </c>
      <c r="JD101">
        <v>1.506381574042609</v>
      </c>
      <c r="JE101">
        <v>1.1424606618313732E-3</v>
      </c>
      <c r="JF101">
        <v>38.869772168180518</v>
      </c>
      <c r="JG101">
        <v>13.332178687791419</v>
      </c>
      <c r="JH101">
        <v>0</v>
      </c>
      <c r="JI101">
        <v>1.0140329404921125</v>
      </c>
      <c r="JJ101">
        <v>0.97974742431130413</v>
      </c>
      <c r="JK101">
        <v>1</v>
      </c>
      <c r="JL101">
        <v>0.16012765066468648</v>
      </c>
      <c r="JM101">
        <v>0.38218578437060574</v>
      </c>
      <c r="JN101">
        <v>0.38273561112501453</v>
      </c>
      <c r="JO101">
        <v>0.16140976871016285</v>
      </c>
      <c r="JP101">
        <v>0.2</v>
      </c>
      <c r="JQ101">
        <v>0</v>
      </c>
      <c r="JR101">
        <v>2.8475535782547245</v>
      </c>
      <c r="JS101">
        <v>6.0474851342096763</v>
      </c>
      <c r="JT101">
        <v>1.5212548605001597E-2</v>
      </c>
      <c r="JU101">
        <v>0.56279571659738048</v>
      </c>
      <c r="JV101">
        <v>1.1078717041778836</v>
      </c>
      <c r="JW101">
        <v>166.54080662651967</v>
      </c>
      <c r="JX101">
        <v>2.2609816312691535</v>
      </c>
      <c r="JY101">
        <v>5.8600677966101702E-2</v>
      </c>
      <c r="JZ101">
        <v>0</v>
      </c>
      <c r="KA101">
        <v>0</v>
      </c>
      <c r="KB101">
        <v>4.812240913300089</v>
      </c>
      <c r="KC101">
        <v>1.2290824939906004E-2</v>
      </c>
      <c r="KD101">
        <v>166.52134914371319</v>
      </c>
      <c r="KE101">
        <v>10.763286869968695</v>
      </c>
      <c r="KF101">
        <v>0</v>
      </c>
      <c r="KG101">
        <v>1.0112470594907828</v>
      </c>
      <c r="KH101">
        <v>0.14136073107697664</v>
      </c>
      <c r="KI101">
        <v>1</v>
      </c>
      <c r="KJ101">
        <v>0.4463130331399775</v>
      </c>
      <c r="KK101">
        <v>1.1273765848450412</v>
      </c>
      <c r="KL101">
        <v>1.1278751462732139</v>
      </c>
      <c r="KM101">
        <v>0.15770135654308684</v>
      </c>
      <c r="KN101">
        <v>0.2</v>
      </c>
      <c r="KO101">
        <v>0</v>
      </c>
      <c r="KP101">
        <v>0.58845121574632875</v>
      </c>
      <c r="KQ101">
        <v>0</v>
      </c>
      <c r="KR101">
        <v>0</v>
      </c>
      <c r="KS101">
        <v>0</v>
      </c>
      <c r="KT101">
        <v>1.2382371182150067</v>
      </c>
      <c r="KU101">
        <v>2.9217236650955925E-3</v>
      </c>
      <c r="KV101">
        <v>166.62265848602405</v>
      </c>
      <c r="KW101">
        <v>10.763286869968699</v>
      </c>
      <c r="KX101">
        <v>0</v>
      </c>
      <c r="KY101">
        <v>1.0112470594907825</v>
      </c>
      <c r="KZ101">
        <v>0.14136073107697397</v>
      </c>
      <c r="LA101">
        <v>1</v>
      </c>
      <c r="LB101">
        <v>0.11690660439625555</v>
      </c>
      <c r="LC101">
        <v>1.029390830390315</v>
      </c>
      <c r="LD101">
        <v>1.0299778715867205</v>
      </c>
      <c r="LE101">
        <v>0.15982671009382027</v>
      </c>
      <c r="LF101">
        <v>0.2</v>
      </c>
      <c r="LG101">
        <v>0</v>
      </c>
      <c r="LH101">
        <v>8.0254301283614868</v>
      </c>
      <c r="LI101">
        <v>11.677934883145511</v>
      </c>
      <c r="LJ101">
        <v>1.7029875681218058E-2</v>
      </c>
      <c r="LK101">
        <v>1.2629232425806647</v>
      </c>
      <c r="LL101">
        <v>0.70078052126188173</v>
      </c>
      <c r="LM101">
        <v>55.683985023054582</v>
      </c>
      <c r="LN101">
        <v>6.3876537210301532</v>
      </c>
      <c r="LO101">
        <v>5.8600677966101702E-2</v>
      </c>
      <c r="LP101">
        <v>0</v>
      </c>
      <c r="LQ101">
        <v>0</v>
      </c>
      <c r="LR101">
        <v>9.3118490646373147</v>
      </c>
      <c r="LS101">
        <v>1.375955584242099E-2</v>
      </c>
      <c r="LT101">
        <v>55.678370457046874</v>
      </c>
      <c r="LU101">
        <v>15.784460029024006</v>
      </c>
      <c r="LV101">
        <v>0</v>
      </c>
      <c r="LW101">
        <v>1.0158226652918239</v>
      </c>
      <c r="LX101">
        <v>0.81444724016936054</v>
      </c>
      <c r="LY101">
        <v>1</v>
      </c>
      <c r="LZ101">
        <v>1.0045555880070351</v>
      </c>
      <c r="MA101">
        <v>0.71141664207025135</v>
      </c>
      <c r="MB101">
        <v>0.7124813591225625</v>
      </c>
      <c r="MC101">
        <v>0.15994497455632148</v>
      </c>
      <c r="MD101">
        <v>0.2</v>
      </c>
      <c r="ME101">
        <v>0</v>
      </c>
      <c r="MF101">
        <v>1.6417120041302764</v>
      </c>
      <c r="MG101">
        <v>0</v>
      </c>
      <c r="MH101">
        <v>0</v>
      </c>
      <c r="MI101">
        <v>0</v>
      </c>
      <c r="MJ101">
        <v>2.3704189253268151</v>
      </c>
      <c r="MK101">
        <v>3.2703198387970646E-3</v>
      </c>
      <c r="ML101">
        <v>55.707607768939376</v>
      </c>
      <c r="MM101">
        <v>15.784460029024194</v>
      </c>
      <c r="MN101">
        <v>0</v>
      </c>
      <c r="MO101">
        <v>1.0158226652918276</v>
      </c>
      <c r="MP101">
        <v>0.81444724016936065</v>
      </c>
      <c r="MQ101">
        <v>1</v>
      </c>
      <c r="MR101">
        <v>0.25903912565045462</v>
      </c>
      <c r="MS101">
        <v>0.65771703262484771</v>
      </c>
      <c r="MT101">
        <v>0.65877846853965594</v>
      </c>
      <c r="MU101">
        <v>0.16175810235246652</v>
      </c>
      <c r="MV101">
        <v>0.2</v>
      </c>
      <c r="MW101">
        <v>0</v>
      </c>
      <c r="MX101">
        <v>1.3736299610063214</v>
      </c>
      <c r="MY101">
        <v>0.73706678796579328</v>
      </c>
      <c r="MZ101">
        <v>2.1269327216457178E-3</v>
      </c>
      <c r="NA101">
        <v>8.491200595138769E-2</v>
      </c>
      <c r="NB101">
        <v>0.2934112665635023</v>
      </c>
      <c r="NC101">
        <v>11.031649061248833</v>
      </c>
      <c r="ND101">
        <v>1.0959288967717256</v>
      </c>
      <c r="NE101">
        <v>5.8600677966101702E-2</v>
      </c>
      <c r="NF101">
        <v>0</v>
      </c>
      <c r="NG101">
        <v>0</v>
      </c>
      <c r="NH101">
        <v>0.58895178396927317</v>
      </c>
      <c r="NI101">
        <v>1.7185432351412033E-3</v>
      </c>
      <c r="NJ101">
        <v>11.03071185738658</v>
      </c>
      <c r="NK101">
        <v>22.608515258873553</v>
      </c>
      <c r="NL101">
        <v>0</v>
      </c>
      <c r="NM101">
        <v>1.0186176781534617</v>
      </c>
      <c r="NN101">
        <v>2.9105071510904597</v>
      </c>
      <c r="NO101">
        <v>1</v>
      </c>
      <c r="NP101">
        <v>6.7718706092904216E-2</v>
      </c>
      <c r="NQ101">
        <v>0.29715941918921757</v>
      </c>
      <c r="NR101">
        <v>0.29772267239876093</v>
      </c>
      <c r="NS101">
        <v>0.16101867522776694</v>
      </c>
      <c r="NT101">
        <v>0.2</v>
      </c>
      <c r="NU101">
        <v>0</v>
      </c>
      <c r="NV101">
        <v>0.27817818039248843</v>
      </c>
      <c r="NW101">
        <v>0</v>
      </c>
      <c r="NX101">
        <v>0</v>
      </c>
      <c r="NY101">
        <v>0</v>
      </c>
      <c r="NZ101">
        <v>0.14830983975456816</v>
      </c>
      <c r="OA101">
        <v>4.083894865045144E-4</v>
      </c>
      <c r="OB101">
        <v>11.035592907529521</v>
      </c>
      <c r="OC101">
        <v>22.608515258873677</v>
      </c>
      <c r="OD101">
        <v>0</v>
      </c>
      <c r="OE101">
        <v>1.0186176781534717</v>
      </c>
      <c r="OF101">
        <v>2.9105071510904508</v>
      </c>
      <c r="OG101">
        <v>1</v>
      </c>
      <c r="OH101">
        <v>1.7224638755609221E-2</v>
      </c>
      <c r="OI101">
        <v>0.27814155697584092</v>
      </c>
      <c r="OJ101">
        <v>0.27869665465621746</v>
      </c>
      <c r="OK101">
        <v>0.16252976646955436</v>
      </c>
      <c r="OL101">
        <v>0.2</v>
      </c>
      <c r="OM10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Baseline</vt:lpstr>
      <vt:lpstr>Plot</vt:lpstr>
      <vt:lpstr>Temperature</vt:lpstr>
      <vt:lpstr>SeaLevel</vt:lpstr>
      <vt:lpstr>Adaptation</vt:lpstr>
      <vt:lpstr>Extremes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created xsi:type="dcterms:W3CDTF">2020-04-06T15:53:07Z</dcterms:created>
  <dcterms:modified xsi:type="dcterms:W3CDTF">2020-04-07T18:57:45Z</dcterms:modified>
</cp:coreProperties>
</file>